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楚亦轩\Desktop\"/>
    </mc:Choice>
  </mc:AlternateContent>
  <xr:revisionPtr revIDLastSave="0" documentId="8_{88BB3D59-43AF-4016-B8FA-979EDF4214A6}" xr6:coauthVersionLast="47" xr6:coauthVersionMax="47" xr10:uidLastSave="{00000000-0000-0000-0000-000000000000}"/>
  <bookViews>
    <workbookView xWindow="-110" yWindow="-110" windowWidth="21820" windowHeight="13900" xr2:uid="{047880AC-3063-4E2C-AE46-4D3C13FE1A5E}"/>
  </bookViews>
  <sheets>
    <sheet name="总表" sheetId="1" r:id="rId1"/>
  </sheets>
  <definedNames>
    <definedName name="_xlnm._FilterDatabase" localSheetId="0" hidden="1">总表!$A$1:$O$16585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<sst xmlns="http://schemas.openxmlformats.org/spreadsheetml/2006/main" count="161489" uniqueCount="22742">
  <si>
    <t>编号</t>
    <phoneticPr fontId="1" type="noConversion"/>
  </si>
  <si>
    <t>姓名</t>
    <phoneticPr fontId="1" type="noConversion"/>
  </si>
  <si>
    <t>表型</t>
    <phoneticPr fontId="1" type="noConversion"/>
  </si>
  <si>
    <t>基因型原版</t>
    <phoneticPr fontId="1" type="noConversion"/>
  </si>
  <si>
    <t>基因型[HGVS]</t>
    <phoneticPr fontId="1" type="noConversion"/>
  </si>
  <si>
    <t>变异类型</t>
    <phoneticPr fontId="1" type="noConversion"/>
  </si>
  <si>
    <t>是否破坏阅读框</t>
    <phoneticPr fontId="1" type="noConversion"/>
  </si>
  <si>
    <t>涉及1号外显子</t>
    <phoneticPr fontId="1" type="noConversion"/>
  </si>
  <si>
    <t>点突变位于哪个外显子</t>
    <phoneticPr fontId="1" type="noConversion"/>
  </si>
  <si>
    <t>点突变位于哪个内含子</t>
    <phoneticPr fontId="1" type="noConversion"/>
  </si>
  <si>
    <t>数据来源</t>
    <phoneticPr fontId="1" type="noConversion"/>
  </si>
  <si>
    <t>Pubmed ID</t>
    <phoneticPr fontId="1" type="noConversion"/>
  </si>
  <si>
    <t>Published as     </t>
  </si>
  <si>
    <t>公共外显子-类型</t>
    <phoneticPr fontId="1" type="noConversion"/>
  </si>
  <si>
    <t>基因型与表型一致性</t>
  </si>
  <si>
    <t>公共外显子-1</t>
    <phoneticPr fontId="1" type="noConversion"/>
  </si>
  <si>
    <t>DMD</t>
  </si>
  <si>
    <t>del ex45</t>
  </si>
  <si>
    <t>外显子缺失</t>
    <phoneticPr fontId="1" type="noConversion"/>
  </si>
  <si>
    <t>out</t>
  </si>
  <si>
    <t>公共</t>
    <phoneticPr fontId="1" type="noConversion"/>
  </si>
  <si>
    <t>基于相对突变剂量法的 5 个中国家庭杜氏肌营养不良症的无创产前诊断 - PMC</t>
  </si>
  <si>
    <t>是单外</t>
    <phoneticPr fontId="1" type="noConversion"/>
  </si>
  <si>
    <t>符合</t>
    <phoneticPr fontId="1" type="noConversion"/>
  </si>
  <si>
    <t>公共外显子-2</t>
  </si>
  <si>
    <t>del ex(45-48)</t>
  </si>
  <si>
    <t>del ex45-48</t>
  </si>
  <si>
    <t>in</t>
  </si>
  <si>
    <t>经典</t>
    <phoneticPr fontId="1" type="noConversion"/>
  </si>
  <si>
    <t>不符</t>
    <phoneticPr fontId="1" type="noConversion"/>
  </si>
  <si>
    <t>公共外显子-3</t>
  </si>
  <si>
    <t>del ex(8-11)</t>
  </si>
  <si>
    <t>del ex8-11</t>
  </si>
  <si>
    <t>公共外显子-4</t>
  </si>
  <si>
    <t>del ex(3-7)</t>
  </si>
  <si>
    <t>del ex3-7</t>
  </si>
  <si>
    <t>公共外显子-5</t>
  </si>
  <si>
    <t>del ex(45-54)</t>
  </si>
  <si>
    <t>del ex45-54</t>
  </si>
  <si>
    <t>公共外显子-6</t>
  </si>
  <si>
    <t>dup ex2</t>
  </si>
  <si>
    <t>外显子重复</t>
    <phoneticPr fontId="1" type="noConversion"/>
  </si>
  <si>
    <t>基于 MLPA 的 180 个波兰杜氏/贝克尔肌营养不良症家庭的抗肌萎缩蛋白基因突变检测 - PubMed</t>
  </si>
  <si>
    <t>dup ex 2</t>
  </si>
  <si>
    <t>公共外显子-7</t>
  </si>
  <si>
    <t>dup ex(2-7)</t>
  </si>
  <si>
    <t>dup ex2-7</t>
  </si>
  <si>
    <t>dup ex 2-7</t>
  </si>
  <si>
    <t>公共外显子-8</t>
  </si>
  <si>
    <t>BMD</t>
  </si>
  <si>
    <t>dup ex3</t>
  </si>
  <si>
    <t>dup ex 3</t>
  </si>
  <si>
    <t>公共外显子-9</t>
  </si>
  <si>
    <t>dup ex(3-5)</t>
  </si>
  <si>
    <t>dup ex3-5</t>
  </si>
  <si>
    <t>dup ex 3-5</t>
  </si>
  <si>
    <t>公共外显子-10</t>
  </si>
  <si>
    <t>dup ex(5-18)</t>
  </si>
  <si>
    <t>dup ex5-18</t>
  </si>
  <si>
    <t>dup ex 5-18</t>
  </si>
  <si>
    <t>公共外显子-11</t>
  </si>
  <si>
    <t>dup ex(7-15)</t>
  </si>
  <si>
    <t>dup ex7-15</t>
  </si>
  <si>
    <t>dup ex 7-15</t>
  </si>
  <si>
    <t>公共外显子-12</t>
  </si>
  <si>
    <t>dup ex(8-11)</t>
  </si>
  <si>
    <t>dup ex8-11</t>
  </si>
  <si>
    <t>dup ex 8-11</t>
  </si>
  <si>
    <t>公共外显子-13</t>
  </si>
  <si>
    <t>dup ex(8-17)</t>
  </si>
  <si>
    <t>dup ex8-17</t>
  </si>
  <si>
    <t>dup ex 8-17</t>
  </si>
  <si>
    <t>公共外显子-14</t>
  </si>
  <si>
    <t>dup ex(2-44)</t>
  </si>
  <si>
    <t>dup ex2-44</t>
  </si>
  <si>
    <t>dup ex 2-44</t>
  </si>
  <si>
    <t>公共外显子-15</t>
  </si>
  <si>
    <t>dup ex(11-44)</t>
  </si>
  <si>
    <t>dup ex11-44</t>
  </si>
  <si>
    <t>dup ex 11-44</t>
  </si>
  <si>
    <t>公共外显子-16</t>
  </si>
  <si>
    <t>dup ex(12-13)</t>
  </si>
  <si>
    <t>dup ex12-13</t>
  </si>
  <si>
    <t>dup ex 12-13</t>
  </si>
  <si>
    <t>公共外显子-17</t>
  </si>
  <si>
    <t>dup ex(28-43)</t>
  </si>
  <si>
    <t>dup ex28-43</t>
  </si>
  <si>
    <t>dup ex 28-43</t>
  </si>
  <si>
    <t>公共外显子-18</t>
  </si>
  <si>
    <t>dup ex44</t>
  </si>
  <si>
    <t>dup ex 44</t>
  </si>
  <si>
    <t>公共外显子-19</t>
  </si>
  <si>
    <t>dup ex(45-51)</t>
  </si>
  <si>
    <t>dup ex45-51</t>
  </si>
  <si>
    <t>dup ex 45-51</t>
  </si>
  <si>
    <t>公共外显子-20</t>
  </si>
  <si>
    <t>dup ex50</t>
  </si>
  <si>
    <t>dup ex 50</t>
  </si>
  <si>
    <t>公共外显子-21</t>
  </si>
  <si>
    <t>dup ex(50-59)</t>
  </si>
  <si>
    <t>dup ex50-59</t>
  </si>
  <si>
    <t>dup ex 50-59</t>
  </si>
  <si>
    <t>公共外显子-22</t>
  </si>
  <si>
    <t>dup ex(50-60)</t>
  </si>
  <si>
    <t>dup ex50-60</t>
  </si>
  <si>
    <t>dup ex 50-60</t>
  </si>
  <si>
    <t>公共外显子-23</t>
  </si>
  <si>
    <t>dup ex(51-72)</t>
  </si>
  <si>
    <t>dup ex51-72</t>
  </si>
  <si>
    <t>dup ex 51-72</t>
  </si>
  <si>
    <t>公共外显子-24</t>
  </si>
  <si>
    <t>uk:D/BMD</t>
  </si>
  <si>
    <t>dup ex53</t>
  </si>
  <si>
    <t>dup ex 53</t>
  </si>
  <si>
    <t>公共外显子-25</t>
  </si>
  <si>
    <t>dup ex63</t>
  </si>
  <si>
    <t>dup ex 63</t>
  </si>
  <si>
    <t>公共外显子-26</t>
  </si>
  <si>
    <t>dup ex(64-67)</t>
  </si>
  <si>
    <t>dup ex64-67</t>
  </si>
  <si>
    <t>dup ex 64-67</t>
  </si>
  <si>
    <t>公共外显子-27</t>
  </si>
  <si>
    <t>del ex(1-18)</t>
  </si>
  <si>
    <t>del ex1-18</t>
  </si>
  <si>
    <t>del ex 1-18</t>
  </si>
  <si>
    <t>公共外显子-28</t>
  </si>
  <si>
    <t>del ex(2-16)</t>
  </si>
  <si>
    <t>del ex2-16</t>
  </si>
  <si>
    <t>del ex 2-16</t>
  </si>
  <si>
    <t>公共外显子-29</t>
  </si>
  <si>
    <t>del ex 3-7</t>
  </si>
  <si>
    <t>公共外显子-30</t>
  </si>
  <si>
    <t>del ex(3-9)</t>
  </si>
  <si>
    <t>del ex3-9</t>
  </si>
  <si>
    <t>del ex 3-9</t>
  </si>
  <si>
    <t>公共外显子-31</t>
  </si>
  <si>
    <t>公共外显子-32</t>
  </si>
  <si>
    <t>del ex(3-11)</t>
  </si>
  <si>
    <t>del ex3-11</t>
  </si>
  <si>
    <t>del ex 3-11</t>
  </si>
  <si>
    <t>公共外显子-33</t>
  </si>
  <si>
    <t>del ex(3-12)</t>
  </si>
  <si>
    <t>del ex3-12</t>
  </si>
  <si>
    <t>del ex 3-12</t>
  </si>
  <si>
    <t>公共外显子-34</t>
  </si>
  <si>
    <t>del ex(3-20)</t>
  </si>
  <si>
    <t>del ex3-20</t>
  </si>
  <si>
    <t>del ex 3-20</t>
  </si>
  <si>
    <t>公共外显子-35</t>
  </si>
  <si>
    <t>del ex(3-30)</t>
  </si>
  <si>
    <t>del ex3-30</t>
  </si>
  <si>
    <t>del ex 3-30</t>
  </si>
  <si>
    <t>公共外显子-36</t>
  </si>
  <si>
    <t>del ex(4-7)</t>
  </si>
  <si>
    <t>del ex4-7</t>
  </si>
  <si>
    <t>del ex 4-7</t>
  </si>
  <si>
    <t>公共外显子-37</t>
  </si>
  <si>
    <t>del ex(4-16)</t>
  </si>
  <si>
    <t>del ex4-16</t>
  </si>
  <si>
    <t>del ex 4-16</t>
  </si>
  <si>
    <t>公共外显子-38</t>
  </si>
  <si>
    <t>del ex(5-7)</t>
  </si>
  <si>
    <t>del ex5-7</t>
  </si>
  <si>
    <t>del ex 5-7</t>
  </si>
  <si>
    <t>公共外显子-39</t>
  </si>
  <si>
    <t>公共外显子-40</t>
  </si>
  <si>
    <t>公共外显子-41</t>
  </si>
  <si>
    <t>del ex(5-9)</t>
  </si>
  <si>
    <t>del ex5-9</t>
  </si>
  <si>
    <t>del ex 5-9</t>
  </si>
  <si>
    <t>公共外显子-42</t>
  </si>
  <si>
    <t>del ex6</t>
  </si>
  <si>
    <t>del ex 6</t>
  </si>
  <si>
    <t>公共外显子-43</t>
  </si>
  <si>
    <t>del ex(7-34)</t>
  </si>
  <si>
    <t>del ex7-34</t>
  </si>
  <si>
    <t>del ex 7-34</t>
  </si>
  <si>
    <t>公共外显子-44</t>
  </si>
  <si>
    <t>del ex(8-9)</t>
  </si>
  <si>
    <t>del ex8-9</t>
  </si>
  <si>
    <t>del ex 8-9</t>
  </si>
  <si>
    <t>公共外显子-45</t>
  </si>
  <si>
    <t>del ex(8-10)</t>
  </si>
  <si>
    <t>del ex8-10</t>
  </si>
  <si>
    <t>del ex 8-10</t>
  </si>
  <si>
    <t>公共外显子-46</t>
  </si>
  <si>
    <t>del ex(8-13)</t>
  </si>
  <si>
    <t>del ex8-13</t>
  </si>
  <si>
    <t>del ex 8-13</t>
  </si>
  <si>
    <t>公共外显子-47</t>
  </si>
  <si>
    <t>del ex(9-20)</t>
  </si>
  <si>
    <t>del ex9-20</t>
  </si>
  <si>
    <t>del ex 9-20</t>
  </si>
  <si>
    <t>公共外显子-48</t>
  </si>
  <si>
    <t>del ex(10-21)</t>
  </si>
  <si>
    <t>del ex10-21</t>
  </si>
  <si>
    <t>del ex 10-21</t>
  </si>
  <si>
    <t>公共外显子-49</t>
  </si>
  <si>
    <t>del ex(12-13)</t>
  </si>
  <si>
    <t>del ex12-13</t>
  </si>
  <si>
    <t>del ex 12-13</t>
  </si>
  <si>
    <t>公共外显子-50</t>
  </si>
  <si>
    <t>del ex(12-25)</t>
  </si>
  <si>
    <t>del ex12-25</t>
  </si>
  <si>
    <t>del ex 12-25</t>
  </si>
  <si>
    <t>公共外显子-51</t>
  </si>
  <si>
    <t>del ex(12-43)</t>
  </si>
  <si>
    <t>del ex12-43</t>
  </si>
  <si>
    <t>del ex 12-43</t>
  </si>
  <si>
    <t>公共外显子-52</t>
  </si>
  <si>
    <t>del ex(13-41)</t>
  </si>
  <si>
    <t>del ex13-41</t>
  </si>
  <si>
    <t>del ex 13-41</t>
  </si>
  <si>
    <t>公共外显子-53</t>
  </si>
  <si>
    <t>del ex(17-43)</t>
  </si>
  <si>
    <t>del ex17-43</t>
  </si>
  <si>
    <t>del ex 17-43</t>
  </si>
  <si>
    <t>公共外显子-54</t>
  </si>
  <si>
    <t>del ex(18-21)</t>
  </si>
  <si>
    <t>del ex18-21</t>
  </si>
  <si>
    <t>del ex 18-21</t>
  </si>
  <si>
    <t>公共外显子-55</t>
  </si>
  <si>
    <t>del ex(19-48)</t>
  </si>
  <si>
    <t>del ex19-48</t>
  </si>
  <si>
    <t>del ex 19-48</t>
  </si>
  <si>
    <t>公共外显子-56</t>
  </si>
  <si>
    <t>del ex20</t>
  </si>
  <si>
    <t>del ex 20</t>
  </si>
  <si>
    <t>公共外显子-57</t>
  </si>
  <si>
    <t>del ex(41-43)</t>
  </si>
  <si>
    <t>del ex41-43</t>
  </si>
  <si>
    <t>del ex 41-43</t>
  </si>
  <si>
    <t>公共外显子-58</t>
  </si>
  <si>
    <t>del ex44</t>
  </si>
  <si>
    <t>del ex 44</t>
  </si>
  <si>
    <t>公共外显子-59</t>
  </si>
  <si>
    <t>公共外显子-60</t>
  </si>
  <si>
    <t>del ex(45-50)</t>
  </si>
  <si>
    <t>del ex45-50</t>
  </si>
  <si>
    <t>del ex 45-50</t>
  </si>
  <si>
    <t>公共外显子-61</t>
  </si>
  <si>
    <t>公共外显子-62</t>
  </si>
  <si>
    <t>del ex(45-52)</t>
  </si>
  <si>
    <t>del ex45-52</t>
  </si>
  <si>
    <t>del ex 45-52</t>
  </si>
  <si>
    <t>公共外显子-63</t>
  </si>
  <si>
    <t>公共外显子-64</t>
  </si>
  <si>
    <t>公共外显子-65</t>
  </si>
  <si>
    <t>公共外显子-66</t>
  </si>
  <si>
    <t>del ex(45-53)</t>
  </si>
  <si>
    <t>del ex45-53</t>
  </si>
  <si>
    <t>del ex 45-53</t>
  </si>
  <si>
    <t>公共外显子-67</t>
  </si>
  <si>
    <t>公共外显子-68</t>
  </si>
  <si>
    <t>del ex 45-54</t>
  </si>
  <si>
    <t>公共外显子-69</t>
  </si>
  <si>
    <t>公共外显子-70</t>
  </si>
  <si>
    <t>del ex(45-55)</t>
  </si>
  <si>
    <t>del ex45-55</t>
  </si>
  <si>
    <t>del ex 45-55</t>
  </si>
  <si>
    <t>公共外显子-71</t>
  </si>
  <si>
    <t>公共外显子-72</t>
  </si>
  <si>
    <t>del ex(46-47)</t>
  </si>
  <si>
    <t>del ex46-47</t>
  </si>
  <si>
    <t>del ex 46-47</t>
  </si>
  <si>
    <t>公共外显子-73</t>
  </si>
  <si>
    <t>公共外显子-74</t>
  </si>
  <si>
    <t>公共外显子-75</t>
  </si>
  <si>
    <t>del ex(46-48)</t>
  </si>
  <si>
    <t>del ex46-48</t>
  </si>
  <si>
    <t>del ex 46-48</t>
  </si>
  <si>
    <t>公共外显子-76</t>
  </si>
  <si>
    <t>del ex(46-50)</t>
  </si>
  <si>
    <t>del ex46-50</t>
  </si>
  <si>
    <t>del ex 46-50</t>
  </si>
  <si>
    <t>公共外显子-77</t>
  </si>
  <si>
    <t>del ex(46-51)</t>
  </si>
  <si>
    <t>del ex46-51</t>
  </si>
  <si>
    <t>del ex 46-51</t>
  </si>
  <si>
    <t>公共外显子-78</t>
  </si>
  <si>
    <t>del ex(46-52)</t>
  </si>
  <si>
    <t>del ex46-52</t>
  </si>
  <si>
    <t>del ex 46-52</t>
  </si>
  <si>
    <t>公共外显子-79</t>
  </si>
  <si>
    <t>公共外显子-80</t>
  </si>
  <si>
    <t>del ex(46-55)</t>
  </si>
  <si>
    <t>del ex46-55</t>
  </si>
  <si>
    <t>del ex 46-55</t>
  </si>
  <si>
    <t>公共外显子-81</t>
  </si>
  <si>
    <t>del ex(47-50)</t>
  </si>
  <si>
    <t>del ex47-50</t>
  </si>
  <si>
    <t>del ex 47-50</t>
  </si>
  <si>
    <t>公共外显子-82</t>
  </si>
  <si>
    <t>del ex48</t>
  </si>
  <si>
    <t>del ex 48</t>
  </si>
  <si>
    <t>公共外显子-83</t>
  </si>
  <si>
    <t>公共外显子-84</t>
  </si>
  <si>
    <t>公共外显子-85</t>
  </si>
  <si>
    <t>del ex(48-49)</t>
  </si>
  <si>
    <t>del ex48-49</t>
  </si>
  <si>
    <t>del ex 48-49</t>
  </si>
  <si>
    <t>公共外显子-86</t>
  </si>
  <si>
    <t>公共外显子-87</t>
  </si>
  <si>
    <t>del ex(48-50)</t>
  </si>
  <si>
    <t>del ex48-50</t>
  </si>
  <si>
    <t>del ex 48-50</t>
  </si>
  <si>
    <t>公共外显子-88</t>
  </si>
  <si>
    <t>公共外显子-89</t>
  </si>
  <si>
    <t>公共外显子-90</t>
  </si>
  <si>
    <t>公共外显子-91</t>
  </si>
  <si>
    <t>公共外显子-92</t>
  </si>
  <si>
    <t>公共外显子-93</t>
  </si>
  <si>
    <t>uk</t>
  </si>
  <si>
    <t>del ex(3-29)</t>
  </si>
  <si>
    <t>del ex3-29</t>
  </si>
  <si>
    <t>PubMed: Zhong 2021</t>
  </si>
  <si>
    <t>公共外显子-94</t>
  </si>
  <si>
    <t>del ex(45-47)</t>
  </si>
  <si>
    <t>del ex45-47</t>
  </si>
  <si>
    <t>公共外显子-95</t>
  </si>
  <si>
    <t>del ex47</t>
  </si>
  <si>
    <t>公共外显子-96</t>
  </si>
  <si>
    <t>dup ex(45-55)</t>
  </si>
  <si>
    <t>dup ex45-55</t>
  </si>
  <si>
    <t>PubMed: Zhong 2019</t>
  </si>
  <si>
    <t>公共外显子-97</t>
  </si>
  <si>
    <t>dup ex9-10 and 69-70</t>
  </si>
  <si>
    <t>多个突变——非连续多外显子改变</t>
    <phoneticPr fontId="1" type="noConversion"/>
  </si>
  <si>
    <t>多</t>
    <phoneticPr fontId="1" type="noConversion"/>
  </si>
  <si>
    <t>公共外显子-98</t>
  </si>
  <si>
    <t>公共外显子-99</t>
  </si>
  <si>
    <t>dup ex(49-52)</t>
  </si>
  <si>
    <t>dup ex49-52</t>
  </si>
  <si>
    <t>公共外显子-100</t>
  </si>
  <si>
    <t>del ex(3-16)</t>
  </si>
  <si>
    <t>del ex3-16</t>
  </si>
  <si>
    <t>Duchenne 和 Becker 肌营养不良症儿童抗肌萎缩蛋白基因的遗传分析 - PubMed</t>
  </si>
  <si>
    <t>DelEX03-16</t>
  </si>
  <si>
    <t>公共外显子-101</t>
  </si>
  <si>
    <t>del ex(3-43)</t>
  </si>
  <si>
    <t>del ex3-43</t>
  </si>
  <si>
    <t>DelEX03-43</t>
  </si>
  <si>
    <t>公共外显子-102</t>
  </si>
  <si>
    <t>公共外显子-103</t>
  </si>
  <si>
    <t>del ex(6-17)</t>
  </si>
  <si>
    <t>del ex6-17</t>
  </si>
  <si>
    <t>DelEX06-17</t>
  </si>
  <si>
    <t>公共外显子-104</t>
  </si>
  <si>
    <t>del ex07</t>
  </si>
  <si>
    <t>DelEX07</t>
  </si>
  <si>
    <t>公共外显子-105</t>
  </si>
  <si>
    <t>DelEX08-09</t>
  </si>
  <si>
    <t>公共外显子-106</t>
  </si>
  <si>
    <t>DelEX08-13</t>
  </si>
  <si>
    <t>公共外显子-107</t>
  </si>
  <si>
    <t>del ex(8-28)</t>
  </si>
  <si>
    <t>del ex8-28</t>
  </si>
  <si>
    <t>DelEX08-28</t>
  </si>
  <si>
    <t>公共外显子-108</t>
  </si>
  <si>
    <t>del ex(8-29)</t>
  </si>
  <si>
    <t>del ex8-29</t>
  </si>
  <si>
    <t>DelEX08-29</t>
  </si>
  <si>
    <t>公共外显子-109</t>
  </si>
  <si>
    <t>del ex19</t>
  </si>
  <si>
    <t>DelEX19</t>
  </si>
  <si>
    <t>公共外显子-110</t>
  </si>
  <si>
    <t>del ex(20-44)</t>
  </si>
  <si>
    <t>del ex20-44</t>
  </si>
  <si>
    <t>DelEX20-44</t>
  </si>
  <si>
    <t>公共外显子-111</t>
  </si>
  <si>
    <t>del ex43</t>
  </si>
  <si>
    <t>DelEX43</t>
  </si>
  <si>
    <t>公共外显子-112</t>
  </si>
  <si>
    <t>DelEX44</t>
  </si>
  <si>
    <t>公共外显子-113</t>
  </si>
  <si>
    <t>DelEX45</t>
  </si>
  <si>
    <t>公共外显子-114</t>
  </si>
  <si>
    <t>公共外显子-115</t>
  </si>
  <si>
    <t>公共外显子-116</t>
  </si>
  <si>
    <t>DelEX45-48</t>
  </si>
  <si>
    <t>公共外显子-117</t>
  </si>
  <si>
    <t>DelEX45-50</t>
  </si>
  <si>
    <t>公共外显子-118</t>
  </si>
  <si>
    <t>公共外显子-119</t>
  </si>
  <si>
    <t>公共外显子-120</t>
  </si>
  <si>
    <t>公共外显子-121</t>
  </si>
  <si>
    <t>公共外显子-122</t>
  </si>
  <si>
    <t>DelEX45-54</t>
  </si>
  <si>
    <t>公共外显子-123</t>
  </si>
  <si>
    <t>公共外显子-124</t>
  </si>
  <si>
    <t>公共外显子-125</t>
  </si>
  <si>
    <t>DelEX45-55</t>
  </si>
  <si>
    <t>公共外显子-126</t>
  </si>
  <si>
    <t>del ex(45-58)</t>
  </si>
  <si>
    <t>del ex45-58</t>
  </si>
  <si>
    <t>DelEX45-58</t>
  </si>
  <si>
    <t>公共外显子-127</t>
  </si>
  <si>
    <t>del ex(45-57)</t>
  </si>
  <si>
    <t>del ex45-57</t>
  </si>
  <si>
    <t>DelEX45-57</t>
  </si>
  <si>
    <t>公共外显子-128</t>
  </si>
  <si>
    <t>DelEX46-48</t>
  </si>
  <si>
    <t>公共外显子-129</t>
  </si>
  <si>
    <t>del ex(46-49)</t>
  </si>
  <si>
    <t>del ex46-49</t>
  </si>
  <si>
    <t>DelEX46-49</t>
  </si>
  <si>
    <t>公共外显子-130</t>
  </si>
  <si>
    <t>DelEX46-55</t>
  </si>
  <si>
    <t>公共外显子-131</t>
  </si>
  <si>
    <t>del ex(46-59)</t>
  </si>
  <si>
    <t>del ex46-59</t>
  </si>
  <si>
    <t>DelEX46-59</t>
  </si>
  <si>
    <t>公共外显子-132</t>
  </si>
  <si>
    <t>DelEX47-50</t>
  </si>
  <si>
    <t>公共外显子-133</t>
  </si>
  <si>
    <t>公共外显子-134</t>
  </si>
  <si>
    <t>DelEX48-50</t>
  </si>
  <si>
    <t>公共外显子-135</t>
  </si>
  <si>
    <t>del ex(48-52)</t>
  </si>
  <si>
    <t>del ex48-52</t>
  </si>
  <si>
    <t>DelEX48-52</t>
  </si>
  <si>
    <t>公共外显子-136</t>
  </si>
  <si>
    <t>del ex(48-54)</t>
  </si>
  <si>
    <t>del ex48-54</t>
  </si>
  <si>
    <t>DelEX48-54</t>
  </si>
  <si>
    <t>公共外显子-137</t>
  </si>
  <si>
    <t>公共外显子-138</t>
  </si>
  <si>
    <t>del ex(49-50)</t>
  </si>
  <si>
    <t>del ex49-50</t>
  </si>
  <si>
    <t>DelEX49-50</t>
  </si>
  <si>
    <t>公共外显子-139</t>
  </si>
  <si>
    <t>公共外显子-140</t>
  </si>
  <si>
    <t>公共外显子-141</t>
  </si>
  <si>
    <t>公共外显子-142</t>
  </si>
  <si>
    <t>del ex(49-52)</t>
  </si>
  <si>
    <t>del ex49-52</t>
  </si>
  <si>
    <t>DelEX49-52</t>
  </si>
  <si>
    <t>公共外显子-143</t>
  </si>
  <si>
    <t>公共外显子-144</t>
  </si>
  <si>
    <t>del ex(51-55)</t>
  </si>
  <si>
    <t>del ex51-55</t>
  </si>
  <si>
    <t>DelEX51-55</t>
  </si>
  <si>
    <t>公共外显子-145</t>
  </si>
  <si>
    <t>公共外显子-146</t>
  </si>
  <si>
    <t>del ex51</t>
  </si>
  <si>
    <t>DelEX51</t>
  </si>
  <si>
    <t>公共外显子-147</t>
  </si>
  <si>
    <t>公共外显子-148</t>
  </si>
  <si>
    <t>公共外显子-149</t>
  </si>
  <si>
    <t>公共外显子-150</t>
  </si>
  <si>
    <t>del ex52</t>
  </si>
  <si>
    <t>DelEX52</t>
  </si>
  <si>
    <t>公共外显子-151</t>
  </si>
  <si>
    <t>公共外显子-152</t>
  </si>
  <si>
    <t>公共外显子-153</t>
  </si>
  <si>
    <t>del ex(53-55)</t>
  </si>
  <si>
    <t>del ex53-55</t>
  </si>
  <si>
    <t>DelEX53-55</t>
  </si>
  <si>
    <t>公共外显子-154</t>
  </si>
  <si>
    <t>del ex(53-60)</t>
  </si>
  <si>
    <t>del ex53-60</t>
  </si>
  <si>
    <t>DelEX53-60</t>
  </si>
  <si>
    <t>公共外显子-155</t>
  </si>
  <si>
    <t>del ex55</t>
  </si>
  <si>
    <t>DelEX55</t>
  </si>
  <si>
    <t>公共外显子-156</t>
  </si>
  <si>
    <t>公共外显子-157</t>
  </si>
  <si>
    <t>DupEX2</t>
  </si>
  <si>
    <t>公共外显子-158</t>
  </si>
  <si>
    <t>DupEX8-11</t>
  </si>
  <si>
    <t>公共外显子-159</t>
  </si>
  <si>
    <t>dup ex(22-48)</t>
  </si>
  <si>
    <t>dup ex22-48</t>
  </si>
  <si>
    <t>DupEX22-48</t>
  </si>
  <si>
    <t>公共外显子-160</t>
  </si>
  <si>
    <t>dup ex(46-51)</t>
  </si>
  <si>
    <t>dup ex46-51</t>
  </si>
  <si>
    <t>DupEX46-51</t>
  </si>
  <si>
    <t>公共外显子-161</t>
  </si>
  <si>
    <t>dup ex(46-52)</t>
  </si>
  <si>
    <t>dup ex46-52</t>
  </si>
  <si>
    <t>DupEX46-52</t>
  </si>
  <si>
    <t>公共外显子-162</t>
  </si>
  <si>
    <t>dup ex(53-55)</t>
  </si>
  <si>
    <t>dup ex53-55</t>
  </si>
  <si>
    <t>DupEX53-55</t>
  </si>
  <si>
    <t>公共外显子-163</t>
  </si>
  <si>
    <t>dup ex(55-63)</t>
  </si>
  <si>
    <t>dup ex55-63</t>
  </si>
  <si>
    <t>DupEX55-63</t>
  </si>
  <si>
    <t>公共外显子-164</t>
  </si>
  <si>
    <t>Dup63</t>
  </si>
  <si>
    <t>公共外显子-165</t>
  </si>
  <si>
    <t>del ex(31-43)</t>
  </si>
  <si>
    <t>del ex31-43</t>
  </si>
  <si>
    <t>PubMed: Zhong 2015</t>
  </si>
  <si>
    <t>公共外显子-166</t>
  </si>
  <si>
    <t>公共外显子-167</t>
  </si>
  <si>
    <t>del ex(2-17)</t>
  </si>
  <si>
    <t>del ex2-17</t>
  </si>
  <si>
    <t>PubMed: Zhao 2018</t>
  </si>
  <si>
    <t>公共外显子-168</t>
  </si>
  <si>
    <t>公共外显子-169</t>
  </si>
  <si>
    <t>公共外显子-170</t>
  </si>
  <si>
    <t>del ex(8-19)</t>
  </si>
  <si>
    <t>del ex8-19</t>
  </si>
  <si>
    <t>公共外显子-171</t>
  </si>
  <si>
    <t>del ex(8-44)</t>
  </si>
  <si>
    <t>del ex8-44</t>
  </si>
  <si>
    <t>公共外显子-172</t>
  </si>
  <si>
    <t>del ex(10-11)</t>
  </si>
  <si>
    <t>del ex10-11</t>
  </si>
  <si>
    <t>公共外显子-173</t>
  </si>
  <si>
    <t>del ex(10-30)</t>
  </si>
  <si>
    <t>del ex10-30</t>
  </si>
  <si>
    <t>公共外显子-174</t>
  </si>
  <si>
    <t>del ex(14-19)</t>
  </si>
  <si>
    <t>del ex14-19</t>
  </si>
  <si>
    <t>公共外显子-175</t>
  </si>
  <si>
    <t>del ex(18-26)</t>
  </si>
  <si>
    <t>del ex18-26</t>
  </si>
  <si>
    <t>公共外显子-176</t>
  </si>
  <si>
    <t>del ex(18-29)</t>
  </si>
  <si>
    <t>del ex18-29</t>
  </si>
  <si>
    <t>公共外显子-177</t>
  </si>
  <si>
    <t>del ex(18-37)</t>
  </si>
  <si>
    <t>del ex18-37</t>
  </si>
  <si>
    <t>公共外显子-178</t>
  </si>
  <si>
    <t>公共外显子-179</t>
  </si>
  <si>
    <t>del ex(22-27)</t>
  </si>
  <si>
    <t>del ex22-27</t>
  </si>
  <si>
    <t>公共外显子-180</t>
  </si>
  <si>
    <t>del ex(22-44)</t>
  </si>
  <si>
    <t>del ex22-44</t>
  </si>
  <si>
    <t>公共外显子-181</t>
  </si>
  <si>
    <t>公共外显子-182</t>
  </si>
  <si>
    <t>公共外显子-183</t>
  </si>
  <si>
    <t>公共外显子-184</t>
  </si>
  <si>
    <t>公共外显子-185</t>
  </si>
  <si>
    <t>公共外显子-186</t>
  </si>
  <si>
    <t>公共外显子-187</t>
  </si>
  <si>
    <t>公共外显子-188</t>
  </si>
  <si>
    <t>公共外显子-189</t>
  </si>
  <si>
    <t>del ex(45-76)</t>
  </si>
  <si>
    <t>del ex45-76</t>
  </si>
  <si>
    <t>公共外显子-190</t>
  </si>
  <si>
    <t>公共外显子-191</t>
  </si>
  <si>
    <t>公共外显子-192</t>
  </si>
  <si>
    <t>公共外显子-193</t>
  </si>
  <si>
    <t>公共外显子-194</t>
  </si>
  <si>
    <t>公共外显子-195</t>
  </si>
  <si>
    <t>公共外显子-196</t>
  </si>
  <si>
    <t>公共外显子-197</t>
  </si>
  <si>
    <t>公共外显子-198</t>
  </si>
  <si>
    <t>del ex50</t>
  </si>
  <si>
    <t>公共外显子-199</t>
  </si>
  <si>
    <t>公共外显子-200</t>
  </si>
  <si>
    <t>del ex(51-54)</t>
  </si>
  <si>
    <t>del ex51-54</t>
  </si>
  <si>
    <t>公共外显子-201</t>
  </si>
  <si>
    <t>公共外显子-202</t>
  </si>
  <si>
    <t>del ex(52-54)</t>
  </si>
  <si>
    <t>del ex52-54</t>
  </si>
  <si>
    <t>公共外显子-203</t>
  </si>
  <si>
    <t>公共外显子-204</t>
  </si>
  <si>
    <t>公共外显子-205</t>
  </si>
  <si>
    <t>公共外显子-206</t>
  </si>
  <si>
    <t>公共外显子-207</t>
  </si>
  <si>
    <t>dup ex(3-13)</t>
  </si>
  <si>
    <t>dup ex3-13</t>
  </si>
  <si>
    <t>公共外显子-208</t>
  </si>
  <si>
    <t>dup ex(3-34)</t>
  </si>
  <si>
    <t>dup ex3-34</t>
  </si>
  <si>
    <t>公共外显子-209</t>
  </si>
  <si>
    <t>dup ex(3-7)</t>
  </si>
  <si>
    <t>dup ex3-7</t>
  </si>
  <si>
    <t>公共外显子-210</t>
  </si>
  <si>
    <t>dup ex(5-11)</t>
  </si>
  <si>
    <t>dup ex5-11</t>
  </si>
  <si>
    <t>公共外显子-211</t>
  </si>
  <si>
    <t>dup ex(8-9)</t>
  </si>
  <si>
    <t>dup ex8-9</t>
  </si>
  <si>
    <t>公共外显子-212</t>
  </si>
  <si>
    <t>dup ex12</t>
  </si>
  <si>
    <t>公共外显子-213</t>
  </si>
  <si>
    <t>dup ex(42-43)</t>
  </si>
  <si>
    <t>dup ex42-43</t>
  </si>
  <si>
    <t>公共外显子-214</t>
  </si>
  <si>
    <t>dup ex(48-52)</t>
  </si>
  <si>
    <t>dup ex48-52</t>
  </si>
  <si>
    <t>公共外显子-215</t>
  </si>
  <si>
    <t>dup ex62</t>
  </si>
  <si>
    <t>公共外显子-216</t>
  </si>
  <si>
    <t>公共外显子-217</t>
  </si>
  <si>
    <t>dup ex(68-79)</t>
  </si>
  <si>
    <t>dup ex68-79</t>
  </si>
  <si>
    <t>公共外显子-218</t>
  </si>
  <si>
    <t>公共外显子-219</t>
  </si>
  <si>
    <t>公共外显子-220</t>
  </si>
  <si>
    <t>公共外显子-221</t>
  </si>
  <si>
    <t>公共外显子-222</t>
  </si>
  <si>
    <t>公共外显子-223</t>
  </si>
  <si>
    <t>公共外显子-224</t>
  </si>
  <si>
    <t>公共外显子-225</t>
  </si>
  <si>
    <t>公共外显子-226</t>
  </si>
  <si>
    <t>公共外显子-227</t>
  </si>
  <si>
    <t>公共外显子-228</t>
  </si>
  <si>
    <t>公共外显子-229</t>
  </si>
  <si>
    <t>公共外显子-230</t>
  </si>
  <si>
    <t>公共外显子-231</t>
  </si>
  <si>
    <t>PubMed: Zhang 2022</t>
  </si>
  <si>
    <t>公共外显子-232</t>
  </si>
  <si>
    <t>PubMed: Zhang 2019</t>
  </si>
  <si>
    <t>公共外显子-233</t>
  </si>
  <si>
    <t>del ex(12-29)</t>
  </si>
  <si>
    <t>del ex12-29</t>
  </si>
  <si>
    <t>公共外显子-234</t>
  </si>
  <si>
    <t>公共外显子-235</t>
  </si>
  <si>
    <t>公共外显子-236</t>
  </si>
  <si>
    <t>公共外显子-237</t>
  </si>
  <si>
    <t>公共外显子-238</t>
  </si>
  <si>
    <t>公共外显子-239</t>
  </si>
  <si>
    <t>公共外显子-240</t>
  </si>
  <si>
    <t>公共外显子-241</t>
  </si>
  <si>
    <t>del ex(1-44)</t>
  </si>
  <si>
    <t>del ex1-44</t>
  </si>
  <si>
    <t>公共外显子-242</t>
  </si>
  <si>
    <t>公共外显子-243</t>
  </si>
  <si>
    <t>del ex(1-60)</t>
  </si>
  <si>
    <t>del ex1-60</t>
  </si>
  <si>
    <t>公共外显子-244</t>
  </si>
  <si>
    <t>公共外显子-245</t>
  </si>
  <si>
    <t>公共外显子-246</t>
  </si>
  <si>
    <t>公共外显子-247</t>
  </si>
  <si>
    <t>公共外显子-248</t>
  </si>
  <si>
    <t>公共外显子-249</t>
  </si>
  <si>
    <t>公共外显子-250</t>
  </si>
  <si>
    <t>del ex(18-41)</t>
  </si>
  <si>
    <t>del ex18-41</t>
  </si>
  <si>
    <t>公共外显子-251</t>
  </si>
  <si>
    <t>del ex17</t>
  </si>
  <si>
    <t>公共外显子-252</t>
  </si>
  <si>
    <t>公共外显子-253</t>
  </si>
  <si>
    <t>公共外显子-254</t>
  </si>
  <si>
    <t>公共外显子-255</t>
  </si>
  <si>
    <t>公共外显子-256</t>
  </si>
  <si>
    <t>公共外显子-257</t>
  </si>
  <si>
    <t>公共外显子-258</t>
  </si>
  <si>
    <t>公共外显子-259</t>
  </si>
  <si>
    <t>公共外显子-260</t>
  </si>
  <si>
    <t>del ex(31-44)</t>
  </si>
  <si>
    <t>del ex31-44</t>
  </si>
  <si>
    <t>公共外显子-261</t>
  </si>
  <si>
    <t>del ex(49-51)</t>
  </si>
  <si>
    <t>del ex49-51</t>
  </si>
  <si>
    <t>公共外显子-262</t>
  </si>
  <si>
    <t>del ex(43-44)</t>
  </si>
  <si>
    <t>del ex43-44</t>
  </si>
  <si>
    <t>公共外显子-263</t>
  </si>
  <si>
    <t>公共外显子-264</t>
  </si>
  <si>
    <t>del ex(8-15)</t>
  </si>
  <si>
    <t>del ex8-15</t>
  </si>
  <si>
    <t>PubMed: Zamani 2022, Journal: Zamani 2022</t>
  </si>
  <si>
    <t>公共外显子-265</t>
  </si>
  <si>
    <t>del ex(8-17)</t>
  </si>
  <si>
    <t>del ex8-17</t>
  </si>
  <si>
    <t>公共外显子-266</t>
  </si>
  <si>
    <t>公共外显子-267</t>
  </si>
  <si>
    <t>del ex9</t>
  </si>
  <si>
    <t>公共外显子-268</t>
  </si>
  <si>
    <t>dup ex9</t>
  </si>
  <si>
    <t>公共外显子-269</t>
  </si>
  <si>
    <t>del ex11</t>
  </si>
  <si>
    <t>公共外显子-270</t>
  </si>
  <si>
    <t>del ex(12-16)</t>
  </si>
  <si>
    <t>del ex12-16</t>
  </si>
  <si>
    <t>公共外显子-271</t>
  </si>
  <si>
    <t>dup ex(12-16)</t>
  </si>
  <si>
    <t>dup ex12-16</t>
  </si>
  <si>
    <t>公共外显子-272</t>
  </si>
  <si>
    <t>公共外显子-273</t>
  </si>
  <si>
    <t>公共外显子-274</t>
  </si>
  <si>
    <t>del ex(19-23)</t>
  </si>
  <si>
    <t>del ex19-23</t>
  </si>
  <si>
    <t>公共外显子-275</t>
  </si>
  <si>
    <t>del ex(23-26)</t>
  </si>
  <si>
    <t>del ex23-26</t>
  </si>
  <si>
    <t>公共外显子-276</t>
  </si>
  <si>
    <t>del ex(35-43)</t>
  </si>
  <si>
    <t>del ex35-43</t>
  </si>
  <si>
    <t>公共外显子-277</t>
  </si>
  <si>
    <t>del ex(37-43)</t>
  </si>
  <si>
    <t>del ex37-43</t>
  </si>
  <si>
    <t>公共外显子-278</t>
  </si>
  <si>
    <t>del ex(39-62)</t>
  </si>
  <si>
    <t>del ex39-62</t>
  </si>
  <si>
    <t>公共外显子-279</t>
  </si>
  <si>
    <t>公共外显子-280</t>
  </si>
  <si>
    <t>del ex(43-50)</t>
  </si>
  <si>
    <t>del ex43-50</t>
  </si>
  <si>
    <t>公共外显子-281</t>
  </si>
  <si>
    <t>公共外显子-282</t>
  </si>
  <si>
    <t>公共外显子-283</t>
  </si>
  <si>
    <t>公共外显子-284</t>
  </si>
  <si>
    <t>公共外显子-285</t>
  </si>
  <si>
    <t>del ex(45-49)</t>
  </si>
  <si>
    <t>del ex45-49</t>
  </si>
  <si>
    <t>公共外显子-286</t>
  </si>
  <si>
    <t>公共外显子-287</t>
  </si>
  <si>
    <t>公共外显子-288</t>
  </si>
  <si>
    <t>del ex46</t>
  </si>
  <si>
    <t>公共外显子-289</t>
  </si>
  <si>
    <t>公共外显子-290</t>
  </si>
  <si>
    <t>公共外显子-291</t>
  </si>
  <si>
    <t>公共外显子-292</t>
  </si>
  <si>
    <t>公共外显子-293</t>
  </si>
  <si>
    <t>公共外显子-294</t>
  </si>
  <si>
    <t>del ex(46-53)</t>
  </si>
  <si>
    <t>del ex46-53</t>
  </si>
  <si>
    <t>公共外显子-295</t>
  </si>
  <si>
    <t>公共外显子-296</t>
  </si>
  <si>
    <t>del ex(46-62)</t>
  </si>
  <si>
    <t>del ex46-62</t>
  </si>
  <si>
    <t>公共外显子-297</t>
  </si>
  <si>
    <t>公共外显子-298</t>
  </si>
  <si>
    <t>公共外显子-299</t>
  </si>
  <si>
    <t>公共外显子-300</t>
  </si>
  <si>
    <t>公共外显子-301</t>
  </si>
  <si>
    <t>公共外显子-302</t>
  </si>
  <si>
    <t>公共外显子-303</t>
  </si>
  <si>
    <t>公共外显子-304</t>
  </si>
  <si>
    <t>del ex(50-52)</t>
  </si>
  <si>
    <t>del ex50-52</t>
  </si>
  <si>
    <t>公共外显子-305</t>
  </si>
  <si>
    <t>del ex(50-54)</t>
  </si>
  <si>
    <t>del ex50-54</t>
  </si>
  <si>
    <t>公共外显子-306</t>
  </si>
  <si>
    <t>公共外显子-307</t>
  </si>
  <si>
    <t>del ex(51-53)</t>
  </si>
  <si>
    <t>del ex51-53</t>
  </si>
  <si>
    <t>公共外显子-308</t>
  </si>
  <si>
    <t>公共外显子-309</t>
  </si>
  <si>
    <t>公共外显子-310</t>
  </si>
  <si>
    <t>del ex53</t>
  </si>
  <si>
    <t>公共外显子-311</t>
  </si>
  <si>
    <t>公共外显子-312</t>
  </si>
  <si>
    <t>公共外显子-313</t>
  </si>
  <si>
    <t>del ex(56-62)</t>
  </si>
  <si>
    <t>del ex56-62</t>
  </si>
  <si>
    <t>公共外显子-314</t>
  </si>
  <si>
    <t>del ex70</t>
  </si>
  <si>
    <t>公共外显子-315</t>
  </si>
  <si>
    <t>PubMed: Zamani 2015</t>
    <phoneticPr fontId="1" type="noConversion"/>
  </si>
  <si>
    <t>公共外显子-316</t>
  </si>
  <si>
    <t>PubMed: Zamani 2015</t>
  </si>
  <si>
    <t>公共外显子-317</t>
  </si>
  <si>
    <t>del ex(3-5)</t>
  </si>
  <si>
    <t>del ex3-5</t>
  </si>
  <si>
    <t>公共外显子-318</t>
  </si>
  <si>
    <t>公共外显子-319</t>
  </si>
  <si>
    <t>del ex(13-50)</t>
  </si>
  <si>
    <t>del ex13-50</t>
  </si>
  <si>
    <t>公共外显子-320</t>
  </si>
  <si>
    <t>del ex(17-47)</t>
  </si>
  <si>
    <t>del ex17-47</t>
  </si>
  <si>
    <t>公共外显子-321</t>
  </si>
  <si>
    <t>del ex(20-42)</t>
  </si>
  <si>
    <t>del ex20-42</t>
  </si>
  <si>
    <t>公共外显子-322</t>
  </si>
  <si>
    <t>del ex(40-52)</t>
  </si>
  <si>
    <t>del ex40-52</t>
  </si>
  <si>
    <t>公共外显子-323</t>
  </si>
  <si>
    <t>公共外显子-324</t>
  </si>
  <si>
    <t>dup ex(41-43)</t>
  </si>
  <si>
    <t>dup ex41-43</t>
  </si>
  <si>
    <t>公共外显子-325</t>
  </si>
  <si>
    <t>del ex(42-45)</t>
  </si>
  <si>
    <t>del ex42-45</t>
  </si>
  <si>
    <t>公共外显子-326</t>
  </si>
  <si>
    <t>公共外显子-327</t>
  </si>
  <si>
    <t>公共外显子-328</t>
  </si>
  <si>
    <t>公共外显子-329</t>
  </si>
  <si>
    <t>公共外显子-330</t>
  </si>
  <si>
    <t>del ex(44-45)</t>
  </si>
  <si>
    <t>del ex44-45</t>
  </si>
  <si>
    <t>公共外显子-331</t>
  </si>
  <si>
    <t>公共外显子-332</t>
  </si>
  <si>
    <t>del ex(44-51)</t>
  </si>
  <si>
    <t>del ex44-51</t>
  </si>
  <si>
    <t>公共外显子-333</t>
  </si>
  <si>
    <t>公共外显子-334</t>
  </si>
  <si>
    <t>公共外显子-335</t>
  </si>
  <si>
    <t>公共外显子-336</t>
  </si>
  <si>
    <t>公共外显子-337</t>
  </si>
  <si>
    <t>公共外显子-338</t>
  </si>
  <si>
    <t>公共外显子-339</t>
  </si>
  <si>
    <t>公共外显子-340</t>
  </si>
  <si>
    <t>公共外显子-341</t>
  </si>
  <si>
    <t>公共外显子-342</t>
  </si>
  <si>
    <t>公共外显子-343</t>
  </si>
  <si>
    <t>公共外显子-344</t>
  </si>
  <si>
    <t>公共外显子-345</t>
  </si>
  <si>
    <t>公共外显子-346</t>
  </si>
  <si>
    <t>公共外显子-347</t>
  </si>
  <si>
    <t>公共外显子-348</t>
  </si>
  <si>
    <t>del ex(4-6)</t>
  </si>
  <si>
    <t>del ex4-6</t>
  </si>
  <si>
    <t>公共外显子-349</t>
  </si>
  <si>
    <t>公共外显子-350</t>
  </si>
  <si>
    <t>公共外显子-351</t>
  </si>
  <si>
    <t>公共外显子-352</t>
  </si>
  <si>
    <t>del ex(45-51)</t>
  </si>
  <si>
    <t>del ex45-51</t>
  </si>
  <si>
    <t>公共外显子-353</t>
  </si>
  <si>
    <t>公共外显子-354</t>
  </si>
  <si>
    <t>公共外显子-355</t>
  </si>
  <si>
    <t>公共外显子-356</t>
  </si>
  <si>
    <t>公共外显子-357</t>
  </si>
  <si>
    <t>公共外显子-358</t>
  </si>
  <si>
    <t>公共外显子-359</t>
  </si>
  <si>
    <t>公共外显子-360</t>
  </si>
  <si>
    <t>公共外显子-361</t>
  </si>
  <si>
    <t>del ex(46-60)</t>
  </si>
  <si>
    <t>del ex46-60</t>
  </si>
  <si>
    <t>公共外显子-362</t>
  </si>
  <si>
    <t>公共外显子-363</t>
  </si>
  <si>
    <t>公共外显子-364</t>
  </si>
  <si>
    <t>公共外显子-365</t>
  </si>
  <si>
    <t>del ex(47-48)</t>
  </si>
  <si>
    <t>del ex47-48</t>
  </si>
  <si>
    <t>公共外显子-366</t>
  </si>
  <si>
    <t>公共外显子-367</t>
  </si>
  <si>
    <t>公共外显子-368</t>
  </si>
  <si>
    <t>del ex(47-51)</t>
  </si>
  <si>
    <t>del ex47-51</t>
  </si>
  <si>
    <t>公共外显子-369</t>
  </si>
  <si>
    <t>公共外显子-370</t>
  </si>
  <si>
    <t>公共外显子-371</t>
  </si>
  <si>
    <t>公共外显子-372</t>
  </si>
  <si>
    <t>公共外显子-373</t>
  </si>
  <si>
    <t>公共外显子-374</t>
  </si>
  <si>
    <t>公共外显子-375</t>
  </si>
  <si>
    <t>公共外显子-376</t>
  </si>
  <si>
    <t>公共外显子-377</t>
  </si>
  <si>
    <t>公共外显子-378</t>
  </si>
  <si>
    <t>del ex49</t>
  </si>
  <si>
    <t>公共外显子-379</t>
  </si>
  <si>
    <t>公共外显子-380</t>
  </si>
  <si>
    <t>公共外显子-381</t>
  </si>
  <si>
    <t>公共外显子-382</t>
  </si>
  <si>
    <t>公共外显子-383</t>
  </si>
  <si>
    <t>公共外显子-384</t>
  </si>
  <si>
    <t>公共外显子-385</t>
  </si>
  <si>
    <t>公共外显子-386</t>
  </si>
  <si>
    <t>公共外显子-387</t>
  </si>
  <si>
    <t>公共外显子-388</t>
  </si>
  <si>
    <t>公共外显子-389</t>
  </si>
  <si>
    <t>公共外显子-390</t>
  </si>
  <si>
    <t>公共外显子-391</t>
  </si>
  <si>
    <t>公共外显子-392</t>
  </si>
  <si>
    <t>公共外显子-393</t>
  </si>
  <si>
    <t>公共外显子-394</t>
  </si>
  <si>
    <t>公共外显子-395</t>
  </si>
  <si>
    <t>公共外显子-396</t>
  </si>
  <si>
    <t>公共外显子-397</t>
  </si>
  <si>
    <t>公共外显子-398</t>
  </si>
  <si>
    <t>公共外显子-399</t>
  </si>
  <si>
    <t>del ex(51-52)</t>
  </si>
  <si>
    <t>del ex51-52</t>
  </si>
  <si>
    <t>公共外显子-400</t>
  </si>
  <si>
    <t>公共外显子-401</t>
  </si>
  <si>
    <t>公共外显子-402</t>
  </si>
  <si>
    <t>del ex(52-58)</t>
  </si>
  <si>
    <t>del ex52-58</t>
  </si>
  <si>
    <t>公共外显子-403</t>
  </si>
  <si>
    <t>公共外显子-404</t>
  </si>
  <si>
    <t>公共外显子-405</t>
  </si>
  <si>
    <t>公共外显子-406</t>
  </si>
  <si>
    <t>公共外显子-407</t>
  </si>
  <si>
    <t>del ex(56-60)</t>
  </si>
  <si>
    <t>del ex56-60</t>
  </si>
  <si>
    <t>公共外显子-408</t>
  </si>
  <si>
    <t>del ex(68-69)</t>
  </si>
  <si>
    <t>del ex68-69</t>
  </si>
  <si>
    <t>公共外显子-409</t>
  </si>
  <si>
    <t>韩国肌营养不良蛋白病患者的临床和遗传谱：一项单中心研究 - PubMed</t>
  </si>
  <si>
    <t>Deletion of exon 45</t>
  </si>
  <si>
    <t>公共外显子-410</t>
  </si>
  <si>
    <t>公共外显子-411</t>
  </si>
  <si>
    <t>Deletion of exons 46-48,</t>
  </si>
  <si>
    <t>公共外显子-412</t>
  </si>
  <si>
    <t>dup ex(3-44)</t>
  </si>
  <si>
    <t>dup ex3-44</t>
  </si>
  <si>
    <t>Duplication of exons 3-44</t>
  </si>
  <si>
    <t>公共外显子-413</t>
  </si>
  <si>
    <t>Deletion of exons 3-7</t>
  </si>
  <si>
    <t>公共外显子-414</t>
  </si>
  <si>
    <t>Deletion of exons 47-50</t>
  </si>
  <si>
    <t>公共外显子-415</t>
  </si>
  <si>
    <t>Deletion of exon 50</t>
  </si>
  <si>
    <t>公共外显子-416</t>
  </si>
  <si>
    <t>Deletion of exons 45-50</t>
  </si>
  <si>
    <t>公共外显子-417</t>
  </si>
  <si>
    <t>Deletion of exons 45-47</t>
  </si>
  <si>
    <t>公共外显子-418</t>
  </si>
  <si>
    <t>Deletion of exons 45-49</t>
  </si>
  <si>
    <t>公共外显子-419</t>
  </si>
  <si>
    <t>公共外显子-420</t>
  </si>
  <si>
    <t>公共外显子-421</t>
  </si>
  <si>
    <t>Deletion of exon 49</t>
  </si>
  <si>
    <t>公共外显子-422</t>
  </si>
  <si>
    <t>公共外显子-423</t>
  </si>
  <si>
    <t>Deletion of exons 50-52</t>
  </si>
  <si>
    <t>公共外显子-424</t>
  </si>
  <si>
    <t>公共外显子-425</t>
  </si>
  <si>
    <t>公共外显子-426</t>
  </si>
  <si>
    <t>Deletion of exons 45-48,</t>
  </si>
  <si>
    <t>公共外显子-427</t>
  </si>
  <si>
    <t>公共外显子-428</t>
  </si>
  <si>
    <t>Duplication of exons 8-9</t>
  </si>
  <si>
    <t>公共外显子-429</t>
  </si>
  <si>
    <t>公共外显子-430</t>
  </si>
  <si>
    <t>Deletion of exons 46-47</t>
  </si>
  <si>
    <t>公共外显子-431</t>
  </si>
  <si>
    <t>Deletion of exons 48-52</t>
  </si>
  <si>
    <t>公共外显子-432</t>
  </si>
  <si>
    <t>del ex(56-67)</t>
  </si>
  <si>
    <t>del ex56-67</t>
  </si>
  <si>
    <t>Deletion of exons 56-67</t>
  </si>
  <si>
    <t>公共外显子-433</t>
  </si>
  <si>
    <t>公共外显子-434</t>
  </si>
  <si>
    <t>del ex(49-54)</t>
  </si>
  <si>
    <t>del ex49-54</t>
  </si>
  <si>
    <t>Deletion of exons 49-54</t>
  </si>
  <si>
    <t>公共外显子-435</t>
  </si>
  <si>
    <t>Deletion of exons 45-48</t>
  </si>
  <si>
    <t>公共外显子-436</t>
  </si>
  <si>
    <t>Deletion of exons 45-48.</t>
  </si>
  <si>
    <t>公共外显子-437</t>
  </si>
  <si>
    <t>del ex(45-47)</t>
    <phoneticPr fontId="1" type="noConversion"/>
  </si>
  <si>
    <t>Deletion of exons 45 ~ 47</t>
  </si>
  <si>
    <t>公共外显子-438</t>
  </si>
  <si>
    <t>dup ex(63-79)</t>
  </si>
  <si>
    <t>dup ex63-79</t>
  </si>
  <si>
    <t>Duplications of exons 63-79</t>
  </si>
  <si>
    <t>公共外显子-439</t>
  </si>
  <si>
    <t>Deletion of exon 51</t>
  </si>
  <si>
    <t>公共外显子-440</t>
  </si>
  <si>
    <t>公共外显子-441</t>
  </si>
  <si>
    <t>Deletion of exons 45-54</t>
  </si>
  <si>
    <t>公共外显子-442</t>
  </si>
  <si>
    <t>Deletion of exons 44</t>
  </si>
  <si>
    <t>公共外显子-443</t>
  </si>
  <si>
    <t>公共外显子-444</t>
  </si>
  <si>
    <t>公共外显子-445</t>
  </si>
  <si>
    <t>公共外显子-446</t>
  </si>
  <si>
    <t>公共外显子-447</t>
  </si>
  <si>
    <t>公共外显子-448</t>
  </si>
  <si>
    <t>Deletion of exons 45-55</t>
  </si>
  <si>
    <t>公共外显子-449</t>
  </si>
  <si>
    <t>公共外显子-450</t>
  </si>
  <si>
    <t>公共外显子-451</t>
  </si>
  <si>
    <t>Duplication of exon 2</t>
  </si>
  <si>
    <t>公共外显子-452</t>
  </si>
  <si>
    <t>Deletion of exons 46-48</t>
  </si>
  <si>
    <t>公共外显子-453</t>
  </si>
  <si>
    <t>del ex12</t>
  </si>
  <si>
    <t>Deletion of exon 12</t>
  </si>
  <si>
    <t>公共外显子-454</t>
  </si>
  <si>
    <t>del ex(44-48)</t>
  </si>
  <si>
    <t>del ex44-48</t>
  </si>
  <si>
    <t>Deletion of exons 44-48.</t>
  </si>
  <si>
    <t>公共外显子-455</t>
  </si>
  <si>
    <t>dup ex(5-6)</t>
  </si>
  <si>
    <t>dup ex5-6</t>
  </si>
  <si>
    <t>Duplication of exons5-6</t>
  </si>
  <si>
    <t>公共外显子-456</t>
  </si>
  <si>
    <t>dup ex(3-18)</t>
  </si>
  <si>
    <t>dup ex3-18</t>
  </si>
  <si>
    <t>Duplication of exons 3-18</t>
  </si>
  <si>
    <t>公共外显子-457</t>
  </si>
  <si>
    <t>dup ex(14-29)</t>
  </si>
  <si>
    <t>dup ex14-29</t>
  </si>
  <si>
    <t>Duplication of exons 14-29</t>
  </si>
  <si>
    <t>公共外显子-458</t>
  </si>
  <si>
    <t>公共外显子-459</t>
  </si>
  <si>
    <t>公共外显子-460</t>
  </si>
  <si>
    <t>Deletion of exons 46-48.</t>
  </si>
  <si>
    <t>公共外显子-461</t>
  </si>
  <si>
    <t>公共外显子-462</t>
  </si>
  <si>
    <t>公共外显子-463</t>
  </si>
  <si>
    <t>公共外显子-464</t>
  </si>
  <si>
    <t>Deletion of exons 45-52</t>
  </si>
  <si>
    <t>公共外显子-465</t>
  </si>
  <si>
    <t>公共外显子-466</t>
  </si>
  <si>
    <t>dup ex(20-55)</t>
  </si>
  <si>
    <t>dup ex20-55</t>
  </si>
  <si>
    <t>Duplication of exons 20-55</t>
  </si>
  <si>
    <t>公共外显子-467</t>
  </si>
  <si>
    <t>Deletion of exons 12-13</t>
  </si>
  <si>
    <t>公共外显子-468</t>
  </si>
  <si>
    <t>公共外显子-469</t>
  </si>
  <si>
    <t>del ex(8-16)</t>
  </si>
  <si>
    <t>del ex8-16</t>
  </si>
  <si>
    <t>Deletion of exons 8-16</t>
  </si>
  <si>
    <t>公共外显子-470</t>
  </si>
  <si>
    <t>Deletion of exons 46-51</t>
  </si>
  <si>
    <t>公共外显子-471</t>
  </si>
  <si>
    <t>Deletion of exons 48-50</t>
  </si>
  <si>
    <t>公共外显子-472</t>
  </si>
  <si>
    <t>公共外显子-473</t>
  </si>
  <si>
    <t>del ex(10-44)</t>
  </si>
  <si>
    <t>del ex10-44</t>
  </si>
  <si>
    <t>Deletion of exons 10-44</t>
  </si>
  <si>
    <t>公共外显子-474</t>
  </si>
  <si>
    <t>公共外显子-475</t>
  </si>
  <si>
    <t>Deletion of exon 44</t>
  </si>
  <si>
    <t>公共外显子-476</t>
  </si>
  <si>
    <t>dup ex(8-15)</t>
  </si>
  <si>
    <t>dup ex8-15</t>
  </si>
  <si>
    <t>Duplication of exons 8-15</t>
  </si>
  <si>
    <t>公共外显子-477</t>
  </si>
  <si>
    <t>公共外显子-478</t>
  </si>
  <si>
    <t>公共外显子-479</t>
  </si>
  <si>
    <t>公共外显子-480</t>
  </si>
  <si>
    <t>公共外显子-481</t>
  </si>
  <si>
    <t>公共外显子-482</t>
  </si>
  <si>
    <t>公共外显子-483</t>
  </si>
  <si>
    <t>Deletion of exons 49-50</t>
  </si>
  <si>
    <t>公共外显子-484</t>
  </si>
  <si>
    <t>del ex(44-60)</t>
  </si>
  <si>
    <t>del ex44-60</t>
  </si>
  <si>
    <t>Deletion of exons 44-60</t>
  </si>
  <si>
    <t>公共外显子-485</t>
  </si>
  <si>
    <t>Deletion of exon 43</t>
  </si>
  <si>
    <t>公共外显子-486</t>
  </si>
  <si>
    <t>del ex(3-6)</t>
  </si>
  <si>
    <t>del ex3-6</t>
  </si>
  <si>
    <t>Deletion of exons 3-6</t>
  </si>
  <si>
    <t>公共外显子-487</t>
  </si>
  <si>
    <t>公共外显子-488</t>
  </si>
  <si>
    <t>公共外显子-489</t>
  </si>
  <si>
    <t>Deletion of exons 45-53</t>
  </si>
  <si>
    <t>公共外显子-490</t>
  </si>
  <si>
    <t>Deletion of exon55</t>
  </si>
  <si>
    <t>公共外显子-491</t>
  </si>
  <si>
    <t>del ex(1-13)</t>
  </si>
  <si>
    <t>del ex1-13</t>
  </si>
  <si>
    <t>Deletion of exons1-13,</t>
  </si>
  <si>
    <t>公共外显子-492</t>
  </si>
  <si>
    <t>公共外显子-493</t>
  </si>
  <si>
    <t>dup ex(30-49)</t>
  </si>
  <si>
    <t>dup ex30-49</t>
  </si>
  <si>
    <t>Duplication of exons 30-49</t>
  </si>
  <si>
    <t>公共外显子-494</t>
  </si>
  <si>
    <t>Deletion of exons 2-16</t>
  </si>
  <si>
    <t>公共外显子-495</t>
  </si>
  <si>
    <t>公共外显子-496</t>
  </si>
  <si>
    <t>公共外显子-497</t>
  </si>
  <si>
    <t>del ex(42-43)</t>
  </si>
  <si>
    <t>del ex42-43</t>
  </si>
  <si>
    <t>Deletion of exons 42-43</t>
  </si>
  <si>
    <t>公共外显子-498</t>
  </si>
  <si>
    <t>公共外显子-499</t>
  </si>
  <si>
    <t>公共外显子-500</t>
  </si>
  <si>
    <t>公共外显子-501</t>
  </si>
  <si>
    <t>Deletion of exon51</t>
  </si>
  <si>
    <t>公共外显子-502</t>
  </si>
  <si>
    <t>公共外显子-503</t>
  </si>
  <si>
    <t>公共外显子-504</t>
  </si>
  <si>
    <t>Duplication of exons 3-13</t>
  </si>
  <si>
    <t>公共外显子-505</t>
  </si>
  <si>
    <t>公共外显子-506</t>
  </si>
  <si>
    <t>dup ex(19-50)</t>
  </si>
  <si>
    <t>dup ex19-50</t>
  </si>
  <si>
    <t>Duplication of exons 19-50</t>
  </si>
  <si>
    <t>公共外显子-507</t>
  </si>
  <si>
    <t>公共外显子-508</t>
  </si>
  <si>
    <t>Deletion of exons 4-7</t>
  </si>
  <si>
    <t>公共外显子-509</t>
  </si>
  <si>
    <t>dup ex2-7 and 45-51</t>
    <phoneticPr fontId="1" type="noConversion"/>
  </si>
  <si>
    <t>Duplications of exons 2-7and 45-51</t>
  </si>
  <si>
    <t>公共外显子-510</t>
  </si>
  <si>
    <t>Deletion of exons 10-21</t>
  </si>
  <si>
    <t>公共外显子-511</t>
  </si>
  <si>
    <t>Deletion of exons 31-43</t>
  </si>
  <si>
    <t>公共外显子-512</t>
  </si>
  <si>
    <t>公共外显子-513</t>
  </si>
  <si>
    <t>del ex(44-50)</t>
  </si>
  <si>
    <t>del ex44-50</t>
  </si>
  <si>
    <t>Deletion of exons 44-50</t>
  </si>
  <si>
    <t>公共外显子-514</t>
  </si>
  <si>
    <t>Duplication of exon 12</t>
  </si>
  <si>
    <t>公共外显子-515</t>
  </si>
  <si>
    <t>del ex(70-71)</t>
    <phoneticPr fontId="1" type="noConversion"/>
  </si>
  <si>
    <t>del ex70-71</t>
  </si>
  <si>
    <t>Deletion of exons 7071</t>
  </si>
  <si>
    <t>公共外显子-516</t>
  </si>
  <si>
    <t>公共外显子-517</t>
  </si>
  <si>
    <t>Duplication of exon 44</t>
  </si>
  <si>
    <t>公共外显子-518</t>
  </si>
  <si>
    <t>公共外显子-519</t>
  </si>
  <si>
    <t>del ex(7-17)</t>
  </si>
  <si>
    <t>del ex7-17</t>
  </si>
  <si>
    <t>Deletion of exons 7-17</t>
  </si>
  <si>
    <t>公共外显子-520</t>
  </si>
  <si>
    <t>公共外显子-521</t>
  </si>
  <si>
    <t>公共外显子-522</t>
  </si>
  <si>
    <t>公共外显子-523</t>
  </si>
  <si>
    <t>Deletion of exon52</t>
  </si>
  <si>
    <t>公共外显子-524</t>
  </si>
  <si>
    <t>dup ex5-37 and 50-59</t>
    <phoneticPr fontId="1" type="noConversion"/>
  </si>
  <si>
    <t>Duplications of exons 5-37and 50-59</t>
  </si>
  <si>
    <t>公共外显子-525</t>
  </si>
  <si>
    <t>dup ex(61-62)</t>
  </si>
  <si>
    <t>dup ex61-62</t>
  </si>
  <si>
    <t>Duplication of exons 61-62</t>
  </si>
  <si>
    <t>公共外显子-526</t>
  </si>
  <si>
    <t>del ex(3-44)</t>
  </si>
  <si>
    <t>del ex3-44</t>
  </si>
  <si>
    <t>Deletion of exons 3-44</t>
  </si>
  <si>
    <t>公共外显子-527</t>
  </si>
  <si>
    <t>Deletion of exons 45-47,</t>
  </si>
  <si>
    <t>公共外显子-528</t>
  </si>
  <si>
    <t>公共外显子-529</t>
  </si>
  <si>
    <t>公共外显子-530</t>
  </si>
  <si>
    <t>公共外显子-531</t>
  </si>
  <si>
    <t>公共外显子-532</t>
  </si>
  <si>
    <t>公共外显子-533</t>
  </si>
  <si>
    <t>Deletion of exons 46-52</t>
  </si>
  <si>
    <t>公共外显子-534</t>
  </si>
  <si>
    <t>Deletion of exons 10-11</t>
  </si>
  <si>
    <t>公共外显子-535</t>
  </si>
  <si>
    <t>公共外显子-536</t>
  </si>
  <si>
    <t>del ex22</t>
  </si>
  <si>
    <t>Deletion of exon 22</t>
  </si>
  <si>
    <t>公共外显子-537</t>
  </si>
  <si>
    <t>Deletion of exons 49-51</t>
  </si>
  <si>
    <t>公共外显子-538</t>
  </si>
  <si>
    <t>公共外显子-539</t>
  </si>
  <si>
    <t>Duplication of exons 3-7</t>
  </si>
  <si>
    <t>公共外显子-540</t>
  </si>
  <si>
    <t>公共外显子-541</t>
  </si>
  <si>
    <t>dup ex(12-19)</t>
  </si>
  <si>
    <t>dup ex12-19</t>
  </si>
  <si>
    <t>Duplication of exons 12-19</t>
  </si>
  <si>
    <t>公共外显子-542</t>
  </si>
  <si>
    <t>公共外显子-543</t>
  </si>
  <si>
    <t>公共外显子-544</t>
  </si>
  <si>
    <t>dup ex(2-9)</t>
  </si>
  <si>
    <t>dup ex2-9</t>
  </si>
  <si>
    <t>Duplication of exons 2-9</t>
  </si>
  <si>
    <t>公共外显子-545</t>
  </si>
  <si>
    <t>Deletion of exons 46-50</t>
  </si>
  <si>
    <t>公共外显子-546</t>
  </si>
  <si>
    <t>Deletion of exons52-54</t>
  </si>
  <si>
    <t>公共外显子-547</t>
  </si>
  <si>
    <t>公共外显子-548</t>
  </si>
  <si>
    <t>dup ex(14-45)</t>
  </si>
  <si>
    <t>dup ex14-45</t>
  </si>
  <si>
    <t>Duplication of exons 14-45</t>
  </si>
  <si>
    <t>公共外显子-549</t>
  </si>
  <si>
    <t>del ex(20-37)</t>
  </si>
  <si>
    <t>del ex20-37</t>
  </si>
  <si>
    <t>Deletion of exons 20-37</t>
  </si>
  <si>
    <t>公共外显子-550</t>
  </si>
  <si>
    <t>del ex(47-52)</t>
  </si>
  <si>
    <t>del ex47-52</t>
  </si>
  <si>
    <t>Deletion of exons 47-52</t>
  </si>
  <si>
    <t>公共外显子-551</t>
  </si>
  <si>
    <t>公共外显子-552</t>
  </si>
  <si>
    <t>Duplication of exon 53</t>
  </si>
  <si>
    <t>公共外显子-553</t>
  </si>
  <si>
    <t>Duplication of exon 53,</t>
  </si>
  <si>
    <t>公共外显子-554</t>
  </si>
  <si>
    <t>del ex61</t>
  </si>
  <si>
    <t>Deletion of exon 61</t>
  </si>
  <si>
    <t>公共外显子-555</t>
  </si>
  <si>
    <t>del ex(8-28)</t>
    <phoneticPr fontId="1" type="noConversion"/>
  </si>
  <si>
    <t>Deletion of exons 8 = 28</t>
  </si>
  <si>
    <t>公共外显子-556</t>
  </si>
  <si>
    <t>公共外显子-557</t>
  </si>
  <si>
    <t>公共外显子-558</t>
  </si>
  <si>
    <t>Deletion of exons 3-11</t>
  </si>
  <si>
    <t>公共外显子-559</t>
  </si>
  <si>
    <t>dup ex52-53 and 56-61</t>
    <phoneticPr fontId="1" type="noConversion"/>
  </si>
  <si>
    <t>Duplications of exons 52-53and 56-61</t>
  </si>
  <si>
    <t>公共外显子-560</t>
  </si>
  <si>
    <t>del ex4</t>
  </si>
  <si>
    <t>Deletion of exons 4:</t>
  </si>
  <si>
    <t>公共外显子-561</t>
  </si>
  <si>
    <t>公共外显子-562</t>
  </si>
  <si>
    <t>dup ex(53-54)</t>
  </si>
  <si>
    <t>dup ex53-54</t>
  </si>
  <si>
    <t>Duplication of exons53-54</t>
  </si>
  <si>
    <t>公共外显子-563</t>
  </si>
  <si>
    <t>dup ex(3-37)</t>
  </si>
  <si>
    <t>dup ex3-37</t>
  </si>
  <si>
    <t>Duplication of exons 3-37</t>
  </si>
  <si>
    <t>公共外显子-564</t>
  </si>
  <si>
    <t>公共外显子-565</t>
  </si>
  <si>
    <t>公共外显子-566</t>
  </si>
  <si>
    <t>公共外显子-567</t>
  </si>
  <si>
    <t>Deletion of exon 45-49</t>
  </si>
  <si>
    <t>公共外显子-568</t>
  </si>
  <si>
    <t>公共外显子-569</t>
  </si>
  <si>
    <t>公共外显子-570</t>
  </si>
  <si>
    <t>Deletion of exons 44-48</t>
  </si>
  <si>
    <t>公共外显子-571</t>
  </si>
  <si>
    <t>公共外显子-572</t>
  </si>
  <si>
    <t>公共外显子-573</t>
  </si>
  <si>
    <t>公共外显子-574</t>
  </si>
  <si>
    <t>dup ex8</t>
  </si>
  <si>
    <t>Duplication of exon 8</t>
  </si>
  <si>
    <t>公共外显子-575</t>
  </si>
  <si>
    <t>公共外显子-576</t>
  </si>
  <si>
    <t>公共外显子-577</t>
  </si>
  <si>
    <t>公共外显子-578</t>
  </si>
  <si>
    <t>公共外显子-579</t>
  </si>
  <si>
    <t>公共外显子-580</t>
  </si>
  <si>
    <t>公共外显子-581</t>
  </si>
  <si>
    <t>公共外显子-582</t>
  </si>
  <si>
    <t>del ex(60-79)</t>
  </si>
  <si>
    <t>del ex60-79</t>
  </si>
  <si>
    <t>Deletion of exons 60-79</t>
  </si>
  <si>
    <t>公共外显子-583</t>
  </si>
  <si>
    <t>del ex(43-45)</t>
  </si>
  <si>
    <t>del ex43-45</t>
  </si>
  <si>
    <t>Deletion of exons 43-45</t>
  </si>
  <si>
    <t>公共外显子-584</t>
  </si>
  <si>
    <t>dup ex55</t>
  </si>
  <si>
    <t>Duplication of exon55</t>
  </si>
  <si>
    <t>公共外显子-585</t>
  </si>
  <si>
    <t>del ex(18-44)</t>
  </si>
  <si>
    <t>del ex18-44</t>
  </si>
  <si>
    <t>Deletion of exons 18-44</t>
  </si>
  <si>
    <t>公共外显子-586</t>
  </si>
  <si>
    <t>del ex(45-46)</t>
  </si>
  <si>
    <t>del ex45-46</t>
  </si>
  <si>
    <t>Deletion of exons 45-46</t>
  </si>
  <si>
    <t>公共外显子-587</t>
  </si>
  <si>
    <t>公共外显子-588</t>
  </si>
  <si>
    <t>公共外显子-589</t>
  </si>
  <si>
    <t>公共外显子-590</t>
  </si>
  <si>
    <t>Duplication of exons 2-7</t>
  </si>
  <si>
    <t>公共外显子-591</t>
  </si>
  <si>
    <t>中国患者贝克尔肌营养不良症的基因型-表型相关性 - PubMed</t>
  </si>
  <si>
    <t>公共外显子-592</t>
  </si>
  <si>
    <t>del ex5</t>
  </si>
  <si>
    <t>公共外显子-593</t>
  </si>
  <si>
    <t>公共外显子-594</t>
  </si>
  <si>
    <t>del ex(14-15)</t>
  </si>
  <si>
    <t>del ex14-15</t>
  </si>
  <si>
    <t>公共外显子-595</t>
  </si>
  <si>
    <t>del ex(16-18)</t>
  </si>
  <si>
    <t>del ex16-18</t>
  </si>
  <si>
    <t>公共外显子-596</t>
  </si>
  <si>
    <t>del ex26</t>
  </si>
  <si>
    <t>公共外显子-597</t>
  </si>
  <si>
    <t>公共外显子-598</t>
  </si>
  <si>
    <t>公共外显子-599</t>
  </si>
  <si>
    <t>公共外显子-600</t>
  </si>
  <si>
    <t>公共外显子-601</t>
  </si>
  <si>
    <t>公共外显子-602</t>
  </si>
  <si>
    <t>del ex(52-53)</t>
  </si>
  <si>
    <t>del ex52-53</t>
  </si>
  <si>
    <t>公共外显子-603</t>
  </si>
  <si>
    <t>del ex(10-41)</t>
  </si>
  <si>
    <t>del ex10-41</t>
  </si>
  <si>
    <t>公共外显子-604</t>
  </si>
  <si>
    <t>del ex(17-44)</t>
  </si>
  <si>
    <t>del ex17-44</t>
  </si>
  <si>
    <t>公共外显子-605</t>
  </si>
  <si>
    <t>公共外显子-606</t>
  </si>
  <si>
    <t>公共外显子-607</t>
  </si>
  <si>
    <t>公共外显子-608</t>
  </si>
  <si>
    <t>公共外显子-609</t>
  </si>
  <si>
    <t>公共外显子-610</t>
  </si>
  <si>
    <t>公共外显子-611</t>
  </si>
  <si>
    <t>公共外显子-612</t>
  </si>
  <si>
    <t>公共外显子-613</t>
  </si>
  <si>
    <t>公共外显子-614</t>
  </si>
  <si>
    <t>公共外显子-615</t>
  </si>
  <si>
    <t>公共外显子-616</t>
  </si>
  <si>
    <t>公共外显子-617</t>
  </si>
  <si>
    <t>公共外显子-618</t>
  </si>
  <si>
    <t>公共外显子-619</t>
  </si>
  <si>
    <t>公共外显子-620</t>
  </si>
  <si>
    <t>del ex(10-12)</t>
  </si>
  <si>
    <t>del ex10-12</t>
  </si>
  <si>
    <t>公共外显子-621</t>
  </si>
  <si>
    <t>del ex(10-37)</t>
  </si>
  <si>
    <t>del ex10-37</t>
  </si>
  <si>
    <t>公共外显子-622</t>
  </si>
  <si>
    <t>公共外显子-623</t>
  </si>
  <si>
    <t>del ex(17-19)</t>
  </si>
  <si>
    <t>del ex17-19</t>
  </si>
  <si>
    <t>公共外显子-624</t>
  </si>
  <si>
    <t>公共外显子-625</t>
  </si>
  <si>
    <t>公共外显子-626</t>
  </si>
  <si>
    <t>公共外显子-627</t>
  </si>
  <si>
    <t>公共外显子-628</t>
  </si>
  <si>
    <t>公共外显子-629</t>
  </si>
  <si>
    <t>公共外显子-630</t>
  </si>
  <si>
    <t>公共外显子-631</t>
  </si>
  <si>
    <t>公共外显子-632</t>
  </si>
  <si>
    <t>公共外显子-633</t>
  </si>
  <si>
    <t>公共外显子-634</t>
  </si>
  <si>
    <t>公共外显子-635</t>
  </si>
  <si>
    <t>公共外显子-636</t>
  </si>
  <si>
    <t>公共外显子-637</t>
  </si>
  <si>
    <t>公共外显子-638</t>
  </si>
  <si>
    <t>公共外显子-639</t>
  </si>
  <si>
    <t>公共外显子-640</t>
  </si>
  <si>
    <t>公共外显子-641</t>
  </si>
  <si>
    <t>公共外显子-642</t>
  </si>
  <si>
    <t>公共外显子-643</t>
  </si>
  <si>
    <t>公共外显子-644</t>
  </si>
  <si>
    <t>公共外显子-645</t>
  </si>
  <si>
    <t>公共外显子-646</t>
  </si>
  <si>
    <t>公共外显子-647</t>
  </si>
  <si>
    <t>公共外显子-648</t>
  </si>
  <si>
    <t>公共外显子-649</t>
  </si>
  <si>
    <t>公共外显子-650</t>
  </si>
  <si>
    <t>公共外显子-651</t>
  </si>
  <si>
    <t>公共外显子-652</t>
  </si>
  <si>
    <t>公共外显子-653</t>
  </si>
  <si>
    <t>del ex(53-54)</t>
  </si>
  <si>
    <t>del ex53-54</t>
  </si>
  <si>
    <t>公共外显子-654</t>
  </si>
  <si>
    <t>dup ex(3-4)</t>
  </si>
  <si>
    <t>dup ex3-4</t>
  </si>
  <si>
    <t>公共外显子-655</t>
  </si>
  <si>
    <t>公共外显子-656</t>
  </si>
  <si>
    <t>dup ex(14-18)</t>
  </si>
  <si>
    <t>dup ex14-18</t>
  </si>
  <si>
    <t>公共外显子-657</t>
  </si>
  <si>
    <t>dup ex(3-6)</t>
  </si>
  <si>
    <t>dup ex3-6</t>
  </si>
  <si>
    <t>公共外显子-658</t>
  </si>
  <si>
    <t>公共外显子-659</t>
  </si>
  <si>
    <t>dup ex(3-9)</t>
  </si>
  <si>
    <t>dup ex3-9</t>
  </si>
  <si>
    <t>公共外显子-660</t>
  </si>
  <si>
    <t>dup ex(3-30)</t>
  </si>
  <si>
    <t>dup ex3-30</t>
  </si>
  <si>
    <t>公共外显子-661</t>
  </si>
  <si>
    <t>dup ex(3-41)</t>
  </si>
  <si>
    <t>dup ex3-41</t>
  </si>
  <si>
    <t>公共外显子-662</t>
  </si>
  <si>
    <t>公共外显子-663</t>
  </si>
  <si>
    <t>dup ex(68-78)</t>
  </si>
  <si>
    <t>dup ex68-78</t>
  </si>
  <si>
    <t>PubMed: Yang 2020</t>
  </si>
  <si>
    <t>公共外显子-664</t>
  </si>
  <si>
    <t>公共外显子-665</t>
  </si>
  <si>
    <t>PubMed: Yang 2019</t>
  </si>
  <si>
    <t>ex45-54del</t>
  </si>
  <si>
    <t>公共外显子-666</t>
  </si>
  <si>
    <t>ex45-49del</t>
  </si>
  <si>
    <t>公共外显子-667</t>
  </si>
  <si>
    <t>ex45-53del</t>
  </si>
  <si>
    <t>公共外显子-668</t>
  </si>
  <si>
    <t>del ex(5-6)</t>
  </si>
  <si>
    <t>del ex5-6</t>
  </si>
  <si>
    <t>ex5-6del</t>
  </si>
  <si>
    <t>公共外显子-669</t>
  </si>
  <si>
    <t>ex45-47del</t>
  </si>
  <si>
    <t>公共外显子-670</t>
  </si>
  <si>
    <t>ex8-17del</t>
  </si>
  <si>
    <t>公共外显子-671</t>
  </si>
  <si>
    <t>ex49-50del</t>
  </si>
  <si>
    <t>公共外显子-672</t>
  </si>
  <si>
    <t>del ex(44-47)</t>
  </si>
  <si>
    <t>del ex44-47</t>
  </si>
  <si>
    <t>ex44-47del</t>
  </si>
  <si>
    <t>公共外显子-673</t>
  </si>
  <si>
    <t>ex48-49del</t>
  </si>
  <si>
    <t>公共外显子-674</t>
  </si>
  <si>
    <t>ex46-50del</t>
  </si>
  <si>
    <t>公共外显子-675</t>
  </si>
  <si>
    <t>ex51del</t>
  </si>
  <si>
    <t>公共外显子-676</t>
  </si>
  <si>
    <t>ex48-50del</t>
  </si>
  <si>
    <t>公共外显子-677</t>
  </si>
  <si>
    <t>ex8-16del</t>
  </si>
  <si>
    <t>公共外显子-678</t>
  </si>
  <si>
    <t>公共外显子-679</t>
  </si>
  <si>
    <t>公共外显子-680</t>
  </si>
  <si>
    <t>ex45-48del</t>
  </si>
  <si>
    <t>公共外显子-681</t>
  </si>
  <si>
    <t>ex48-52del</t>
  </si>
  <si>
    <t>公共外显子-682</t>
  </si>
  <si>
    <t>公共外显子-683</t>
  </si>
  <si>
    <t>公共外显子-684</t>
  </si>
  <si>
    <t>ex51-53del</t>
  </si>
  <si>
    <t>公共外显子-685</t>
  </si>
  <si>
    <t>del ex3</t>
  </si>
  <si>
    <t>ex3del</t>
  </si>
  <si>
    <t>公共外显子-686</t>
  </si>
  <si>
    <t>公共外显子-687</t>
  </si>
  <si>
    <t>ex46-48del</t>
  </si>
  <si>
    <t>公共外显子-688</t>
  </si>
  <si>
    <t>del ex21</t>
  </si>
  <si>
    <t>ex21del</t>
  </si>
  <si>
    <t>公共外显子-689</t>
  </si>
  <si>
    <t>ex45-52del</t>
  </si>
  <si>
    <t>公共外显子-690</t>
  </si>
  <si>
    <t>ex50-52del</t>
  </si>
  <si>
    <t>公共外显子-691</t>
  </si>
  <si>
    <t>公共外显子-692</t>
  </si>
  <si>
    <t>ex19del</t>
  </si>
  <si>
    <t>公共外显子-693</t>
  </si>
  <si>
    <t>ex52-54del</t>
  </si>
  <si>
    <t>公共外显子-694</t>
  </si>
  <si>
    <t>公共外显子-695</t>
  </si>
  <si>
    <t>ex42-43del</t>
  </si>
  <si>
    <t>公共外显子-696</t>
  </si>
  <si>
    <t>ex50del</t>
  </si>
  <si>
    <t>公共外显子-697</t>
  </si>
  <si>
    <t>公共外显子-698</t>
  </si>
  <si>
    <t>公共外显子-699</t>
  </si>
  <si>
    <t>ex46-51del</t>
  </si>
  <si>
    <t>公共外显子-700</t>
  </si>
  <si>
    <t>del ex(20-22)</t>
  </si>
  <si>
    <t>del ex20-22</t>
  </si>
  <si>
    <t>ex20-22del</t>
  </si>
  <si>
    <t>公共外显子-701</t>
  </si>
  <si>
    <t>del ex(3-49)</t>
  </si>
  <si>
    <t>del ex3-49</t>
  </si>
  <si>
    <t>ex3-49del</t>
  </si>
  <si>
    <t>公共外显子-702</t>
  </si>
  <si>
    <t>公共外显子-703</t>
  </si>
  <si>
    <t>公共外显子-704</t>
  </si>
  <si>
    <t>ex14-19del</t>
  </si>
  <si>
    <t>公共外显子-705</t>
  </si>
  <si>
    <t>公共外显子-706</t>
  </si>
  <si>
    <t>ex45del</t>
  </si>
  <si>
    <t>公共外显子-707</t>
  </si>
  <si>
    <t>del ex(12-33)</t>
  </si>
  <si>
    <t>del ex12-33</t>
  </si>
  <si>
    <t>ex12-33del</t>
  </si>
  <si>
    <t>公共外显子-708</t>
  </si>
  <si>
    <t>ex46-52del</t>
  </si>
  <si>
    <t>公共外显子-709</t>
  </si>
  <si>
    <t>del ex(8-18)</t>
  </si>
  <si>
    <t>del ex8-18</t>
  </si>
  <si>
    <t>ex8-18del</t>
  </si>
  <si>
    <t>公共外显子-710</t>
  </si>
  <si>
    <t>公共外显子-711</t>
  </si>
  <si>
    <t>公共外显子-712</t>
  </si>
  <si>
    <t>公共外显子-713</t>
  </si>
  <si>
    <t>ex5-7del</t>
  </si>
  <si>
    <t>公共外显子-714</t>
  </si>
  <si>
    <t>公共外显子-715</t>
  </si>
  <si>
    <t>公共外显子-716</t>
  </si>
  <si>
    <t>ex46-47del</t>
  </si>
  <si>
    <t>公共外显子-717</t>
  </si>
  <si>
    <t>公共外显子-718</t>
  </si>
  <si>
    <t>公共外显子-719</t>
  </si>
  <si>
    <t>公共外显子-720</t>
  </si>
  <si>
    <t>del ex(3-17)</t>
  </si>
  <si>
    <t>del ex3-17</t>
  </si>
  <si>
    <t>ex3-17del</t>
  </si>
  <si>
    <t>公共外显子-721</t>
  </si>
  <si>
    <t>公共外显子-722</t>
  </si>
  <si>
    <t>ex45-50del</t>
  </si>
  <si>
    <t>公共外显子-723</t>
  </si>
  <si>
    <t>公共外显子-724</t>
  </si>
  <si>
    <t>公共外显子-725</t>
  </si>
  <si>
    <t>del ex(49-53)</t>
  </si>
  <si>
    <t>del ex49-53</t>
  </si>
  <si>
    <t>ex49-53del</t>
  </si>
  <si>
    <t>公共外显子-726</t>
  </si>
  <si>
    <t>公共外显子-727</t>
  </si>
  <si>
    <t>公共外显子-728</t>
  </si>
  <si>
    <t>del ex(38-43)</t>
  </si>
  <si>
    <t>del ex38-43</t>
  </si>
  <si>
    <t>ex38-43del</t>
  </si>
  <si>
    <t>公共外显子-729</t>
  </si>
  <si>
    <t>公共外显子-730</t>
  </si>
  <si>
    <t>公共外显子-731</t>
  </si>
  <si>
    <t>ex46-49del</t>
  </si>
  <si>
    <t>公共外显子-732</t>
  </si>
  <si>
    <t>公共外显子-733</t>
  </si>
  <si>
    <t>公共外显子-734</t>
  </si>
  <si>
    <t>dup ex(3-16)</t>
  </si>
  <si>
    <t>dup ex3-16</t>
  </si>
  <si>
    <t>ex3-16dup</t>
  </si>
  <si>
    <t>公共外显子-735</t>
  </si>
  <si>
    <t>ex2dup</t>
  </si>
  <si>
    <t>公共外显子-736</t>
  </si>
  <si>
    <t>ex8-9dup</t>
  </si>
  <si>
    <t>公共外显子-737</t>
  </si>
  <si>
    <t>dup ex(2-34)</t>
  </si>
  <si>
    <t>dup ex2-34</t>
  </si>
  <si>
    <t>ex2-34dup</t>
  </si>
  <si>
    <t>公共外显子-738</t>
  </si>
  <si>
    <t>ex53-55dup</t>
  </si>
  <si>
    <t>公共外显子-739</t>
  </si>
  <si>
    <t>dup ex(56-63)</t>
  </si>
  <si>
    <t>dup ex56-63</t>
  </si>
  <si>
    <t>ex56-63dup</t>
  </si>
  <si>
    <t>公共外显子-740</t>
  </si>
  <si>
    <t>dup ex(10-44)</t>
  </si>
  <si>
    <t>dup ex10-44</t>
  </si>
  <si>
    <t>ex10-44dup</t>
  </si>
  <si>
    <t>公共外显子-741</t>
  </si>
  <si>
    <t>dup ex(56-70)</t>
  </si>
  <si>
    <t>dup ex56-70</t>
  </si>
  <si>
    <t>ex56-70dup</t>
  </si>
  <si>
    <t>公共外显子-742</t>
  </si>
  <si>
    <t>dup ex(10-11)</t>
  </si>
  <si>
    <t>dup ex10-11</t>
  </si>
  <si>
    <t>ex10-11dup</t>
  </si>
  <si>
    <t>公共外显子-743</t>
  </si>
  <si>
    <t>公共外显子-744</t>
  </si>
  <si>
    <t>公共外显子-745</t>
  </si>
  <si>
    <t>公共外显子-746</t>
  </si>
  <si>
    <t>公共外显子-747</t>
  </si>
  <si>
    <t>公共外显子-748</t>
  </si>
  <si>
    <t>公共外显子-749</t>
  </si>
  <si>
    <t>公共外显子-750</t>
  </si>
  <si>
    <t>公共外显子-751</t>
  </si>
  <si>
    <t>公共外显子-752</t>
  </si>
  <si>
    <t>公共外显子-753</t>
  </si>
  <si>
    <t>公共外显子-754</t>
  </si>
  <si>
    <t>公共外显子-755</t>
  </si>
  <si>
    <t>公共外显子-756</t>
  </si>
  <si>
    <t>公共外显子-757</t>
  </si>
  <si>
    <t>公共外显子-758</t>
  </si>
  <si>
    <t>公共外显子-759</t>
  </si>
  <si>
    <t>公共外显子-760</t>
  </si>
  <si>
    <t>公共外显子-761</t>
  </si>
  <si>
    <t>公共外显子-762</t>
  </si>
  <si>
    <t>公共外显子-763</t>
  </si>
  <si>
    <t>公共外显子-764</t>
  </si>
  <si>
    <t>公共外显子-765</t>
  </si>
  <si>
    <t>公共外显子-766</t>
  </si>
  <si>
    <t>公共外显子-767</t>
  </si>
  <si>
    <t>公共外显子-768</t>
  </si>
  <si>
    <t>公共外显子-769</t>
  </si>
  <si>
    <t>公共外显子-770</t>
  </si>
  <si>
    <t>公共外显子-771</t>
  </si>
  <si>
    <t>公共外显子-772</t>
  </si>
  <si>
    <t>公共外显子-773</t>
  </si>
  <si>
    <t>公共外显子-774</t>
  </si>
  <si>
    <t>公共外显子-775</t>
  </si>
  <si>
    <t>公共外显子-776</t>
  </si>
  <si>
    <t>公共外显子-777</t>
  </si>
  <si>
    <t>公共外显子-778</t>
  </si>
  <si>
    <t>公共外显子-779</t>
  </si>
  <si>
    <t>公共外显子-780</t>
  </si>
  <si>
    <t>公共外显子-781</t>
  </si>
  <si>
    <t>公共外显子-782</t>
  </si>
  <si>
    <t>公共外显子-783</t>
  </si>
  <si>
    <t>公共外显子-784</t>
  </si>
  <si>
    <t>公共外显子-785</t>
  </si>
  <si>
    <t>公共外显子-786</t>
  </si>
  <si>
    <t>公共外显子-787</t>
  </si>
  <si>
    <t>公共外显子-788</t>
  </si>
  <si>
    <t>公共外显子-789</t>
  </si>
  <si>
    <t>公共外显子-790</t>
  </si>
  <si>
    <t>公共外显子-791</t>
  </si>
  <si>
    <t>公共外显子-792</t>
  </si>
  <si>
    <t>公共外显子-793</t>
  </si>
  <si>
    <t>公共外显子-794</t>
  </si>
  <si>
    <t>公共外显子-795</t>
  </si>
  <si>
    <t>公共外显子-796</t>
  </si>
  <si>
    <t>公共外显子-797</t>
  </si>
  <si>
    <t>公共外显子-798</t>
  </si>
  <si>
    <t>公共外显子-799</t>
  </si>
  <si>
    <t>公共外显子-800</t>
  </si>
  <si>
    <t>公共外显子-801</t>
  </si>
  <si>
    <t>公共外显子-802</t>
  </si>
  <si>
    <t>公共外显子-803</t>
  </si>
  <si>
    <t>公共外显子-804</t>
  </si>
  <si>
    <t>公共外显子-805</t>
  </si>
  <si>
    <t>公共外显子-806</t>
  </si>
  <si>
    <t>公共外显子-807</t>
  </si>
  <si>
    <t>公共外显子-808</t>
  </si>
  <si>
    <t>公共外显子-809</t>
  </si>
  <si>
    <t>公共外显子-810</t>
  </si>
  <si>
    <t>公共外显子-811</t>
  </si>
  <si>
    <t>公共外显子-812</t>
  </si>
  <si>
    <t>公共外显子-813</t>
  </si>
  <si>
    <t>泰国杜氏肌营养不良症 （DMD） 男孩的基因型和诊断年龄 - PubMed</t>
  </si>
  <si>
    <t>公共外显子-814</t>
  </si>
  <si>
    <t>公共外显子-815</t>
  </si>
  <si>
    <t>公共外显子-816</t>
  </si>
  <si>
    <t>公共外显子-817</t>
  </si>
  <si>
    <t>公共外显子-818</t>
  </si>
  <si>
    <t>公共外显子-819</t>
  </si>
  <si>
    <t>公共外显子-820</t>
  </si>
  <si>
    <t>del ex58</t>
  </si>
  <si>
    <t>公共外显子-821</t>
  </si>
  <si>
    <t>del ex(1-79)</t>
  </si>
  <si>
    <t>del ex1-79</t>
  </si>
  <si>
    <t>公共外显子-822</t>
  </si>
  <si>
    <t>del ex(2-48)</t>
  </si>
  <si>
    <t>del ex2-48</t>
  </si>
  <si>
    <t>公共外显子-823</t>
  </si>
  <si>
    <t>公共外显子-824</t>
  </si>
  <si>
    <t>del ex(3-15)</t>
  </si>
  <si>
    <t>del ex3-15</t>
  </si>
  <si>
    <t>公共外显子-825</t>
  </si>
  <si>
    <t>del ex(4-47)</t>
  </si>
  <si>
    <t>del ex4-47</t>
  </si>
  <si>
    <t>公共外显子-826</t>
  </si>
  <si>
    <t>del ex(5-11)</t>
  </si>
  <si>
    <t>del ex5-11</t>
  </si>
  <si>
    <t>公共外显子-827</t>
  </si>
  <si>
    <t>公共外显子-828</t>
  </si>
  <si>
    <t>公共外显子-829</t>
  </si>
  <si>
    <t>del ex(10-13)</t>
  </si>
  <si>
    <t>del ex10-13</t>
  </si>
  <si>
    <t>公共外显子-830</t>
  </si>
  <si>
    <t>del ex(10-36)</t>
  </si>
  <si>
    <t>del ex10-36</t>
  </si>
  <si>
    <t>公共外显子-831</t>
  </si>
  <si>
    <t>del ex(25-50)</t>
  </si>
  <si>
    <t>del ex25-50</t>
  </si>
  <si>
    <t>公共外显子-832</t>
  </si>
  <si>
    <t>公共外显子-833</t>
  </si>
  <si>
    <t>公共外显子-834</t>
  </si>
  <si>
    <t>公共外显子-835</t>
  </si>
  <si>
    <t>公共外显子-836</t>
  </si>
  <si>
    <t>公共外显子-837</t>
  </si>
  <si>
    <t>公共外显子-838</t>
  </si>
  <si>
    <t>公共外显子-839</t>
  </si>
  <si>
    <t>公共外显子-840</t>
  </si>
  <si>
    <t>公共外显子-841</t>
  </si>
  <si>
    <t>公共外显子-842</t>
  </si>
  <si>
    <t>公共外显子-843</t>
  </si>
  <si>
    <t>公共外显子-844</t>
  </si>
  <si>
    <t>公共外显子-845</t>
  </si>
  <si>
    <t>公共外显子-846</t>
  </si>
  <si>
    <t>公共外显子-847</t>
  </si>
  <si>
    <t>公共外显子-848</t>
  </si>
  <si>
    <t>公共外显子-849</t>
  </si>
  <si>
    <t>公共外显子-850</t>
  </si>
  <si>
    <t>dup ex56</t>
  </si>
  <si>
    <t>公共外显子-851</t>
  </si>
  <si>
    <t>del ex(1-48)</t>
  </si>
  <si>
    <t>del ex1-48</t>
  </si>
  <si>
    <t>PubMed: Xu 2018</t>
  </si>
  <si>
    <t>公共外显子-852</t>
  </si>
  <si>
    <t>公共外显子-853</t>
  </si>
  <si>
    <t>公共外显子-854</t>
  </si>
  <si>
    <t>公共外显子-855</t>
  </si>
  <si>
    <t>公共外显子-856</t>
  </si>
  <si>
    <t>公共外显子-857</t>
  </si>
  <si>
    <t>公共外显子-858</t>
  </si>
  <si>
    <t>del ex(3-13)</t>
  </si>
  <si>
    <t>del ex3-13</t>
  </si>
  <si>
    <t>公共外显子-859</t>
  </si>
  <si>
    <t>公共外显子-860</t>
  </si>
  <si>
    <t>公共外显子-861</t>
  </si>
  <si>
    <t>del ex(3-19)</t>
  </si>
  <si>
    <t>del ex3-19</t>
  </si>
  <si>
    <t>公共外显子-862</t>
  </si>
  <si>
    <t>del ex(3-26)</t>
  </si>
  <si>
    <t>del ex3-26</t>
  </si>
  <si>
    <t>公共外显子-863</t>
  </si>
  <si>
    <t>del ex(4-20)</t>
  </si>
  <si>
    <t>del ex4-20</t>
  </si>
  <si>
    <t>公共外显子-864</t>
  </si>
  <si>
    <t>del ex(5-44)</t>
  </si>
  <si>
    <t>del ex5-44</t>
  </si>
  <si>
    <t>公共外显子-865</t>
  </si>
  <si>
    <t>公共外显子-866</t>
  </si>
  <si>
    <t>公共外显子-867</t>
  </si>
  <si>
    <t>公共外显子-868</t>
  </si>
  <si>
    <t>公共外显子-869</t>
  </si>
  <si>
    <t>公共外显子-870</t>
  </si>
  <si>
    <t>公共外显子-871</t>
  </si>
  <si>
    <t>公共外显子-872</t>
  </si>
  <si>
    <t>公共外显子-873</t>
  </si>
  <si>
    <t>del ex(8-20)</t>
  </si>
  <si>
    <t>del ex8-20</t>
  </si>
  <si>
    <t>公共外显子-874</t>
  </si>
  <si>
    <t>del ex(8-36)</t>
  </si>
  <si>
    <t>del ex8-36</t>
  </si>
  <si>
    <t>公共外显子-875</t>
  </si>
  <si>
    <t>公共外显子-876</t>
  </si>
  <si>
    <t>公共外显子-877</t>
  </si>
  <si>
    <t>公共外显子-878</t>
  </si>
  <si>
    <t>公共外显子-879</t>
  </si>
  <si>
    <t>del ex(13-15)</t>
  </si>
  <si>
    <t>del ex13-15</t>
  </si>
  <si>
    <t>公共外显子-880</t>
  </si>
  <si>
    <t>del ex(14-17)</t>
  </si>
  <si>
    <t>del ex14-17</t>
  </si>
  <si>
    <t>公共外显子-881</t>
  </si>
  <si>
    <t>del ex(14-41)</t>
  </si>
  <si>
    <t>del ex14-41</t>
  </si>
  <si>
    <t>公共外显子-882</t>
  </si>
  <si>
    <t>del ex(18-22)</t>
  </si>
  <si>
    <t>del ex18-22</t>
  </si>
  <si>
    <t>公共外显子-883</t>
  </si>
  <si>
    <t>公共外显子-884</t>
  </si>
  <si>
    <t>del ex(19-21)</t>
  </si>
  <si>
    <t>del ex19-21</t>
  </si>
  <si>
    <t>公共外显子-885</t>
  </si>
  <si>
    <t>del ex(19-43)</t>
  </si>
  <si>
    <t>del ex19-43</t>
  </si>
  <si>
    <t>公共外显子-886</t>
  </si>
  <si>
    <t>del ex(19-44)</t>
  </si>
  <si>
    <t>del ex19-44</t>
  </si>
  <si>
    <t>公共外显子-887</t>
  </si>
  <si>
    <t>del ex(20-30)</t>
  </si>
  <si>
    <t>del ex20-30</t>
  </si>
  <si>
    <t>公共外显子-888</t>
  </si>
  <si>
    <t>公共外显子-889</t>
  </si>
  <si>
    <t>del ex(22-42)</t>
  </si>
  <si>
    <t>del ex22-42</t>
  </si>
  <si>
    <t>公共外显子-890</t>
  </si>
  <si>
    <t>del ex(22-43)</t>
  </si>
  <si>
    <t>del ex22-43</t>
  </si>
  <si>
    <t>公共外显子-891</t>
  </si>
  <si>
    <t>del ex24</t>
  </si>
  <si>
    <t>公共外显子-892</t>
  </si>
  <si>
    <t>del ex(30-43)</t>
  </si>
  <si>
    <t>del ex30-43</t>
  </si>
  <si>
    <t>公共外显子-893</t>
  </si>
  <si>
    <t>公共外显子-894</t>
  </si>
  <si>
    <t>公共外显子-895</t>
  </si>
  <si>
    <t>公共外显子-896</t>
  </si>
  <si>
    <t>公共外显子-897</t>
  </si>
  <si>
    <t>公共外显子-898</t>
  </si>
  <si>
    <t>公共外显子-899</t>
  </si>
  <si>
    <t>公共外显子-900</t>
  </si>
  <si>
    <t>公共外显子-901</t>
  </si>
  <si>
    <t>公共外显子-902</t>
  </si>
  <si>
    <t>公共外显子-903</t>
  </si>
  <si>
    <t>公共外显子-904</t>
  </si>
  <si>
    <t>公共外显子-905</t>
  </si>
  <si>
    <t>公共外显子-906</t>
  </si>
  <si>
    <t>公共外显子-907</t>
  </si>
  <si>
    <t>公共外显子-908</t>
  </si>
  <si>
    <t>公共外显子-909</t>
  </si>
  <si>
    <t>公共外显子-910</t>
  </si>
  <si>
    <t>公共外显子-911</t>
  </si>
  <si>
    <t>公共外显子-912</t>
  </si>
  <si>
    <t>公共外显子-913</t>
  </si>
  <si>
    <t>公共外显子-914</t>
  </si>
  <si>
    <t>公共外显子-915</t>
  </si>
  <si>
    <t>公共外显子-916</t>
  </si>
  <si>
    <t>公共外显子-917</t>
  </si>
  <si>
    <t>公共外显子-918</t>
  </si>
  <si>
    <t>公共外显子-919</t>
  </si>
  <si>
    <t>公共外显子-920</t>
  </si>
  <si>
    <t>公共外显子-921</t>
  </si>
  <si>
    <t>公共外显子-922</t>
  </si>
  <si>
    <t>公共外显子-923</t>
  </si>
  <si>
    <t>公共外显子-924</t>
  </si>
  <si>
    <t>公共外显子-925</t>
  </si>
  <si>
    <t>公共外显子-926</t>
  </si>
  <si>
    <t>公共外显子-927</t>
  </si>
  <si>
    <t>公共外显子-928</t>
  </si>
  <si>
    <t>公共外显子-929</t>
  </si>
  <si>
    <t>公共外显子-930</t>
  </si>
  <si>
    <t>公共外显子-931</t>
  </si>
  <si>
    <t>公共外显子-932</t>
  </si>
  <si>
    <t>公共外显子-933</t>
  </si>
  <si>
    <t>公共外显子-934</t>
  </si>
  <si>
    <t>公共外显子-935</t>
  </si>
  <si>
    <t>公共外显子-936</t>
  </si>
  <si>
    <t>公共外显子-937</t>
  </si>
  <si>
    <t>公共外显子-938</t>
  </si>
  <si>
    <t>公共外显子-939</t>
  </si>
  <si>
    <t>公共外显子-940</t>
  </si>
  <si>
    <t>公共外显子-941</t>
  </si>
  <si>
    <t>公共外显子-942</t>
  </si>
  <si>
    <t>公共外显子-943</t>
  </si>
  <si>
    <t>公共外显子-944</t>
  </si>
  <si>
    <t>公共外显子-945</t>
  </si>
  <si>
    <t>公共外显子-946</t>
  </si>
  <si>
    <t>公共外显子-947</t>
  </si>
  <si>
    <t>公共外显子-948</t>
  </si>
  <si>
    <t>公共外显子-949</t>
  </si>
  <si>
    <t>公共外显子-950</t>
  </si>
  <si>
    <t>公共外显子-951</t>
  </si>
  <si>
    <t>公共外显子-952</t>
  </si>
  <si>
    <t>公共外显子-953</t>
  </si>
  <si>
    <t>公共外显子-954</t>
  </si>
  <si>
    <t>公共外显子-955</t>
  </si>
  <si>
    <t>公共外显子-956</t>
  </si>
  <si>
    <t>公共外显子-957</t>
  </si>
  <si>
    <t>公共外显子-958</t>
  </si>
  <si>
    <t>公共外显子-959</t>
  </si>
  <si>
    <t>del ex54</t>
  </si>
  <si>
    <t>公共外显子-960</t>
  </si>
  <si>
    <t>公共外显子-961</t>
  </si>
  <si>
    <t>del ex68</t>
  </si>
  <si>
    <t>公共外显子-962</t>
  </si>
  <si>
    <t>del ex74</t>
  </si>
  <si>
    <t>公共外显子-963</t>
  </si>
  <si>
    <t>公共外显子-964</t>
  </si>
  <si>
    <t>公共外显子-965</t>
  </si>
  <si>
    <t>公共外显子-966</t>
  </si>
  <si>
    <t>公共外显子-967</t>
  </si>
  <si>
    <t>dup ex(2-17)</t>
  </si>
  <si>
    <t>dup ex2-17</t>
  </si>
  <si>
    <t>公共外显子-968</t>
  </si>
  <si>
    <t>公共外显子-969</t>
  </si>
  <si>
    <t>公共外显子-970</t>
  </si>
  <si>
    <t>dup ex(3-27)</t>
  </si>
  <si>
    <t>dup ex3-27</t>
  </si>
  <si>
    <t>公共外显子-971</t>
  </si>
  <si>
    <t>dup ex18</t>
  </si>
  <si>
    <t>公共外显子-972</t>
  </si>
  <si>
    <t>dup ex(49-50)</t>
  </si>
  <si>
    <t>dup ex49-50</t>
  </si>
  <si>
    <t>公共外显子-973</t>
  </si>
  <si>
    <t>dup ex(49-56)</t>
  </si>
  <si>
    <t>dup ex49-56</t>
  </si>
  <si>
    <t>公共外显子-974</t>
  </si>
  <si>
    <t>dup ex(51-62)</t>
  </si>
  <si>
    <t>dup ex51-62</t>
  </si>
  <si>
    <t>公共外显子-975</t>
  </si>
  <si>
    <t>dup ex(52-61)</t>
  </si>
  <si>
    <t>dup ex52-61</t>
  </si>
  <si>
    <t>公共外显子-976</t>
  </si>
  <si>
    <t>dup ex(54-75)</t>
  </si>
  <si>
    <t>dup ex54-75</t>
  </si>
  <si>
    <t>公共外显子-977</t>
  </si>
  <si>
    <t>dup ex(56-74)</t>
  </si>
  <si>
    <t>dup ex56-74</t>
  </si>
  <si>
    <t>公共外显子-978</t>
  </si>
  <si>
    <t>dup ex(61-76)</t>
  </si>
  <si>
    <t>dup ex61-76</t>
  </si>
  <si>
    <t>公共外显子-979</t>
  </si>
  <si>
    <t>dup ex66</t>
  </si>
  <si>
    <t>公共外显子-980</t>
  </si>
  <si>
    <t>公共外显子-981</t>
  </si>
  <si>
    <t>公共外显子-982</t>
  </si>
  <si>
    <t>dup ex72</t>
  </si>
  <si>
    <t>公共外显子-983</t>
  </si>
  <si>
    <t/>
  </si>
  <si>
    <t>del ex45-47, dup ex72</t>
  </si>
  <si>
    <t>公共外显子-984</t>
  </si>
  <si>
    <t>del ex49-50, dup ex66</t>
  </si>
  <si>
    <t>公共外显子-985</t>
  </si>
  <si>
    <t>del ex51, dup ex48</t>
  </si>
  <si>
    <t>公共外显子-986</t>
  </si>
  <si>
    <t>del ex3-5, dup ex66</t>
  </si>
  <si>
    <t>公共外显子-987</t>
  </si>
  <si>
    <t>dup ex(53-79)</t>
  </si>
  <si>
    <t>dup ex53-79</t>
  </si>
  <si>
    <t>PubMed: Xu 2014</t>
  </si>
  <si>
    <t>公共外显子-988</t>
  </si>
  <si>
    <t>公共外显子-989</t>
  </si>
  <si>
    <t>del ex(1-7)</t>
  </si>
  <si>
    <t>del ex1-7</t>
  </si>
  <si>
    <t>儿童肌营养不良症的临床诊断和遗传分析 - PubMed</t>
  </si>
  <si>
    <t>Del Dp427c、ex01-07</t>
  </si>
  <si>
    <t>公共外显子-990</t>
  </si>
  <si>
    <t>del ex(1-9)</t>
  </si>
  <si>
    <t>del ex1-9</t>
  </si>
  <si>
    <t>Del Dp427c、ex01-09</t>
  </si>
  <si>
    <t>公共外显子-991</t>
  </si>
  <si>
    <t>del ex(1-30)</t>
  </si>
  <si>
    <t>del ex1-30</t>
  </si>
  <si>
    <t>Del Dp427c、ex01-30</t>
  </si>
  <si>
    <t>公共外显子-992</t>
  </si>
  <si>
    <t>Del Dp427c、ex01-60</t>
  </si>
  <si>
    <t>公共外显子-993</t>
  </si>
  <si>
    <t>Del ex02-16</t>
  </si>
  <si>
    <t>公共外显子-994</t>
  </si>
  <si>
    <t>del ex(2-50)</t>
  </si>
  <si>
    <t>del ex2-50</t>
  </si>
  <si>
    <t>Del ex02-50</t>
  </si>
  <si>
    <t>公共外显子-995</t>
  </si>
  <si>
    <t>del ex(3-4)</t>
  </si>
  <si>
    <t>del ex3-4</t>
  </si>
  <si>
    <t>Del ex03-04</t>
  </si>
  <si>
    <t>公共外显子-996</t>
  </si>
  <si>
    <t>公共外显子-997</t>
  </si>
  <si>
    <t>Del ex03-11</t>
  </si>
  <si>
    <t>公共外显子-998</t>
  </si>
  <si>
    <t>Del ex03-16</t>
  </si>
  <si>
    <t>公共外显子-999</t>
  </si>
  <si>
    <t>Del ex03-43</t>
  </si>
  <si>
    <t>公共外显子-1000</t>
  </si>
  <si>
    <t>公共外显子-1001</t>
  </si>
  <si>
    <t>del ex(4-11)</t>
  </si>
  <si>
    <t>del ex4-11</t>
  </si>
  <si>
    <t>Del ex04-11</t>
  </si>
  <si>
    <t>公共外显子-1002</t>
  </si>
  <si>
    <t>del ex05</t>
  </si>
  <si>
    <t>Del ex05</t>
  </si>
  <si>
    <t>公共外显子-1003</t>
  </si>
  <si>
    <t>Del ex06-17</t>
  </si>
  <si>
    <t>公共外显子-1004</t>
  </si>
  <si>
    <t>Del ex07</t>
  </si>
  <si>
    <t>公共外显子-1005</t>
  </si>
  <si>
    <t>Del ex08-09</t>
  </si>
  <si>
    <t>公共外显子-1006</t>
  </si>
  <si>
    <t>公共外显子-1007</t>
  </si>
  <si>
    <t>Del ex08-13</t>
  </si>
  <si>
    <t>公共外显子-1008</t>
  </si>
  <si>
    <t>Del ex08-20</t>
  </si>
  <si>
    <t>公共外显子-1009</t>
  </si>
  <si>
    <t>Del ex08-28</t>
  </si>
  <si>
    <t>公共外显子-1010</t>
  </si>
  <si>
    <t>公共外显子-1011</t>
  </si>
  <si>
    <t>Del ex08-29</t>
  </si>
  <si>
    <t>公共外显子-1012</t>
  </si>
  <si>
    <t>del ex(8-37)</t>
  </si>
  <si>
    <t>del ex8-37</t>
  </si>
  <si>
    <t>Del ex08-37</t>
  </si>
  <si>
    <t>公共外显子-1013</t>
  </si>
  <si>
    <t>del ex(8-48)</t>
  </si>
  <si>
    <t>del ex8-48</t>
  </si>
  <si>
    <t>Del ex08-48</t>
  </si>
  <si>
    <t>公共外显子-1014</t>
  </si>
  <si>
    <t>Del ex10-41</t>
  </si>
  <si>
    <t>公共外显子-1015</t>
  </si>
  <si>
    <t>del ex(14-43)</t>
  </si>
  <si>
    <t>del ex14-43</t>
  </si>
  <si>
    <t>Del ex14-43</t>
  </si>
  <si>
    <t>公共外显子-1016</t>
  </si>
  <si>
    <t>Del ex19</t>
  </si>
  <si>
    <t>公共外显子-1017</t>
  </si>
  <si>
    <t>Del ex19-43</t>
  </si>
  <si>
    <t>公共外显子-1018</t>
  </si>
  <si>
    <t>Del ex20-44</t>
  </si>
  <si>
    <t>公共外显子-1019</t>
  </si>
  <si>
    <t>Del ex21</t>
  </si>
  <si>
    <t>公共外显子-1020</t>
  </si>
  <si>
    <t>公共外显子-1021</t>
  </si>
  <si>
    <t>del ex(26-44)</t>
  </si>
  <si>
    <t>del ex26-44</t>
  </si>
  <si>
    <t>Del ex26-44</t>
  </si>
  <si>
    <t>公共外显子-1022</t>
  </si>
  <si>
    <t>del ex(35-42)</t>
  </si>
  <si>
    <t>del ex35-42</t>
  </si>
  <si>
    <t>Del ex35-42</t>
  </si>
  <si>
    <t>公共外显子-1023</t>
  </si>
  <si>
    <t>Del ex43</t>
  </si>
  <si>
    <t>公共外显子-1024</t>
  </si>
  <si>
    <t>Del ex44</t>
  </si>
  <si>
    <t>公共外显子-1025</t>
  </si>
  <si>
    <t>公共外显子-1026</t>
  </si>
  <si>
    <t>公共外显子-1027</t>
  </si>
  <si>
    <t>Del ex45</t>
  </si>
  <si>
    <t>公共外显子-1028</t>
  </si>
  <si>
    <t>公共外显子-1029</t>
  </si>
  <si>
    <t>公共外显子-1030</t>
  </si>
  <si>
    <t>公共外显子-1031</t>
  </si>
  <si>
    <t>公共外显子-1032</t>
  </si>
  <si>
    <t>公共外显子-1033</t>
  </si>
  <si>
    <t>公共外显子-1034</t>
  </si>
  <si>
    <t>Del ex45-47</t>
  </si>
  <si>
    <t>公共外显子-1035</t>
  </si>
  <si>
    <t>公共外显子-1036</t>
  </si>
  <si>
    <t>公共外显子-1037</t>
  </si>
  <si>
    <t>公共外显子-1038</t>
  </si>
  <si>
    <t>公共外显子-1039</t>
  </si>
  <si>
    <t>Del ex45-48</t>
  </si>
  <si>
    <t>公共外显子-1040</t>
  </si>
  <si>
    <t>公共外显子-1041</t>
  </si>
  <si>
    <t>公共外显子-1042</t>
  </si>
  <si>
    <t>公共外显子-1043</t>
  </si>
  <si>
    <t>公共外显子-1044</t>
  </si>
  <si>
    <t>Del ex45-49</t>
  </si>
  <si>
    <t>公共外显子-1045</t>
  </si>
  <si>
    <t>公共外显子-1046</t>
  </si>
  <si>
    <t>Del ex45-50</t>
  </si>
  <si>
    <t>公共外显子-1047</t>
  </si>
  <si>
    <t>公共外显子-1048</t>
  </si>
  <si>
    <t>公共外显子-1049</t>
  </si>
  <si>
    <t>公共外显子-1050</t>
  </si>
  <si>
    <t>公共外显子-1051</t>
  </si>
  <si>
    <t>公共外显子-1052</t>
  </si>
  <si>
    <t>公共外显子-1053</t>
  </si>
  <si>
    <t>公共外显子-1054</t>
  </si>
  <si>
    <t>公共外显子-1055</t>
  </si>
  <si>
    <t>Del ex45-52</t>
  </si>
  <si>
    <t>公共外显子-1056</t>
  </si>
  <si>
    <t>公共外显子-1057</t>
  </si>
  <si>
    <t>公共外显子-1058</t>
  </si>
  <si>
    <t>公共外显子-1059</t>
  </si>
  <si>
    <t>公共外显子-1060</t>
  </si>
  <si>
    <t>Del ex45-54</t>
  </si>
  <si>
    <t>公共外显子-1061</t>
  </si>
  <si>
    <t>公共外显子-1062</t>
  </si>
  <si>
    <t>公共外显子-1063</t>
  </si>
  <si>
    <t>公共外显子-1064</t>
  </si>
  <si>
    <t>公共外显子-1065</t>
  </si>
  <si>
    <t>公共外显子-1066</t>
  </si>
  <si>
    <t>Del ex45-55</t>
  </si>
  <si>
    <t>公共外显子-1067</t>
  </si>
  <si>
    <t>公共外显子-1068</t>
  </si>
  <si>
    <t>Del ex45-57</t>
  </si>
  <si>
    <t>公共外显子-1069</t>
  </si>
  <si>
    <t>Del ex46-47</t>
  </si>
  <si>
    <t>公共外显子-1070</t>
  </si>
  <si>
    <t>公共外显子-1071</t>
  </si>
  <si>
    <t>公共外显子-1072</t>
  </si>
  <si>
    <t>Del ex46-48</t>
  </si>
  <si>
    <t>公共外显子-1073</t>
  </si>
  <si>
    <t>公共外显子-1074</t>
  </si>
  <si>
    <t>公共外显子-1075</t>
  </si>
  <si>
    <t>公共外显子-1076</t>
  </si>
  <si>
    <t>公共外显子-1077</t>
  </si>
  <si>
    <t>Del ex46-49</t>
  </si>
  <si>
    <t>公共外显子-1078</t>
  </si>
  <si>
    <t>公共外显子-1079</t>
  </si>
  <si>
    <t>公共外显子-1080</t>
  </si>
  <si>
    <t>Del ex46-50</t>
  </si>
  <si>
    <t>公共外显子-1081</t>
  </si>
  <si>
    <t>公共外显子-1082</t>
  </si>
  <si>
    <t>公共外显子-1083</t>
  </si>
  <si>
    <t>Del ex46-51</t>
  </si>
  <si>
    <t>公共外显子-1084</t>
  </si>
  <si>
    <t>Del ex46-52</t>
  </si>
  <si>
    <t>公共外显子-1085</t>
  </si>
  <si>
    <t>公共外显子-1086</t>
  </si>
  <si>
    <t>Del ex46-55</t>
  </si>
  <si>
    <t>公共外显子-1087</t>
  </si>
  <si>
    <t>公共外显子-1088</t>
  </si>
  <si>
    <t>Del ex46-59</t>
  </si>
  <si>
    <t>公共外显子-1089</t>
  </si>
  <si>
    <t>Del ex47</t>
  </si>
  <si>
    <t>公共外显子-1090</t>
  </si>
  <si>
    <t>Del ex47-50</t>
  </si>
  <si>
    <t>公共外显子-1091</t>
  </si>
  <si>
    <t>公共外显子-1092</t>
  </si>
  <si>
    <t>Del ex48-49</t>
  </si>
  <si>
    <t>公共外显子-1093</t>
  </si>
  <si>
    <t>Del ex48-50</t>
  </si>
  <si>
    <t>公共外显子-1094</t>
  </si>
  <si>
    <t>公共外显子-1095</t>
  </si>
  <si>
    <t>Del ex48-52</t>
  </si>
  <si>
    <t>公共外显子-1096</t>
  </si>
  <si>
    <t>公共外显子-1097</t>
  </si>
  <si>
    <t>公共外显子-1098</t>
  </si>
  <si>
    <t>公共外显子-1099</t>
  </si>
  <si>
    <t>公共外显子-1100</t>
  </si>
  <si>
    <t>公共外显子-1101</t>
  </si>
  <si>
    <t>Del ex48-54</t>
  </si>
  <si>
    <t>公共外显子-1102</t>
  </si>
  <si>
    <t>公共外显子-1103</t>
  </si>
  <si>
    <t>公共外显子-1104</t>
  </si>
  <si>
    <t>公共外显子-1105</t>
  </si>
  <si>
    <t>del ex(48-55)</t>
  </si>
  <si>
    <t>del ex48-55</t>
  </si>
  <si>
    <t>Del ex48-55</t>
  </si>
  <si>
    <t>公共外显子-1106</t>
  </si>
  <si>
    <t>Del ex49-50</t>
  </si>
  <si>
    <t>公共外显子-1107</t>
  </si>
  <si>
    <t>公共外显子-1108</t>
  </si>
  <si>
    <t>公共外显子-1109</t>
  </si>
  <si>
    <t>公共外显子-1110</t>
  </si>
  <si>
    <t>公共外显子-1111</t>
  </si>
  <si>
    <t>公共外显子-1112</t>
  </si>
  <si>
    <t>公共外显子-1113</t>
  </si>
  <si>
    <t>公共外显子-1114</t>
  </si>
  <si>
    <t>公共外显子-1115</t>
  </si>
  <si>
    <t>公共外显子-1116</t>
  </si>
  <si>
    <t>公共外显子-1117</t>
  </si>
  <si>
    <t>Del ex49-51</t>
  </si>
  <si>
    <t>公共外显子-1118</t>
  </si>
  <si>
    <t>Del ex49-52</t>
  </si>
  <si>
    <t>公共外显子-1119</t>
  </si>
  <si>
    <t>公共外显子-1120</t>
  </si>
  <si>
    <t>公共外显子-1121</t>
  </si>
  <si>
    <t>公共外显子-1122</t>
  </si>
  <si>
    <t>公共外显子-1123</t>
  </si>
  <si>
    <t>Del ex49-54</t>
  </si>
  <si>
    <t>公共外显子-1124</t>
  </si>
  <si>
    <t>公共外显子-1125</t>
  </si>
  <si>
    <t>Del ex50-52</t>
  </si>
  <si>
    <t>公共外显子-1126</t>
  </si>
  <si>
    <t>公共外显子-1127</t>
  </si>
  <si>
    <t>公共外显子-1128</t>
  </si>
  <si>
    <t>公共外显子-1129</t>
  </si>
  <si>
    <t>Del ex50-54</t>
  </si>
  <si>
    <t>公共外显子-1130</t>
  </si>
  <si>
    <t>Del ex51</t>
  </si>
  <si>
    <t>公共外显子-1131</t>
  </si>
  <si>
    <t>公共外显子-1132</t>
  </si>
  <si>
    <t>公共外显子-1133</t>
  </si>
  <si>
    <t>公共外显子-1134</t>
  </si>
  <si>
    <t>公共外显子-1135</t>
  </si>
  <si>
    <t>公共外显子-1136</t>
  </si>
  <si>
    <t>公共外显子-1137</t>
  </si>
  <si>
    <t>公共外显子-1138</t>
  </si>
  <si>
    <t>Del ex51-55</t>
  </si>
  <si>
    <t>公共外显子-1139</t>
  </si>
  <si>
    <t>公共外显子-1140</t>
  </si>
  <si>
    <t>公共外显子-1141</t>
  </si>
  <si>
    <t>公共外显子-1142</t>
  </si>
  <si>
    <t>公共外显子-1143</t>
  </si>
  <si>
    <t>del ex(51-59)</t>
  </si>
  <si>
    <t>del ex51-59</t>
  </si>
  <si>
    <t>Del ex51-59</t>
  </si>
  <si>
    <t>公共外显子-1144</t>
  </si>
  <si>
    <t>Del ex52</t>
  </si>
  <si>
    <t>公共外显子-1145</t>
  </si>
  <si>
    <t>公共外显子-1146</t>
  </si>
  <si>
    <t>公共外显子-1147</t>
  </si>
  <si>
    <t>公共外显子-1148</t>
  </si>
  <si>
    <t>公共外显子-1149</t>
  </si>
  <si>
    <t>Del ex52-54</t>
  </si>
  <si>
    <t>公共外显子-1150</t>
  </si>
  <si>
    <t>Del ex53</t>
  </si>
  <si>
    <t>公共外显子-1151</t>
  </si>
  <si>
    <t>Del ex53-55</t>
  </si>
  <si>
    <t>公共外显子-1152</t>
  </si>
  <si>
    <t>公共外显子-1153</t>
  </si>
  <si>
    <t>Del ex53-60</t>
  </si>
  <si>
    <t>公共外显子-1154</t>
  </si>
  <si>
    <t>Del ex55</t>
  </si>
  <si>
    <t>公共外显子-1155</t>
  </si>
  <si>
    <t>公共外显子-1156</t>
  </si>
  <si>
    <t>Del ex56-62</t>
  </si>
  <si>
    <t>公共外显子-1157</t>
  </si>
  <si>
    <t>del ex(68-70)</t>
  </si>
  <si>
    <t>del ex68-70</t>
  </si>
  <si>
    <t>Del ex68-70</t>
  </si>
  <si>
    <t>公共外显子-1158</t>
  </si>
  <si>
    <t>dup ex(1-48)</t>
  </si>
  <si>
    <t>dup ex1-48</t>
  </si>
  <si>
    <t>Dup Dp427c, ex01-48, 53-63</t>
  </si>
  <si>
    <t>公共外显子-1159</t>
  </si>
  <si>
    <t>dup ex02</t>
  </si>
  <si>
    <t>Dup ex02</t>
  </si>
  <si>
    <t>公共外显子-1160</t>
  </si>
  <si>
    <t>公共外显子-1161</t>
  </si>
  <si>
    <t>Dup ex02-09</t>
  </si>
  <si>
    <t>公共外显子-1162</t>
  </si>
  <si>
    <t>公共外显子-1163</t>
  </si>
  <si>
    <t>公共外显子-1164</t>
  </si>
  <si>
    <t>dup ex(2-13)</t>
  </si>
  <si>
    <t>dup ex2-13</t>
  </si>
  <si>
    <t>Dup ex02-13</t>
  </si>
  <si>
    <t>公共外显子-1165</t>
  </si>
  <si>
    <t>Dup ex03-04</t>
  </si>
  <si>
    <t>公共外显子-1166</t>
  </si>
  <si>
    <t>Dup ex03-13</t>
  </si>
  <si>
    <t>公共外显子-1167</t>
  </si>
  <si>
    <t>dup ex(3-45)</t>
  </si>
  <si>
    <t>dup ex3-45</t>
  </si>
  <si>
    <t>Dup ex03-45</t>
  </si>
  <si>
    <t>公共外显子-1168</t>
  </si>
  <si>
    <t>dup ex(4-7)</t>
  </si>
  <si>
    <t>dup ex4-7</t>
  </si>
  <si>
    <t>Dup ex04-07</t>
  </si>
  <si>
    <t>公共外显子-1169</t>
  </si>
  <si>
    <t>dup ex(5-7)</t>
  </si>
  <si>
    <t>dup ex5-7</t>
  </si>
  <si>
    <t>Dup ex05-07</t>
  </si>
  <si>
    <t>公共外显子-1170</t>
  </si>
  <si>
    <t>Dup ex08-11</t>
  </si>
  <si>
    <t>公共外显子-1171</t>
  </si>
  <si>
    <t>Dup ex08-17</t>
  </si>
  <si>
    <t>公共外显子-1172</t>
  </si>
  <si>
    <t>dup ex(9-10)</t>
  </si>
  <si>
    <t>dup ex9-10</t>
  </si>
  <si>
    <t>Dup ex09-10, 69-70</t>
  </si>
  <si>
    <t>公共外显子-1173</t>
  </si>
  <si>
    <t>Dup ex12-13</t>
  </si>
  <si>
    <t>公共外显子-1174</t>
  </si>
  <si>
    <t>dup ex(12-30)</t>
  </si>
  <si>
    <t>dup ex12-30</t>
  </si>
  <si>
    <t>Dup ex12-30</t>
  </si>
  <si>
    <t>公共外显子-1175</t>
  </si>
  <si>
    <t>dup ex(18-25)</t>
  </si>
  <si>
    <t>dup ex18-25</t>
  </si>
  <si>
    <t>Dup ex18-25</t>
  </si>
  <si>
    <t>公共外显子-1176</t>
  </si>
  <si>
    <t>Dup ex22-48</t>
  </si>
  <si>
    <t>公共外显子-1177</t>
  </si>
  <si>
    <t>Dup ex44</t>
  </si>
  <si>
    <t>公共外显子-1178</t>
  </si>
  <si>
    <t>公共外显子-1179</t>
  </si>
  <si>
    <t>Dup ex45-55</t>
  </si>
  <si>
    <t>公共外显子-1180</t>
  </si>
  <si>
    <t>公共外显子-1181</t>
  </si>
  <si>
    <t>dup ex(46-50)</t>
  </si>
  <si>
    <t>dup ex46-50</t>
  </si>
  <si>
    <t>Dup ex46-50</t>
  </si>
  <si>
    <t>公共外显子-1182</t>
  </si>
  <si>
    <t>Dup ex46-51</t>
  </si>
  <si>
    <t>公共外显子-1183</t>
  </si>
  <si>
    <t>Dup ex46-52</t>
  </si>
  <si>
    <t>公共外显子-1184</t>
  </si>
  <si>
    <t>Dup ex49-52</t>
  </si>
  <si>
    <t>公共外显子-1185</t>
  </si>
  <si>
    <t>Dup ex53-55</t>
  </si>
  <si>
    <t>公共外显子-1186</t>
  </si>
  <si>
    <t>Dup ex55-63</t>
  </si>
  <si>
    <t>公共外显子-1187</t>
  </si>
  <si>
    <t>dup ex(58-64)</t>
  </si>
  <si>
    <t>dup ex58-64</t>
  </si>
  <si>
    <t>Dup ex58-64</t>
  </si>
  <si>
    <t>公共外显子-1188</t>
  </si>
  <si>
    <t>dup ex(60-62)</t>
  </si>
  <si>
    <t>dup ex60-62</t>
  </si>
  <si>
    <t>Dup ex60-62</t>
  </si>
  <si>
    <t>公共外显子-1189</t>
  </si>
  <si>
    <t>Dup ex62</t>
  </si>
  <si>
    <t>公共外显子-1190</t>
  </si>
  <si>
    <t>Dup ex63</t>
  </si>
  <si>
    <t>公共外显子-1191</t>
  </si>
  <si>
    <t>del ex(10-29)</t>
  </si>
  <si>
    <t>del ex10-29</t>
  </si>
  <si>
    <t>PubMed: Xie 2022</t>
  </si>
  <si>
    <t>公共外显子-1192</t>
  </si>
  <si>
    <t>PubMed: Xiao 2021</t>
  </si>
  <si>
    <t>公共外显子-1193</t>
  </si>
  <si>
    <t>公共外显子-1194</t>
  </si>
  <si>
    <t>公共外显子-1195</t>
  </si>
  <si>
    <t>dup ex(31-43)</t>
  </si>
  <si>
    <t>dup ex31-43</t>
  </si>
  <si>
    <t>公共外显子-1196</t>
  </si>
  <si>
    <t>公共外显子-1197</t>
  </si>
  <si>
    <t>公共外显子-1198</t>
  </si>
  <si>
    <t>公共外显子-1199</t>
  </si>
  <si>
    <t>del ex(22-37)</t>
  </si>
  <si>
    <t>del ex22-37</t>
  </si>
  <si>
    <t>公共外显子-1200</t>
  </si>
  <si>
    <t>公共外显子-1201</t>
  </si>
  <si>
    <t>del ex(48-51)</t>
  </si>
  <si>
    <t>del ex48-51</t>
  </si>
  <si>
    <t>公共外显子-1202</t>
  </si>
  <si>
    <t>del ex(3-10)</t>
  </si>
  <si>
    <t>del ex3-10</t>
  </si>
  <si>
    <t>公共外显子-1203</t>
  </si>
  <si>
    <t>del ex10</t>
  </si>
  <si>
    <t>公共外显子-1204</t>
  </si>
  <si>
    <t>公共外显子-1205</t>
  </si>
  <si>
    <t>del ex(42-44)</t>
  </si>
  <si>
    <t>del ex42-44</t>
  </si>
  <si>
    <t>公共外显子-1206</t>
  </si>
  <si>
    <t>dup ex(1-7)</t>
  </si>
  <si>
    <t>dup ex1-7</t>
  </si>
  <si>
    <t>公共外显子-1207</t>
  </si>
  <si>
    <t>dup ex(1-2)</t>
  </si>
  <si>
    <t>dup ex1-2</t>
  </si>
  <si>
    <t>公共外显子-1208</t>
  </si>
  <si>
    <t>公共外显子-1209</t>
  </si>
  <si>
    <t>PubMed: Xiao 2019</t>
  </si>
  <si>
    <t>公共外显子-1210</t>
  </si>
  <si>
    <t>PubMed: Xia 2021</t>
  </si>
  <si>
    <t>公共外显子-1211</t>
  </si>
  <si>
    <t>del ex(4-42)</t>
  </si>
  <si>
    <t>del ex4-42</t>
  </si>
  <si>
    <t>PubMed: Wu 2017, Journal: Wu 2017</t>
  </si>
  <si>
    <t>del ex 4-42</t>
  </si>
  <si>
    <t>公共外显子-1212</t>
  </si>
  <si>
    <t>PubMed: Wonkam-Tingang 2020</t>
  </si>
  <si>
    <t>公共外显子-1213</t>
  </si>
  <si>
    <t>公共外显子-1214</t>
  </si>
  <si>
    <t>公共外显子-1215</t>
  </si>
  <si>
    <t>公共外显子-1216</t>
  </si>
  <si>
    <t>del ex(8-43)</t>
  </si>
  <si>
    <t>del ex8-43</t>
  </si>
  <si>
    <t>公共外显子-1217</t>
  </si>
  <si>
    <t>公共外显子-1218</t>
  </si>
  <si>
    <t>公共外显子-1219</t>
  </si>
  <si>
    <t>公共外显子-1220</t>
  </si>
  <si>
    <t>PubMed: Wijekoon 2024</t>
  </si>
  <si>
    <t>公共外显子-1221</t>
  </si>
  <si>
    <t>公共外显子-1222</t>
  </si>
  <si>
    <t>公共外显子-1223</t>
  </si>
  <si>
    <t>del ex(8-25)</t>
  </si>
  <si>
    <t>del ex8-25</t>
  </si>
  <si>
    <t>公共外显子-1224</t>
  </si>
  <si>
    <t>公共外显子-1225</t>
  </si>
  <si>
    <t>公共外显子-1226</t>
  </si>
  <si>
    <t>公共外显子-1227</t>
  </si>
  <si>
    <t>公共外显子-1228</t>
  </si>
  <si>
    <t>公共外显子-1229</t>
  </si>
  <si>
    <t>公共外显子-1230</t>
  </si>
  <si>
    <t>公共外显子-1231</t>
  </si>
  <si>
    <t>公共外显子-1232</t>
  </si>
  <si>
    <t>公共外显子-1233</t>
  </si>
  <si>
    <t>del ex(1-42)</t>
  </si>
  <si>
    <t>del ex1-42</t>
  </si>
  <si>
    <t>公共外显子-1234</t>
  </si>
  <si>
    <t>公共外显子-1235</t>
  </si>
  <si>
    <t>公共外显子-1236</t>
  </si>
  <si>
    <t>公共外显子-1237</t>
  </si>
  <si>
    <t>公共外显子-1238</t>
  </si>
  <si>
    <t>公共外显子-1239</t>
  </si>
  <si>
    <t>del ex(2-29)</t>
  </si>
  <si>
    <t>del ex2-29</t>
  </si>
  <si>
    <t>公共外显子-1240</t>
  </si>
  <si>
    <t>公共外显子-1241</t>
  </si>
  <si>
    <t>公共外显子-1242</t>
  </si>
  <si>
    <t>公共外显子-1243</t>
  </si>
  <si>
    <t>公共外显子-1244</t>
  </si>
  <si>
    <t>公共外显子-1245</t>
  </si>
  <si>
    <t>公共外显子-1246</t>
  </si>
  <si>
    <t>公共外显子-1247</t>
  </si>
  <si>
    <t>公共外显子-1248</t>
  </si>
  <si>
    <t>公共外显子-1249</t>
  </si>
  <si>
    <t>公共外显子-1250</t>
  </si>
  <si>
    <t>del ex(31-45)</t>
  </si>
  <si>
    <t>del ex31-45</t>
  </si>
  <si>
    <t>公共外显子-1251</t>
  </si>
  <si>
    <t>del ex(61-62)</t>
  </si>
  <si>
    <t>del ex61-62</t>
  </si>
  <si>
    <t>公共外显子-1252</t>
  </si>
  <si>
    <t>公共外显子-1253</t>
  </si>
  <si>
    <t>del ex(64-67)</t>
  </si>
  <si>
    <t>del ex64-67</t>
  </si>
  <si>
    <t>公共外显子-1254</t>
  </si>
  <si>
    <t>公共外显子-1255</t>
  </si>
  <si>
    <t>公共外显子-1256</t>
  </si>
  <si>
    <t>dup ex(7-9)</t>
  </si>
  <si>
    <t>dup ex7-9</t>
  </si>
  <si>
    <t>公共外显子-1257</t>
  </si>
  <si>
    <t>dup ex6</t>
  </si>
  <si>
    <t>公共外显子-1258</t>
  </si>
  <si>
    <t>dup ex(52-60)</t>
    <phoneticPr fontId="1" type="noConversion"/>
  </si>
  <si>
    <t>dup ex52-60</t>
  </si>
  <si>
    <t>dup ex52 &amp; 60</t>
  </si>
  <si>
    <t>公共外显子-1259</t>
  </si>
  <si>
    <t>dup ex53 duplication</t>
  </si>
  <si>
    <t>公共外显子-1260</t>
  </si>
  <si>
    <t>dup ex(52-67)</t>
  </si>
  <si>
    <t>dup ex52-67</t>
  </si>
  <si>
    <t>公共外显子-1261</t>
  </si>
  <si>
    <t>dup ex8,9 and 11</t>
    <phoneticPr fontId="1" type="noConversion"/>
  </si>
  <si>
    <t>dup ex8,9 &amp; 11</t>
  </si>
  <si>
    <t>公共外显子-1262</t>
  </si>
  <si>
    <t>dup ex(35-43)</t>
  </si>
  <si>
    <t>dup ex35-43</t>
  </si>
  <si>
    <t>公共外显子-1263</t>
  </si>
  <si>
    <t>公共外显子-1264</t>
  </si>
  <si>
    <t>公共外显子-1265</t>
  </si>
  <si>
    <t>公共外显子-1266</t>
  </si>
  <si>
    <t>dup ex(14-17)</t>
  </si>
  <si>
    <t>dup ex14-17</t>
  </si>
  <si>
    <t>公共外显子-1267</t>
  </si>
  <si>
    <t>dup ex49</t>
  </si>
  <si>
    <t>公共外显子-1268</t>
  </si>
  <si>
    <t>dup ex52 and 60</t>
    <phoneticPr fontId="1" type="noConversion"/>
  </si>
  <si>
    <t>公共外显子-1269</t>
  </si>
  <si>
    <t>公共外显子-1270</t>
  </si>
  <si>
    <t>del ex2</t>
  </si>
  <si>
    <t>PubMed: Wein 2014</t>
  </si>
  <si>
    <t>ex2del</t>
  </si>
  <si>
    <t>公共外显子-1271</t>
  </si>
  <si>
    <t>del ex1</t>
  </si>
  <si>
    <t>out</t>
    <phoneticPr fontId="1" type="noConversion"/>
  </si>
  <si>
    <t>PubMed: Wei 2011</t>
  </si>
  <si>
    <t>公共外显子-1272</t>
  </si>
  <si>
    <t>PubMed: Wang 2021</t>
  </si>
  <si>
    <t>公共外显子-1273</t>
  </si>
  <si>
    <t>使用多重连接依赖性探针扩增和下一代测序对 70 个中国肌营养不良症家庭进行分子遗传学分析 - PubMed</t>
  </si>
  <si>
    <t>del exon 1-79</t>
  </si>
  <si>
    <t>公共外显子-1274</t>
  </si>
  <si>
    <t xml:space="preserve">del exon 2 </t>
  </si>
  <si>
    <t>公共外显子-1275</t>
  </si>
  <si>
    <t>del ex(2-13)</t>
  </si>
  <si>
    <t>del ex2-13</t>
  </si>
  <si>
    <t xml:space="preserve">del exon 2-13 </t>
  </si>
  <si>
    <t>公共外显子-1276</t>
  </si>
  <si>
    <t xml:space="preserve">del exon 3-29 </t>
  </si>
  <si>
    <t>公共外显子-1277</t>
  </si>
  <si>
    <t>del ex(8-12)</t>
  </si>
  <si>
    <t>del ex8-12</t>
  </si>
  <si>
    <t xml:space="preserve">del exon 8-12 </t>
  </si>
  <si>
    <t>公共外显子-1278</t>
  </si>
  <si>
    <t>del ex(8-23)</t>
  </si>
  <si>
    <t>del ex8-23</t>
  </si>
  <si>
    <t xml:space="preserve">del exon 8-23 </t>
  </si>
  <si>
    <t>公共外显子-1279</t>
  </si>
  <si>
    <t xml:space="preserve">del exon 10-44 </t>
  </si>
  <si>
    <t>公共外显子-1280</t>
  </si>
  <si>
    <t>del ex13</t>
  </si>
  <si>
    <t xml:space="preserve">del exon 13 </t>
  </si>
  <si>
    <t>公共外显子-1281</t>
  </si>
  <si>
    <t>del ex(26-34)</t>
  </si>
  <si>
    <t>del ex26-34</t>
  </si>
  <si>
    <t xml:space="preserve">del exon 26-34 </t>
  </si>
  <si>
    <t>公共外显子-1282</t>
  </si>
  <si>
    <t xml:space="preserve">del exon 44 </t>
  </si>
  <si>
    <t>公共外显子-1283</t>
  </si>
  <si>
    <t>del ex(44-55)</t>
  </si>
  <si>
    <t>del ex44-55</t>
  </si>
  <si>
    <t xml:space="preserve">del exon 44-55 </t>
  </si>
  <si>
    <t>公共外显子-1284</t>
  </si>
  <si>
    <t xml:space="preserve">del exon 45 </t>
  </si>
  <si>
    <t>公共外显子-1285</t>
  </si>
  <si>
    <t>公共外显子-1286</t>
  </si>
  <si>
    <t xml:space="preserve">del exon 45-47 </t>
  </si>
  <si>
    <t>公共外显子-1287</t>
  </si>
  <si>
    <t>公共外显子-1288</t>
  </si>
  <si>
    <t>公共外显子-1289</t>
  </si>
  <si>
    <t xml:space="preserve">del exon 45-48 </t>
  </si>
  <si>
    <t>公共外显子-1290</t>
  </si>
  <si>
    <t xml:space="preserve">del exon 45-54 </t>
  </si>
  <si>
    <t>公共外显子-1291</t>
  </si>
  <si>
    <t>公共外显子-1292</t>
  </si>
  <si>
    <t>公共外显子-1293</t>
  </si>
  <si>
    <t>del exon 46-48</t>
  </si>
  <si>
    <t>公共外显子-1294</t>
  </si>
  <si>
    <t>del exon 46-52</t>
  </si>
  <si>
    <t>公共外显子-1295</t>
  </si>
  <si>
    <t>del exon 46-55</t>
  </si>
  <si>
    <t>公共外显子-1296</t>
  </si>
  <si>
    <t>公共外显子-1297</t>
  </si>
  <si>
    <t>del exon 48-50</t>
  </si>
  <si>
    <t>公共外显子-1298</t>
  </si>
  <si>
    <t>del exon 49-50</t>
  </si>
  <si>
    <t>公共外显子-1299</t>
  </si>
  <si>
    <t>公共外显子-1300</t>
  </si>
  <si>
    <t>del exon 49-52</t>
  </si>
  <si>
    <t>公共外显子-1301</t>
  </si>
  <si>
    <t>公共外显子-1302</t>
  </si>
  <si>
    <t>del exon 50</t>
  </si>
  <si>
    <t>公共外显子-1303</t>
  </si>
  <si>
    <t>del exon 50-52</t>
  </si>
  <si>
    <t>公共外显子-1304</t>
  </si>
  <si>
    <t>公共外显子-1305</t>
  </si>
  <si>
    <t>del exon 51</t>
  </si>
  <si>
    <t>公共外显子-1306</t>
  </si>
  <si>
    <t>公共外显子-1307</t>
  </si>
  <si>
    <t>公共外显子-1308</t>
  </si>
  <si>
    <t>公共外显子-1309</t>
  </si>
  <si>
    <t>del exon 51-55</t>
  </si>
  <si>
    <t>公共外显子-1310</t>
  </si>
  <si>
    <t>公共外显子-1311</t>
  </si>
  <si>
    <t>del exon 52</t>
  </si>
  <si>
    <t>公共外显子-1312</t>
  </si>
  <si>
    <t>del exon 53</t>
  </si>
  <si>
    <t>公共外显子-1313</t>
  </si>
  <si>
    <t>del exon 53-55</t>
  </si>
  <si>
    <t>公共外显子-1314</t>
  </si>
  <si>
    <t>del exon 55</t>
  </si>
  <si>
    <t>公共外显子-1315</t>
  </si>
  <si>
    <t>del ex(55-77)</t>
  </si>
  <si>
    <t>del ex55-77</t>
  </si>
  <si>
    <t>del exon 55-77</t>
  </si>
  <si>
    <t>公共外显子-1316</t>
  </si>
  <si>
    <t>del ex(56-79)</t>
  </si>
  <si>
    <t>del ex56-79</t>
  </si>
  <si>
    <t>del exon 56-79</t>
  </si>
  <si>
    <t>公共外显子-1317</t>
  </si>
  <si>
    <t>del exon 61</t>
  </si>
  <si>
    <t>公共外显子-1318</t>
  </si>
  <si>
    <t>del ex62</t>
  </si>
  <si>
    <t>del exon 62</t>
  </si>
  <si>
    <t>公共外显子-1319</t>
  </si>
  <si>
    <t>del ex(69-71)</t>
  </si>
  <si>
    <t>del ex69-71</t>
  </si>
  <si>
    <t>del exon 69-71</t>
  </si>
  <si>
    <t>公共外显子-1320</t>
  </si>
  <si>
    <t>dup exon 3-7</t>
  </si>
  <si>
    <t>公共外显子-1321</t>
  </si>
  <si>
    <t>dup exon 5-7</t>
  </si>
  <si>
    <t>公共外显子-1322</t>
  </si>
  <si>
    <t>dup ex(19-21)</t>
  </si>
  <si>
    <t>dup ex19-21</t>
  </si>
  <si>
    <t>dup exon 19-21</t>
  </si>
  <si>
    <t>公共外显子-1323</t>
  </si>
  <si>
    <t>dup ex(45-54)</t>
  </si>
  <si>
    <t>dup ex45-54</t>
  </si>
  <si>
    <t>dup exon 45-54</t>
  </si>
  <si>
    <t>公共外显子-1324</t>
  </si>
  <si>
    <t>PubMed: Wang 2017</t>
  </si>
  <si>
    <t>公共外显子-1325</t>
  </si>
  <si>
    <t>公共外显子-1326</t>
  </si>
  <si>
    <t>公共外显子-1327</t>
  </si>
  <si>
    <t>del ex(3-24)</t>
  </si>
  <si>
    <t>del ex3-24</t>
  </si>
  <si>
    <t>公共外显子-1328</t>
  </si>
  <si>
    <t>公共外显子-1329</t>
  </si>
  <si>
    <t>公共外显子-1330</t>
  </si>
  <si>
    <t>公共外显子-1331</t>
  </si>
  <si>
    <t>公共外显子-1332</t>
  </si>
  <si>
    <t>del ex(5-15)</t>
  </si>
  <si>
    <t>del ex5-15</t>
  </si>
  <si>
    <t>公共外显子-1333</t>
  </si>
  <si>
    <t>公共外显子-1334</t>
  </si>
  <si>
    <t>公共外显子-1335</t>
  </si>
  <si>
    <t>公共外显子-1336</t>
  </si>
  <si>
    <t>del ex(8-30)</t>
  </si>
  <si>
    <t>del ex8-30</t>
  </si>
  <si>
    <t>公共外显子-1337</t>
  </si>
  <si>
    <t>del ex(8-45)</t>
  </si>
  <si>
    <t>del ex8-45</t>
  </si>
  <si>
    <t>公共外显子-1338</t>
  </si>
  <si>
    <t>del ex(12-41)</t>
  </si>
  <si>
    <t>del ex12-41</t>
  </si>
  <si>
    <t>公共外显子-1339</t>
  </si>
  <si>
    <t>del ex(18-30)</t>
  </si>
  <si>
    <t>del ex18-30</t>
  </si>
  <si>
    <t>公共外显子-1340</t>
  </si>
  <si>
    <t>公共外显子-1341</t>
  </si>
  <si>
    <t>公共外显子-1342</t>
  </si>
  <si>
    <t>公共外显子-1343</t>
  </si>
  <si>
    <t>公共外显子-1344</t>
  </si>
  <si>
    <t>公共外显子-1345</t>
  </si>
  <si>
    <t>公共外显子-1346</t>
  </si>
  <si>
    <t>公共外显子-1347</t>
  </si>
  <si>
    <t>公共外显子-1348</t>
  </si>
  <si>
    <t>公共外显子-1349</t>
  </si>
  <si>
    <t>公共外显子-1350</t>
  </si>
  <si>
    <t>公共外显子-1351</t>
  </si>
  <si>
    <t>公共外显子-1352</t>
  </si>
  <si>
    <t>公共外显子-1353</t>
  </si>
  <si>
    <t>公共外显子-1354</t>
  </si>
  <si>
    <t>公共外显子-1355</t>
  </si>
  <si>
    <t>公共外显子-1356</t>
  </si>
  <si>
    <t>公共外显子-1357</t>
  </si>
  <si>
    <t>公共外显子-1358</t>
  </si>
  <si>
    <t>公共外显子-1359</t>
  </si>
  <si>
    <t>公共外显子-1360</t>
  </si>
  <si>
    <t>公共外显子-1361</t>
  </si>
  <si>
    <t>公共外显子-1362</t>
  </si>
  <si>
    <t>公共外显子-1363</t>
  </si>
  <si>
    <t>公共外显子-1364</t>
  </si>
  <si>
    <t>del ex(50-51)</t>
  </si>
  <si>
    <t>del ex50-51</t>
  </si>
  <si>
    <t>公共外显子-1365</t>
  </si>
  <si>
    <t>公共外显子-1366</t>
  </si>
  <si>
    <t>公共外显子-1367</t>
  </si>
  <si>
    <t>公共外显子-1368</t>
  </si>
  <si>
    <t>公共外显子-1369</t>
  </si>
  <si>
    <t>公共外显子-1370</t>
  </si>
  <si>
    <t>del ex(53-62)</t>
  </si>
  <si>
    <t>del ex53-62</t>
  </si>
  <si>
    <t>公共外显子-1371</t>
  </si>
  <si>
    <t>公共外显子-1372</t>
  </si>
  <si>
    <t>公共外显子-1373</t>
  </si>
  <si>
    <t>公共外显子-1374</t>
  </si>
  <si>
    <t>公共外显子-1375</t>
  </si>
  <si>
    <t>公共外显子-1376</t>
  </si>
  <si>
    <t>dup ex(8-33)</t>
  </si>
  <si>
    <t>dup ex8-33</t>
  </si>
  <si>
    <t>公共外显子-1377</t>
  </si>
  <si>
    <t>公共外显子-1378</t>
  </si>
  <si>
    <t>dup ex(14-42)</t>
  </si>
  <si>
    <t>dup ex14-42</t>
  </si>
  <si>
    <t>公共外显子-1379</t>
  </si>
  <si>
    <t>dup ex(18-19)</t>
  </si>
  <si>
    <t>dup ex18-19</t>
  </si>
  <si>
    <t>公共外显子-1380</t>
  </si>
  <si>
    <t>dup ex(18-37)</t>
  </si>
  <si>
    <t>dup ex18-37</t>
  </si>
  <si>
    <t>公共外显子-1381</t>
  </si>
  <si>
    <t>dup ex(18-41)</t>
  </si>
  <si>
    <t>dup ex18-41</t>
  </si>
  <si>
    <t>公共外显子-1382</t>
  </si>
  <si>
    <t>dup ex(44-51)</t>
  </si>
  <si>
    <t>dup ex44-51</t>
  </si>
  <si>
    <t>公共外显子-1383</t>
  </si>
  <si>
    <t>dup ex(45-62)</t>
  </si>
  <si>
    <t>dup ex45-62</t>
  </si>
  <si>
    <t>公共外显子-1384</t>
  </si>
  <si>
    <t>公共外显子-1385</t>
  </si>
  <si>
    <t>公共外显子-1386</t>
  </si>
  <si>
    <t>公共外显子-1387</t>
  </si>
  <si>
    <t>公共外显子-1388</t>
  </si>
  <si>
    <t>公共外显子-1389</t>
  </si>
  <si>
    <t>公共外显子-1390</t>
  </si>
  <si>
    <t>公共外显子-1391</t>
  </si>
  <si>
    <t>公共外显子-1392</t>
  </si>
  <si>
    <t>公共外显子-1393</t>
  </si>
  <si>
    <t>公共外显子-1394</t>
  </si>
  <si>
    <t>公共外显子-1395</t>
  </si>
  <si>
    <t>公共外显子-1396</t>
  </si>
  <si>
    <t>公共外显子-1397</t>
  </si>
  <si>
    <t>公共外显子-1398</t>
  </si>
  <si>
    <t>公共外显子-1399</t>
  </si>
  <si>
    <t>公共外显子-1400</t>
  </si>
  <si>
    <t>公共外显子-1401</t>
  </si>
  <si>
    <t>公共外显子-1402</t>
  </si>
  <si>
    <t>公共外显子-1403</t>
  </si>
  <si>
    <t>公共外显子-1404</t>
  </si>
  <si>
    <t>公共外显子-1405</t>
  </si>
  <si>
    <t>公共外显子-1406</t>
  </si>
  <si>
    <t>公共外显子-1407</t>
  </si>
  <si>
    <t>公共外显子-1408</t>
  </si>
  <si>
    <t>公共外显子-1409</t>
  </si>
  <si>
    <t>公共外显子-1410</t>
  </si>
  <si>
    <t>公共外显子-1411</t>
  </si>
  <si>
    <t>公共外显子-1412</t>
  </si>
  <si>
    <t>公共外显子-1413</t>
  </si>
  <si>
    <t>公共外显子-1414</t>
  </si>
  <si>
    <t>公共外显子-1415</t>
  </si>
  <si>
    <t>公共外显子-1416</t>
  </si>
  <si>
    <t>公共外显子-1417</t>
  </si>
  <si>
    <t>公共外显子-1418</t>
  </si>
  <si>
    <t>公共外显子-1419</t>
  </si>
  <si>
    <t>公共外显子-1420</t>
  </si>
  <si>
    <t>公共外显子-1421</t>
  </si>
  <si>
    <t>公共外显子-1422</t>
  </si>
  <si>
    <t>公共外显子-1423</t>
  </si>
  <si>
    <t>del ex(17-17)</t>
  </si>
  <si>
    <t>del ex17-17</t>
  </si>
  <si>
    <t>PubMed: Wang 2015, PubMed: Wang 2017</t>
  </si>
  <si>
    <t>公共外显子-1424</t>
  </si>
  <si>
    <t>公共外显子-1425</t>
  </si>
  <si>
    <t>公共外显子-1426</t>
  </si>
  <si>
    <t>del ex(20-23)</t>
  </si>
  <si>
    <t>del ex20-23</t>
  </si>
  <si>
    <t>PubMed: Wang 2015</t>
  </si>
  <si>
    <t>公共外显子-1427</t>
  </si>
  <si>
    <t>公共外显子-1428</t>
  </si>
  <si>
    <t>公共外显子-1429</t>
  </si>
  <si>
    <t>公共外显子-1430</t>
  </si>
  <si>
    <t>公共外显子-1431</t>
  </si>
  <si>
    <t>公共外显子-1432</t>
  </si>
  <si>
    <t>公共外显子-1433</t>
  </si>
  <si>
    <t>PubMed: Wang 2014</t>
  </si>
  <si>
    <t>Del 45</t>
  </si>
  <si>
    <t>公共外显子-1434</t>
  </si>
  <si>
    <t>公共外显子-1435</t>
  </si>
  <si>
    <t>Del 53</t>
  </si>
  <si>
    <t>公共外显子-1436</t>
  </si>
  <si>
    <t>Del 51</t>
  </si>
  <si>
    <t>公共外显子-1437</t>
  </si>
  <si>
    <t>Del 45-47</t>
  </si>
  <si>
    <t>公共外显子-1438</t>
  </si>
  <si>
    <t>Del 45-48</t>
  </si>
  <si>
    <t>公共外显子-1439</t>
  </si>
  <si>
    <t>Del 51-54</t>
  </si>
  <si>
    <t>公共外显子-1440</t>
  </si>
  <si>
    <t>公共外显子-1441</t>
  </si>
  <si>
    <t>Del 46-47</t>
  </si>
  <si>
    <t>公共外显子-1442</t>
  </si>
  <si>
    <t>Del 51-55</t>
  </si>
  <si>
    <t>公共外显子-1443</t>
  </si>
  <si>
    <t>del ex(41-45)</t>
  </si>
  <si>
    <t>del ex41-45</t>
  </si>
  <si>
    <t>Del 41-45</t>
  </si>
  <si>
    <t>公共外显子-1444</t>
  </si>
  <si>
    <t>Del 45-49</t>
  </si>
  <si>
    <t>公共外显子-1445</t>
  </si>
  <si>
    <t>Del 49-50</t>
  </si>
  <si>
    <t>公共外显子-1446</t>
  </si>
  <si>
    <t>Del 8-10,21-26</t>
  </si>
  <si>
    <t>公共外显子-1447</t>
  </si>
  <si>
    <t>Dup 55</t>
  </si>
  <si>
    <t>公共外显子-1448</t>
  </si>
  <si>
    <t>dup ex45</t>
  </si>
  <si>
    <t>Dup 45</t>
  </si>
  <si>
    <t>公共外显子-1449</t>
  </si>
  <si>
    <t>dup ex(61-63)</t>
  </si>
  <si>
    <t>dup ex61-63</t>
  </si>
  <si>
    <t>Dup 61-63</t>
  </si>
  <si>
    <t>公共外显子-1450</t>
  </si>
  <si>
    <t>dup ex(3-10)</t>
  </si>
  <si>
    <t>dup ex3-10</t>
  </si>
  <si>
    <t>Dup 3-10,21-29</t>
  </si>
  <si>
    <t>公共外显子-1451</t>
  </si>
  <si>
    <t>Dup 2-4; del 64</t>
  </si>
  <si>
    <t>公共外显子-1452</t>
  </si>
  <si>
    <t>Dup 45; Del 8-10,21-30,41</t>
  </si>
  <si>
    <t>公共外显子-1453</t>
  </si>
  <si>
    <t>del ex(55-79)</t>
  </si>
  <si>
    <t>del ex55-79</t>
  </si>
  <si>
    <t>del ex53,55-79</t>
  </si>
  <si>
    <t>公共外显子-1454</t>
  </si>
  <si>
    <t>PubMed: Wang 2009</t>
  </si>
  <si>
    <t>dup ex3-7 and 44</t>
  </si>
  <si>
    <t>公共外显子-1455</t>
  </si>
  <si>
    <t>公共外显子-1456</t>
  </si>
  <si>
    <t>dup ex(50-54)</t>
  </si>
  <si>
    <t>dup ex50-54</t>
  </si>
  <si>
    <t>公共外显子-1457</t>
  </si>
  <si>
    <t>公共外显子-1458</t>
  </si>
  <si>
    <t>公共外显子-1459</t>
  </si>
  <si>
    <t>公共外显子-1460</t>
  </si>
  <si>
    <t>公共外显子-1461</t>
  </si>
  <si>
    <t>公共外显子-1462</t>
  </si>
  <si>
    <t>公共外显子-1463</t>
  </si>
  <si>
    <t>公共外显子-1464</t>
  </si>
  <si>
    <t>PubMed: Vieitez 2017</t>
  </si>
  <si>
    <t>公共外显子-1465</t>
  </si>
  <si>
    <t>公共外显子-1466</t>
  </si>
  <si>
    <t>公共外显子-1467</t>
  </si>
  <si>
    <t>dup ex(3-48)</t>
  </si>
  <si>
    <t>dup ex3-48</t>
  </si>
  <si>
    <t>公共外显子-1468</t>
  </si>
  <si>
    <t>公共外显子-1469</t>
  </si>
  <si>
    <t>公共外显子-1470</t>
  </si>
  <si>
    <t>dup ex(5-9)</t>
  </si>
  <si>
    <t>dup ex5-9</t>
  </si>
  <si>
    <t>公共外显子-1471</t>
  </si>
  <si>
    <t>公共外显子-1472</t>
  </si>
  <si>
    <t>dup ex(8-18)</t>
  </si>
  <si>
    <t>dup ex8-18</t>
  </si>
  <si>
    <t>公共外显子-1473</t>
  </si>
  <si>
    <t>公共外显子-1474</t>
  </si>
  <si>
    <t>dup ex(10-21)</t>
  </si>
  <si>
    <t>dup ex10-21</t>
  </si>
  <si>
    <t>公共外显子-1475</t>
  </si>
  <si>
    <t>dup ex(12-20)</t>
  </si>
  <si>
    <t>dup ex12-20</t>
  </si>
  <si>
    <t>公共外显子-1476</t>
  </si>
  <si>
    <t>dup ex(13-17)</t>
  </si>
  <si>
    <t>dup ex13-17</t>
  </si>
  <si>
    <t>公共外显子-1477</t>
  </si>
  <si>
    <t>dup ex(14-19)</t>
  </si>
  <si>
    <t>dup ex14-19</t>
  </si>
  <si>
    <t>公共外显子-1478</t>
  </si>
  <si>
    <t>dup ex(14-37)</t>
  </si>
  <si>
    <t>dup ex14-37</t>
  </si>
  <si>
    <t>公共外显子-1479</t>
  </si>
  <si>
    <t>dup ex(18-29)</t>
  </si>
  <si>
    <t>dup ex18-29</t>
  </si>
  <si>
    <t>公共外显子-1480</t>
  </si>
  <si>
    <t>dup ex(30-43)</t>
  </si>
  <si>
    <t>dup ex30-43</t>
  </si>
  <si>
    <t>公共外显子-1481</t>
  </si>
  <si>
    <t>dup ex(42-45)</t>
  </si>
  <si>
    <t>dup ex42-45</t>
  </si>
  <si>
    <t>公共外显子-1482</t>
  </si>
  <si>
    <t>公共外显子-1483</t>
  </si>
  <si>
    <t>公共外显子-1484</t>
  </si>
  <si>
    <t>dup ex(48-50)</t>
  </si>
  <si>
    <t>dup ex48-50</t>
  </si>
  <si>
    <t>公共外显子-1485</t>
  </si>
  <si>
    <t>公共外显子-1486</t>
  </si>
  <si>
    <t>dup ex(52-60)</t>
  </si>
  <si>
    <t>公共外显子-1487</t>
  </si>
  <si>
    <t>dup ex57</t>
  </si>
  <si>
    <t>公共外显子-1488</t>
  </si>
  <si>
    <t>dup ex(61-70)</t>
  </si>
  <si>
    <t>dup ex61-70</t>
  </si>
  <si>
    <t>公共外显子-1489</t>
  </si>
  <si>
    <t>dup ex(56-62)</t>
  </si>
  <si>
    <t>dup ex56-62</t>
  </si>
  <si>
    <t>公共外显子-1490</t>
  </si>
  <si>
    <t>dup ex(53-62)</t>
  </si>
  <si>
    <t>dup ex53-62</t>
  </si>
  <si>
    <t>公共外显子-1491</t>
  </si>
  <si>
    <t>公共外显子-1492</t>
  </si>
  <si>
    <t>del ex(2-15)</t>
  </si>
  <si>
    <t>del ex2-15</t>
  </si>
  <si>
    <t>公共外显子-1493</t>
  </si>
  <si>
    <t>del ex(17-34)</t>
  </si>
  <si>
    <t>del ex17-34</t>
  </si>
  <si>
    <t>公共外显子-1494</t>
  </si>
  <si>
    <t>公共外显子-1495</t>
  </si>
  <si>
    <t>公共外显子-1496</t>
  </si>
  <si>
    <t>公共外显子-1497</t>
  </si>
  <si>
    <t>公共外显子-1498</t>
  </si>
  <si>
    <t>公共外显子-1499</t>
  </si>
  <si>
    <t>del ex(56-61)</t>
  </si>
  <si>
    <t>del ex56-61</t>
  </si>
  <si>
    <t>公共外显子-1500</t>
  </si>
  <si>
    <t>del ex(63-64)</t>
  </si>
  <si>
    <t>del ex63-64</t>
  </si>
  <si>
    <t>公共外显子-1501</t>
  </si>
  <si>
    <t>del ex67</t>
  </si>
  <si>
    <t>公共外显子-1502</t>
  </si>
  <si>
    <t>del ex(72-79)</t>
  </si>
  <si>
    <t>del ex72-79</t>
  </si>
  <si>
    <t>公共外显子-1503</t>
  </si>
  <si>
    <t>del ex(2-7)</t>
  </si>
  <si>
    <t>del ex2-7</t>
  </si>
  <si>
    <t>公共外显子-1504</t>
  </si>
  <si>
    <t>公共外显子-1505</t>
  </si>
  <si>
    <t>公共外显子-1506</t>
  </si>
  <si>
    <t>del ex(18-27)</t>
  </si>
  <si>
    <t>del ex18-27</t>
  </si>
  <si>
    <t>公共外显子-1507</t>
  </si>
  <si>
    <t>公共外显子-1508</t>
  </si>
  <si>
    <t>公共外显子-1509</t>
  </si>
  <si>
    <t>公共外显子-1510</t>
  </si>
  <si>
    <t>公共外显子-1511</t>
  </si>
  <si>
    <t>del ex64</t>
  </si>
  <si>
    <t>公共外显子-1512</t>
  </si>
  <si>
    <t>公共外显子-1513</t>
  </si>
  <si>
    <t>公共外显子-1514</t>
  </si>
  <si>
    <t>公共外显子-1515</t>
  </si>
  <si>
    <t>公共外显子-1516</t>
  </si>
  <si>
    <t>del ex(18-43)</t>
  </si>
  <si>
    <t>del ex18-43</t>
  </si>
  <si>
    <t>公共外显子-1517</t>
  </si>
  <si>
    <t>公共外显子-1518</t>
  </si>
  <si>
    <t>公共外显子-1519</t>
  </si>
  <si>
    <t>公共外显子-1520</t>
  </si>
  <si>
    <t>公共外显子-1521</t>
  </si>
  <si>
    <t>del ex(64-70)</t>
  </si>
  <si>
    <t>del ex64-70</t>
  </si>
  <si>
    <t>公共外显子-1522</t>
  </si>
  <si>
    <t>公共外显子-1523</t>
  </si>
  <si>
    <t>公共外显子-1524</t>
  </si>
  <si>
    <t>公共外显子-1525</t>
  </si>
  <si>
    <t>del ex(19-45)</t>
  </si>
  <si>
    <t>del ex19-45</t>
  </si>
  <si>
    <t>公共外显子-1526</t>
  </si>
  <si>
    <t>公共外显子-1527</t>
  </si>
  <si>
    <t>公共外显子-1528</t>
  </si>
  <si>
    <t>公共外显子-1529</t>
  </si>
  <si>
    <t>del ex(3-25)</t>
  </si>
  <si>
    <t>del ex3-25</t>
  </si>
  <si>
    <t>公共外显子-1530</t>
  </si>
  <si>
    <t>公共外显子-1531</t>
  </si>
  <si>
    <t>公共外显子-1532</t>
  </si>
  <si>
    <t>del ex(56-64)</t>
  </si>
  <si>
    <t>del ex56-64</t>
  </si>
  <si>
    <t>公共外显子-1533</t>
  </si>
  <si>
    <t>del ex7</t>
  </si>
  <si>
    <t>公共外显子-1534</t>
  </si>
  <si>
    <t>del ex(12-20)</t>
  </si>
  <si>
    <t>del ex12-20</t>
  </si>
  <si>
    <t>公共外显子-1535</t>
  </si>
  <si>
    <t>公共外显子-1536</t>
  </si>
  <si>
    <t>公共外显子-1537</t>
  </si>
  <si>
    <t>公共外显子-1538</t>
  </si>
  <si>
    <t>公共外显子-1539</t>
  </si>
  <si>
    <t>公共外显子-1540</t>
  </si>
  <si>
    <t>公共外显子-1541</t>
  </si>
  <si>
    <t>公共外显子-1542</t>
  </si>
  <si>
    <t>公共外显子-1543</t>
  </si>
  <si>
    <t>公共外显子-1544</t>
  </si>
  <si>
    <t>公共外显子-1545</t>
  </si>
  <si>
    <t>公共外显子-1546</t>
  </si>
  <si>
    <t>公共外显子-1547</t>
  </si>
  <si>
    <t>公共外显子-1548</t>
  </si>
  <si>
    <t>公共外显子-1549</t>
  </si>
  <si>
    <t>del ex(8-34)</t>
  </si>
  <si>
    <t>del ex8-34</t>
  </si>
  <si>
    <t>公共外显子-1550</t>
  </si>
  <si>
    <t>del ex(8-41)</t>
  </si>
  <si>
    <t>del ex8-41</t>
  </si>
  <si>
    <t>公共外显子-1551</t>
  </si>
  <si>
    <t>公共外显子-1552</t>
  </si>
  <si>
    <t>公共外显子-1553</t>
  </si>
  <si>
    <t>公共外显子-1554</t>
  </si>
  <si>
    <t>公共外显子-1555</t>
  </si>
  <si>
    <t>公共外显子-1556</t>
  </si>
  <si>
    <t>公共外显子-1557</t>
  </si>
  <si>
    <t>公共外显子-1558</t>
  </si>
  <si>
    <t>公共外显子-1559</t>
  </si>
  <si>
    <t>公共外显子-1560</t>
  </si>
  <si>
    <t>公共外显子-1561</t>
  </si>
  <si>
    <t>公共外显子-1562</t>
  </si>
  <si>
    <t>公共外显子-1563</t>
  </si>
  <si>
    <t>公共外显子-1564</t>
  </si>
  <si>
    <t>公共外显子-1565</t>
  </si>
  <si>
    <t>公共外显子-1566</t>
  </si>
  <si>
    <t>公共外显子-1567</t>
  </si>
  <si>
    <t>公共外显子-1568</t>
  </si>
  <si>
    <t>公共外显子-1569</t>
  </si>
  <si>
    <t>公共外显子-1570</t>
  </si>
  <si>
    <t>公共外显子-1571</t>
  </si>
  <si>
    <t>公共外显子-1572</t>
  </si>
  <si>
    <t>公共外显子-1573</t>
  </si>
  <si>
    <t>公共外显子-1574</t>
  </si>
  <si>
    <t>公共外显子-1575</t>
  </si>
  <si>
    <t>公共外显子-1576</t>
  </si>
  <si>
    <t>公共外显子-1577</t>
  </si>
  <si>
    <t>公共外显子-1578</t>
  </si>
  <si>
    <t>公共外显子-1579</t>
  </si>
  <si>
    <t>公共外显子-1580</t>
  </si>
  <si>
    <t>公共外显子-1581</t>
  </si>
  <si>
    <t>公共外显子-1582</t>
  </si>
  <si>
    <t>公共外显子-1583</t>
  </si>
  <si>
    <t>MLPA 在杜氏肌营养不良症突变分析和携带者检测中的效用 - PubMed</t>
  </si>
  <si>
    <t>Deletion 20-22</t>
  </si>
  <si>
    <t>公共外显子-1584</t>
  </si>
  <si>
    <t>Deletion 10-44</t>
  </si>
  <si>
    <t>公共外显子-1585</t>
  </si>
  <si>
    <t>Deletion 3-7</t>
  </si>
  <si>
    <t>公共外显子-1586</t>
  </si>
  <si>
    <t>Deletion 55</t>
  </si>
  <si>
    <t>公共外显子-1587</t>
  </si>
  <si>
    <t>del ex56</t>
  </si>
  <si>
    <t>Deletion 56</t>
  </si>
  <si>
    <t>公共外显子-1588</t>
  </si>
  <si>
    <t>del ex(24-25)</t>
  </si>
  <si>
    <t>del ex24-25</t>
  </si>
  <si>
    <t>Deletion 24-25</t>
  </si>
  <si>
    <t>公共外显子-1589</t>
  </si>
  <si>
    <t>del ex(1-52)</t>
  </si>
  <si>
    <t>del ex1-52</t>
  </si>
  <si>
    <t>Deletion 1-52</t>
  </si>
  <si>
    <t>公共外显子-1590</t>
  </si>
  <si>
    <t>Deletion 8-10</t>
  </si>
  <si>
    <t>公共外显子-1591</t>
  </si>
  <si>
    <t>Deletion 11</t>
  </si>
  <si>
    <t>公共外显子-1592</t>
  </si>
  <si>
    <t xml:space="preserve">Deletion 11 </t>
  </si>
  <si>
    <t>公共外显子-1593</t>
  </si>
  <si>
    <t>del ex(20-29)</t>
  </si>
  <si>
    <t>del ex20-29</t>
  </si>
  <si>
    <t>Deletion 20-29</t>
  </si>
  <si>
    <t>公共外显子-1594</t>
  </si>
  <si>
    <t>dup ex(11-13)</t>
  </si>
  <si>
    <t>dup ex11-13</t>
  </si>
  <si>
    <t>Duplication 11-13</t>
  </si>
  <si>
    <t>公共外显子-1595</t>
  </si>
  <si>
    <t>dup ex(12-18)</t>
  </si>
  <si>
    <t>dup ex12-18</t>
  </si>
  <si>
    <t>PubMed: Tyers 2018</t>
  </si>
  <si>
    <t>公共外显子-1596</t>
  </si>
  <si>
    <t>del ex(1-6)</t>
    <phoneticPr fontId="1" type="noConversion"/>
  </si>
  <si>
    <t>del ex1-6</t>
  </si>
  <si>
    <t>in</t>
    <phoneticPr fontId="1" type="noConversion"/>
  </si>
  <si>
    <t>del （Dp427M 启动子-外显子 6）</t>
  </si>
  <si>
    <t>公共外显子-1597</t>
  </si>
  <si>
    <t>dup ex19</t>
  </si>
  <si>
    <t>ex19 dup</t>
  </si>
  <si>
    <t>公共外显子-1598</t>
  </si>
  <si>
    <t>将 DMD 基因的致病性变异及其亚型重新用于 DMD 外显子跳跃干预 - PubMed</t>
  </si>
  <si>
    <t>公共外显子-1599</t>
  </si>
  <si>
    <t>Del ex53-54</t>
  </si>
  <si>
    <t>公共外显子-1600</t>
  </si>
  <si>
    <t>Del ex03-26</t>
  </si>
  <si>
    <t>公共外显子-1601</t>
  </si>
  <si>
    <t>公共外显子-1602</t>
  </si>
  <si>
    <t>公共外显子-1603</t>
  </si>
  <si>
    <t>Del ex05-07</t>
  </si>
  <si>
    <t>公共外显子-1604</t>
  </si>
  <si>
    <t>公共外显子-1605</t>
  </si>
  <si>
    <t>Dup ex3-4</t>
  </si>
  <si>
    <t>公共外显子-1606</t>
  </si>
  <si>
    <t>公共外显子-1607</t>
  </si>
  <si>
    <t>公共外显子-1608</t>
  </si>
  <si>
    <t>公共外显子-1609</t>
  </si>
  <si>
    <t>公共外显子-1610</t>
  </si>
  <si>
    <t>公共外显子-1611</t>
  </si>
  <si>
    <t>公共外显子-1612</t>
  </si>
  <si>
    <t>公共外显子-1613</t>
  </si>
  <si>
    <t>公共外显子-1614</t>
  </si>
  <si>
    <t>公共外显子-1615</t>
  </si>
  <si>
    <t>dup ex(22-26)</t>
  </si>
  <si>
    <t>dup ex22-26</t>
  </si>
  <si>
    <t>Dup ex22-26</t>
  </si>
  <si>
    <t>公共外显子-1616</t>
  </si>
  <si>
    <t>公共外显子-1617</t>
  </si>
  <si>
    <t>公共外显子-1618</t>
  </si>
  <si>
    <t>Dup ex18-41</t>
  </si>
  <si>
    <t>公共外显子-1619</t>
  </si>
  <si>
    <t>Del ex50</t>
  </si>
  <si>
    <t>公共外显子-1620</t>
  </si>
  <si>
    <t>公共外显子-1621</t>
  </si>
  <si>
    <t>公共外显子-1622</t>
  </si>
  <si>
    <t>公共外显子-1623</t>
  </si>
  <si>
    <t>公共外显子-1624</t>
  </si>
  <si>
    <t>公共外显子-1625</t>
  </si>
  <si>
    <t>del ex(11-49)</t>
  </si>
  <si>
    <t>del ex11-49</t>
  </si>
  <si>
    <t>Del ex11-49</t>
  </si>
  <si>
    <t>公共外显子-1626</t>
  </si>
  <si>
    <t>公共外显子-1627</t>
  </si>
  <si>
    <t>公共外显子-1628</t>
  </si>
  <si>
    <t>公共外显子-1629</t>
  </si>
  <si>
    <t>公共外显子-1630</t>
  </si>
  <si>
    <t>公共外显子-1631</t>
  </si>
  <si>
    <t>公共外显子-1632</t>
  </si>
  <si>
    <t>公共外显子-1633</t>
  </si>
  <si>
    <t>公共外显子-1634</t>
  </si>
  <si>
    <t>公共外显子-1635</t>
  </si>
  <si>
    <t>公共外显子-1636</t>
  </si>
  <si>
    <t>公共外显子-1637</t>
  </si>
  <si>
    <t>公共外显子-1638</t>
  </si>
  <si>
    <t>公共外显子-1639</t>
  </si>
  <si>
    <t>del ex(11-48)</t>
  </si>
  <si>
    <t>del ex11-48</t>
  </si>
  <si>
    <t>Del ex11-48</t>
  </si>
  <si>
    <t>公共外显子-1640</t>
  </si>
  <si>
    <t>dup ex(44-55)</t>
  </si>
  <si>
    <t>dup ex44-55</t>
  </si>
  <si>
    <t>Dup ex44-55</t>
  </si>
  <si>
    <t>公共外显子-1641</t>
  </si>
  <si>
    <t>公共外显子-1642</t>
  </si>
  <si>
    <t>公共外显子-1643</t>
  </si>
  <si>
    <t>dup ex(3-12)</t>
  </si>
  <si>
    <t>dup ex3-12</t>
  </si>
  <si>
    <t>Dup ex3-12</t>
  </si>
  <si>
    <t>公共外显子-1644</t>
  </si>
  <si>
    <t>del ex(12-19)</t>
  </si>
  <si>
    <t>del ex12-19</t>
  </si>
  <si>
    <t>Del ex12-19</t>
  </si>
  <si>
    <t>公共外显子-1645</t>
  </si>
  <si>
    <t>公共外显子-1646</t>
  </si>
  <si>
    <t>公共外显子-1647</t>
  </si>
  <si>
    <t>Dup ex5-7</t>
  </si>
  <si>
    <t>公共外显子-1648</t>
  </si>
  <si>
    <t>公共外显子-1649</t>
  </si>
  <si>
    <t>公共外显子-1650</t>
  </si>
  <si>
    <t>公共外显子-1651</t>
  </si>
  <si>
    <t>公共外显子-1652</t>
  </si>
  <si>
    <t>公共外显子-1653</t>
  </si>
  <si>
    <t>公共外显子-1654</t>
  </si>
  <si>
    <t>公共外显子-1655</t>
  </si>
  <si>
    <t>del ex(3-22)</t>
  </si>
  <si>
    <t>del ex3-22</t>
  </si>
  <si>
    <t>Del ex03-22</t>
  </si>
  <si>
    <t>公共外显子-1656</t>
  </si>
  <si>
    <t>公共外显子-1657</t>
  </si>
  <si>
    <t>公共外显子-1658</t>
  </si>
  <si>
    <t>公共外显子-1659</t>
  </si>
  <si>
    <t>公共外显子-1660</t>
  </si>
  <si>
    <t>公共外显子-1661</t>
  </si>
  <si>
    <t>公共外显子-1662</t>
  </si>
  <si>
    <t>del ex(46-54)</t>
  </si>
  <si>
    <t>del ex46-54</t>
  </si>
  <si>
    <t>Del ex46-54</t>
  </si>
  <si>
    <t>公共外显子-1663</t>
  </si>
  <si>
    <t>公共外显子-1664</t>
  </si>
  <si>
    <t>del ex(8-26)</t>
  </si>
  <si>
    <t>del ex8-26</t>
  </si>
  <si>
    <t>Del ex8-26</t>
  </si>
  <si>
    <t>公共外显子-1665</t>
  </si>
  <si>
    <t>Del ex08-15</t>
  </si>
  <si>
    <t>公共外显子-1666</t>
  </si>
  <si>
    <t>公共外显子-1667</t>
  </si>
  <si>
    <t>公共外显子-1668</t>
  </si>
  <si>
    <t>公共外显子-1669</t>
  </si>
  <si>
    <t>公共外显子-1670</t>
  </si>
  <si>
    <t>公共外显子-1671</t>
  </si>
  <si>
    <t>Del ex3-4</t>
  </si>
  <si>
    <t>公共外显子-1672</t>
  </si>
  <si>
    <t>公共外显子-1673</t>
  </si>
  <si>
    <t>公共外显子-1674</t>
  </si>
  <si>
    <t>公共外显子-1675</t>
  </si>
  <si>
    <t>公共外显子-1676</t>
  </si>
  <si>
    <t>公共外显子-1677</t>
  </si>
  <si>
    <t>Del ex51-53</t>
  </si>
  <si>
    <t>公共外显子-1678</t>
  </si>
  <si>
    <t>PubMed: Triana-Fonseca 2021</t>
  </si>
  <si>
    <t>公共外显子-1679</t>
  </si>
  <si>
    <t>公共外显子-1680</t>
  </si>
  <si>
    <t>公共外显子-1681</t>
  </si>
  <si>
    <t>公共外显子-1682</t>
  </si>
  <si>
    <t>公共外显子-1683</t>
  </si>
  <si>
    <t>del ex(21-44)</t>
  </si>
  <si>
    <t>del ex21-44</t>
  </si>
  <si>
    <t>公共外显子-1684</t>
  </si>
  <si>
    <t>del ex(22-41)</t>
  </si>
  <si>
    <t>del ex22-41</t>
  </si>
  <si>
    <t>公共外显子-1685</t>
  </si>
  <si>
    <t>公共外显子-1686</t>
  </si>
  <si>
    <t>公共外显子-1687</t>
  </si>
  <si>
    <t>公共外显子-1688</t>
  </si>
  <si>
    <t>公共外显子-1689</t>
  </si>
  <si>
    <t>公共外显子-1690</t>
  </si>
  <si>
    <t>公共外显子-1691</t>
  </si>
  <si>
    <t>公共外显子-1692</t>
  </si>
  <si>
    <t>公共外显子-1693</t>
  </si>
  <si>
    <t>公共外显子-1694</t>
  </si>
  <si>
    <t>公共外显子-1695</t>
  </si>
  <si>
    <t>公共外显子-1696</t>
  </si>
  <si>
    <t>公共外显子-1697</t>
  </si>
  <si>
    <t>公共外显子-1698</t>
  </si>
  <si>
    <t>公共外显子-1699</t>
  </si>
  <si>
    <t>公共外显子-1700</t>
  </si>
  <si>
    <t>dup ex(52-53)</t>
  </si>
  <si>
    <t>dup ex52-53</t>
  </si>
  <si>
    <t>公共外显子-1701</t>
  </si>
  <si>
    <t>公共外显子-1702</t>
  </si>
  <si>
    <t>公共外显子-1703</t>
  </si>
  <si>
    <t>dup ex(53-57)</t>
  </si>
  <si>
    <t>dup ex53-57</t>
  </si>
  <si>
    <t>公共外显子-1704</t>
  </si>
  <si>
    <t>公共外显子-1705</t>
  </si>
  <si>
    <t>公共外显子-1706</t>
  </si>
  <si>
    <t>公共外显子-1707</t>
  </si>
  <si>
    <t>公共外显子-1708</t>
  </si>
  <si>
    <t>del ex73</t>
  </si>
  <si>
    <t>公共外显子-1709</t>
  </si>
  <si>
    <t>del ex78</t>
  </si>
  <si>
    <t>PubMed: Traverso 2018</t>
  </si>
  <si>
    <t>公共外显子-1710</t>
  </si>
  <si>
    <t>82 名越南 Duchenne/Becker 肌营养不良症患者抗肌萎缩蛋白基因的外显子缺失模式 - PubMed</t>
  </si>
  <si>
    <t>Del ex 2-13</t>
  </si>
  <si>
    <t>公共外显子-1711</t>
  </si>
  <si>
    <t>公共外显子-1712</t>
  </si>
  <si>
    <t>Del ex 3-7</t>
  </si>
  <si>
    <t>公共外显子-1713</t>
  </si>
  <si>
    <t>公共外显子-1714</t>
  </si>
  <si>
    <t>公共外显子-1715</t>
  </si>
  <si>
    <t>del ex(3-34)</t>
  </si>
  <si>
    <t>del ex3-34</t>
  </si>
  <si>
    <t>Del ex 3-34</t>
  </si>
  <si>
    <t>公共外显子-1716</t>
  </si>
  <si>
    <t>Del ex 3-44</t>
  </si>
  <si>
    <t>公共外显子-1717</t>
  </si>
  <si>
    <t>del ex(5-27)</t>
  </si>
  <si>
    <t>del ex5-27</t>
  </si>
  <si>
    <t>Del ex 5-27</t>
  </si>
  <si>
    <t>公共外显子-1718</t>
  </si>
  <si>
    <t>del ex(5-37)</t>
  </si>
  <si>
    <t>del ex5-37</t>
  </si>
  <si>
    <t>Del ex 5-37</t>
  </si>
  <si>
    <t>公共外显子-1719</t>
  </si>
  <si>
    <t>del ex(7-12)</t>
  </si>
  <si>
    <t>del ex7-12</t>
  </si>
  <si>
    <t>Del ex 7-12</t>
  </si>
  <si>
    <t>公共外显子-1720</t>
  </si>
  <si>
    <t>公共外显子-1721</t>
  </si>
  <si>
    <t>Del ex 8-9</t>
  </si>
  <si>
    <t>公共外显子-1722</t>
  </si>
  <si>
    <t>Del ex 8-12</t>
  </si>
  <si>
    <t>公共外显子-1723</t>
  </si>
  <si>
    <t>Del ex 8-44</t>
  </si>
  <si>
    <t>公共外显子-1724</t>
  </si>
  <si>
    <t>del ex(10-17)</t>
  </si>
  <si>
    <t>del ex10-17</t>
  </si>
  <si>
    <t>Del ex 10-17</t>
  </si>
  <si>
    <t>公共外显子-1725</t>
  </si>
  <si>
    <t>del ex(10-43)</t>
  </si>
  <si>
    <t>del ex10-43</t>
  </si>
  <si>
    <t>Del ex 10-43</t>
  </si>
  <si>
    <t>公共外显子-1726</t>
  </si>
  <si>
    <t>del ex(11-39)</t>
  </si>
  <si>
    <t>del ex11-39</t>
  </si>
  <si>
    <t>Del ex 11-39</t>
  </si>
  <si>
    <t>公共外显子-1727</t>
  </si>
  <si>
    <t>del ex(18-47)</t>
  </si>
  <si>
    <t>del ex18-47</t>
  </si>
  <si>
    <t>Del ex 18-47</t>
  </si>
  <si>
    <t>公共外显子-1728</t>
  </si>
  <si>
    <t>del ex(32-43)</t>
  </si>
  <si>
    <t>del ex32-43</t>
  </si>
  <si>
    <t>Del ex 32-43</t>
  </si>
  <si>
    <t>公共外显子-1729</t>
  </si>
  <si>
    <t>del ex(33-43)</t>
  </si>
  <si>
    <t>del ex33-43</t>
  </si>
  <si>
    <t>Del ex 33-43</t>
  </si>
  <si>
    <t>公共外显子-1730</t>
  </si>
  <si>
    <t>Del ex 38-43</t>
  </si>
  <si>
    <t>公共外显子-1731</t>
  </si>
  <si>
    <t>Del ex 42-43</t>
  </si>
  <si>
    <t>公共外显子-1732</t>
  </si>
  <si>
    <t>公共外显子-1733</t>
  </si>
  <si>
    <t>del ex(43-52)</t>
  </si>
  <si>
    <t>del ex43-52</t>
  </si>
  <si>
    <t>Del ex 43-52</t>
  </si>
  <si>
    <t>公共外显子-1734</t>
  </si>
  <si>
    <t>Del ex 44</t>
  </si>
  <si>
    <t>公共外显子-1735</t>
  </si>
  <si>
    <t>公共外显子-1736</t>
  </si>
  <si>
    <t>公共外显子-1737</t>
  </si>
  <si>
    <t>公共外显子-1738</t>
  </si>
  <si>
    <t>Del ex 45-52</t>
  </si>
  <si>
    <t>公共外显子-1739</t>
  </si>
  <si>
    <t>公共外显子-1740</t>
  </si>
  <si>
    <t>Del ex 45</t>
  </si>
  <si>
    <t>公共外显子-1741</t>
  </si>
  <si>
    <t>公共外显子-1742</t>
  </si>
  <si>
    <t>Del ex 45-50</t>
  </si>
  <si>
    <t>公共外显子-1743</t>
  </si>
  <si>
    <t>公共外显子-1744</t>
  </si>
  <si>
    <t>公共外显子-1745</t>
  </si>
  <si>
    <t>公共外显子-1746</t>
  </si>
  <si>
    <t>公共外显子-1747</t>
  </si>
  <si>
    <t>公共外显子-1748</t>
  </si>
  <si>
    <t>Del ex 46-47</t>
  </si>
  <si>
    <t>公共外显子-1749</t>
  </si>
  <si>
    <t>公共外显子-1750</t>
  </si>
  <si>
    <t>公共外显子-1751</t>
  </si>
  <si>
    <t>Del ex 46-50</t>
  </si>
  <si>
    <t>公共外显子-1752</t>
  </si>
  <si>
    <t>公共外显子-1753</t>
  </si>
  <si>
    <t>公共外显子-1754</t>
  </si>
  <si>
    <t>Del ex 46-51</t>
  </si>
  <si>
    <t>公共外显子-1755</t>
  </si>
  <si>
    <t>公共外显子-1756</t>
  </si>
  <si>
    <t>公共外显子-1757</t>
  </si>
  <si>
    <t>公共外显子-1758</t>
  </si>
  <si>
    <t>Del ex 46-55</t>
  </si>
  <si>
    <t>公共外显子-1759</t>
  </si>
  <si>
    <t>Del ex 48-50</t>
  </si>
  <si>
    <t>公共外显子-1760</t>
  </si>
  <si>
    <t>公共外显子-1761</t>
  </si>
  <si>
    <t>公共外显子-1762</t>
  </si>
  <si>
    <t>公共外显子-1763</t>
  </si>
  <si>
    <t>公共外显子-1764</t>
  </si>
  <si>
    <t>Del ex 49-50</t>
  </si>
  <si>
    <t>公共外显子-1765</t>
  </si>
  <si>
    <t>公共外显子-1766</t>
  </si>
  <si>
    <t>公共外显子-1767</t>
  </si>
  <si>
    <t>公共外显子-1768</t>
  </si>
  <si>
    <t>公共外显子-1769</t>
  </si>
  <si>
    <t>Del ex 49-52</t>
  </si>
  <si>
    <t>公共外显子-1770</t>
  </si>
  <si>
    <t>公共外显子-1771</t>
  </si>
  <si>
    <t>公共外显子-1772</t>
  </si>
  <si>
    <t>公共外显子-1773</t>
  </si>
  <si>
    <t>公共外显子-1774</t>
  </si>
  <si>
    <t>公共外显子-1775</t>
  </si>
  <si>
    <t>Del ex 50-52</t>
  </si>
  <si>
    <t>公共外显子-1776</t>
  </si>
  <si>
    <t>Del ex 51</t>
  </si>
  <si>
    <t>公共外显子-1777</t>
  </si>
  <si>
    <t>公共外显子-1778</t>
  </si>
  <si>
    <t>公共外显子-1779</t>
  </si>
  <si>
    <t>公共外显子-1780</t>
  </si>
  <si>
    <t>公共外显子-1781</t>
  </si>
  <si>
    <t>Del ex 51-53</t>
  </si>
  <si>
    <t>公共外显子-1782</t>
  </si>
  <si>
    <t>Del ex 52</t>
  </si>
  <si>
    <t>公共外显子-1783</t>
  </si>
  <si>
    <t>公共外显子-1784</t>
  </si>
  <si>
    <t>公共外显子-1785</t>
  </si>
  <si>
    <t>del ex(3-8)</t>
  </si>
  <si>
    <t>del ex3-8</t>
  </si>
  <si>
    <t>Del ex 3-8</t>
  </si>
  <si>
    <t>公共外显子-1786</t>
  </si>
  <si>
    <t>Del ex 45-48</t>
  </si>
  <si>
    <t>公共外显子-1787</t>
  </si>
  <si>
    <t>Del ex 45-47</t>
  </si>
  <si>
    <t>公共外显子-1788</t>
  </si>
  <si>
    <t>公共外显子-1789</t>
  </si>
  <si>
    <t>公共外显子-1790</t>
  </si>
  <si>
    <t>公共外显子-1791</t>
  </si>
  <si>
    <t>公共外显子-1792</t>
  </si>
  <si>
    <t>PubMed: Tong 2020</t>
  </si>
  <si>
    <t>公共外显子-1793</t>
  </si>
  <si>
    <t>公共外显子-1794</t>
  </si>
  <si>
    <t>公共外显子-1795</t>
  </si>
  <si>
    <t>公共外显子-1796</t>
  </si>
  <si>
    <t>公共外显子-1797</t>
  </si>
  <si>
    <t>公共外显子-1798</t>
  </si>
  <si>
    <t>公共外显子-1799</t>
  </si>
  <si>
    <t>公共外显子-1800</t>
  </si>
  <si>
    <t>公共外显子-1801</t>
  </si>
  <si>
    <t>公共外显子-1802</t>
  </si>
  <si>
    <t>公共外显子-1803</t>
  </si>
  <si>
    <t>公共外显子-1804</t>
  </si>
  <si>
    <t>公共外显子-1805</t>
  </si>
  <si>
    <t>公共外显子-1806</t>
  </si>
  <si>
    <t>公共外显子-1807</t>
  </si>
  <si>
    <t>公共外显子-1808</t>
  </si>
  <si>
    <t>公共外显子-1809</t>
  </si>
  <si>
    <t>公共外显子-1810</t>
  </si>
  <si>
    <t>公共外显子-1811</t>
  </si>
  <si>
    <t>公共外显子-1812</t>
  </si>
  <si>
    <t>公共外显子-1813</t>
  </si>
  <si>
    <t>公共外显子-1814</t>
  </si>
  <si>
    <t>公共外显子-1815</t>
  </si>
  <si>
    <t>公共外显子-1816</t>
  </si>
  <si>
    <t>dup ex(8-12)</t>
  </si>
  <si>
    <t>dup ex8-12</t>
  </si>
  <si>
    <t>公共外显子-1817</t>
  </si>
  <si>
    <t>公共外显子-1818</t>
  </si>
  <si>
    <t>公共外显子-1819</t>
  </si>
  <si>
    <t>公共外显子-1820</t>
  </si>
  <si>
    <t>dup ex(8-13)</t>
  </si>
  <si>
    <t>dup ex8-13</t>
  </si>
  <si>
    <t>公共外显子-1821</t>
  </si>
  <si>
    <t>公共外显子-1822</t>
  </si>
  <si>
    <t>公共外显子-1823</t>
  </si>
  <si>
    <t>公共外显子-1824</t>
  </si>
  <si>
    <t>公共外显子-1825</t>
  </si>
  <si>
    <t>公共外显子-1826</t>
  </si>
  <si>
    <t>dup ex(8-16)</t>
  </si>
  <si>
    <t>dup ex8-16</t>
  </si>
  <si>
    <t>公共外显子-1827</t>
  </si>
  <si>
    <t>公共外显子-1828</t>
  </si>
  <si>
    <t>公共外显子-1829</t>
  </si>
  <si>
    <t>公共外显子-1830</t>
  </si>
  <si>
    <t>公共外显子-1831</t>
  </si>
  <si>
    <t>公共外显子-1832</t>
  </si>
  <si>
    <t>公共外显子-1833</t>
  </si>
  <si>
    <t>公共外显子-1834</t>
  </si>
  <si>
    <t>dup ex(8-20)</t>
  </si>
  <si>
    <t>dup ex8-20</t>
  </si>
  <si>
    <t>公共外显子-1835</t>
  </si>
  <si>
    <t>del ex(8-21)</t>
  </si>
  <si>
    <t>del ex8-21</t>
  </si>
  <si>
    <t>公共外显子-1836</t>
  </si>
  <si>
    <t>公共外显子-1837</t>
  </si>
  <si>
    <t>del ex(8-22)</t>
  </si>
  <si>
    <t>del ex8-22</t>
  </si>
  <si>
    <t>公共外显子-1838</t>
  </si>
  <si>
    <t>dup ex(8-25)</t>
  </si>
  <si>
    <t>dup ex8-25</t>
  </si>
  <si>
    <t>公共外显子-1839</t>
  </si>
  <si>
    <t>公共外显子-1840</t>
  </si>
  <si>
    <t>公共外显子-1841</t>
  </si>
  <si>
    <t>公共外显子-1842</t>
  </si>
  <si>
    <t>公共外显子-1843</t>
  </si>
  <si>
    <t>公共外显子-1844</t>
  </si>
  <si>
    <t>公共外显子-1845</t>
  </si>
  <si>
    <t>dup ex(8-41)</t>
  </si>
  <si>
    <t>dup ex8-41</t>
  </si>
  <si>
    <t>公共外显子-1846</t>
  </si>
  <si>
    <t>dup ex(8-42)</t>
  </si>
  <si>
    <t>dup ex8-42</t>
  </si>
  <si>
    <t>公共外显子-1847</t>
  </si>
  <si>
    <t>公共外显子-1848</t>
  </si>
  <si>
    <t>公共外显子-1849</t>
  </si>
  <si>
    <t>公共外显子-1850</t>
  </si>
  <si>
    <t>公共外显子-1851</t>
  </si>
  <si>
    <t>dup ex(9-16)</t>
  </si>
  <si>
    <t>dup ex9-16</t>
  </si>
  <si>
    <t>公共外显子-1852</t>
  </si>
  <si>
    <t>公共外显子-1853</t>
  </si>
  <si>
    <t>公共外显子-1854</t>
  </si>
  <si>
    <t>公共外显子-1855</t>
  </si>
  <si>
    <t>公共外显子-1856</t>
  </si>
  <si>
    <t>公共外显子-1857</t>
  </si>
  <si>
    <t>公共外显子-1858</t>
  </si>
  <si>
    <t>公共外显子-1859</t>
  </si>
  <si>
    <t>公共外显子-1860</t>
  </si>
  <si>
    <t>dup ex(10-17)</t>
  </si>
  <si>
    <t>dup ex10-17</t>
  </si>
  <si>
    <t>公共外显子-1861</t>
  </si>
  <si>
    <t>公共外显子-1862</t>
  </si>
  <si>
    <t>公共外显子-1863</t>
  </si>
  <si>
    <t>del ex(10-25)</t>
  </si>
  <si>
    <t>del ex10-25</t>
  </si>
  <si>
    <t>公共外显子-1864</t>
  </si>
  <si>
    <t>del ex(10-26)</t>
  </si>
  <si>
    <t>del ex10-26</t>
  </si>
  <si>
    <t>公共外显子-1865</t>
  </si>
  <si>
    <t>del ex(10-27)</t>
  </si>
  <si>
    <t>del ex10-27</t>
  </si>
  <si>
    <t>公共外显子-1866</t>
  </si>
  <si>
    <t>公共外显子-1867</t>
  </si>
  <si>
    <t>公共外显子-1868</t>
  </si>
  <si>
    <t>公共外显子-1869</t>
  </si>
  <si>
    <t>del ex(10-34)</t>
  </si>
  <si>
    <t>del ex10-34</t>
  </si>
  <si>
    <t>公共外显子-1870</t>
  </si>
  <si>
    <t>公共外显子-1871</t>
  </si>
  <si>
    <t>公共外显子-1872</t>
  </si>
  <si>
    <t>公共外显子-1873</t>
  </si>
  <si>
    <t>公共外显子-1874</t>
  </si>
  <si>
    <t>dup ex(10-43)</t>
  </si>
  <si>
    <t>dup ex10-43</t>
  </si>
  <si>
    <t>公共外显子-1875</t>
  </si>
  <si>
    <t>公共外显子-1876</t>
  </si>
  <si>
    <t>公共外显子-1877</t>
  </si>
  <si>
    <t>公共外显子-1878</t>
  </si>
  <si>
    <t>del ex(10-49)</t>
  </si>
  <si>
    <t>del ex10-49</t>
  </si>
  <si>
    <t>公共外显子-1879</t>
  </si>
  <si>
    <t>dup ex(10-49)</t>
  </si>
  <si>
    <t>dup ex10-49</t>
  </si>
  <si>
    <t>公共外显子-1880</t>
  </si>
  <si>
    <t>del ex(11-12)</t>
  </si>
  <si>
    <t>del ex11-12</t>
  </si>
  <si>
    <t>公共外显子-1881</t>
  </si>
  <si>
    <t>del ex(11-44)</t>
  </si>
  <si>
    <t>del ex11-44</t>
  </si>
  <si>
    <t>公共外显子-1882</t>
  </si>
  <si>
    <t>del ex 12</t>
  </si>
  <si>
    <t>公共外显子-1883</t>
  </si>
  <si>
    <t>公共外显子-1884</t>
  </si>
  <si>
    <t>公共外显子-1885</t>
  </si>
  <si>
    <t>公共外显子-1886</t>
  </si>
  <si>
    <t>公共外显子-1887</t>
  </si>
  <si>
    <t>公共外显子-1888</t>
  </si>
  <si>
    <t>公共外显子-1889</t>
  </si>
  <si>
    <t>公共外显子-1890</t>
  </si>
  <si>
    <t>del ex(12-15)</t>
  </si>
  <si>
    <t>del ex12-15</t>
  </si>
  <si>
    <t>公共外显子-1891</t>
  </si>
  <si>
    <t>公共外显子-1892</t>
  </si>
  <si>
    <t>del ex(12-17)</t>
  </si>
  <si>
    <t>del ex12-17</t>
  </si>
  <si>
    <t>公共外显子-1893</t>
  </si>
  <si>
    <t>公共外显子-1894</t>
  </si>
  <si>
    <t>del ex(12-21)</t>
  </si>
  <si>
    <t>del ex12-21</t>
  </si>
  <si>
    <t>公共外显子-1895</t>
  </si>
  <si>
    <t>del ex(12-22)</t>
  </si>
  <si>
    <t>del ex12-22</t>
  </si>
  <si>
    <t>公共外显子-1896</t>
  </si>
  <si>
    <t>dup ex(12-26)</t>
  </si>
  <si>
    <t>dup ex12-26</t>
  </si>
  <si>
    <t>公共外显子-1897</t>
  </si>
  <si>
    <t>公共外显子-1898</t>
  </si>
  <si>
    <t>公共外显子-1899</t>
  </si>
  <si>
    <t>dup ex(12-29)</t>
  </si>
  <si>
    <t>dup ex12-29</t>
  </si>
  <si>
    <t>公共外显子-1900</t>
  </si>
  <si>
    <t>dup ex(12-37)</t>
  </si>
  <si>
    <t>dup ex12-37</t>
  </si>
  <si>
    <t>公共外显子-1901</t>
  </si>
  <si>
    <t>公共外显子-1902</t>
  </si>
  <si>
    <t>del ex(12-44)</t>
  </si>
  <si>
    <t>del ex12-44</t>
  </si>
  <si>
    <t>公共外显子-1903</t>
  </si>
  <si>
    <t>del ex(12-49)</t>
  </si>
  <si>
    <t>del ex12-49</t>
  </si>
  <si>
    <t>公共外显子-1904</t>
  </si>
  <si>
    <t>公共外显子-1905</t>
  </si>
  <si>
    <t>dup ex(13-25)</t>
  </si>
  <si>
    <t>dup ex13-25</t>
  </si>
  <si>
    <t>公共外显子-1906</t>
  </si>
  <si>
    <t>del ex(13-34)</t>
  </si>
  <si>
    <t>del ex13-34</t>
  </si>
  <si>
    <t>公共外显子-1907</t>
  </si>
  <si>
    <t>公共外显子-1908</t>
  </si>
  <si>
    <t>del ex(13-37)</t>
  </si>
  <si>
    <t>del ex13-37</t>
  </si>
  <si>
    <t>公共外显子-1909</t>
  </si>
  <si>
    <t>dup ex(13-41)</t>
  </si>
  <si>
    <t>dup ex13-41</t>
  </si>
  <si>
    <t>公共外显子-1910</t>
  </si>
  <si>
    <t>del ex(13-43)</t>
  </si>
  <si>
    <t>del ex13-43</t>
  </si>
  <si>
    <t>公共外显子-1911</t>
  </si>
  <si>
    <t>公共外显子-1912</t>
  </si>
  <si>
    <t>del ex(13-44)</t>
  </si>
  <si>
    <t>del ex13-44</t>
  </si>
  <si>
    <t>公共外显子-1913</t>
  </si>
  <si>
    <t>del ex(13-47)</t>
  </si>
  <si>
    <t>del ex13-47</t>
  </si>
  <si>
    <t>公共外显子-1914</t>
  </si>
  <si>
    <t>公共外显子-1915</t>
  </si>
  <si>
    <t>公共外显子-1916</t>
  </si>
  <si>
    <t>公共外显子-1917</t>
  </si>
  <si>
    <t>公共外显子-1918</t>
  </si>
  <si>
    <t>dup ex(14-16)</t>
  </si>
  <si>
    <t>dup ex14-16</t>
  </si>
  <si>
    <t>公共外显子-1919</t>
  </si>
  <si>
    <t>公共外显子-1920</t>
  </si>
  <si>
    <t>公共外显子-1921</t>
  </si>
  <si>
    <t>del ex(14-23)</t>
  </si>
  <si>
    <t>del ex14-23</t>
  </si>
  <si>
    <t>公共外显子-1922</t>
  </si>
  <si>
    <t>del ex(14-25)</t>
  </si>
  <si>
    <t>del ex14-25</t>
  </si>
  <si>
    <t>公共外显子-1923</t>
  </si>
  <si>
    <t>del ex(14-37)</t>
  </si>
  <si>
    <t>del ex14-37</t>
  </si>
  <si>
    <t>公共外显子-1924</t>
  </si>
  <si>
    <t>公共外显子-1925</t>
  </si>
  <si>
    <t>公共外显子-1926</t>
  </si>
  <si>
    <t>dup ex(16-17)</t>
  </si>
  <si>
    <t>dup ex16-17</t>
  </si>
  <si>
    <t>公共外显子-1927</t>
  </si>
  <si>
    <t>公共外显子-1928</t>
  </si>
  <si>
    <t>dup ex(16-18)</t>
  </si>
  <si>
    <t>dup ex16-18</t>
  </si>
  <si>
    <t>公共外显子-1929</t>
  </si>
  <si>
    <t>公共外显子-1930</t>
  </si>
  <si>
    <t>dup ex(16-42)</t>
  </si>
  <si>
    <t>dup ex16-42</t>
  </si>
  <si>
    <t>公共外显子-1931</t>
  </si>
  <si>
    <t>公共外显子-1932</t>
  </si>
  <si>
    <t>dup ex17</t>
  </si>
  <si>
    <t>公共外显子-1933</t>
  </si>
  <si>
    <t>公共外显子-1934</t>
  </si>
  <si>
    <t>公共外显子-1935</t>
  </si>
  <si>
    <t>公共外显子-1936</t>
  </si>
  <si>
    <t>公共外显子-1937</t>
  </si>
  <si>
    <t>公共外显子-1938</t>
  </si>
  <si>
    <t>del ex(17-42)</t>
  </si>
  <si>
    <t>del ex17-42</t>
  </si>
  <si>
    <t>公共外显子-1939</t>
  </si>
  <si>
    <t>dup ex(17-44)</t>
  </si>
  <si>
    <t>dup ex17-44</t>
  </si>
  <si>
    <t>公共外显子-1940</t>
  </si>
  <si>
    <t>公共外显子-1941</t>
  </si>
  <si>
    <t>del ex18</t>
  </si>
  <si>
    <t>公共外显子-1942</t>
  </si>
  <si>
    <t>公共外显子-1943</t>
  </si>
  <si>
    <t>公共外显子-1944</t>
  </si>
  <si>
    <t>公共外显子-1945</t>
  </si>
  <si>
    <t>公共外显子-1946</t>
  </si>
  <si>
    <t>公共外显子-1947</t>
  </si>
  <si>
    <t>del ex(18-19)</t>
  </si>
  <si>
    <t>del ex18-19</t>
  </si>
  <si>
    <t>公共外显子-1948</t>
  </si>
  <si>
    <t>公共外显子-1949</t>
  </si>
  <si>
    <t>dup ex(18-20)</t>
  </si>
  <si>
    <t>dup ex18-20</t>
  </si>
  <si>
    <t>公共外显子-1950</t>
  </si>
  <si>
    <t>del ex(18-23)</t>
  </si>
  <si>
    <t>del ex18-23</t>
  </si>
  <si>
    <t>公共外显子-1951</t>
  </si>
  <si>
    <t>del ex(18-25)</t>
  </si>
  <si>
    <t>del ex18-25</t>
  </si>
  <si>
    <t>公共外显子-1952</t>
  </si>
  <si>
    <t>公共外显子-1953</t>
  </si>
  <si>
    <t>公共外显子-1954</t>
  </si>
  <si>
    <t>公共外显子-1955</t>
  </si>
  <si>
    <t>公共外显子-1956</t>
  </si>
  <si>
    <t>公共外显子-1957</t>
  </si>
  <si>
    <t>公共外显子-1958</t>
  </si>
  <si>
    <t>del ex(18-33)</t>
  </si>
  <si>
    <t>del ex18-33</t>
  </si>
  <si>
    <t>公共外显子-1959</t>
  </si>
  <si>
    <t>公共外显子-1960</t>
  </si>
  <si>
    <t>del ex(18-34)</t>
  </si>
  <si>
    <t>del ex18-34</t>
  </si>
  <si>
    <t>公共外显子-1961</t>
  </si>
  <si>
    <t>公共外显子-1962</t>
  </si>
  <si>
    <t>del ex(18-36)</t>
  </si>
  <si>
    <t>del ex18-36</t>
  </si>
  <si>
    <t>公共外显子-1963</t>
  </si>
  <si>
    <t>公共外显子-1964</t>
  </si>
  <si>
    <t>公共外显子-1965</t>
  </si>
  <si>
    <t>del ex(18-39)</t>
  </si>
  <si>
    <t>del ex18-39</t>
  </si>
  <si>
    <t>公共外显子-1966</t>
  </si>
  <si>
    <t>公共外显子-1967</t>
  </si>
  <si>
    <t>公共外显子-1968</t>
  </si>
  <si>
    <t>公共外显子-1969</t>
  </si>
  <si>
    <t>公共外显子-1970</t>
  </si>
  <si>
    <t>公共外显子-1971</t>
  </si>
  <si>
    <t>dup ex(18-44)</t>
  </si>
  <si>
    <t>dup ex18-44</t>
  </si>
  <si>
    <t>公共外显子-1972</t>
  </si>
  <si>
    <t>公共外显子-1973</t>
  </si>
  <si>
    <t>公共外显子-1974</t>
  </si>
  <si>
    <t>dup ex(19-22)</t>
  </si>
  <si>
    <t>dup ex19-22</t>
  </si>
  <si>
    <t>公共外显子-1975</t>
  </si>
  <si>
    <t>dup ex(19-29)</t>
  </si>
  <si>
    <t>dup ex19-29</t>
  </si>
  <si>
    <t>公共外显子-1976</t>
  </si>
  <si>
    <t>公共外显子-1977</t>
  </si>
  <si>
    <t>公共外显子-1978</t>
  </si>
  <si>
    <t>公共外显子-1979</t>
  </si>
  <si>
    <t>del ex(19-50)</t>
  </si>
  <si>
    <t>del ex19-50</t>
  </si>
  <si>
    <t>公共外显子-1980</t>
  </si>
  <si>
    <t>dup ex(19-63)</t>
  </si>
  <si>
    <t>dup ex19-63</t>
  </si>
  <si>
    <t>公共外显子-1981</t>
  </si>
  <si>
    <t>公共外显子-1982</t>
  </si>
  <si>
    <t>dup ex(20-27)</t>
  </si>
  <si>
    <t>dup ex20-27</t>
  </si>
  <si>
    <t>公共外显子-1983</t>
  </si>
  <si>
    <t>dup ex(20-41)</t>
  </si>
  <si>
    <t>dup ex20-41</t>
  </si>
  <si>
    <t>公共外显子-1984</t>
  </si>
  <si>
    <t>del ex(20-43)</t>
  </si>
  <si>
    <t>del ex20-43</t>
  </si>
  <si>
    <t>公共外显子-1985</t>
  </si>
  <si>
    <t>公共外显子-1986</t>
  </si>
  <si>
    <t>dup ex(20-47)</t>
  </si>
  <si>
    <t>dup ex20-47</t>
  </si>
  <si>
    <t>公共外显子-1987</t>
  </si>
  <si>
    <t>dup ex(20-51)</t>
  </si>
  <si>
    <t>dup ex20-51</t>
  </si>
  <si>
    <t>公共外显子-1988</t>
  </si>
  <si>
    <t>公共外显子-1989</t>
  </si>
  <si>
    <t>dup ex21</t>
  </si>
  <si>
    <t>公共外显子-1990</t>
  </si>
  <si>
    <t>dup ex(21-44)</t>
  </si>
  <si>
    <t>dup ex21-44</t>
  </si>
  <si>
    <t>公共外显子-1991</t>
  </si>
  <si>
    <t>del ex(22-25)</t>
  </si>
  <si>
    <t>del ex22-25</t>
  </si>
  <si>
    <t>公共外显子-1992</t>
  </si>
  <si>
    <t>del ex(22-26)</t>
  </si>
  <si>
    <t>del ex22-26</t>
  </si>
  <si>
    <t>公共外显子-1993</t>
  </si>
  <si>
    <t>dup ex(22-28)</t>
  </si>
  <si>
    <t>dup ex22-28</t>
  </si>
  <si>
    <t>公共外显子-1994</t>
  </si>
  <si>
    <t>del ex(22-30)</t>
  </si>
  <si>
    <t>del ex22-30</t>
  </si>
  <si>
    <t>公共外显子-1995</t>
  </si>
  <si>
    <t>公共外显子-1996</t>
  </si>
  <si>
    <t>公共外显子-1997</t>
  </si>
  <si>
    <t>公共外显子-1998</t>
  </si>
  <si>
    <t>公共外显子-1999</t>
  </si>
  <si>
    <t>公共外显子-2000</t>
  </si>
  <si>
    <t>dup ex(22-47)</t>
  </si>
  <si>
    <t>dup ex22-47</t>
  </si>
  <si>
    <t>公共外显子-2001</t>
  </si>
  <si>
    <t>del ex23</t>
  </si>
  <si>
    <t>公共外显子-2002</t>
  </si>
  <si>
    <t>del ex(23-25)</t>
  </si>
  <si>
    <t>del ex23-25</t>
  </si>
  <si>
    <t>公共外显子-2003</t>
  </si>
  <si>
    <t>del ex(23-43)</t>
  </si>
  <si>
    <t>del ex23-43</t>
  </si>
  <si>
    <t>公共外显子-2004</t>
  </si>
  <si>
    <t>dup ex(24-29)</t>
  </si>
  <si>
    <t>dup ex24-29</t>
  </si>
  <si>
    <t>公共外显子-2005</t>
  </si>
  <si>
    <t>del exDp427c-2 and ex26-42</t>
  </si>
  <si>
    <t>公共外显子-2006</t>
  </si>
  <si>
    <t>del ex(26-51)</t>
  </si>
  <si>
    <t>del ex26-51</t>
  </si>
  <si>
    <t>公共外显子-2007</t>
  </si>
  <si>
    <t>dup ex(27-44)</t>
  </si>
  <si>
    <t>dup ex27-44</t>
  </si>
  <si>
    <t>公共外显子-2008</t>
  </si>
  <si>
    <t>del ex(28-43)</t>
  </si>
  <si>
    <t>del ex28-43</t>
  </si>
  <si>
    <t>公共外显子-2009</t>
  </si>
  <si>
    <t>del ex(29-45)</t>
  </si>
  <si>
    <t>del ex29-45</t>
  </si>
  <si>
    <t>公共外显子-2010</t>
  </si>
  <si>
    <t>del ex30</t>
  </si>
  <si>
    <t>公共外显子-2011</t>
  </si>
  <si>
    <t>公共外显子-2012</t>
  </si>
  <si>
    <t>del ex(30-44)</t>
  </si>
  <si>
    <t>del ex30-44</t>
  </si>
  <si>
    <t>公共外显子-2013</t>
  </si>
  <si>
    <t>del ex(30-50)</t>
  </si>
  <si>
    <t>del ex30-50</t>
  </si>
  <si>
    <t>公共外显子-2014</t>
  </si>
  <si>
    <t>公共外显子-2015</t>
  </si>
  <si>
    <t>公共外显子-2016</t>
  </si>
  <si>
    <t>dup ex(31-44)</t>
  </si>
  <si>
    <t>dup ex31-44</t>
  </si>
  <si>
    <t>公共外显子-2017</t>
  </si>
  <si>
    <t>公共外显子-2018</t>
  </si>
  <si>
    <t>公共外显子-2019</t>
  </si>
  <si>
    <t>dup ex(31-47)</t>
  </si>
  <si>
    <t>dup ex31-47</t>
  </si>
  <si>
    <t>公共外显子-2020</t>
  </si>
  <si>
    <t>dup ex(31-51)</t>
  </si>
  <si>
    <t>dup ex31-51</t>
  </si>
  <si>
    <t>公共外显子-2021</t>
  </si>
  <si>
    <t>dup ex(31-52)</t>
  </si>
  <si>
    <t>dup ex31-52</t>
  </si>
  <si>
    <t>公共外显子-2022</t>
  </si>
  <si>
    <t>del ex(33-34)</t>
  </si>
  <si>
    <t>del ex33-34</t>
  </si>
  <si>
    <t>公共外显子-2023</t>
  </si>
  <si>
    <t>公共外显子-2024</t>
  </si>
  <si>
    <t>dup ex(34-44)</t>
  </si>
  <si>
    <t>dup ex34-44</t>
  </si>
  <si>
    <t>公共外显子-2025</t>
  </si>
  <si>
    <t>公共外显子-2026</t>
  </si>
  <si>
    <t>公共外显子-2027</t>
  </si>
  <si>
    <t>dup ex(35-45)</t>
  </si>
  <si>
    <t>dup ex35-45</t>
  </si>
  <si>
    <t>公共外显子-2028</t>
  </si>
  <si>
    <t>del ex(35-49)</t>
  </si>
  <si>
    <t>del ex35-49</t>
  </si>
  <si>
    <t>公共外显子-2029</t>
  </si>
  <si>
    <t>del ex(35-50)</t>
  </si>
  <si>
    <t>del ex35-50</t>
  </si>
  <si>
    <t>公共外显子-2030</t>
  </si>
  <si>
    <t>dup ex(35-62)</t>
  </si>
  <si>
    <t>dup ex35-62</t>
  </si>
  <si>
    <t>公共外显子-2031</t>
  </si>
  <si>
    <t>公共外显子-2032</t>
  </si>
  <si>
    <t>dup ex(37-43)</t>
  </si>
  <si>
    <t>dup ex37-43</t>
  </si>
  <si>
    <t>公共外显子-2033</t>
  </si>
  <si>
    <t>公共外显子-2034</t>
  </si>
  <si>
    <t>公共外显子-2035</t>
  </si>
  <si>
    <t>公共外显子-2036</t>
  </si>
  <si>
    <t>公共外显子-2037</t>
  </si>
  <si>
    <t>公共外显子-2038</t>
  </si>
  <si>
    <t>del ex(40-43)</t>
  </si>
  <si>
    <t>del ex40-43</t>
  </si>
  <si>
    <t>公共外显子-2039</t>
  </si>
  <si>
    <t>公共外显子-2040</t>
  </si>
  <si>
    <t>公共外显子-2041</t>
  </si>
  <si>
    <t>公共外显子-2042</t>
  </si>
  <si>
    <t>公共外显子-2043</t>
  </si>
  <si>
    <t>公共外显子-2044</t>
  </si>
  <si>
    <t>公共外显子-2045</t>
  </si>
  <si>
    <t>公共外显子-2046</t>
  </si>
  <si>
    <t>公共外显子-2047</t>
  </si>
  <si>
    <t>公共外显子-2048</t>
  </si>
  <si>
    <t>公共外显子-2049</t>
  </si>
  <si>
    <t>公共外显子-2050</t>
  </si>
  <si>
    <t>dup ex43</t>
  </si>
  <si>
    <t>公共外显子-2051</t>
  </si>
  <si>
    <t>dup ex(43-44)</t>
  </si>
  <si>
    <t>dup ex43-44</t>
  </si>
  <si>
    <t>公共外显子-2052</t>
  </si>
  <si>
    <t>dup ex(43-51)</t>
  </si>
  <si>
    <t>dup ex43-51</t>
  </si>
  <si>
    <t>公共外显子-2053</t>
  </si>
  <si>
    <t>del ex44 partial</t>
  </si>
  <si>
    <t>公共外显子-2054</t>
  </si>
  <si>
    <t>公共外显子-2055</t>
  </si>
  <si>
    <t>公共外显子-2056</t>
  </si>
  <si>
    <t>公共外显子-2057</t>
  </si>
  <si>
    <t>公共外显子-2058</t>
  </si>
  <si>
    <t>公共外显子-2059</t>
  </si>
  <si>
    <t>公共外显子-2060</t>
  </si>
  <si>
    <t>公共外显子-2061</t>
  </si>
  <si>
    <t>公共外显子-2062</t>
  </si>
  <si>
    <t>公共外显子-2063</t>
  </si>
  <si>
    <t>公共外显子-2064</t>
  </si>
  <si>
    <t>公共外显子-2065</t>
  </si>
  <si>
    <t>公共外显子-2066</t>
  </si>
  <si>
    <t>公共外显子-2067</t>
  </si>
  <si>
    <t>公共外显子-2068</t>
  </si>
  <si>
    <t>公共外显子-2069</t>
  </si>
  <si>
    <t>公共外显子-2070</t>
  </si>
  <si>
    <t>公共外显子-2071</t>
  </si>
  <si>
    <t>公共外显子-2072</t>
  </si>
  <si>
    <t>公共外显子-2073</t>
  </si>
  <si>
    <t>公共外显子-2074</t>
  </si>
  <si>
    <t>公共外显子-2075</t>
  </si>
  <si>
    <t>公共外显子-2076</t>
  </si>
  <si>
    <t>公共外显子-2077</t>
  </si>
  <si>
    <t>公共外显子-2078</t>
  </si>
  <si>
    <t>公共外显子-2079</t>
  </si>
  <si>
    <t>公共外显子-2080</t>
  </si>
  <si>
    <t>公共外显子-2081</t>
  </si>
  <si>
    <t>公共外显子-2082</t>
  </si>
  <si>
    <t>公共外显子-2083</t>
  </si>
  <si>
    <t>公共外显子-2084</t>
  </si>
  <si>
    <t>公共外显子-2085</t>
  </si>
  <si>
    <t>公共外显子-2086</t>
  </si>
  <si>
    <t>公共外显子-2087</t>
  </si>
  <si>
    <t>公共外显子-2088</t>
  </si>
  <si>
    <t>公共外显子-2089</t>
  </si>
  <si>
    <t>公共外显子-2090</t>
  </si>
  <si>
    <t>公共外显子-2091</t>
  </si>
  <si>
    <t>公共外显子-2092</t>
  </si>
  <si>
    <t>公共外显子-2093</t>
  </si>
  <si>
    <t>公共外显子-2094</t>
  </si>
  <si>
    <t>公共外显子-2095</t>
  </si>
  <si>
    <t>公共外显子-2096</t>
  </si>
  <si>
    <t>公共外显子-2097</t>
  </si>
  <si>
    <t>del ex(44-46)</t>
  </si>
  <si>
    <t>del ex44-46</t>
  </si>
  <si>
    <t>公共外显子-2098</t>
  </si>
  <si>
    <t>公共外显子-2099</t>
  </si>
  <si>
    <t>公共外显子-2100</t>
  </si>
  <si>
    <t>公共外显子-2101</t>
  </si>
  <si>
    <t>公共外显子-2102</t>
  </si>
  <si>
    <t>公共外显子-2103</t>
  </si>
  <si>
    <t>公共外显子-2104</t>
  </si>
  <si>
    <t>公共外显子-2105</t>
  </si>
  <si>
    <t>公共外显子-2106</t>
  </si>
  <si>
    <t>dup ex(44-50)</t>
  </si>
  <si>
    <t>dup ex44-50</t>
  </si>
  <si>
    <t>公共外显子-2107</t>
  </si>
  <si>
    <t>公共外显子-2108</t>
  </si>
  <si>
    <t>公共外显子-2109</t>
  </si>
  <si>
    <t>公共外显子-2110</t>
  </si>
  <si>
    <t>公共外显子-2111</t>
  </si>
  <si>
    <t>公共外显子-2112</t>
  </si>
  <si>
    <t>公共外显子-2113</t>
  </si>
  <si>
    <t>公共外显子-2114</t>
  </si>
  <si>
    <t>del ex45 partial</t>
  </si>
  <si>
    <t>公共外显子-2115</t>
  </si>
  <si>
    <t>公共外显子-2116</t>
  </si>
  <si>
    <t>公共外显子-2117</t>
  </si>
  <si>
    <t>公共外显子-2118</t>
  </si>
  <si>
    <t>公共外显子-2119</t>
  </si>
  <si>
    <t>公共外显子-2120</t>
  </si>
  <si>
    <t>公共外显子-2121</t>
  </si>
  <si>
    <t>公共外显子-2122</t>
  </si>
  <si>
    <t>公共外显子-2123</t>
  </si>
  <si>
    <t>公共外显子-2124</t>
  </si>
  <si>
    <t>公共外显子-2125</t>
  </si>
  <si>
    <t>公共外显子-2126</t>
  </si>
  <si>
    <t>公共外显子-2127</t>
  </si>
  <si>
    <t>公共外显子-2128</t>
  </si>
  <si>
    <t>公共外显子-2129</t>
  </si>
  <si>
    <t>公共外显子-2130</t>
  </si>
  <si>
    <t>公共外显子-2131</t>
  </si>
  <si>
    <t>公共外显子-2132</t>
  </si>
  <si>
    <t>公共外显子-2133</t>
  </si>
  <si>
    <t>公共外显子-2134</t>
  </si>
  <si>
    <t>公共外显子-2135</t>
  </si>
  <si>
    <t>公共外显子-2136</t>
  </si>
  <si>
    <t>公共外显子-2137</t>
  </si>
  <si>
    <t>公共外显子-2138</t>
  </si>
  <si>
    <t>公共外显子-2139</t>
  </si>
  <si>
    <t>公共外显子-2140</t>
  </si>
  <si>
    <t>公共外显子-2141</t>
  </si>
  <si>
    <t>公共外显子-2142</t>
  </si>
  <si>
    <t>公共外显子-2143</t>
  </si>
  <si>
    <t>公共外显子-2144</t>
  </si>
  <si>
    <t>公共外显子-2145</t>
  </si>
  <si>
    <t>公共外显子-2146</t>
  </si>
  <si>
    <t>公共外显子-2147</t>
  </si>
  <si>
    <t>公共外显子-2148</t>
  </si>
  <si>
    <t>公共外显子-2149</t>
  </si>
  <si>
    <t>公共外显子-2150</t>
  </si>
  <si>
    <t>公共外显子-2151</t>
  </si>
  <si>
    <t>公共外显子-2152</t>
  </si>
  <si>
    <t>公共外显子-2153</t>
  </si>
  <si>
    <t>公共外显子-2154</t>
  </si>
  <si>
    <t>公共外显子-2155</t>
  </si>
  <si>
    <t>公共外显子-2156</t>
  </si>
  <si>
    <t>公共外显子-2157</t>
  </si>
  <si>
    <t>公共外显子-2158</t>
  </si>
  <si>
    <t>公共外显子-2159</t>
  </si>
  <si>
    <t>公共外显子-2160</t>
  </si>
  <si>
    <t>公共外显子-2161</t>
  </si>
  <si>
    <t>公共外显子-2162</t>
  </si>
  <si>
    <t>公共外显子-2163</t>
  </si>
  <si>
    <t>公共外显子-2164</t>
  </si>
  <si>
    <t>公共外显子-2165</t>
  </si>
  <si>
    <t>公共外显子-2166</t>
  </si>
  <si>
    <t>公共外显子-2167</t>
  </si>
  <si>
    <t>公共外显子-2168</t>
  </si>
  <si>
    <t>公共外显子-2169</t>
  </si>
  <si>
    <t>公共外显子-2170</t>
  </si>
  <si>
    <t>公共外显子-2171</t>
  </si>
  <si>
    <t>公共外显子-2172</t>
  </si>
  <si>
    <t>公共外显子-2173</t>
  </si>
  <si>
    <t>公共外显子-2174</t>
  </si>
  <si>
    <t>公共外显子-2175</t>
  </si>
  <si>
    <t>公共外显子-2176</t>
  </si>
  <si>
    <t>公共外显子-2177</t>
  </si>
  <si>
    <t>公共外显子-2178</t>
  </si>
  <si>
    <t>公共外显子-2179</t>
  </si>
  <si>
    <t>公共外显子-2180</t>
  </si>
  <si>
    <t>公共外显子-2181</t>
  </si>
  <si>
    <t>公共外显子-2182</t>
  </si>
  <si>
    <t>公共外显子-2183</t>
  </si>
  <si>
    <t>公共外显子-2184</t>
  </si>
  <si>
    <t>公共外显子-2185</t>
  </si>
  <si>
    <t>公共外显子-2186</t>
  </si>
  <si>
    <t>公共外显子-2187</t>
  </si>
  <si>
    <t>公共外显子-2188</t>
  </si>
  <si>
    <t>公共外显子-2189</t>
  </si>
  <si>
    <t>公共外显子-2190</t>
  </si>
  <si>
    <t>公共外显子-2191</t>
  </si>
  <si>
    <t>公共外显子-2192</t>
  </si>
  <si>
    <t>公共外显子-2193</t>
  </si>
  <si>
    <t>公共外显子-2194</t>
  </si>
  <si>
    <t>公共外显子-2195</t>
  </si>
  <si>
    <t>公共外显子-2196</t>
  </si>
  <si>
    <t>公共外显子-2197</t>
  </si>
  <si>
    <t>公共外显子-2198</t>
  </si>
  <si>
    <t>公共外显子-2199</t>
  </si>
  <si>
    <t>公共外显子-2200</t>
  </si>
  <si>
    <t>公共外显子-2201</t>
  </si>
  <si>
    <t>公共外显子-2202</t>
  </si>
  <si>
    <t>公共外显子-2203</t>
  </si>
  <si>
    <t>公共外显子-2204</t>
  </si>
  <si>
    <t>公共外显子-2205</t>
  </si>
  <si>
    <t>公共外显子-2206</t>
  </si>
  <si>
    <t>公共外显子-2207</t>
  </si>
  <si>
    <t>公共外显子-2208</t>
  </si>
  <si>
    <t>公共外显子-2209</t>
  </si>
  <si>
    <t>公共外显子-2210</t>
  </si>
  <si>
    <t>公共外显子-2211</t>
  </si>
  <si>
    <t>公共外显子-2212</t>
  </si>
  <si>
    <t>公共外显子-2213</t>
  </si>
  <si>
    <t>公共外显子-2214</t>
  </si>
  <si>
    <t>公共外显子-2215</t>
  </si>
  <si>
    <t>公共外显子-2216</t>
  </si>
  <si>
    <t>公共外显子-2217</t>
  </si>
  <si>
    <t>公共外显子-2218</t>
  </si>
  <si>
    <t>公共外显子-2219</t>
  </si>
  <si>
    <t>公共外显子-2220</t>
  </si>
  <si>
    <t>公共外显子-2221</t>
  </si>
  <si>
    <t>公共外显子-2222</t>
  </si>
  <si>
    <t>公共外显子-2223</t>
  </si>
  <si>
    <t>公共外显子-2224</t>
  </si>
  <si>
    <t>公共外显子-2225</t>
  </si>
  <si>
    <t>公共外显子-2226</t>
  </si>
  <si>
    <t>公共外显子-2227</t>
  </si>
  <si>
    <t>公共外显子-2228</t>
  </si>
  <si>
    <t>公共外显子-2229</t>
  </si>
  <si>
    <t>公共外显子-2230</t>
  </si>
  <si>
    <t>公共外显子-2231</t>
  </si>
  <si>
    <t>公共外显子-2232</t>
  </si>
  <si>
    <t>公共外显子-2233</t>
  </si>
  <si>
    <t>公共外显子-2234</t>
  </si>
  <si>
    <t>公共外显子-2235</t>
  </si>
  <si>
    <t>公共外显子-2236</t>
  </si>
  <si>
    <t>公共外显子-2237</t>
  </si>
  <si>
    <t>公共外显子-2238</t>
  </si>
  <si>
    <t>公共外显子-2239</t>
  </si>
  <si>
    <t>公共外显子-2240</t>
  </si>
  <si>
    <t>公共外显子-2241</t>
  </si>
  <si>
    <t>del ex45-47 and 51-52</t>
  </si>
  <si>
    <t>公共外显子-2242</t>
  </si>
  <si>
    <t>公共外显子-2243</t>
  </si>
  <si>
    <t>公共外显子-2244</t>
  </si>
  <si>
    <t>公共外显子-2245</t>
  </si>
  <si>
    <t>dup Dp427c and ex45-47</t>
  </si>
  <si>
    <t>公共外显子-2246</t>
  </si>
  <si>
    <t>公共外显子-2247</t>
  </si>
  <si>
    <t>公共外显子-2248</t>
  </si>
  <si>
    <t>公共外显子-2249</t>
  </si>
  <si>
    <t>公共外显子-2250</t>
  </si>
  <si>
    <t>公共外显子-2251</t>
  </si>
  <si>
    <t>公共外显子-2252</t>
  </si>
  <si>
    <t>公共外显子-2253</t>
  </si>
  <si>
    <t>公共外显子-2254</t>
  </si>
  <si>
    <t>公共外显子-2255</t>
  </si>
  <si>
    <t>公共外显子-2256</t>
  </si>
  <si>
    <t>公共外显子-2257</t>
  </si>
  <si>
    <t>公共外显子-2258</t>
  </si>
  <si>
    <t>公共外显子-2259</t>
  </si>
  <si>
    <t>公共外显子-2260</t>
  </si>
  <si>
    <t>公共外显子-2261</t>
  </si>
  <si>
    <t>公共外显子-2262</t>
  </si>
  <si>
    <t>公共外显子-2263</t>
  </si>
  <si>
    <t>公共外显子-2264</t>
  </si>
  <si>
    <t>公共外显子-2265</t>
  </si>
  <si>
    <t>公共外显子-2266</t>
  </si>
  <si>
    <t>公共外显子-2267</t>
  </si>
  <si>
    <t>公共外显子-2268</t>
  </si>
  <si>
    <t>公共外显子-2269</t>
  </si>
  <si>
    <t>公共外显子-2270</t>
  </si>
  <si>
    <t>公共外显子-2271</t>
  </si>
  <si>
    <t>公共外显子-2272</t>
  </si>
  <si>
    <t>公共外显子-2273</t>
  </si>
  <si>
    <t>公共外显子-2274</t>
  </si>
  <si>
    <t>公共外显子-2275</t>
  </si>
  <si>
    <t>公共外显子-2276</t>
  </si>
  <si>
    <t>公共外显子-2277</t>
  </si>
  <si>
    <t>公共外显子-2278</t>
  </si>
  <si>
    <t>公共外显子-2279</t>
  </si>
  <si>
    <t>公共外显子-2280</t>
  </si>
  <si>
    <t>公共外显子-2281</t>
  </si>
  <si>
    <t>公共外显子-2282</t>
  </si>
  <si>
    <t>公共外显子-2283</t>
  </si>
  <si>
    <t>公共外显子-2284</t>
  </si>
  <si>
    <t>公共外显子-2285</t>
  </si>
  <si>
    <t>公共外显子-2286</t>
  </si>
  <si>
    <t>dup ex45-48 and 56-61</t>
  </si>
  <si>
    <t>公共外显子-2287</t>
  </si>
  <si>
    <t>公共外显子-2288</t>
  </si>
  <si>
    <t>公共外显子-2289</t>
  </si>
  <si>
    <t>公共外显子-2290</t>
  </si>
  <si>
    <t>公共外显子-2291</t>
  </si>
  <si>
    <t>公共外显子-2292</t>
  </si>
  <si>
    <t>公共外显子-2293</t>
  </si>
  <si>
    <t>公共外显子-2294</t>
  </si>
  <si>
    <t>公共外显子-2295</t>
  </si>
  <si>
    <t>公共外显子-2296</t>
  </si>
  <si>
    <t>公共外显子-2297</t>
  </si>
  <si>
    <t>公共外显子-2298</t>
  </si>
  <si>
    <t>公共外显子-2299</t>
  </si>
  <si>
    <t>公共外显子-2300</t>
  </si>
  <si>
    <t>公共外显子-2301</t>
  </si>
  <si>
    <t>公共外显子-2302</t>
  </si>
  <si>
    <t>公共外显子-2303</t>
  </si>
  <si>
    <t>公共外显子-2304</t>
  </si>
  <si>
    <t>公共外显子-2305</t>
  </si>
  <si>
    <t>dup ex2 and 45-49</t>
  </si>
  <si>
    <t>公共外显子-2306</t>
  </si>
  <si>
    <t>公共外显子-2307</t>
  </si>
  <si>
    <t>公共外显子-2308</t>
  </si>
  <si>
    <t>公共外显子-2309</t>
  </si>
  <si>
    <t>公共外显子-2310</t>
  </si>
  <si>
    <t>公共外显子-2311</t>
  </si>
  <si>
    <t>公共外显子-2312</t>
  </si>
  <si>
    <t>公共外显子-2313</t>
  </si>
  <si>
    <t>公共外显子-2314</t>
  </si>
  <si>
    <t>公共外显子-2315</t>
  </si>
  <si>
    <t>公共外显子-2316</t>
  </si>
  <si>
    <t>公共外显子-2317</t>
  </si>
  <si>
    <t>公共外显子-2318</t>
  </si>
  <si>
    <t>公共外显子-2319</t>
  </si>
  <si>
    <t>公共外显子-2320</t>
  </si>
  <si>
    <t>公共外显子-2321</t>
  </si>
  <si>
    <t>公共外显子-2322</t>
  </si>
  <si>
    <t>公共外显子-2323</t>
  </si>
  <si>
    <t>公共外显子-2324</t>
  </si>
  <si>
    <t>公共外显子-2325</t>
  </si>
  <si>
    <t>公共外显子-2326</t>
  </si>
  <si>
    <t>公共外显子-2327</t>
  </si>
  <si>
    <t>公共外显子-2328</t>
  </si>
  <si>
    <t>公共外显子-2329</t>
  </si>
  <si>
    <t>公共外显子-2330</t>
  </si>
  <si>
    <t>公共外显子-2331</t>
  </si>
  <si>
    <t>公共外显子-2332</t>
  </si>
  <si>
    <t>公共外显子-2333</t>
  </si>
  <si>
    <t>公共外显子-2334</t>
  </si>
  <si>
    <t>公共外显子-2335</t>
  </si>
  <si>
    <t>公共外显子-2336</t>
  </si>
  <si>
    <t>公共外显子-2337</t>
  </si>
  <si>
    <t>公共外显子-2338</t>
  </si>
  <si>
    <t>公共外显子-2339</t>
  </si>
  <si>
    <t>公共外显子-2340</t>
  </si>
  <si>
    <t>公共外显子-2341</t>
  </si>
  <si>
    <t>公共外显子-2342</t>
  </si>
  <si>
    <t>公共外显子-2343</t>
  </si>
  <si>
    <t>公共外显子-2344</t>
  </si>
  <si>
    <t>公共外显子-2345</t>
  </si>
  <si>
    <t>公共外显子-2346</t>
  </si>
  <si>
    <t>公共外显子-2347</t>
  </si>
  <si>
    <t>公共外显子-2348</t>
  </si>
  <si>
    <t>公共外显子-2349</t>
  </si>
  <si>
    <t>公共外显子-2350</t>
  </si>
  <si>
    <t>公共外显子-2351</t>
  </si>
  <si>
    <t>公共外显子-2352</t>
  </si>
  <si>
    <t>公共外显子-2353</t>
  </si>
  <si>
    <t>公共外显子-2354</t>
  </si>
  <si>
    <t>公共外显子-2355</t>
  </si>
  <si>
    <t>公共外显子-2356</t>
  </si>
  <si>
    <t>公共外显子-2357</t>
  </si>
  <si>
    <t>公共外显子-2358</t>
  </si>
  <si>
    <t>公共外显子-2359</t>
  </si>
  <si>
    <t>公共外显子-2360</t>
  </si>
  <si>
    <t>公共外显子-2361</t>
  </si>
  <si>
    <t>公共外显子-2362</t>
  </si>
  <si>
    <t>公共外显子-2363</t>
  </si>
  <si>
    <t>公共外显子-2364</t>
  </si>
  <si>
    <t>公共外显子-2365</t>
  </si>
  <si>
    <t>公共外显子-2366</t>
  </si>
  <si>
    <t>公共外显子-2367</t>
  </si>
  <si>
    <t>公共外显子-2368</t>
  </si>
  <si>
    <t>公共外显子-2369</t>
  </si>
  <si>
    <t>公共外显子-2370</t>
  </si>
  <si>
    <t>公共外显子-2371</t>
  </si>
  <si>
    <t>公共外显子-2372</t>
  </si>
  <si>
    <t>公共外显子-2373</t>
  </si>
  <si>
    <t>公共外显子-2374</t>
  </si>
  <si>
    <t>公共外显子-2375</t>
  </si>
  <si>
    <t>公共外显子-2376</t>
  </si>
  <si>
    <t>公共外显子-2377</t>
  </si>
  <si>
    <t>公共外显子-2378</t>
  </si>
  <si>
    <t>公共外显子-2379</t>
  </si>
  <si>
    <t>公共外显子-2380</t>
  </si>
  <si>
    <t>dup ex(45-50)</t>
  </si>
  <si>
    <t>dup ex45-50</t>
  </si>
  <si>
    <t>公共外显子-2381</t>
  </si>
  <si>
    <t>公共外显子-2382</t>
  </si>
  <si>
    <t>公共外显子-2383</t>
  </si>
  <si>
    <t>公共外显子-2384</t>
  </si>
  <si>
    <t>公共外显子-2385</t>
  </si>
  <si>
    <t>公共外显子-2386</t>
  </si>
  <si>
    <t>公共外显子-2387</t>
  </si>
  <si>
    <t>公共外显子-2388</t>
  </si>
  <si>
    <t>公共外显子-2389</t>
  </si>
  <si>
    <t>公共外显子-2390</t>
  </si>
  <si>
    <t>公共外显子-2391</t>
  </si>
  <si>
    <t>公共外显子-2392</t>
  </si>
  <si>
    <t>公共外显子-2393</t>
  </si>
  <si>
    <t>公共外显子-2394</t>
  </si>
  <si>
    <t>公共外显子-2395</t>
  </si>
  <si>
    <t>公共外显子-2396</t>
  </si>
  <si>
    <t>公共外显子-2397</t>
  </si>
  <si>
    <t>公共外显子-2398</t>
  </si>
  <si>
    <t>公共外显子-2399</t>
  </si>
  <si>
    <t>公共外显子-2400</t>
  </si>
  <si>
    <t>公共外显子-2401</t>
  </si>
  <si>
    <t>公共外显子-2402</t>
  </si>
  <si>
    <t>公共外显子-2403</t>
  </si>
  <si>
    <t>公共外显子-2404</t>
  </si>
  <si>
    <t>公共外显子-2405</t>
  </si>
  <si>
    <t>公共外显子-2406</t>
  </si>
  <si>
    <t>公共外显子-2407</t>
  </si>
  <si>
    <t>公共外显子-2408</t>
  </si>
  <si>
    <t>公共外显子-2409</t>
  </si>
  <si>
    <t>公共外显子-2410</t>
  </si>
  <si>
    <t>公共外显子-2411</t>
  </si>
  <si>
    <t>公共外显子-2412</t>
  </si>
  <si>
    <t>公共外显子-2413</t>
  </si>
  <si>
    <t>公共外显子-2414</t>
  </si>
  <si>
    <t>公共外显子-2415</t>
  </si>
  <si>
    <t>公共外显子-2416</t>
  </si>
  <si>
    <t>公共外显子-2417</t>
  </si>
  <si>
    <t>公共外显子-2418</t>
  </si>
  <si>
    <t>公共外显子-2419</t>
  </si>
  <si>
    <t>公共外显子-2420</t>
  </si>
  <si>
    <t>公共外显子-2421</t>
  </si>
  <si>
    <t>公共外显子-2422</t>
  </si>
  <si>
    <t>公共外显子-2423</t>
  </si>
  <si>
    <t>公共外显子-2424</t>
  </si>
  <si>
    <t>公共外显子-2425</t>
  </si>
  <si>
    <t>公共外显子-2426</t>
  </si>
  <si>
    <t>公共外显子-2427</t>
  </si>
  <si>
    <t>公共外显子-2428</t>
  </si>
  <si>
    <t>公共外显子-2429</t>
  </si>
  <si>
    <t>公共外显子-2430</t>
  </si>
  <si>
    <t>公共外显子-2431</t>
  </si>
  <si>
    <t>dup ex(45-52)</t>
  </si>
  <si>
    <t>dup ex45-52</t>
  </si>
  <si>
    <t>公共外显子-2432</t>
  </si>
  <si>
    <t>公共外显子-2433</t>
  </si>
  <si>
    <t>公共外显子-2434</t>
  </si>
  <si>
    <t>公共外显子-2435</t>
  </si>
  <si>
    <t>公共外显子-2436</t>
  </si>
  <si>
    <t>公共外显子-2437</t>
  </si>
  <si>
    <t>公共外显子-2438</t>
  </si>
  <si>
    <t>公共外显子-2439</t>
  </si>
  <si>
    <t>公共外显子-2440</t>
  </si>
  <si>
    <t>公共外显子-2441</t>
  </si>
  <si>
    <t>公共外显子-2442</t>
  </si>
  <si>
    <t>公共外显子-2443</t>
  </si>
  <si>
    <t>公共外显子-2444</t>
  </si>
  <si>
    <t>公共外显子-2445</t>
  </si>
  <si>
    <t>公共外显子-2446</t>
  </si>
  <si>
    <t>公共外显子-2447</t>
  </si>
  <si>
    <t>公共外显子-2448</t>
  </si>
  <si>
    <t>公共外显子-2449</t>
  </si>
  <si>
    <t>公共外显子-2450</t>
  </si>
  <si>
    <t>公共外显子-2451</t>
  </si>
  <si>
    <t>公共外显子-2452</t>
  </si>
  <si>
    <t>公共外显子-2453</t>
  </si>
  <si>
    <t>公共外显子-2454</t>
  </si>
  <si>
    <t>公共外显子-2455</t>
  </si>
  <si>
    <t>公共外显子-2456</t>
  </si>
  <si>
    <t>公共外显子-2457</t>
  </si>
  <si>
    <t>公共外显子-2458</t>
  </si>
  <si>
    <t>公共外显子-2459</t>
  </si>
  <si>
    <t>公共外显子-2460</t>
  </si>
  <si>
    <t>公共外显子-2461</t>
  </si>
  <si>
    <t>公共外显子-2462</t>
  </si>
  <si>
    <t>公共外显子-2463</t>
  </si>
  <si>
    <t>公共外显子-2464</t>
  </si>
  <si>
    <t>公共外显子-2465</t>
  </si>
  <si>
    <t>公共外显子-2466</t>
  </si>
  <si>
    <t>公共外显子-2467</t>
  </si>
  <si>
    <t>公共外显子-2468</t>
  </si>
  <si>
    <t>公共外显子-2469</t>
  </si>
  <si>
    <t>公共外显子-2470</t>
  </si>
  <si>
    <t>公共外显子-2471</t>
  </si>
  <si>
    <t>公共外显子-2472</t>
  </si>
  <si>
    <t>公共外显子-2473</t>
  </si>
  <si>
    <t>公共外显子-2474</t>
  </si>
  <si>
    <t>公共外显子-2475</t>
  </si>
  <si>
    <t>公共外显子-2476</t>
  </si>
  <si>
    <t>公共外显子-2477</t>
  </si>
  <si>
    <t>公共外显子-2478</t>
  </si>
  <si>
    <t>公共外显子-2479</t>
  </si>
  <si>
    <t>公共外显子-2480</t>
  </si>
  <si>
    <t>公共外显子-2481</t>
  </si>
  <si>
    <t>公共外显子-2482</t>
  </si>
  <si>
    <t>公共外显子-2483</t>
  </si>
  <si>
    <t>公共外显子-2484</t>
  </si>
  <si>
    <t>公共外显子-2485</t>
  </si>
  <si>
    <t>公共外显子-2486</t>
  </si>
  <si>
    <t>del ex(45-56)</t>
  </si>
  <si>
    <t>del ex45-56</t>
  </si>
  <si>
    <t>公共外显子-2487</t>
  </si>
  <si>
    <t>dup ex(45-61)</t>
  </si>
  <si>
    <t>dup ex45-61</t>
  </si>
  <si>
    <t>公共外显子-2488</t>
  </si>
  <si>
    <t>公共外显子-2489</t>
  </si>
  <si>
    <t>dup ex46</t>
  </si>
  <si>
    <t>dup ex46 partial</t>
  </si>
  <si>
    <t>公共外显子-2490</t>
  </si>
  <si>
    <t>公共外显子-2491</t>
  </si>
  <si>
    <t>公共外显子-2492</t>
  </si>
  <si>
    <t>公共外显子-2493</t>
  </si>
  <si>
    <t>公共外显子-2494</t>
  </si>
  <si>
    <t>公共外显子-2495</t>
  </si>
  <si>
    <t>公共外显子-2496</t>
  </si>
  <si>
    <t>公共外显子-2497</t>
  </si>
  <si>
    <t>公共外显子-2498</t>
  </si>
  <si>
    <t>公共外显子-2499</t>
  </si>
  <si>
    <t>公共外显子-2500</t>
  </si>
  <si>
    <t>公共外显子-2501</t>
  </si>
  <si>
    <t>公共外显子-2502</t>
  </si>
  <si>
    <t>公共外显子-2503</t>
  </si>
  <si>
    <t>公共外显子-2504</t>
  </si>
  <si>
    <t>公共外显子-2505</t>
  </si>
  <si>
    <t>公共外显子-2506</t>
  </si>
  <si>
    <t>公共外显子-2507</t>
  </si>
  <si>
    <t>公共外显子-2508</t>
  </si>
  <si>
    <t>公共外显子-2509</t>
  </si>
  <si>
    <t>公共外显子-2510</t>
  </si>
  <si>
    <t>公共外显子-2511</t>
  </si>
  <si>
    <t>公共外显子-2512</t>
  </si>
  <si>
    <t>公共外显子-2513</t>
  </si>
  <si>
    <t>公共外显子-2514</t>
  </si>
  <si>
    <t>公共外显子-2515</t>
  </si>
  <si>
    <t>公共外显子-2516</t>
  </si>
  <si>
    <t>公共外显子-2517</t>
  </si>
  <si>
    <t>公共外显子-2518</t>
  </si>
  <si>
    <t>公共外显子-2519</t>
  </si>
  <si>
    <t>公共外显子-2520</t>
  </si>
  <si>
    <t>公共外显子-2521</t>
  </si>
  <si>
    <t>dup ex(46-47)</t>
  </si>
  <si>
    <t>dup ex46-47</t>
  </si>
  <si>
    <t>公共外显子-2522</t>
  </si>
  <si>
    <t>公共外显子-2523</t>
  </si>
  <si>
    <t>公共外显子-2524</t>
  </si>
  <si>
    <t>公共外显子-2525</t>
  </si>
  <si>
    <t>公共外显子-2526</t>
  </si>
  <si>
    <t>公共外显子-2527</t>
  </si>
  <si>
    <t>公共外显子-2528</t>
  </si>
  <si>
    <t>公共外显子-2529</t>
  </si>
  <si>
    <t>公共外显子-2530</t>
  </si>
  <si>
    <t>公共外显子-2531</t>
  </si>
  <si>
    <t>公共外显子-2532</t>
  </si>
  <si>
    <t>公共外显子-2533</t>
  </si>
  <si>
    <t>公共外显子-2534</t>
  </si>
  <si>
    <t>公共外显子-2535</t>
  </si>
  <si>
    <t>公共外显子-2536</t>
  </si>
  <si>
    <t>公共外显子-2537</t>
  </si>
  <si>
    <t>公共外显子-2538</t>
  </si>
  <si>
    <t>公共外显子-2539</t>
  </si>
  <si>
    <t>公共外显子-2540</t>
  </si>
  <si>
    <t>公共外显子-2541</t>
  </si>
  <si>
    <t>公共外显子-2542</t>
  </si>
  <si>
    <t>公共外显子-2543</t>
  </si>
  <si>
    <t>公共外显子-2544</t>
  </si>
  <si>
    <t>公共外显子-2545</t>
  </si>
  <si>
    <t>公共外显子-2546</t>
  </si>
  <si>
    <t>公共外显子-2547</t>
  </si>
  <si>
    <t>公共外显子-2548</t>
  </si>
  <si>
    <t>公共外显子-2549</t>
  </si>
  <si>
    <t>公共外显子-2550</t>
  </si>
  <si>
    <t>公共外显子-2551</t>
  </si>
  <si>
    <t>公共外显子-2552</t>
  </si>
  <si>
    <t>公共外显子-2553</t>
  </si>
  <si>
    <t>公共外显子-2554</t>
  </si>
  <si>
    <t>公共外显子-2555</t>
  </si>
  <si>
    <t>公共外显子-2556</t>
  </si>
  <si>
    <t>公共外显子-2557</t>
  </si>
  <si>
    <t>公共外显子-2558</t>
  </si>
  <si>
    <t>公共外显子-2559</t>
  </si>
  <si>
    <t>公共外显子-2560</t>
  </si>
  <si>
    <t>公共外显子-2561</t>
  </si>
  <si>
    <t>公共外显子-2562</t>
  </si>
  <si>
    <t>公共外显子-2563</t>
  </si>
  <si>
    <t>公共外显子-2564</t>
  </si>
  <si>
    <t>公共外显子-2565</t>
  </si>
  <si>
    <t>公共外显子-2566</t>
  </si>
  <si>
    <t>公共外显子-2567</t>
  </si>
  <si>
    <t>公共外显子-2568</t>
  </si>
  <si>
    <t>公共外显子-2569</t>
  </si>
  <si>
    <t>公共外显子-2570</t>
  </si>
  <si>
    <t>公共外显子-2571</t>
  </si>
  <si>
    <t>公共外显子-2572</t>
  </si>
  <si>
    <t>公共外显子-2573</t>
  </si>
  <si>
    <t>公共外显子-2574</t>
  </si>
  <si>
    <t>公共外显子-2575</t>
  </si>
  <si>
    <t>公共外显子-2576</t>
  </si>
  <si>
    <t>公共外显子-2577</t>
  </si>
  <si>
    <t>公共外显子-2578</t>
  </si>
  <si>
    <t>公共外显子-2579</t>
  </si>
  <si>
    <t>公共外显子-2580</t>
  </si>
  <si>
    <t>公共外显子-2581</t>
  </si>
  <si>
    <t>公共外显子-2582</t>
  </si>
  <si>
    <t>公共外显子-2583</t>
  </si>
  <si>
    <t>公共外显子-2584</t>
  </si>
  <si>
    <t>公共外显子-2585</t>
  </si>
  <si>
    <t>公共外显子-2586</t>
  </si>
  <si>
    <t>公共外显子-2587</t>
  </si>
  <si>
    <t>公共外显子-2588</t>
  </si>
  <si>
    <t>公共外显子-2589</t>
  </si>
  <si>
    <t>公共外显子-2590</t>
  </si>
  <si>
    <t>公共外显子-2591</t>
  </si>
  <si>
    <t>公共外显子-2592</t>
  </si>
  <si>
    <t>公共外显子-2593</t>
  </si>
  <si>
    <t>公共外显子-2594</t>
  </si>
  <si>
    <t>公共外显子-2595</t>
  </si>
  <si>
    <t>公共外显子-2596</t>
  </si>
  <si>
    <t>公共外显子-2597</t>
  </si>
  <si>
    <t>公共外显子-2598</t>
  </si>
  <si>
    <t>公共外显子-2599</t>
  </si>
  <si>
    <t>公共外显子-2600</t>
  </si>
  <si>
    <t>公共外显子-2601</t>
  </si>
  <si>
    <t>公共外显子-2602</t>
  </si>
  <si>
    <t>公共外显子-2603</t>
  </si>
  <si>
    <t>公共外显子-2604</t>
  </si>
  <si>
    <t>公共外显子-2605</t>
  </si>
  <si>
    <t>公共外显子-2606</t>
  </si>
  <si>
    <t>公共外显子-2607</t>
  </si>
  <si>
    <t>公共外显子-2608</t>
  </si>
  <si>
    <t>公共外显子-2609</t>
  </si>
  <si>
    <t>公共外显子-2610</t>
  </si>
  <si>
    <t>公共外显子-2611</t>
  </si>
  <si>
    <t>公共外显子-2612</t>
  </si>
  <si>
    <t>公共外显子-2613</t>
  </si>
  <si>
    <t>公共外显子-2614</t>
  </si>
  <si>
    <t>公共外显子-2615</t>
  </si>
  <si>
    <t>公共外显子-2616</t>
  </si>
  <si>
    <t>公共外显子-2617</t>
  </si>
  <si>
    <t>公共外显子-2618</t>
  </si>
  <si>
    <t>公共外显子-2619</t>
  </si>
  <si>
    <t>公共外显子-2620</t>
  </si>
  <si>
    <t>公共外显子-2621</t>
  </si>
  <si>
    <t>公共外显子-2622</t>
  </si>
  <si>
    <t>公共外显子-2623</t>
  </si>
  <si>
    <t>公共外显子-2624</t>
  </si>
  <si>
    <t>公共外显子-2625</t>
  </si>
  <si>
    <t>公共外显子-2626</t>
  </si>
  <si>
    <t>公共外显子-2627</t>
  </si>
  <si>
    <t>公共外显子-2628</t>
  </si>
  <si>
    <t>公共外显子-2629</t>
  </si>
  <si>
    <t>公共外显子-2630</t>
  </si>
  <si>
    <t>公共外显子-2631</t>
  </si>
  <si>
    <t>公共外显子-2632</t>
  </si>
  <si>
    <t>公共外显子-2633</t>
  </si>
  <si>
    <t>公共外显子-2634</t>
  </si>
  <si>
    <t>公共外显子-2635</t>
  </si>
  <si>
    <t>公共外显子-2636</t>
  </si>
  <si>
    <t>公共外显子-2637</t>
  </si>
  <si>
    <t>公共外显子-2638</t>
  </si>
  <si>
    <t>公共外显子-2639</t>
  </si>
  <si>
    <t>公共外显子-2640</t>
  </si>
  <si>
    <t>公共外显子-2641</t>
  </si>
  <si>
    <t>公共外显子-2642</t>
  </si>
  <si>
    <t>公共外显子-2643</t>
  </si>
  <si>
    <t>公共外显子-2644</t>
  </si>
  <si>
    <t>公共外显子-2645</t>
  </si>
  <si>
    <t>公共外显子-2646</t>
  </si>
  <si>
    <t>公共外显子-2647</t>
  </si>
  <si>
    <t>公共外显子-2648</t>
  </si>
  <si>
    <t>公共外显子-2649</t>
  </si>
  <si>
    <t>del ex(46-57)</t>
  </si>
  <si>
    <t>del ex46-57</t>
  </si>
  <si>
    <t>公共外显子-2650</t>
  </si>
  <si>
    <t>公共外显子-2651</t>
  </si>
  <si>
    <t>dup ex(46-57)</t>
  </si>
  <si>
    <t>dup ex46-57</t>
  </si>
  <si>
    <t>公共外显子-2652</t>
  </si>
  <si>
    <t>公共外显子-2653</t>
  </si>
  <si>
    <t>del ex(46-63)</t>
  </si>
  <si>
    <t>del ex46-63</t>
  </si>
  <si>
    <t>公共外显子-2654</t>
  </si>
  <si>
    <t>公共外显子-2655</t>
  </si>
  <si>
    <t>公共外显子-2656</t>
  </si>
  <si>
    <t>公共外显子-2657</t>
  </si>
  <si>
    <t>del ex(47-53)</t>
  </si>
  <si>
    <t>del ex47-53</t>
  </si>
  <si>
    <t>公共外显子-2658</t>
  </si>
  <si>
    <t>公共外显子-2659</t>
  </si>
  <si>
    <t>公共外显子-2660</t>
  </si>
  <si>
    <t>公共外显子-2661</t>
  </si>
  <si>
    <t>公共外显子-2662</t>
  </si>
  <si>
    <t>公共外显子-2663</t>
  </si>
  <si>
    <t>公共外显子-2664</t>
  </si>
  <si>
    <t>公共外显子-2665</t>
  </si>
  <si>
    <t>公共外显子-2666</t>
  </si>
  <si>
    <t>公共外显子-2667</t>
  </si>
  <si>
    <t>公共外显子-2668</t>
  </si>
  <si>
    <t>公共外显子-2669</t>
  </si>
  <si>
    <t>公共外显子-2670</t>
  </si>
  <si>
    <t>公共外显子-2671</t>
  </si>
  <si>
    <t>公共外显子-2672</t>
  </si>
  <si>
    <t>公共外显子-2673</t>
  </si>
  <si>
    <t>公共外显子-2674</t>
  </si>
  <si>
    <t>公共外显子-2675</t>
  </si>
  <si>
    <t>del ex48 and 52</t>
  </si>
  <si>
    <t>公共外显子-2676</t>
  </si>
  <si>
    <t>公共外显子-2677</t>
  </si>
  <si>
    <t>公共外显子-2678</t>
  </si>
  <si>
    <t>公共外显子-2679</t>
  </si>
  <si>
    <t>公共外显子-2680</t>
  </si>
  <si>
    <t>公共外显子-2681</t>
  </si>
  <si>
    <t>公共外显子-2682</t>
  </si>
  <si>
    <t>公共外显子-2683</t>
  </si>
  <si>
    <t>公共外显子-2684</t>
  </si>
  <si>
    <t>公共外显子-2685</t>
  </si>
  <si>
    <t>公共外显子-2686</t>
  </si>
  <si>
    <t>公共外显子-2687</t>
  </si>
  <si>
    <t>公共外显子-2688</t>
  </si>
  <si>
    <t>公共外显子-2689</t>
  </si>
  <si>
    <t>公共外显子-2690</t>
  </si>
  <si>
    <t>公共外显子-2691</t>
  </si>
  <si>
    <t>公共外显子-2692</t>
  </si>
  <si>
    <t>公共外显子-2693</t>
  </si>
  <si>
    <t>公共外显子-2694</t>
  </si>
  <si>
    <t>公共外显子-2695</t>
  </si>
  <si>
    <t>公共外显子-2696</t>
  </si>
  <si>
    <t>公共外显子-2697</t>
  </si>
  <si>
    <t>公共外显子-2698</t>
  </si>
  <si>
    <t>dup ex(48-49)</t>
  </si>
  <si>
    <t>dup ex48-49</t>
  </si>
  <si>
    <t>公共外显子-2699</t>
  </si>
  <si>
    <t>公共外显子-2700</t>
  </si>
  <si>
    <t>公共外显子-2701</t>
  </si>
  <si>
    <t>公共外显子-2702</t>
  </si>
  <si>
    <t>公共外显子-2703</t>
  </si>
  <si>
    <t>公共外显子-2704</t>
  </si>
  <si>
    <t>公共外显子-2705</t>
  </si>
  <si>
    <t>公共外显子-2706</t>
  </si>
  <si>
    <t>公共外显子-2707</t>
  </si>
  <si>
    <t>公共外显子-2708</t>
  </si>
  <si>
    <t>公共外显子-2709</t>
  </si>
  <si>
    <t>公共外显子-2710</t>
  </si>
  <si>
    <t>公共外显子-2711</t>
  </si>
  <si>
    <t>公共外显子-2712</t>
  </si>
  <si>
    <t>公共外显子-2713</t>
  </si>
  <si>
    <t>公共外显子-2714</t>
  </si>
  <si>
    <t>公共外显子-2715</t>
  </si>
  <si>
    <t>公共外显子-2716</t>
  </si>
  <si>
    <t>公共外显子-2717</t>
  </si>
  <si>
    <t>公共外显子-2718</t>
  </si>
  <si>
    <t>公共外显子-2719</t>
  </si>
  <si>
    <t>公共外显子-2720</t>
  </si>
  <si>
    <t>公共外显子-2721</t>
  </si>
  <si>
    <t>公共外显子-2722</t>
  </si>
  <si>
    <t>公共外显子-2723</t>
  </si>
  <si>
    <t>公共外显子-2724</t>
  </si>
  <si>
    <t>公共外显子-2725</t>
  </si>
  <si>
    <t>公共外显子-2726</t>
  </si>
  <si>
    <t>公共外显子-2727</t>
  </si>
  <si>
    <t>公共外显子-2728</t>
  </si>
  <si>
    <t>公共外显子-2729</t>
  </si>
  <si>
    <t>公共外显子-2730</t>
  </si>
  <si>
    <t>公共外显子-2731</t>
  </si>
  <si>
    <t>公共外显子-2732</t>
  </si>
  <si>
    <t>公共外显子-2733</t>
  </si>
  <si>
    <t>公共外显子-2734</t>
  </si>
  <si>
    <t>公共外显子-2735</t>
  </si>
  <si>
    <t>公共外显子-2736</t>
  </si>
  <si>
    <t>公共外显子-2737</t>
  </si>
  <si>
    <t>公共外显子-2738</t>
  </si>
  <si>
    <t>公共外显子-2739</t>
  </si>
  <si>
    <t>公共外显子-2740</t>
  </si>
  <si>
    <t>公共外显子-2741</t>
  </si>
  <si>
    <t>公共外显子-2742</t>
  </si>
  <si>
    <t>公共外显子-2743</t>
  </si>
  <si>
    <t>公共外显子-2744</t>
  </si>
  <si>
    <t>公共外显子-2745</t>
  </si>
  <si>
    <t>公共外显子-2746</t>
  </si>
  <si>
    <t>公共外显子-2747</t>
  </si>
  <si>
    <t>公共外显子-2748</t>
  </si>
  <si>
    <t>公共外显子-2749</t>
  </si>
  <si>
    <t>公共外显子-2750</t>
  </si>
  <si>
    <t>公共外显子-2751</t>
  </si>
  <si>
    <t>公共外显子-2752</t>
  </si>
  <si>
    <t>公共外显子-2753</t>
  </si>
  <si>
    <t>公共外显子-2754</t>
  </si>
  <si>
    <t>公共外显子-2755</t>
  </si>
  <si>
    <t>公共外显子-2756</t>
  </si>
  <si>
    <t>公共外显子-2757</t>
  </si>
  <si>
    <t>公共外显子-2758</t>
  </si>
  <si>
    <t>公共外显子-2759</t>
  </si>
  <si>
    <t>公共外显子-2760</t>
  </si>
  <si>
    <t>公共外显子-2761</t>
  </si>
  <si>
    <t>公共外显子-2762</t>
  </si>
  <si>
    <t>公共外显子-2763</t>
  </si>
  <si>
    <t>公共外显子-2764</t>
  </si>
  <si>
    <t>公共外显子-2765</t>
  </si>
  <si>
    <t>公共外显子-2766</t>
  </si>
  <si>
    <t>公共外显子-2767</t>
  </si>
  <si>
    <t>公共外显子-2768</t>
  </si>
  <si>
    <t>公共外显子-2769</t>
  </si>
  <si>
    <t>公共外显子-2770</t>
  </si>
  <si>
    <t>公共外显子-2771</t>
  </si>
  <si>
    <t>公共外显子-2772</t>
  </si>
  <si>
    <t>公共外显子-2773</t>
  </si>
  <si>
    <t>公共外显子-2774</t>
  </si>
  <si>
    <t>del ex2 and 48-50</t>
  </si>
  <si>
    <t>公共外显子-2775</t>
  </si>
  <si>
    <t>公共外显子-2776</t>
  </si>
  <si>
    <t>公共外显子-2777</t>
  </si>
  <si>
    <t>公共外显子-2778</t>
  </si>
  <si>
    <t>公共外显子-2779</t>
  </si>
  <si>
    <t>公共外显子-2780</t>
  </si>
  <si>
    <t>公共外显子-2781</t>
  </si>
  <si>
    <t>公共外显子-2782</t>
  </si>
  <si>
    <t>公共外显子-2783</t>
  </si>
  <si>
    <t>公共外显子-2784</t>
  </si>
  <si>
    <t>公共外显子-2785</t>
  </si>
  <si>
    <t>公共外显子-2786</t>
  </si>
  <si>
    <t>公共外显子-2787</t>
  </si>
  <si>
    <t>公共外显子-2788</t>
  </si>
  <si>
    <t>公共外显子-2789</t>
  </si>
  <si>
    <t>公共外显子-2790</t>
  </si>
  <si>
    <t>公共外显子-2791</t>
  </si>
  <si>
    <t>公共外显子-2792</t>
  </si>
  <si>
    <t>公共外显子-2793</t>
  </si>
  <si>
    <t>公共外显子-2794</t>
  </si>
  <si>
    <t>公共外显子-2795</t>
  </si>
  <si>
    <t>公共外显子-2796</t>
  </si>
  <si>
    <t>公共外显子-2797</t>
  </si>
  <si>
    <t>公共外显子-2798</t>
  </si>
  <si>
    <t>公共外显子-2799</t>
  </si>
  <si>
    <t>公共外显子-2800</t>
  </si>
  <si>
    <t>公共外显子-2801</t>
  </si>
  <si>
    <t>公共外显子-2802</t>
  </si>
  <si>
    <t>公共外显子-2803</t>
  </si>
  <si>
    <t>公共外显子-2804</t>
  </si>
  <si>
    <t>公共外显子-2805</t>
  </si>
  <si>
    <t>公共外显子-2806</t>
  </si>
  <si>
    <t>公共外显子-2807</t>
  </si>
  <si>
    <t>公共外显子-2808</t>
  </si>
  <si>
    <t>公共外显子-2809</t>
  </si>
  <si>
    <t>公共外显子-2810</t>
  </si>
  <si>
    <t>公共外显子-2811</t>
  </si>
  <si>
    <t>公共外显子-2812</t>
  </si>
  <si>
    <t>公共外显子-2813</t>
  </si>
  <si>
    <t>公共外显子-2814</t>
  </si>
  <si>
    <t>公共外显子-2815</t>
  </si>
  <si>
    <t>公共外显子-2816</t>
  </si>
  <si>
    <t>公共外显子-2817</t>
  </si>
  <si>
    <t>公共外显子-2818</t>
  </si>
  <si>
    <t>公共外显子-2819</t>
  </si>
  <si>
    <t>公共外显子-2820</t>
  </si>
  <si>
    <t>公共外显子-2821</t>
  </si>
  <si>
    <t>公共外显子-2822</t>
  </si>
  <si>
    <t>公共外显子-2823</t>
  </si>
  <si>
    <t>公共外显子-2824</t>
  </si>
  <si>
    <t>公共外显子-2825</t>
  </si>
  <si>
    <t>公共外显子-2826</t>
  </si>
  <si>
    <t>公共外显子-2827</t>
  </si>
  <si>
    <t>公共外显子-2828</t>
  </si>
  <si>
    <t>公共外显子-2829</t>
  </si>
  <si>
    <t>公共外显子-2830</t>
  </si>
  <si>
    <t>公共外显子-2831</t>
  </si>
  <si>
    <t>公共外显子-2832</t>
  </si>
  <si>
    <t>公共外显子-2833</t>
  </si>
  <si>
    <t>公共外显子-2834</t>
  </si>
  <si>
    <t>公共外显子-2835</t>
  </si>
  <si>
    <t>公共外显子-2836</t>
  </si>
  <si>
    <t>公共外显子-2837</t>
  </si>
  <si>
    <t>公共外显子-2838</t>
  </si>
  <si>
    <t>公共外显子-2839</t>
  </si>
  <si>
    <t>公共外显子-2840</t>
  </si>
  <si>
    <t>公共外显子-2841</t>
  </si>
  <si>
    <t>公共外显子-2842</t>
  </si>
  <si>
    <t>公共外显子-2843</t>
  </si>
  <si>
    <t>公共外显子-2844</t>
  </si>
  <si>
    <t>公共外显子-2845</t>
  </si>
  <si>
    <t>公共外显子-2846</t>
  </si>
  <si>
    <t>del ex(48-57)</t>
  </si>
  <si>
    <t>del ex48-57</t>
  </si>
  <si>
    <t>公共外显子-2847</t>
  </si>
  <si>
    <t>公共外显子-2848</t>
  </si>
  <si>
    <t>dup ex(48-67)</t>
  </si>
  <si>
    <t>dup ex48-67</t>
  </si>
  <si>
    <t>公共外显子-2849</t>
  </si>
  <si>
    <t>公共外显子-2850</t>
  </si>
  <si>
    <t>公共外显子-2851</t>
  </si>
  <si>
    <t>公共外显子-2852</t>
  </si>
  <si>
    <t>公共外显子-2853</t>
  </si>
  <si>
    <t>公共外显子-2854</t>
  </si>
  <si>
    <t>公共外显子-2855</t>
  </si>
  <si>
    <t>公共外显子-2856</t>
  </si>
  <si>
    <t>公共外显子-2857</t>
  </si>
  <si>
    <t>公共外显子-2858</t>
  </si>
  <si>
    <t>公共外显子-2859</t>
  </si>
  <si>
    <t>公共外显子-2860</t>
  </si>
  <si>
    <t>公共外显子-2861</t>
  </si>
  <si>
    <t>公共外显子-2862</t>
  </si>
  <si>
    <t>公共外显子-2863</t>
  </si>
  <si>
    <t>公共外显子-2864</t>
  </si>
  <si>
    <t>公共外显子-2865</t>
  </si>
  <si>
    <t>公共外显子-2866</t>
  </si>
  <si>
    <t>公共外显子-2867</t>
  </si>
  <si>
    <t>公共外显子-2868</t>
  </si>
  <si>
    <t>公共外显子-2869</t>
  </si>
  <si>
    <t>公共外显子-2870</t>
  </si>
  <si>
    <t>公共外显子-2871</t>
  </si>
  <si>
    <t>公共外显子-2872</t>
  </si>
  <si>
    <t>公共外显子-2873</t>
  </si>
  <si>
    <t>公共外显子-2874</t>
  </si>
  <si>
    <t>公共外显子-2875</t>
  </si>
  <si>
    <t>公共外显子-2876</t>
  </si>
  <si>
    <t>公共外显子-2877</t>
  </si>
  <si>
    <t>公共外显子-2878</t>
  </si>
  <si>
    <t>公共外显子-2879</t>
  </si>
  <si>
    <t>公共外显子-2880</t>
  </si>
  <si>
    <t>公共外显子-2881</t>
  </si>
  <si>
    <t>公共外显子-2882</t>
  </si>
  <si>
    <t>公共外显子-2883</t>
  </si>
  <si>
    <t>公共外显子-2884</t>
  </si>
  <si>
    <t>公共外显子-2885</t>
  </si>
  <si>
    <t>公共外显子-2886</t>
  </si>
  <si>
    <t>公共外显子-2887</t>
  </si>
  <si>
    <t>公共外显子-2888</t>
  </si>
  <si>
    <t>公共外显子-2889</t>
  </si>
  <si>
    <t>公共外显子-2890</t>
  </si>
  <si>
    <t>公共外显子-2891</t>
  </si>
  <si>
    <t>公共外显子-2892</t>
  </si>
  <si>
    <t>公共外显子-2893</t>
  </si>
  <si>
    <t>公共外显子-2894</t>
  </si>
  <si>
    <t>公共外显子-2895</t>
  </si>
  <si>
    <t>公共外显子-2896</t>
  </si>
  <si>
    <t>公共外显子-2897</t>
  </si>
  <si>
    <t>公共外显子-2898</t>
  </si>
  <si>
    <t>公共外显子-2899</t>
  </si>
  <si>
    <t>公共外显子-2900</t>
  </si>
  <si>
    <t>公共外显子-2901</t>
  </si>
  <si>
    <t>公共外显子-2902</t>
  </si>
  <si>
    <t>公共外显子-2903</t>
  </si>
  <si>
    <t>公共外显子-2904</t>
  </si>
  <si>
    <t>公共外显子-2905</t>
  </si>
  <si>
    <t>公共外显子-2906</t>
  </si>
  <si>
    <t>公共外显子-2907</t>
  </si>
  <si>
    <t>公共外显子-2908</t>
  </si>
  <si>
    <t>公共外显子-2909</t>
  </si>
  <si>
    <t>公共外显子-2910</t>
  </si>
  <si>
    <t>公共外显子-2911</t>
  </si>
  <si>
    <t>公共外显子-2912</t>
  </si>
  <si>
    <t>公共外显子-2913</t>
  </si>
  <si>
    <t>公共外显子-2914</t>
  </si>
  <si>
    <t>公共外显子-2915</t>
  </si>
  <si>
    <t>公共外显子-2916</t>
  </si>
  <si>
    <t>公共外显子-2917</t>
  </si>
  <si>
    <t>公共外显子-2918</t>
  </si>
  <si>
    <t>公共外显子-2919</t>
  </si>
  <si>
    <t>公共外显子-2920</t>
  </si>
  <si>
    <t>公共外显子-2921</t>
  </si>
  <si>
    <t>公共外显子-2922</t>
  </si>
  <si>
    <t>公共外显子-2923</t>
  </si>
  <si>
    <t>公共外显子-2924</t>
  </si>
  <si>
    <t>公共外显子-2925</t>
  </si>
  <si>
    <t>公共外显子-2926</t>
  </si>
  <si>
    <t>公共外显子-2927</t>
  </si>
  <si>
    <t>公共外显子-2928</t>
  </si>
  <si>
    <t>公共外显子-2929</t>
  </si>
  <si>
    <t>公共外显子-2930</t>
  </si>
  <si>
    <t>公共外显子-2931</t>
  </si>
  <si>
    <t>公共外显子-2932</t>
  </si>
  <si>
    <t>公共外显子-2933</t>
  </si>
  <si>
    <t>公共外显子-2934</t>
  </si>
  <si>
    <t>公共外显子-2935</t>
  </si>
  <si>
    <t>公共外显子-2936</t>
  </si>
  <si>
    <t>公共外显子-2937</t>
  </si>
  <si>
    <t>公共外显子-2938</t>
  </si>
  <si>
    <t>公共外显子-2939</t>
  </si>
  <si>
    <t>公共外显子-2940</t>
  </si>
  <si>
    <t>公共外显子-2941</t>
  </si>
  <si>
    <t>公共外显子-2942</t>
  </si>
  <si>
    <t>公共外显子-2943</t>
  </si>
  <si>
    <t>公共外显子-2944</t>
  </si>
  <si>
    <t>公共外显子-2945</t>
  </si>
  <si>
    <t>公共外显子-2946</t>
  </si>
  <si>
    <t>公共外显子-2947</t>
  </si>
  <si>
    <t>公共外显子-2948</t>
  </si>
  <si>
    <t>公共外显子-2949</t>
  </si>
  <si>
    <t>公共外显子-2950</t>
  </si>
  <si>
    <t>公共外显子-2951</t>
  </si>
  <si>
    <t>公共外显子-2952</t>
  </si>
  <si>
    <t>公共外显子-2953</t>
  </si>
  <si>
    <t>公共外显子-2954</t>
  </si>
  <si>
    <t>公共外显子-2955</t>
  </si>
  <si>
    <t>公共外显子-2956</t>
  </si>
  <si>
    <t>公共外显子-2957</t>
  </si>
  <si>
    <t>公共外显子-2958</t>
  </si>
  <si>
    <t>公共外显子-2959</t>
  </si>
  <si>
    <t>公共外显子-2960</t>
  </si>
  <si>
    <t>公共外显子-2961</t>
  </si>
  <si>
    <t>公共外显子-2962</t>
  </si>
  <si>
    <t>公共外显子-2963</t>
  </si>
  <si>
    <t>公共外显子-2964</t>
  </si>
  <si>
    <t>公共外显子-2965</t>
  </si>
  <si>
    <t>公共外显子-2966</t>
  </si>
  <si>
    <t>公共外显子-2967</t>
  </si>
  <si>
    <t>公共外显子-2968</t>
  </si>
  <si>
    <t>公共外显子-2969</t>
  </si>
  <si>
    <t>公共外显子-2970</t>
  </si>
  <si>
    <t>公共外显子-2971</t>
  </si>
  <si>
    <t>公共外显子-2972</t>
  </si>
  <si>
    <t>公共外显子-2973</t>
  </si>
  <si>
    <t>公共外显子-2974</t>
  </si>
  <si>
    <t>公共外显子-2975</t>
  </si>
  <si>
    <t>公共外显子-2976</t>
  </si>
  <si>
    <t>公共外显子-2977</t>
  </si>
  <si>
    <t>公共外显子-2978</t>
  </si>
  <si>
    <t>公共外显子-2979</t>
  </si>
  <si>
    <t>公共外显子-2980</t>
  </si>
  <si>
    <t>公共外显子-2981</t>
  </si>
  <si>
    <t>公共外显子-2982</t>
  </si>
  <si>
    <t>公共外显子-2983</t>
  </si>
  <si>
    <t>公共外显子-2984</t>
  </si>
  <si>
    <t>公共外显子-2985</t>
  </si>
  <si>
    <t>公共外显子-2986</t>
  </si>
  <si>
    <t>公共外显子-2987</t>
  </si>
  <si>
    <t>公共外显子-2988</t>
  </si>
  <si>
    <t>dup ex(50-52)</t>
  </si>
  <si>
    <t>dup ex50-52</t>
  </si>
  <si>
    <t>公共外显子-2989</t>
  </si>
  <si>
    <t>公共外显子-2990</t>
  </si>
  <si>
    <t>公共外显子-2991</t>
  </si>
  <si>
    <t>公共外显子-2992</t>
  </si>
  <si>
    <t>公共外显子-2993</t>
  </si>
  <si>
    <t>dup ex(50-57)</t>
  </si>
  <si>
    <t>dup ex50-57</t>
  </si>
  <si>
    <t>公共外显子-2994</t>
  </si>
  <si>
    <t>公共外显子-2995</t>
  </si>
  <si>
    <t>dup ex(50-61)</t>
  </si>
  <si>
    <t>dup ex50-61</t>
  </si>
  <si>
    <t>公共外显子-2996</t>
  </si>
  <si>
    <t>dup ex(50-62)</t>
  </si>
  <si>
    <t>dup ex50-62</t>
  </si>
  <si>
    <t>公共外显子-2997</t>
  </si>
  <si>
    <t>公共外显子-2998</t>
  </si>
  <si>
    <t>公共外显子-2999</t>
  </si>
  <si>
    <t>公共外显子-3000</t>
  </si>
  <si>
    <t>公共外显子-3001</t>
  </si>
  <si>
    <t>公共外显子-3002</t>
  </si>
  <si>
    <t>公共外显子-3003</t>
  </si>
  <si>
    <t>公共外显子-3004</t>
  </si>
  <si>
    <t>公共外显子-3005</t>
  </si>
  <si>
    <t>公共外显子-3006</t>
  </si>
  <si>
    <t>公共外显子-3007</t>
  </si>
  <si>
    <t>公共外显子-3008</t>
  </si>
  <si>
    <t>公共外显子-3009</t>
  </si>
  <si>
    <t>公共外显子-3010</t>
  </si>
  <si>
    <t>公共外显子-3011</t>
  </si>
  <si>
    <t>公共外显子-3012</t>
  </si>
  <si>
    <t>公共外显子-3013</t>
  </si>
  <si>
    <t>公共外显子-3014</t>
  </si>
  <si>
    <t>公共外显子-3015</t>
  </si>
  <si>
    <t>公共外显子-3016</t>
  </si>
  <si>
    <t>公共外显子-3017</t>
  </si>
  <si>
    <t>公共外显子-3018</t>
  </si>
  <si>
    <t>公共外显子-3019</t>
  </si>
  <si>
    <t>公共外显子-3020</t>
  </si>
  <si>
    <t>公共外显子-3021</t>
  </si>
  <si>
    <t>公共外显子-3022</t>
  </si>
  <si>
    <t>公共外显子-3023</t>
  </si>
  <si>
    <t>公共外显子-3024</t>
  </si>
  <si>
    <t>公共外显子-3025</t>
  </si>
  <si>
    <t>公共外显子-3026</t>
  </si>
  <si>
    <t>公共外显子-3027</t>
  </si>
  <si>
    <t>公共外显子-3028</t>
  </si>
  <si>
    <t>公共外显子-3029</t>
  </si>
  <si>
    <t>公共外显子-3030</t>
  </si>
  <si>
    <t>公共外显子-3031</t>
  </si>
  <si>
    <t>公共外显子-3032</t>
  </si>
  <si>
    <t>公共外显子-3033</t>
  </si>
  <si>
    <t>公共外显子-3034</t>
  </si>
  <si>
    <t>公共外显子-3035</t>
  </si>
  <si>
    <t>公共外显子-3036</t>
  </si>
  <si>
    <t>公共外显子-3037</t>
  </si>
  <si>
    <t>公共外显子-3038</t>
  </si>
  <si>
    <t>dup ex51</t>
  </si>
  <si>
    <t>公共外显子-3039</t>
  </si>
  <si>
    <t>公共外显子-3040</t>
  </si>
  <si>
    <t>公共外显子-3041</t>
  </si>
  <si>
    <t>公共外显子-3042</t>
  </si>
  <si>
    <t>公共外显子-3043</t>
  </si>
  <si>
    <t>公共外显子-3044</t>
  </si>
  <si>
    <t>公共外显子-3045</t>
  </si>
  <si>
    <t>公共外显子-3046</t>
  </si>
  <si>
    <t>dup ex(51-53)</t>
  </si>
  <si>
    <t>dup ex51-53</t>
  </si>
  <si>
    <t>公共外显子-3047</t>
  </si>
  <si>
    <t>公共外显子-3048</t>
  </si>
  <si>
    <t>公共外显子-3049</t>
  </si>
  <si>
    <t>公共外显子-3050</t>
  </si>
  <si>
    <t>公共外显子-3051</t>
  </si>
  <si>
    <t>公共外显子-3052</t>
  </si>
  <si>
    <t>公共外显子-3053</t>
  </si>
  <si>
    <t>公共外显子-3054</t>
  </si>
  <si>
    <t>公共外显子-3055</t>
  </si>
  <si>
    <t>公共外显子-3056</t>
  </si>
  <si>
    <t>公共外显子-3057</t>
  </si>
  <si>
    <t>公共外显子-3058</t>
  </si>
  <si>
    <t>公共外显子-3059</t>
  </si>
  <si>
    <t>公共外显子-3060</t>
  </si>
  <si>
    <t>公共外显子-3061</t>
  </si>
  <si>
    <t>公共外显子-3062</t>
  </si>
  <si>
    <t>公共外显子-3063</t>
  </si>
  <si>
    <t>公共外显子-3064</t>
  </si>
  <si>
    <t>公共外显子-3065</t>
  </si>
  <si>
    <t>公共外显子-3066</t>
  </si>
  <si>
    <t>公共外显子-3067</t>
  </si>
  <si>
    <t>公共外显子-3068</t>
  </si>
  <si>
    <t>公共外显子-3069</t>
  </si>
  <si>
    <t>公共外显子-3070</t>
  </si>
  <si>
    <t>公共外显子-3071</t>
  </si>
  <si>
    <t>公共外显子-3072</t>
  </si>
  <si>
    <t>dup ex(51-69)</t>
  </si>
  <si>
    <t>dup ex51-69</t>
  </si>
  <si>
    <t>公共外显子-3073</t>
  </si>
  <si>
    <t>dup ex(51-71)</t>
  </si>
  <si>
    <t>dup ex51-71</t>
  </si>
  <si>
    <t>公共外显子-3074</t>
  </si>
  <si>
    <t>公共外显子-3075</t>
  </si>
  <si>
    <t>公共外显子-3076</t>
  </si>
  <si>
    <t>公共外显子-3077</t>
  </si>
  <si>
    <t>公共外显子-3078</t>
  </si>
  <si>
    <t>del ex 52</t>
  </si>
  <si>
    <t>公共外显子-3079</t>
  </si>
  <si>
    <t>公共外显子-3080</t>
  </si>
  <si>
    <t>公共外显子-3081</t>
  </si>
  <si>
    <t>公共外显子-3082</t>
  </si>
  <si>
    <t>公共外显子-3083</t>
  </si>
  <si>
    <t>公共外显子-3084</t>
  </si>
  <si>
    <t>公共外显子-3085</t>
  </si>
  <si>
    <t>公共外显子-3086</t>
  </si>
  <si>
    <t>公共外显子-3087</t>
  </si>
  <si>
    <t>公共外显子-3088</t>
  </si>
  <si>
    <t>公共外显子-3089</t>
  </si>
  <si>
    <t>公共外显子-3090</t>
  </si>
  <si>
    <t>公共外显子-3091</t>
  </si>
  <si>
    <t>公共外显子-3092</t>
  </si>
  <si>
    <t>公共外显子-3093</t>
  </si>
  <si>
    <t>公共外显子-3094</t>
  </si>
  <si>
    <t>公共外显子-3095</t>
  </si>
  <si>
    <t>公共外显子-3096</t>
  </si>
  <si>
    <t>公共外显子-3097</t>
  </si>
  <si>
    <t>公共外显子-3098</t>
  </si>
  <si>
    <t>公共外显子-3099</t>
  </si>
  <si>
    <t>公共外显子-3100</t>
  </si>
  <si>
    <t>公共外显子-3101</t>
  </si>
  <si>
    <t>公共外显子-3102</t>
  </si>
  <si>
    <t>公共外显子-3103</t>
  </si>
  <si>
    <t>公共外显子-3104</t>
  </si>
  <si>
    <t>公共外显子-3105</t>
  </si>
  <si>
    <t>公共外显子-3106</t>
  </si>
  <si>
    <t>公共外显子-3107</t>
  </si>
  <si>
    <t>公共外显子-3108</t>
  </si>
  <si>
    <t>公共外显子-3109</t>
  </si>
  <si>
    <t>公共外显子-3110</t>
  </si>
  <si>
    <t>公共外显子-3111</t>
  </si>
  <si>
    <t>公共外显子-3112</t>
  </si>
  <si>
    <t>del ex(52-56)</t>
  </si>
  <si>
    <t>del ex52-56</t>
  </si>
  <si>
    <t>公共外显子-3113</t>
  </si>
  <si>
    <t>dup ex(52-62)</t>
  </si>
  <si>
    <t>dup ex52-62</t>
  </si>
  <si>
    <t>公共外显子-3114</t>
  </si>
  <si>
    <t>dup ex(52-71)</t>
  </si>
  <si>
    <t>dup ex52-71</t>
  </si>
  <si>
    <t>公共外显子-3115</t>
  </si>
  <si>
    <t>公共外显子-3116</t>
  </si>
  <si>
    <t>公共外显子-3117</t>
  </si>
  <si>
    <t>公共外显子-3118</t>
  </si>
  <si>
    <t>公共外显子-3119</t>
  </si>
  <si>
    <t>公共外显子-3120</t>
  </si>
  <si>
    <t>公共外显子-3121</t>
  </si>
  <si>
    <t>公共外显子-3122</t>
  </si>
  <si>
    <t>公共外显子-3123</t>
  </si>
  <si>
    <t>公共外显子-3124</t>
  </si>
  <si>
    <t>公共外显子-3125</t>
  </si>
  <si>
    <t>公共外显子-3126</t>
  </si>
  <si>
    <t>公共外显子-3127</t>
  </si>
  <si>
    <t>公共外显子-3128</t>
  </si>
  <si>
    <t>公共外显子-3129</t>
  </si>
  <si>
    <t>公共外显子-3130</t>
  </si>
  <si>
    <t>公共外显子-3131</t>
  </si>
  <si>
    <t>公共外显子-3132</t>
  </si>
  <si>
    <t>公共外显子-3133</t>
  </si>
  <si>
    <t>公共外显子-3134</t>
  </si>
  <si>
    <t>公共外显子-3135</t>
  </si>
  <si>
    <t>公共外显子-3136</t>
  </si>
  <si>
    <t>公共外显子-3137</t>
  </si>
  <si>
    <t>公共外显子-3138</t>
  </si>
  <si>
    <t>公共外显子-3139</t>
  </si>
  <si>
    <t>公共外显子-3140</t>
  </si>
  <si>
    <t>公共外显子-3141</t>
  </si>
  <si>
    <t>公共外显子-3142</t>
  </si>
  <si>
    <t>del ex(53-56)</t>
  </si>
  <si>
    <t>del ex53-56</t>
  </si>
  <si>
    <t>公共外显子-3143</t>
  </si>
  <si>
    <t>公共外显子-3144</t>
  </si>
  <si>
    <t>公共外显子-3145</t>
  </si>
  <si>
    <t>公共外显子-3146</t>
  </si>
  <si>
    <t>公共外显子-3147</t>
  </si>
  <si>
    <t>公共外显子-3148</t>
  </si>
  <si>
    <t>公共外显子-3149</t>
  </si>
  <si>
    <t>del ex54-59 and 61-75</t>
  </si>
  <si>
    <t>公共外显子-3150</t>
  </si>
  <si>
    <t>dup ex(54-60)</t>
  </si>
  <si>
    <t>dup ex54-60</t>
  </si>
  <si>
    <t>公共外显子-3151</t>
  </si>
  <si>
    <t>公共外显子-3152</t>
  </si>
  <si>
    <t>公共外显子-3153</t>
  </si>
  <si>
    <t>del ex(54-62)</t>
  </si>
  <si>
    <t>del ex54-62</t>
  </si>
  <si>
    <t>公共外显子-3154</t>
  </si>
  <si>
    <t>公共外显子-3155</t>
  </si>
  <si>
    <t>公共外显子-3156</t>
  </si>
  <si>
    <t>公共外显子-3157</t>
  </si>
  <si>
    <t>公共外显子-3158</t>
  </si>
  <si>
    <t>公共外显子-3159</t>
  </si>
  <si>
    <t>公共外显子-3160</t>
  </si>
  <si>
    <t>del ex(55-60)</t>
  </si>
  <si>
    <t>del ex55-60</t>
  </si>
  <si>
    <t>公共外显子-3161</t>
  </si>
  <si>
    <t>del ex(55-61)</t>
  </si>
  <si>
    <t>del ex55-61</t>
  </si>
  <si>
    <t>公共外显子-3162</t>
  </si>
  <si>
    <t>dup ex(56-61)</t>
  </si>
  <si>
    <t>dup ex56-61</t>
  </si>
  <si>
    <t>公共外显子-3163</t>
  </si>
  <si>
    <t>公共外显子-3164</t>
  </si>
  <si>
    <t>公共外显子-3165</t>
  </si>
  <si>
    <t>公共外显子-3166</t>
  </si>
  <si>
    <t>公共外显子-3167</t>
  </si>
  <si>
    <t>dup ex(57-60)</t>
  </si>
  <si>
    <t>dup ex57-60</t>
  </si>
  <si>
    <t>公共外显子-3168</t>
  </si>
  <si>
    <t>dup ex(57-63)</t>
  </si>
  <si>
    <t>dup ex57-63</t>
  </si>
  <si>
    <t>公共外显子-3169</t>
  </si>
  <si>
    <t>del ex(58-62)</t>
  </si>
  <si>
    <t>del ex58-62</t>
  </si>
  <si>
    <t>公共外显子-3170</t>
  </si>
  <si>
    <t>公共外显子-3171</t>
  </si>
  <si>
    <t>公共外显子-3172</t>
  </si>
  <si>
    <t>公共外显子-3173</t>
  </si>
  <si>
    <t>公共外显子-3174</t>
  </si>
  <si>
    <t>dup ex(61-64)</t>
  </si>
  <si>
    <t>dup ex61-64</t>
  </si>
  <si>
    <t>公共外显子-3175</t>
  </si>
  <si>
    <t>公共外显子-3176</t>
  </si>
  <si>
    <t>公共外显子-3177</t>
  </si>
  <si>
    <t>公共外显子-3178</t>
  </si>
  <si>
    <t>del ex63</t>
  </si>
  <si>
    <t>公共外显子-3179</t>
  </si>
  <si>
    <t>dup ex(63-64)</t>
  </si>
  <si>
    <t>dup ex63-64</t>
  </si>
  <si>
    <t>公共外显子-3180</t>
  </si>
  <si>
    <t>del ex(63-74)</t>
  </si>
  <si>
    <t>del ex63-74</t>
  </si>
  <si>
    <t>公共外显子-3181</t>
  </si>
  <si>
    <t>dup ex(64-71)</t>
  </si>
  <si>
    <t>dup ex64-71</t>
  </si>
  <si>
    <t>公共外显子-3182</t>
  </si>
  <si>
    <t>dup ex(64-74)</t>
  </si>
  <si>
    <t>dup ex64-74</t>
  </si>
  <si>
    <t>公共外显子-3183</t>
  </si>
  <si>
    <t>dup ex(67-71)</t>
  </si>
  <si>
    <t>dup ex67-71</t>
  </si>
  <si>
    <t>公共外显子-3184</t>
  </si>
  <si>
    <t>dup ex(75-77)</t>
  </si>
  <si>
    <t>dup ex75-77</t>
  </si>
  <si>
    <t>公共外显子-3185</t>
  </si>
  <si>
    <t>新加坡肌营养不良蛋白病的突变谱：基因诊断和精准治疗的见解 - PubMed</t>
  </si>
  <si>
    <t>公共外显子-3186</t>
  </si>
  <si>
    <t>公共外显子-3187</t>
  </si>
  <si>
    <t>公共外显子-3188</t>
  </si>
  <si>
    <t>公共外显子-3189</t>
  </si>
  <si>
    <t xml:space="preserve">del ex3-44 </t>
  </si>
  <si>
    <t>公共外显子-3190</t>
  </si>
  <si>
    <t>公共外显子-3191</t>
  </si>
  <si>
    <t xml:space="preserve">del ex45-47 </t>
  </si>
  <si>
    <t>公共外显子-3192</t>
  </si>
  <si>
    <t xml:space="preserve">del ex45-48 </t>
  </si>
  <si>
    <t>公共外显子-3193</t>
  </si>
  <si>
    <t xml:space="preserve">del ex45-49 </t>
  </si>
  <si>
    <t>公共外显子-3194</t>
  </si>
  <si>
    <t>公共外显子-3195</t>
  </si>
  <si>
    <t xml:space="preserve">del ex45-53 </t>
  </si>
  <si>
    <t>公共外显子-3196</t>
  </si>
  <si>
    <t>公共外显子-3197</t>
  </si>
  <si>
    <t xml:space="preserve">del ex45-55 </t>
  </si>
  <si>
    <t>公共外显子-3198</t>
  </si>
  <si>
    <t>公共外显子-3199</t>
  </si>
  <si>
    <t>公共外显子-3200</t>
  </si>
  <si>
    <t>公共外显子-3201</t>
  </si>
  <si>
    <t>公共外显子-3202</t>
  </si>
  <si>
    <t>公共外显子-3203</t>
  </si>
  <si>
    <t>公共外显子-3204</t>
  </si>
  <si>
    <t>公共外显子-3205</t>
  </si>
  <si>
    <t>公共外显子-3206</t>
  </si>
  <si>
    <t>公共外显子-3207</t>
  </si>
  <si>
    <t>公共外显子-3208</t>
  </si>
  <si>
    <t>公共外显子-3209</t>
  </si>
  <si>
    <t>公共外显子-3210</t>
  </si>
  <si>
    <t>公共外显子-3211</t>
  </si>
  <si>
    <t>公共外显子-3212</t>
  </si>
  <si>
    <t>公共外显子-3213</t>
  </si>
  <si>
    <t>公共外显子-3214</t>
  </si>
  <si>
    <t>公共外显子-3215</t>
  </si>
  <si>
    <t>dup ex10</t>
  </si>
  <si>
    <t>公共外显子-3216</t>
  </si>
  <si>
    <t>dup ex40</t>
  </si>
  <si>
    <t>公共外显子-3217</t>
  </si>
  <si>
    <t>公共外显子-3218</t>
  </si>
  <si>
    <t>dup ex(3-15)</t>
  </si>
  <si>
    <t>dup ex3-15</t>
  </si>
  <si>
    <t>公共外显子-3219</t>
  </si>
  <si>
    <t>dup ex(45-49)</t>
  </si>
  <si>
    <t>dup ex45-49</t>
  </si>
  <si>
    <t>公共外显子-3220</t>
  </si>
  <si>
    <t>dup ex(52-57)</t>
  </si>
  <si>
    <t>dup ex52-57</t>
  </si>
  <si>
    <t>公共外显子-3221</t>
  </si>
  <si>
    <t xml:space="preserve">dup ex14-18 </t>
  </si>
  <si>
    <t>公共外显子-3222</t>
  </si>
  <si>
    <t>dup ex(16-19)</t>
  </si>
  <si>
    <t>dup ex16-19</t>
  </si>
  <si>
    <t>公共外显子-3223</t>
  </si>
  <si>
    <t>公共外显子-3224</t>
  </si>
  <si>
    <t>dup ex(2-29)</t>
  </si>
  <si>
    <t>dup ex2-29</t>
  </si>
  <si>
    <t>公共外显子-3225</t>
  </si>
  <si>
    <t>公共外显子-3226</t>
  </si>
  <si>
    <t>dup ex(44-52)</t>
  </si>
  <si>
    <t>dup ex44-52</t>
  </si>
  <si>
    <t>公共外显子-3227</t>
  </si>
  <si>
    <t>公共外显子-3228</t>
  </si>
  <si>
    <t>公共外显子-3229</t>
  </si>
  <si>
    <t>来自土耳其的 260 名肌营养不良蛋白病患者的突变谱和遗传咨询的重要亮点 - PubMed</t>
  </si>
  <si>
    <t>公共外显子-3230</t>
  </si>
  <si>
    <t>公共外显子-3231</t>
  </si>
  <si>
    <t>公共外显子-3232</t>
  </si>
  <si>
    <t>del ex(3-41)</t>
  </si>
  <si>
    <t>del ex3-41</t>
  </si>
  <si>
    <t>公共外显子-3233</t>
  </si>
  <si>
    <t>公共外显子-3234</t>
  </si>
  <si>
    <t>公共外显子-3235</t>
  </si>
  <si>
    <t>公共外显子-3236</t>
  </si>
  <si>
    <t>公共外显子-3237</t>
  </si>
  <si>
    <t>公共外显子-3238</t>
  </si>
  <si>
    <t>公共外显子-3239</t>
  </si>
  <si>
    <t>公共外显子-3240</t>
  </si>
  <si>
    <t>公共外显子-3241</t>
  </si>
  <si>
    <t>公共外显子-3242</t>
  </si>
  <si>
    <t>公共外显子-3243</t>
  </si>
  <si>
    <t>公共外显子-3244</t>
  </si>
  <si>
    <t>公共外显子-3245</t>
  </si>
  <si>
    <t>公共外显子-3246</t>
  </si>
  <si>
    <t>公共外显子-3247</t>
  </si>
  <si>
    <t>公共外显子-3248</t>
  </si>
  <si>
    <t>公共外显子-3249</t>
  </si>
  <si>
    <t>公共外显子-3250</t>
  </si>
  <si>
    <t>公共外显子-3251</t>
  </si>
  <si>
    <t>del ex15</t>
  </si>
  <si>
    <t>公共外显子-3252</t>
  </si>
  <si>
    <t>公共外显子-3253</t>
  </si>
  <si>
    <t>del ex(23-44)</t>
  </si>
  <si>
    <t>del ex23-44</t>
  </si>
  <si>
    <t>公共外显子-3254</t>
  </si>
  <si>
    <t>del ex(2-43)</t>
  </si>
  <si>
    <t>del ex2-43</t>
  </si>
  <si>
    <t>公共外显子-3255</t>
  </si>
  <si>
    <t>del ex(27-44)</t>
  </si>
  <si>
    <t>del ex27-44</t>
  </si>
  <si>
    <t>公共外显子-3256</t>
  </si>
  <si>
    <t>公共外显子-3257</t>
  </si>
  <si>
    <t>公共外显子-3258</t>
  </si>
  <si>
    <t>del ex(3-46)</t>
  </si>
  <si>
    <t>del ex3-46</t>
  </si>
  <si>
    <t>公共外显子-3259</t>
  </si>
  <si>
    <t>del ex(35-47)</t>
  </si>
  <si>
    <t>del ex35-47</t>
  </si>
  <si>
    <t>公共外显子-3260</t>
  </si>
  <si>
    <t>公共外显子-3261</t>
  </si>
  <si>
    <t>del ex(4-12)</t>
  </si>
  <si>
    <t>del ex4-12</t>
  </si>
  <si>
    <t>公共外显子-3262</t>
  </si>
  <si>
    <t>公共外显子-3263</t>
  </si>
  <si>
    <t>公共外显子-3264</t>
  </si>
  <si>
    <t>公共外显子-3265</t>
  </si>
  <si>
    <t>公共外显子-3266</t>
  </si>
  <si>
    <t>公共外显子-3267</t>
  </si>
  <si>
    <t>公共外显子-3268</t>
  </si>
  <si>
    <t>公共外显子-3269</t>
  </si>
  <si>
    <t>公共外显子-3270</t>
  </si>
  <si>
    <t>公共外显子-3271</t>
  </si>
  <si>
    <t>公共外显子-3272</t>
  </si>
  <si>
    <t>公共外显子-3273</t>
  </si>
  <si>
    <t>公共外显子-3274</t>
  </si>
  <si>
    <t>公共外显子-3275</t>
  </si>
  <si>
    <t>公共外显子-3276</t>
  </si>
  <si>
    <t>公共外显子-3277</t>
  </si>
  <si>
    <t>公共外显子-3278</t>
  </si>
  <si>
    <t>公共外显子-3279</t>
  </si>
  <si>
    <t>公共外显子-3280</t>
  </si>
  <si>
    <t>公共外显子-3281</t>
  </si>
  <si>
    <t>公共外显子-3282</t>
  </si>
  <si>
    <t>公共外显子-3283</t>
  </si>
  <si>
    <t>公共外显子-3284</t>
  </si>
  <si>
    <t>公共外显子-3285</t>
  </si>
  <si>
    <t>公共外显子-3286</t>
  </si>
  <si>
    <t>公共外显子-3287</t>
  </si>
  <si>
    <t>公共外显子-3288</t>
  </si>
  <si>
    <t>公共外显子-3289</t>
  </si>
  <si>
    <t>公共外显子-3290</t>
  </si>
  <si>
    <t>公共外显子-3291</t>
  </si>
  <si>
    <t>公共外显子-3292</t>
  </si>
  <si>
    <t>公共外显子-3293</t>
  </si>
  <si>
    <t>公共外显子-3294</t>
  </si>
  <si>
    <t>公共外显子-3295</t>
  </si>
  <si>
    <t>公共外显子-3296</t>
  </si>
  <si>
    <t>公共外显子-3297</t>
  </si>
  <si>
    <t>公共外显子-3298</t>
  </si>
  <si>
    <t>公共外显子-3299</t>
  </si>
  <si>
    <t>公共外显子-3300</t>
  </si>
  <si>
    <t>公共外显子-3301</t>
  </si>
  <si>
    <t>公共外显子-3302</t>
  </si>
  <si>
    <t>公共外显子-3303</t>
  </si>
  <si>
    <t>公共外显子-3304</t>
  </si>
  <si>
    <t>公共外显子-3305</t>
  </si>
  <si>
    <t>公共外显子-3306</t>
  </si>
  <si>
    <t>公共外显子-3307</t>
  </si>
  <si>
    <t>公共外显子-3308</t>
  </si>
  <si>
    <t>公共外显子-3309</t>
  </si>
  <si>
    <t>公共外显子-3310</t>
  </si>
  <si>
    <t>公共外显子-3311</t>
  </si>
  <si>
    <t>公共外显子-3312</t>
  </si>
  <si>
    <t>公共外显子-3313</t>
  </si>
  <si>
    <t>del ex(7-16)</t>
  </si>
  <si>
    <t>del ex7-16</t>
  </si>
  <si>
    <t>公共外显子-3314</t>
  </si>
  <si>
    <t>公共外显子-3315</t>
  </si>
  <si>
    <t>公共外显子-3316</t>
  </si>
  <si>
    <t>公共外显子-3317</t>
  </si>
  <si>
    <t>公共外显子-3318</t>
  </si>
  <si>
    <t>公共外显子-3319</t>
  </si>
  <si>
    <t>公共外显子-3320</t>
  </si>
  <si>
    <t>公共外显子-3321</t>
  </si>
  <si>
    <t>公共外显子-3322</t>
  </si>
  <si>
    <t>公共外显子-3323</t>
  </si>
  <si>
    <t>公共外显子-3324</t>
  </si>
  <si>
    <t>公共外显子-3325</t>
  </si>
  <si>
    <t>公共外显子-3326</t>
  </si>
  <si>
    <t>公共外显子-3327</t>
  </si>
  <si>
    <t>公共外显子-3328</t>
  </si>
  <si>
    <t>公共外显子-3329</t>
  </si>
  <si>
    <t>公共外显子-3330</t>
  </si>
  <si>
    <t>公共外显子-3331</t>
  </si>
  <si>
    <t>公共外显子-3332</t>
  </si>
  <si>
    <t>公共外显子-3333</t>
  </si>
  <si>
    <t>公共外显子-3334</t>
  </si>
  <si>
    <t>公共外显子-3335</t>
  </si>
  <si>
    <t>公共外显子-3336</t>
  </si>
  <si>
    <t>公共外显子-3337</t>
  </si>
  <si>
    <t>公共外显子-3338</t>
  </si>
  <si>
    <t>公共外显子-3339</t>
  </si>
  <si>
    <t>公共外显子-3340</t>
  </si>
  <si>
    <t>uk:CK↑</t>
  </si>
  <si>
    <t>公共外显子-3341</t>
  </si>
  <si>
    <t>公共外显子-3342</t>
  </si>
  <si>
    <t>公共外显子-3343</t>
  </si>
  <si>
    <t>公共外显子-3344</t>
  </si>
  <si>
    <t>公共外显子-3345</t>
  </si>
  <si>
    <t>公共外显子-3346</t>
  </si>
  <si>
    <t>公共外显子-3347</t>
  </si>
  <si>
    <t>公共外显子-3348</t>
  </si>
  <si>
    <t>公共外显子-3349</t>
  </si>
  <si>
    <t>公共外显子-3350</t>
  </si>
  <si>
    <t>公共外显子-3351</t>
  </si>
  <si>
    <t>公共外显子-3352</t>
  </si>
  <si>
    <t>公共外显子-3353</t>
  </si>
  <si>
    <t>公共外显子-3354</t>
  </si>
  <si>
    <t>公共外显子-3355</t>
  </si>
  <si>
    <t xml:space="preserve">dup ex3-7 </t>
  </si>
  <si>
    <t>公共外显子-3356</t>
  </si>
  <si>
    <t>公共外显子-3357</t>
  </si>
  <si>
    <t>dup ex(45-69)</t>
  </si>
  <si>
    <t>dup ex45-69</t>
  </si>
  <si>
    <t>公共外显子-3358</t>
  </si>
  <si>
    <t>dup ex(51-60)</t>
  </si>
  <si>
    <t>dup ex51-60</t>
  </si>
  <si>
    <t>公共外显子-3359</t>
  </si>
  <si>
    <t>公共外显子-3360</t>
  </si>
  <si>
    <t>公共外显子-3361</t>
  </si>
  <si>
    <t>公共外显子-3362</t>
  </si>
  <si>
    <t>公共外显子-3363</t>
  </si>
  <si>
    <t>dup ex(5-16)</t>
  </si>
  <si>
    <t>dup ex5-16</t>
  </si>
  <si>
    <t>公共外显子-3364</t>
  </si>
  <si>
    <t>公共外显子-3365</t>
  </si>
  <si>
    <t>公共外显子-3366</t>
  </si>
  <si>
    <t>公共外显子-3367</t>
  </si>
  <si>
    <t>公共外显子-3368</t>
  </si>
  <si>
    <t>公共外显子-3369</t>
  </si>
  <si>
    <t>公共外显子-3370</t>
  </si>
  <si>
    <t>dup ex(13-29)</t>
  </si>
  <si>
    <t>dup ex13-29</t>
  </si>
  <si>
    <t>公共外显子-3371</t>
  </si>
  <si>
    <t>公共外显子-3372</t>
  </si>
  <si>
    <t>dup ex(14-20)</t>
  </si>
  <si>
    <t>dup ex14-20</t>
  </si>
  <si>
    <t>公共外显子-3373</t>
  </si>
  <si>
    <t>公共外显子-3374</t>
  </si>
  <si>
    <t>公共外显子-3375</t>
  </si>
  <si>
    <t>dup ex(28-29)</t>
  </si>
  <si>
    <t>dup ex28-29</t>
  </si>
  <si>
    <t>公共外显子-3376</t>
  </si>
  <si>
    <t>PubMed: Tian 2019</t>
  </si>
  <si>
    <t>公共外显子-3377</t>
  </si>
  <si>
    <t>公共外显子-3378</t>
  </si>
  <si>
    <t>公共外显子-3379</t>
  </si>
  <si>
    <t>公共外显子-3380</t>
  </si>
  <si>
    <t>公共外显子-3381</t>
  </si>
  <si>
    <t>公共外显子-3382</t>
  </si>
  <si>
    <t>公共外显子-3383</t>
  </si>
  <si>
    <t>公共外显子-3384</t>
  </si>
  <si>
    <t>公共外显子-3385</t>
  </si>
  <si>
    <t>公共外显子-3386</t>
  </si>
  <si>
    <t>公共外显子-3387</t>
  </si>
  <si>
    <t>公共外显子-3388</t>
  </si>
  <si>
    <t>公共外显子-3389</t>
  </si>
  <si>
    <t>公共外显子-3390</t>
  </si>
  <si>
    <t>PubMed: Tavakoli 2023</t>
  </si>
  <si>
    <t>公共外显子-3391</t>
  </si>
  <si>
    <t>公共外显子-3392</t>
  </si>
  <si>
    <t>公共外显子-3393</t>
  </si>
  <si>
    <t>公共外显子-3394</t>
  </si>
  <si>
    <t>dup ex(22-44)</t>
  </si>
  <si>
    <t>dup ex22-44</t>
  </si>
  <si>
    <t>PubMed: Tang 2023</t>
  </si>
  <si>
    <t>公共外显子-3395</t>
  </si>
  <si>
    <t>dup ex(38-50)</t>
  </si>
  <si>
    <t>dup ex38-50</t>
  </si>
  <si>
    <t>公共外显子-3396</t>
  </si>
  <si>
    <t>公共外显子-3397</t>
  </si>
  <si>
    <t>公共外显子-3398</t>
  </si>
  <si>
    <t>公共外显子-3399</t>
  </si>
  <si>
    <t>公共外显子-3400</t>
  </si>
  <si>
    <t>公共外显子-3401</t>
  </si>
  <si>
    <t>公共外显子-3402</t>
  </si>
  <si>
    <t>公共外显子-3403</t>
  </si>
  <si>
    <t>公共外显子-3404</t>
  </si>
  <si>
    <t>公共外显子-3405</t>
  </si>
  <si>
    <t>公共外显子-3406</t>
  </si>
  <si>
    <t>公共外显子-3407</t>
  </si>
  <si>
    <t>公共外显子-3408</t>
  </si>
  <si>
    <t>公共外显子-3409</t>
  </si>
  <si>
    <t>公共外显子-3411</t>
  </si>
  <si>
    <t>来自一个日本转诊中心的 442 例 Duchenne/Becker 肌营养不良症病例的抗肌萎缩蛋白基因突变谱 - PubMed</t>
  </si>
  <si>
    <t>公共外显子-3412</t>
  </si>
  <si>
    <t>公共外显子-3413</t>
  </si>
  <si>
    <t>公共外显子-3414</t>
  </si>
  <si>
    <t>公共外显子-3415</t>
  </si>
  <si>
    <t>公共外显子-3416</t>
  </si>
  <si>
    <t>公共外显子-3417</t>
  </si>
  <si>
    <t>公共外显子-3418</t>
  </si>
  <si>
    <t>公共外显子-3419</t>
  </si>
  <si>
    <t>公共外显子-3420</t>
  </si>
  <si>
    <t>公共外显子-3421</t>
  </si>
  <si>
    <t>公共外显子-3422</t>
  </si>
  <si>
    <t>del ex(8-24)</t>
  </si>
  <si>
    <t>del ex8-24</t>
  </si>
  <si>
    <t>公共外显子-3423</t>
  </si>
  <si>
    <t>公共外显子-3424</t>
  </si>
  <si>
    <t>del ex(8-46)</t>
  </si>
  <si>
    <t>del ex8-46</t>
  </si>
  <si>
    <t>公共外显子-3425</t>
  </si>
  <si>
    <t>del ex(8-47)</t>
  </si>
  <si>
    <t>del ex8-47</t>
  </si>
  <si>
    <t>公共外显子-3426</t>
  </si>
  <si>
    <t>公共外显子-3427</t>
  </si>
  <si>
    <t>公共外显子-3428</t>
  </si>
  <si>
    <t>公共外显子-3429</t>
  </si>
  <si>
    <t>公共外显子-3430</t>
  </si>
  <si>
    <t>公共外显子-3431</t>
  </si>
  <si>
    <t>del ex(10-42)</t>
  </si>
  <si>
    <t>del ex10-42</t>
  </si>
  <si>
    <t>公共外显子-3432</t>
  </si>
  <si>
    <t>公共外显子-3433</t>
  </si>
  <si>
    <t>公共外显子-3434</t>
  </si>
  <si>
    <t>del ex(12-12)</t>
  </si>
  <si>
    <t>del ex12-12</t>
  </si>
  <si>
    <t>公共外显子-3435</t>
  </si>
  <si>
    <t>公共外显子-3436</t>
  </si>
  <si>
    <t>公共外显子-3437</t>
  </si>
  <si>
    <t>公共外显子-3438</t>
  </si>
  <si>
    <t>公共外显子-3439</t>
  </si>
  <si>
    <t>del ex(12-18)</t>
  </si>
  <si>
    <t>del ex12-18</t>
  </si>
  <si>
    <t>公共外显子-3440</t>
  </si>
  <si>
    <t>公共外显子-3441</t>
  </si>
  <si>
    <t>del ex(12-31)</t>
  </si>
  <si>
    <t>del ex12-31</t>
  </si>
  <si>
    <t>公共外显子-3442</t>
  </si>
  <si>
    <t>del ex(13-18)</t>
  </si>
  <si>
    <t>del ex13-18</t>
  </si>
  <si>
    <t>公共外显子-3443</t>
  </si>
  <si>
    <t>del ex(13-27)</t>
  </si>
  <si>
    <t>del ex13-27</t>
  </si>
  <si>
    <t>公共外显子-3444</t>
  </si>
  <si>
    <t>公共外显子-3445</t>
  </si>
  <si>
    <t>dup ex(15-17)</t>
  </si>
  <si>
    <t>dup ex15-17</t>
  </si>
  <si>
    <t>公共外显子-3446</t>
  </si>
  <si>
    <t>dup ex(15-44)</t>
  </si>
  <si>
    <t>dup ex15-44</t>
  </si>
  <si>
    <t>公共外显子-3447</t>
  </si>
  <si>
    <t>dup ex16</t>
  </si>
  <si>
    <t>公共外显子-3448</t>
  </si>
  <si>
    <t>公共外显子-3449</t>
  </si>
  <si>
    <t>公共外显子-3450</t>
  </si>
  <si>
    <t>公共外显子-3451</t>
  </si>
  <si>
    <t>公共外显子-3452</t>
  </si>
  <si>
    <t>dup ex(18-40)</t>
  </si>
  <si>
    <t>dup ex18-40</t>
  </si>
  <si>
    <t>公共外显子-3453</t>
  </si>
  <si>
    <t>公共外显子-3454</t>
  </si>
  <si>
    <t>dup ex(19-31)</t>
  </si>
  <si>
    <t>dup ex19-31</t>
  </si>
  <si>
    <t>dup ex19-31, 45-51</t>
  </si>
  <si>
    <t>公共外显子-3455</t>
  </si>
  <si>
    <t>del ex(20-20)</t>
  </si>
  <si>
    <t>del ex20-20</t>
  </si>
  <si>
    <t>公共外显子-3456</t>
  </si>
  <si>
    <t>del ex(20-52)</t>
  </si>
  <si>
    <t>del ex20-52</t>
  </si>
  <si>
    <t>公共外显子-3457</t>
  </si>
  <si>
    <t>del ex(21-21)</t>
  </si>
  <si>
    <t>del ex21-21</t>
  </si>
  <si>
    <t>公共外显子-3458</t>
  </si>
  <si>
    <t>del ex(21-52)</t>
  </si>
  <si>
    <t>del ex21-52</t>
  </si>
  <si>
    <t>公共外显子-3459</t>
  </si>
  <si>
    <t>公共外显子-3460</t>
  </si>
  <si>
    <t>公共外显子-3461</t>
  </si>
  <si>
    <t>del ex(34-37)</t>
  </si>
  <si>
    <t>del ex34-37</t>
  </si>
  <si>
    <t>公共外显子-3462</t>
  </si>
  <si>
    <t>del ex(34-43)</t>
  </si>
  <si>
    <t>del ex34-43</t>
  </si>
  <si>
    <t>公共外显子-3463</t>
  </si>
  <si>
    <t>del ex42</t>
  </si>
  <si>
    <t>公共外显子-3464</t>
  </si>
  <si>
    <t>公共外显子-3465</t>
  </si>
  <si>
    <t>公共外显子-3466</t>
  </si>
  <si>
    <t>del ex(43-43)</t>
  </si>
  <si>
    <t>del ex43-43</t>
  </si>
  <si>
    <t>公共外显子-3467</t>
  </si>
  <si>
    <t>公共外显子-3468</t>
  </si>
  <si>
    <t>公共外显子-3469</t>
  </si>
  <si>
    <t>del ex(44-44)</t>
  </si>
  <si>
    <t>del ex44-44</t>
  </si>
  <si>
    <t>公共外显子-3470</t>
  </si>
  <si>
    <t>公共外显子-3471</t>
  </si>
  <si>
    <t>公共外显子-3472</t>
  </si>
  <si>
    <t>公共外显子-3473</t>
  </si>
  <si>
    <t>公共外显子-3474</t>
  </si>
  <si>
    <t>公共外显子-3475</t>
  </si>
  <si>
    <t>公共外显子-3476</t>
  </si>
  <si>
    <t>公共外显子-3477</t>
  </si>
  <si>
    <t>公共外显子-3478</t>
  </si>
  <si>
    <t>公共外显子-3479</t>
  </si>
  <si>
    <t>公共外显子-3480</t>
  </si>
  <si>
    <t>dup ex(44-44)</t>
  </si>
  <si>
    <t>dup ex44-44</t>
  </si>
  <si>
    <t>公共外显子-3481</t>
  </si>
  <si>
    <t>公共外显子-3482</t>
  </si>
  <si>
    <t>公共外显子-3483</t>
  </si>
  <si>
    <t>dup ex(44-49)</t>
  </si>
  <si>
    <t>dup ex44-49</t>
  </si>
  <si>
    <t>公共外显子-3484</t>
  </si>
  <si>
    <t>del ex(45-45)</t>
  </si>
  <si>
    <t>del ex45-45</t>
  </si>
  <si>
    <t>公共外显子-3485</t>
  </si>
  <si>
    <t>公共外显子-3486</t>
  </si>
  <si>
    <t>公共外显子-3487</t>
  </si>
  <si>
    <t>公共外显子-3488</t>
  </si>
  <si>
    <t>公共外显子-3489</t>
  </si>
  <si>
    <t>公共外显子-3490</t>
  </si>
  <si>
    <t>公共外显子-3491</t>
  </si>
  <si>
    <t>公共外显子-3492</t>
  </si>
  <si>
    <t>公共外显子-3493</t>
  </si>
  <si>
    <t>公共外显子-3494</t>
  </si>
  <si>
    <t>公共外显子-3495</t>
  </si>
  <si>
    <t>公共外显子-3496</t>
  </si>
  <si>
    <t>公共外显子-3497</t>
  </si>
  <si>
    <t>公共外显子-3498</t>
  </si>
  <si>
    <t>公共外显子-3499</t>
  </si>
  <si>
    <t>公共外显子-3500</t>
  </si>
  <si>
    <t>公共外显子-3501</t>
  </si>
  <si>
    <t>公共外显子-3502</t>
  </si>
  <si>
    <t>公共外显子-3503</t>
  </si>
  <si>
    <t>公共外显子-3504</t>
  </si>
  <si>
    <t>公共外显子-3505</t>
  </si>
  <si>
    <t>公共外显子-3506</t>
  </si>
  <si>
    <t>公共外显子-3507</t>
  </si>
  <si>
    <t>公共外显子-3508</t>
  </si>
  <si>
    <t>公共外显子-3509</t>
  </si>
  <si>
    <t>公共外显子-3510</t>
  </si>
  <si>
    <t>公共外显子-3511</t>
  </si>
  <si>
    <t>公共外显子-3512</t>
  </si>
  <si>
    <t>公共外显子-3513</t>
  </si>
  <si>
    <t>公共外显子-3514</t>
  </si>
  <si>
    <t>公共外显子-3515</t>
  </si>
  <si>
    <t>公共外显子-3516</t>
  </si>
  <si>
    <t>公共外显子-3517</t>
  </si>
  <si>
    <t>公共外显子-3518</t>
  </si>
  <si>
    <t>公共外显子-3519</t>
  </si>
  <si>
    <t>公共外显子-3520</t>
  </si>
  <si>
    <t>公共外显子-3521</t>
  </si>
  <si>
    <t>公共外显子-3522</t>
  </si>
  <si>
    <t>公共外显子-3523</t>
  </si>
  <si>
    <t>公共外显子-3524</t>
  </si>
  <si>
    <t>公共外显子-3525</t>
  </si>
  <si>
    <t>公共外显子-3526</t>
  </si>
  <si>
    <t>公共外显子-3527</t>
  </si>
  <si>
    <t>公共外显子-3528</t>
  </si>
  <si>
    <t>公共外显子-3529</t>
  </si>
  <si>
    <t>公共外显子-3530</t>
  </si>
  <si>
    <t>公共外显子-3531</t>
  </si>
  <si>
    <t>公共外显子-3532</t>
  </si>
  <si>
    <t>公共外显子-3533</t>
  </si>
  <si>
    <t>公共外显子-3534</t>
  </si>
  <si>
    <t>公共外显子-3535</t>
  </si>
  <si>
    <t>公共外显子-3536</t>
  </si>
  <si>
    <t>公共外显子-3537</t>
  </si>
  <si>
    <t>公共外显子-3538</t>
  </si>
  <si>
    <t>公共外显子-3539</t>
  </si>
  <si>
    <t>公共外显子-3540</t>
  </si>
  <si>
    <t>公共外显子-3541</t>
  </si>
  <si>
    <t>公共外显子-3542</t>
  </si>
  <si>
    <t>公共外显子-3543</t>
  </si>
  <si>
    <t>公共外显子-3544</t>
  </si>
  <si>
    <t>公共外显子-3545</t>
  </si>
  <si>
    <t>公共外显子-3546</t>
  </si>
  <si>
    <t>公共外显子-3547</t>
  </si>
  <si>
    <t>del ex(45-60)</t>
  </si>
  <si>
    <t>del ex45-60</t>
  </si>
  <si>
    <t>公共外显子-3548</t>
  </si>
  <si>
    <t>del ex(45-63)</t>
  </si>
  <si>
    <t>del ex45-63</t>
  </si>
  <si>
    <t>公共外显子-3549</t>
  </si>
  <si>
    <t>dup ex(45-48)</t>
  </si>
  <si>
    <t>dup ex45-48</t>
  </si>
  <si>
    <t>dup ex45-48, 55-63</t>
  </si>
  <si>
    <t>公共外显子-3550</t>
  </si>
  <si>
    <t>公共外显子-3551</t>
  </si>
  <si>
    <t>del ex(46-46)</t>
  </si>
  <si>
    <t>del ex46-46</t>
  </si>
  <si>
    <t>公共外显子-3552</t>
  </si>
  <si>
    <t>公共外显子-3553</t>
  </si>
  <si>
    <t>公共外显子-3554</t>
  </si>
  <si>
    <t>公共外显子-3555</t>
  </si>
  <si>
    <t>公共外显子-3556</t>
  </si>
  <si>
    <t>公共外显子-3557</t>
  </si>
  <si>
    <t>公共外显子-3558</t>
  </si>
  <si>
    <t>公共外显子-3559</t>
  </si>
  <si>
    <t>公共外显子-3560</t>
  </si>
  <si>
    <t>公共外显子-3561</t>
  </si>
  <si>
    <t>公共外显子-3562</t>
  </si>
  <si>
    <t>公共外显子-3563</t>
  </si>
  <si>
    <t>公共外显子-3564</t>
  </si>
  <si>
    <t>公共外显子-3565</t>
  </si>
  <si>
    <t>公共外显子-3566</t>
  </si>
  <si>
    <t>公共外显子-3567</t>
  </si>
  <si>
    <t>公共外显子-3568</t>
  </si>
  <si>
    <t>公共外显子-3569</t>
  </si>
  <si>
    <t>公共外显子-3570</t>
  </si>
  <si>
    <t>公共外显子-3571</t>
  </si>
  <si>
    <t>公共外显子-3572</t>
  </si>
  <si>
    <t>公共外显子-3573</t>
  </si>
  <si>
    <t>公共外显子-3574</t>
  </si>
  <si>
    <t>公共外显子-3575</t>
  </si>
  <si>
    <t>公共外显子-3576</t>
  </si>
  <si>
    <t>公共外显子-3577</t>
  </si>
  <si>
    <t>公共外显子-3578</t>
  </si>
  <si>
    <t>公共外显子-3579</t>
  </si>
  <si>
    <t>公共外显子-3580</t>
  </si>
  <si>
    <t>公共外显子-3581</t>
  </si>
  <si>
    <t>公共外显子-3582</t>
  </si>
  <si>
    <t>公共外显子-3583</t>
  </si>
  <si>
    <t>del ex(47-54)</t>
  </si>
  <si>
    <t>del ex47-54</t>
  </si>
  <si>
    <t>公共外显子-3584</t>
  </si>
  <si>
    <t>del ex(47-57)</t>
  </si>
  <si>
    <t>del ex47-57</t>
  </si>
  <si>
    <t>公共外显子-3585</t>
  </si>
  <si>
    <t>del ex(48-48)</t>
  </si>
  <si>
    <t>del ex48-48</t>
  </si>
  <si>
    <t>公共外显子-3586</t>
  </si>
  <si>
    <t>公共外显子-3587</t>
  </si>
  <si>
    <t>公共外显子-3588</t>
  </si>
  <si>
    <t>公共外显子-3589</t>
  </si>
  <si>
    <t>公共外显子-3590</t>
  </si>
  <si>
    <t>公共外显子-3591</t>
  </si>
  <si>
    <t>公共外显子-3592</t>
  </si>
  <si>
    <t>公共外显子-3593</t>
  </si>
  <si>
    <t>公共外显子-3594</t>
  </si>
  <si>
    <t>公共外显子-3595</t>
  </si>
  <si>
    <t>公共外显子-3596</t>
  </si>
  <si>
    <t>公共外显子-3597</t>
  </si>
  <si>
    <t>公共外显子-3598</t>
  </si>
  <si>
    <t>公共外显子-3599</t>
  </si>
  <si>
    <t>公共外显子-3600</t>
  </si>
  <si>
    <t>公共外显子-3601</t>
  </si>
  <si>
    <t>公共外显子-3602</t>
  </si>
  <si>
    <t>公共外显子-3603</t>
  </si>
  <si>
    <t>公共外显子-3604</t>
  </si>
  <si>
    <t>公共外显子-3605</t>
  </si>
  <si>
    <t>公共外显子-3606</t>
  </si>
  <si>
    <t>公共外显子-3607</t>
  </si>
  <si>
    <t>公共外显子-3608</t>
  </si>
  <si>
    <t>公共外显子-3609</t>
  </si>
  <si>
    <t>公共外显子-3610</t>
  </si>
  <si>
    <t>公共外显子-3611</t>
  </si>
  <si>
    <t>公共外显子-3612</t>
  </si>
  <si>
    <t>公共外显子-3613</t>
  </si>
  <si>
    <t>公共外显子-3614</t>
  </si>
  <si>
    <t>公共外显子-3615</t>
  </si>
  <si>
    <t>公共外显子-3616</t>
  </si>
  <si>
    <t>公共外显子-3617</t>
  </si>
  <si>
    <t>公共外显子-3618</t>
  </si>
  <si>
    <t>公共外显子-3619</t>
  </si>
  <si>
    <t>公共外显子-3620</t>
  </si>
  <si>
    <t>公共外显子-3621</t>
  </si>
  <si>
    <t>公共外显子-3622</t>
  </si>
  <si>
    <t>公共外显子-3623</t>
  </si>
  <si>
    <t>公共外显子-3624</t>
  </si>
  <si>
    <t>公共外显子-3625</t>
  </si>
  <si>
    <t>公共外显子-3626</t>
  </si>
  <si>
    <t>公共外显子-3627</t>
  </si>
  <si>
    <t>公共外显子-3628</t>
  </si>
  <si>
    <t>公共外显子-3629</t>
  </si>
  <si>
    <t>del ex(50-50)</t>
  </si>
  <si>
    <t>del ex50-50</t>
  </si>
  <si>
    <t>公共外显子-3630</t>
  </si>
  <si>
    <t>公共外显子-3631</t>
  </si>
  <si>
    <t>dup ex(50-51)</t>
  </si>
  <si>
    <t>dup ex50-51</t>
  </si>
  <si>
    <t>公共外显子-3632</t>
  </si>
  <si>
    <t>公共外显子-3633</t>
  </si>
  <si>
    <t>公共外显子-3634</t>
  </si>
  <si>
    <t>公共外显子-3635</t>
  </si>
  <si>
    <t>del ex(51-51)</t>
  </si>
  <si>
    <t>del ex51-51</t>
  </si>
  <si>
    <t>公共外显子-3636</t>
  </si>
  <si>
    <t>公共外显子-3637</t>
  </si>
  <si>
    <t>公共外显子-3638</t>
  </si>
  <si>
    <t>公共外显子-3639</t>
  </si>
  <si>
    <t>公共外显子-3640</t>
  </si>
  <si>
    <t>公共外显子-3641</t>
  </si>
  <si>
    <t>dup ex(51-51)</t>
  </si>
  <si>
    <t>dup ex51-51</t>
  </si>
  <si>
    <t>公共外显子-3642</t>
  </si>
  <si>
    <t>公共外显子-3643</t>
  </si>
  <si>
    <t>公共外显子-3644</t>
  </si>
  <si>
    <t>公共外显子-3645</t>
  </si>
  <si>
    <t>公共外显子-3646</t>
  </si>
  <si>
    <t>公共外显子-3647</t>
  </si>
  <si>
    <t>公共外显子-3648</t>
  </si>
  <si>
    <t>公共外显子-3649</t>
  </si>
  <si>
    <t>公共外显子-3650</t>
  </si>
  <si>
    <t>del ex(52-52)</t>
  </si>
  <si>
    <t>del ex52-52</t>
  </si>
  <si>
    <t>公共外显子-3651</t>
  </si>
  <si>
    <t>公共外显子-3652</t>
  </si>
  <si>
    <t>公共外显子-3653</t>
  </si>
  <si>
    <t>公共外显子-3654</t>
  </si>
  <si>
    <t>公共外显子-3655</t>
  </si>
  <si>
    <t>公共外显子-3656</t>
  </si>
  <si>
    <t>公共外显子-3657</t>
  </si>
  <si>
    <t>公共外显子-3658</t>
  </si>
  <si>
    <t>公共外显子-3659</t>
  </si>
  <si>
    <t>公共外显子-3660</t>
  </si>
  <si>
    <t>公共外显子-3661</t>
  </si>
  <si>
    <t>公共外显子-3662</t>
  </si>
  <si>
    <t>公共外显子-3663</t>
  </si>
  <si>
    <t>del ex(53-53)</t>
  </si>
  <si>
    <t>del ex53-53</t>
  </si>
  <si>
    <t>公共外显子-3664</t>
  </si>
  <si>
    <t>公共外显子-3665</t>
  </si>
  <si>
    <t>公共外显子-3666</t>
  </si>
  <si>
    <t>公共外显子-3667</t>
  </si>
  <si>
    <t>公共外显子-3668</t>
  </si>
  <si>
    <t>公共外显子-3669</t>
  </si>
  <si>
    <t>公共外显子-3670</t>
  </si>
  <si>
    <t>公共外显子-3671</t>
  </si>
  <si>
    <t>dup ex(54-55)</t>
  </si>
  <si>
    <t>dup ex54-55</t>
  </si>
  <si>
    <t>公共外显子-3672</t>
  </si>
  <si>
    <t>del ex(55-55)</t>
  </si>
  <si>
    <t>del ex55-55</t>
  </si>
  <si>
    <t>公共外显子-3673</t>
  </si>
  <si>
    <t>公共外显子-3674</t>
  </si>
  <si>
    <t>del ex(56-56)</t>
  </si>
  <si>
    <t>del ex56-56</t>
  </si>
  <si>
    <t>公共外显子-3675</t>
  </si>
  <si>
    <t>dup ex(56-56)</t>
  </si>
  <si>
    <t>dup ex56-56</t>
  </si>
  <si>
    <t>公共外显子-3676</t>
  </si>
  <si>
    <t>公共外显子-3677</t>
  </si>
  <si>
    <t>公共外显子-3678</t>
  </si>
  <si>
    <t>del ex(61-61)</t>
  </si>
  <si>
    <t>del ex61-61</t>
  </si>
  <si>
    <t>公共外显子-3679</t>
  </si>
  <si>
    <t>del ex(61-67)</t>
  </si>
  <si>
    <t>del ex61-67</t>
  </si>
  <si>
    <t>公共外显子-3680</t>
  </si>
  <si>
    <t>公共外显子-3681</t>
  </si>
  <si>
    <t>公共外显子-3682</t>
  </si>
  <si>
    <t>公共外显子-3683</t>
  </si>
  <si>
    <t>公共外显子-3684</t>
  </si>
  <si>
    <t>公共外显子-3685</t>
  </si>
  <si>
    <t>公共外显子-3686</t>
  </si>
  <si>
    <t>公共外显子-3687</t>
  </si>
  <si>
    <t>dup ex(3-14)</t>
  </si>
  <si>
    <t>dup ex3-14</t>
  </si>
  <si>
    <t>公共外显子-3688</t>
  </si>
  <si>
    <t>公共外显子-3689</t>
  </si>
  <si>
    <t>公共外显子-3690</t>
  </si>
  <si>
    <t>dup ex(5-44)</t>
  </si>
  <si>
    <t>dup ex5-44</t>
  </si>
  <si>
    <t>公共外显子-3691</t>
  </si>
  <si>
    <t>公共外显子-3692</t>
  </si>
  <si>
    <t>公共外显子-3693</t>
  </si>
  <si>
    <t>公共外显子-3694</t>
  </si>
  <si>
    <t>dup ex7</t>
  </si>
  <si>
    <t>公共外显子-3695</t>
  </si>
  <si>
    <t>del ex(1-2)</t>
  </si>
  <si>
    <t>del ex1-2</t>
  </si>
  <si>
    <t>公共外显子-3696</t>
  </si>
  <si>
    <t>del ex(1-59)</t>
  </si>
  <si>
    <t>del ex1-59</t>
  </si>
  <si>
    <t>公共外显子-3697</t>
  </si>
  <si>
    <t>公共外显子-3698</t>
  </si>
  <si>
    <t>公共外显子-3699</t>
  </si>
  <si>
    <t>公共外显子-3700</t>
  </si>
  <si>
    <t>公共外显子-3701</t>
  </si>
  <si>
    <t>公共外显子-3702</t>
  </si>
  <si>
    <t>公共外显子-3703</t>
  </si>
  <si>
    <t>公共外显子-3704</t>
  </si>
  <si>
    <t>公共外显子-3705</t>
  </si>
  <si>
    <t>公共外显子-3706</t>
  </si>
  <si>
    <t>del ex(3-18)</t>
  </si>
  <si>
    <t>del ex3-18</t>
  </si>
  <si>
    <t>公共外显子-3707</t>
  </si>
  <si>
    <t>del ex(3-42)</t>
  </si>
  <si>
    <t>del ex3-42</t>
  </si>
  <si>
    <t>公共外显子-3708</t>
  </si>
  <si>
    <t>公共外显子-3709</t>
  </si>
  <si>
    <t>del ex(7-29)</t>
  </si>
  <si>
    <t>del ex7-29</t>
  </si>
  <si>
    <t>公共外显子-3710</t>
  </si>
  <si>
    <t>公共外显子-3711</t>
  </si>
  <si>
    <t>公共外显子-3712</t>
  </si>
  <si>
    <t>公共外显子-3713</t>
  </si>
  <si>
    <t>公共外显子-3714</t>
  </si>
  <si>
    <t>公共外显子-3715</t>
  </si>
  <si>
    <t>公共外显子-3716</t>
  </si>
  <si>
    <t>公共外显子-3717</t>
  </si>
  <si>
    <t>公共外显子-3718</t>
  </si>
  <si>
    <t>公共外显子-3719</t>
  </si>
  <si>
    <t>PubMed: Taglia 2015</t>
  </si>
  <si>
    <t>公共外显子-3720</t>
  </si>
  <si>
    <t>公共外显子-3721</t>
  </si>
  <si>
    <t>公共外显子-3722</t>
  </si>
  <si>
    <t>公共外显子-3723</t>
  </si>
  <si>
    <t>公共外显子-3724</t>
  </si>
  <si>
    <t>公共外显子-3725</t>
  </si>
  <si>
    <t>公共外显子-3726</t>
  </si>
  <si>
    <t>公共外显子-3727</t>
  </si>
  <si>
    <t>公共外显子-3728</t>
  </si>
  <si>
    <t>PubMed: Suh 2017</t>
  </si>
  <si>
    <t>公共外显子-3729</t>
  </si>
  <si>
    <t>公共外显子-3730</t>
  </si>
  <si>
    <t>公共外显子-3731</t>
  </si>
  <si>
    <t>公共外显子-3732</t>
  </si>
  <si>
    <t>公共外显子-3733</t>
  </si>
  <si>
    <t>del ex(10-39)</t>
  </si>
  <si>
    <t>del ex10-39</t>
  </si>
  <si>
    <t>公共外显子-3734</t>
  </si>
  <si>
    <t>dup ex13</t>
  </si>
  <si>
    <t>公共外显子-3735</t>
  </si>
  <si>
    <t>dup ex(13-19)</t>
  </si>
  <si>
    <t>dup ex13-19</t>
  </si>
  <si>
    <t>公共外显子-3736</t>
  </si>
  <si>
    <t>公共外显子-3737</t>
  </si>
  <si>
    <t>公共外显子-3738</t>
  </si>
  <si>
    <t>公共外显子-3739</t>
  </si>
  <si>
    <t>公共外显子-3740</t>
  </si>
  <si>
    <t>公共外显子-3741</t>
  </si>
  <si>
    <t>公共外显子-3742</t>
  </si>
  <si>
    <t>公共外显子-3743</t>
  </si>
  <si>
    <t>公共外显子-3744</t>
  </si>
  <si>
    <t>dup ex(22-60)</t>
  </si>
  <si>
    <t>dup ex22-60</t>
  </si>
  <si>
    <t>公共外显子-3745</t>
  </si>
  <si>
    <t>公共外显子-3746</t>
  </si>
  <si>
    <t>del ex(31-42)</t>
  </si>
  <si>
    <t>del ex31-42</t>
  </si>
  <si>
    <t>公共外显子-3747</t>
  </si>
  <si>
    <t>del ex(41-42)</t>
  </si>
  <si>
    <t>del ex41-42</t>
  </si>
  <si>
    <t>公共外显子-3748</t>
  </si>
  <si>
    <t>公共外显子-3749</t>
  </si>
  <si>
    <t>公共外显子-3750</t>
  </si>
  <si>
    <t>公共外显子-3751</t>
  </si>
  <si>
    <t>公共外显子-3752</t>
  </si>
  <si>
    <t>公共外显子-3753</t>
  </si>
  <si>
    <t>公共外显子-3754</t>
  </si>
  <si>
    <t>公共外显子-3755</t>
  </si>
  <si>
    <t>公共外显子-3756</t>
  </si>
  <si>
    <t>公共外显子-3757</t>
  </si>
  <si>
    <t>公共外显子-3758</t>
  </si>
  <si>
    <t>公共外显子-3759</t>
  </si>
  <si>
    <t>公共外显子-3760</t>
  </si>
  <si>
    <t>公共外显子-3761</t>
  </si>
  <si>
    <t>公共外显子-3762</t>
  </si>
  <si>
    <t>公共外显子-3763</t>
  </si>
  <si>
    <t>公共外显子-3764</t>
  </si>
  <si>
    <t>公共外显子-3765</t>
  </si>
  <si>
    <t>公共外显子-3766</t>
  </si>
  <si>
    <t>公共外显子-3767</t>
  </si>
  <si>
    <t>公共外显子-3768</t>
  </si>
  <si>
    <t>公共外显子-3769</t>
  </si>
  <si>
    <t>公共外显子-3770</t>
  </si>
  <si>
    <t>公共外显子-3771</t>
  </si>
  <si>
    <t>公共外显子-3772</t>
  </si>
  <si>
    <t>公共外显子-3773</t>
  </si>
  <si>
    <t>公共外显子-3774</t>
  </si>
  <si>
    <t>公共外显子-3775</t>
  </si>
  <si>
    <t>公共外显子-3776</t>
  </si>
  <si>
    <t>公共外显子-3777</t>
  </si>
  <si>
    <t>公共外显子-3778</t>
  </si>
  <si>
    <t>公共外显子-3779</t>
  </si>
  <si>
    <t>公共外显子-3780</t>
  </si>
  <si>
    <t>公共外显子-3781</t>
  </si>
  <si>
    <t>公共外显子-3782</t>
  </si>
  <si>
    <t>公共外显子-3783</t>
  </si>
  <si>
    <t>公共外显子-3784</t>
  </si>
  <si>
    <t>公共外显子-3785</t>
  </si>
  <si>
    <t>公共外显子-3786</t>
  </si>
  <si>
    <t>公共外显子-3787</t>
  </si>
  <si>
    <t>公共外显子-3788</t>
  </si>
  <si>
    <t>公共外显子-3789</t>
  </si>
  <si>
    <t>公共外显子-3790</t>
  </si>
  <si>
    <t>公共外显子-3791</t>
  </si>
  <si>
    <t>公共外显子-3792</t>
  </si>
  <si>
    <t>公共外显子-3793</t>
  </si>
  <si>
    <t>公共外显子-3794</t>
  </si>
  <si>
    <t>公共外显子-3795</t>
  </si>
  <si>
    <t>公共外显子-3796</t>
  </si>
  <si>
    <t>公共外显子-3797</t>
  </si>
  <si>
    <t>公共外显子-3798</t>
  </si>
  <si>
    <t>公共外显子-3799</t>
  </si>
  <si>
    <t>公共外显子-3800</t>
  </si>
  <si>
    <t>公共外显子-3801</t>
  </si>
  <si>
    <t>公共外显子-3802</t>
  </si>
  <si>
    <t>公共外显子-3803</t>
  </si>
  <si>
    <t>公共外显子-3804</t>
  </si>
  <si>
    <t>公共外显子-3805</t>
  </si>
  <si>
    <t>公共外显子-3806</t>
  </si>
  <si>
    <t>公共外显子-3807</t>
  </si>
  <si>
    <t>公共外显子-3808</t>
  </si>
  <si>
    <t>公共外显子-3809</t>
  </si>
  <si>
    <t>公共外显子-3810</t>
  </si>
  <si>
    <t>公共外显子-3811</t>
  </si>
  <si>
    <t>公共外显子-3812</t>
  </si>
  <si>
    <t>公共外显子-3813</t>
  </si>
  <si>
    <t>公共外显子-3814</t>
  </si>
  <si>
    <t>公共外显子-3815</t>
  </si>
  <si>
    <t>公共外显子-3816</t>
  </si>
  <si>
    <t>公共外显子-3817</t>
  </si>
  <si>
    <t>dup ex(49-59)</t>
  </si>
  <si>
    <t>dup ex49-59</t>
  </si>
  <si>
    <t>公共外显子-3818</t>
  </si>
  <si>
    <t>公共外显子-3819</t>
  </si>
  <si>
    <t>公共外显子-3820</t>
  </si>
  <si>
    <t>公共外显子-3821</t>
  </si>
  <si>
    <t>公共外显子-3822</t>
  </si>
  <si>
    <t>公共外显子-3823</t>
  </si>
  <si>
    <t>公共外显子-3824</t>
  </si>
  <si>
    <t>公共外显子-3825</t>
  </si>
  <si>
    <t>公共外显子-3826</t>
  </si>
  <si>
    <t>公共外显子-3827</t>
  </si>
  <si>
    <t>公共外显子-3828</t>
  </si>
  <si>
    <t>公共外显子-3829</t>
  </si>
  <si>
    <t>公共外显子-3830</t>
  </si>
  <si>
    <t>公共外显子-3831</t>
  </si>
  <si>
    <t>公共外显子-3832</t>
  </si>
  <si>
    <t>公共外显子-3833</t>
  </si>
  <si>
    <t>公共外显子-3834</t>
  </si>
  <si>
    <t>公共外显子-3835</t>
  </si>
  <si>
    <t>公共外显子-3836</t>
  </si>
  <si>
    <t>公共外显子-3837</t>
  </si>
  <si>
    <t>del ex(56-66)</t>
  </si>
  <si>
    <t>del ex56-66</t>
  </si>
  <si>
    <t>公共外显子-3838</t>
  </si>
  <si>
    <t>公共外显子-3839</t>
  </si>
  <si>
    <t>del ex(70-71)</t>
  </si>
  <si>
    <t>公共外显子-3840</t>
  </si>
  <si>
    <t>PubMed: Suarez-Calvet 2023</t>
  </si>
  <si>
    <t>公共外显子-3841</t>
  </si>
  <si>
    <t>公共外显子-3842</t>
  </si>
  <si>
    <t>公共外显子-3843</t>
  </si>
  <si>
    <t>公共外显子-3844</t>
  </si>
  <si>
    <t>PubMed: Straathof 2016</t>
  </si>
  <si>
    <t>公共外显子-3845</t>
  </si>
  <si>
    <t>公共外显子-3846</t>
  </si>
  <si>
    <t>公共外显子-3847</t>
  </si>
  <si>
    <t>PubMed: Spitali 2019, Journal: Spitali 2019</t>
  </si>
  <si>
    <t>公共外显子-3848</t>
  </si>
  <si>
    <t>公共外显子-3849</t>
  </si>
  <si>
    <t>公共外显子-3850</t>
  </si>
  <si>
    <t>uk:ECM</t>
  </si>
  <si>
    <t>del ex(43-51)</t>
  </si>
  <si>
    <t>del ex43-51</t>
  </si>
  <si>
    <t>公共外显子-3851</t>
  </si>
  <si>
    <t>公共外显子-3852</t>
  </si>
  <si>
    <t>公共外显子-3853</t>
  </si>
  <si>
    <t>公共外显子-3854</t>
  </si>
  <si>
    <t>公共外显子-3855</t>
  </si>
  <si>
    <t>公共外显子-3856</t>
  </si>
  <si>
    <t>公共外显子-3857</t>
  </si>
  <si>
    <t>公共外显子-3858</t>
  </si>
  <si>
    <t>公共外显子-3859</t>
  </si>
  <si>
    <t>公共外显子-3860</t>
  </si>
  <si>
    <t>公共外显子-3861</t>
  </si>
  <si>
    <t>公共外显子-3862</t>
  </si>
  <si>
    <t>公共外显子-3863</t>
  </si>
  <si>
    <t>dup ex(56-57)</t>
  </si>
  <si>
    <t>dup ex56-57</t>
  </si>
  <si>
    <t>公共外显子-3864</t>
  </si>
  <si>
    <t>公共外显子-3865</t>
  </si>
  <si>
    <t>PubMed: Singer 2023</t>
  </si>
  <si>
    <t>公共外显子-3866</t>
  </si>
  <si>
    <t>公共外显子-3867</t>
  </si>
  <si>
    <t>公共外显子-3868</t>
  </si>
  <si>
    <t>公共外显子-3869</t>
  </si>
  <si>
    <t>dup ex(18-28)</t>
  </si>
  <si>
    <t>dup ex18-28</t>
  </si>
  <si>
    <t>公共外显子-3870</t>
  </si>
  <si>
    <t>dup ex(18-30)</t>
  </si>
  <si>
    <t>dup ex18-30</t>
  </si>
  <si>
    <t>公共外显子-3871</t>
  </si>
  <si>
    <t>公共外显子-3872</t>
  </si>
  <si>
    <t>dup ex38</t>
  </si>
  <si>
    <t>公共外显子-3873</t>
  </si>
  <si>
    <t>dup ex(42-44)</t>
  </si>
  <si>
    <t>dup ex42-44</t>
  </si>
  <si>
    <t>公共外显子-3874</t>
  </si>
  <si>
    <t>del ex(44-54)</t>
  </si>
  <si>
    <t>del ex44-54</t>
  </si>
  <si>
    <t>公共外显子-3875</t>
  </si>
  <si>
    <t>公共外显子-3876</t>
  </si>
  <si>
    <t>公共外显子-3877</t>
  </si>
  <si>
    <t>公共外显子-3878</t>
  </si>
  <si>
    <t>公共外显子-3879</t>
  </si>
  <si>
    <t>公共外显子-3880</t>
  </si>
  <si>
    <t>公共外显子-3881</t>
  </si>
  <si>
    <t>公共外显子-3882</t>
  </si>
  <si>
    <t>公共外显子-3883</t>
  </si>
  <si>
    <t>公共外显子-3884</t>
  </si>
  <si>
    <t>公共外显子-3885</t>
  </si>
  <si>
    <t>公共外显子-3886</t>
  </si>
  <si>
    <t>公共外显子-3887</t>
  </si>
  <si>
    <t>公共外显子-3888</t>
  </si>
  <si>
    <t>公共外显子-3889</t>
  </si>
  <si>
    <t>公共外显子-3890</t>
  </si>
  <si>
    <t>公共外显子-3891</t>
  </si>
  <si>
    <t>公共外显子-3892</t>
  </si>
  <si>
    <t>公共外显子-3893</t>
  </si>
  <si>
    <t>公共外显子-3894</t>
  </si>
  <si>
    <t>公共外显子-3895</t>
  </si>
  <si>
    <t>公共外显子-3896</t>
  </si>
  <si>
    <t>公共外显子-3897</t>
  </si>
  <si>
    <t>公共外显子-3898</t>
  </si>
  <si>
    <t>公共外显子-3899</t>
  </si>
  <si>
    <t>公共外显子-3900</t>
  </si>
  <si>
    <t>公共外显子-3901</t>
  </si>
  <si>
    <t>公共外显子-3902</t>
  </si>
  <si>
    <t>公共外显子-3903</t>
  </si>
  <si>
    <t>公共外显子-3904</t>
  </si>
  <si>
    <t>公共外显子-3905</t>
  </si>
  <si>
    <t>公共外显子-3906</t>
  </si>
  <si>
    <t>公共外显子-3907</t>
  </si>
  <si>
    <t>公共外显子-3908</t>
  </si>
  <si>
    <t>公共外显子-3909</t>
  </si>
  <si>
    <t>公共外显子-3910</t>
  </si>
  <si>
    <t>公共外显子-3911</t>
  </si>
  <si>
    <t>公共外显子-3912</t>
  </si>
  <si>
    <t>公共外显子-3913</t>
  </si>
  <si>
    <t>公共外显子-3914</t>
  </si>
  <si>
    <t>公共外显子-3915</t>
  </si>
  <si>
    <t>公共外显子-3916</t>
  </si>
  <si>
    <t>公共外显子-3917</t>
  </si>
  <si>
    <t>公共外显子-3918</t>
  </si>
  <si>
    <t>公共外显子-3919</t>
  </si>
  <si>
    <t>公共外显子-3920</t>
  </si>
  <si>
    <t>公共外显子-3921</t>
  </si>
  <si>
    <t>公共外显子-3922</t>
  </si>
  <si>
    <t>公共外显子-3923</t>
  </si>
  <si>
    <t>公共外显子-3924</t>
  </si>
  <si>
    <t>公共外显子-3925</t>
  </si>
  <si>
    <t>公共外显子-3926</t>
  </si>
  <si>
    <t>公共外显子-3927</t>
  </si>
  <si>
    <t>公共外显子-3928</t>
  </si>
  <si>
    <t>公共外显子-3929</t>
  </si>
  <si>
    <t>公共外显子-3930</t>
  </si>
  <si>
    <t>公共外显子-3931</t>
  </si>
  <si>
    <t>公共外显子-3932</t>
  </si>
  <si>
    <t>del ex60</t>
  </si>
  <si>
    <t>公共外显子-3933</t>
  </si>
  <si>
    <t>公共外显子-3934</t>
  </si>
  <si>
    <t>公共外显子-3935</t>
  </si>
  <si>
    <t>del ex(38-45)</t>
  </si>
  <si>
    <t>del ex38-45</t>
  </si>
  <si>
    <t>PubMed: Shchagina 2023</t>
  </si>
  <si>
    <t>公共外显子-3936</t>
  </si>
  <si>
    <t>PubMed: Schröder 2013</t>
  </si>
  <si>
    <t>公共外显子-3937</t>
  </si>
  <si>
    <t>公共外显子-3938</t>
  </si>
  <si>
    <t>公共外显子-3939</t>
  </si>
  <si>
    <t>PubMed: Sarker 2023</t>
  </si>
  <si>
    <t>公共外显子-3940</t>
  </si>
  <si>
    <t>公共外显子-3941</t>
  </si>
  <si>
    <t>dup ex 45 and 47</t>
  </si>
  <si>
    <t>公共外显子-3942</t>
  </si>
  <si>
    <t>公共外显子-3943</t>
  </si>
  <si>
    <t>公共外显子-3944</t>
  </si>
  <si>
    <t>公共外显子-3945</t>
  </si>
  <si>
    <t>公共外显子-3946</t>
  </si>
  <si>
    <t>公共外显子-3947</t>
  </si>
  <si>
    <t>公共外显子-3948</t>
  </si>
  <si>
    <t>公共外显子-3949</t>
  </si>
  <si>
    <t>公共外显子-3950</t>
  </si>
  <si>
    <t>公共外显子-3951</t>
  </si>
  <si>
    <t>公共外显子-3952</t>
  </si>
  <si>
    <t>del ex(26-43)</t>
  </si>
  <si>
    <t>del ex26-43</t>
  </si>
  <si>
    <t>Improved detection of deletions and duplications in the DMD gene using the multiplex ligation-dependent probe amplification (MLPA) method - PubMed</t>
  </si>
  <si>
    <t>公共外显子-3953</t>
  </si>
  <si>
    <t>公共外显子-3954</t>
  </si>
  <si>
    <t>公共外显子-3955</t>
  </si>
  <si>
    <t>公共外显子-3956</t>
  </si>
  <si>
    <t>公共外显子-3957</t>
  </si>
  <si>
    <t>公共外显子-3958</t>
  </si>
  <si>
    <t>公共外显子-3959</t>
  </si>
  <si>
    <t>公共外显子-3960</t>
  </si>
  <si>
    <t>公共外显子-3961</t>
  </si>
  <si>
    <t>公共外显子-3962</t>
  </si>
  <si>
    <t>dup ex34</t>
  </si>
  <si>
    <t>公共外显子-3963</t>
  </si>
  <si>
    <t>公共外显子-3964</t>
  </si>
  <si>
    <t>del ex1</t>
    <phoneticPr fontId="1" type="noConversion"/>
  </si>
  <si>
    <t>杜氏肌营养不良症和抗肌萎缩蛋白基因突变位置的智力 - PubMed</t>
  </si>
  <si>
    <t>del exon 1 and Dp427c</t>
  </si>
  <si>
    <t>公共外显子-3965</t>
  </si>
  <si>
    <t>公共外显子-3966</t>
  </si>
  <si>
    <t>公共外显子-3967</t>
  </si>
  <si>
    <t>公共外显子-3968</t>
  </si>
  <si>
    <t>公共外显子-3969</t>
  </si>
  <si>
    <t>公共外显子-3970</t>
  </si>
  <si>
    <t>公共外显子-3971</t>
  </si>
  <si>
    <t>公共外显子-3972</t>
  </si>
  <si>
    <t>公共外显子-3973</t>
  </si>
  <si>
    <t>del exon 45</t>
  </si>
  <si>
    <t>公共外显子-3974</t>
  </si>
  <si>
    <t>公共外显子-3975</t>
  </si>
  <si>
    <t>公共外显子-3976</t>
  </si>
  <si>
    <t>公共外显子-3977</t>
  </si>
  <si>
    <t>公共外显子-3978</t>
  </si>
  <si>
    <t>公共外显子-3979</t>
  </si>
  <si>
    <t>公共外显子-3980</t>
  </si>
  <si>
    <t>公共外显子-3981</t>
  </si>
  <si>
    <t>公共外显子-3982</t>
  </si>
  <si>
    <t>公共外显子-3983</t>
  </si>
  <si>
    <t>公共外显子-3984</t>
  </si>
  <si>
    <t>公共外显子-3985</t>
  </si>
  <si>
    <t>公共外显子-3986</t>
  </si>
  <si>
    <t>del exon 44</t>
  </si>
  <si>
    <t>公共外显子-3987</t>
  </si>
  <si>
    <t>公共外显子-3988</t>
  </si>
  <si>
    <t>公共外显子-3989</t>
  </si>
  <si>
    <t>公共外显子-3990</t>
  </si>
  <si>
    <t>公共外显子-3991</t>
  </si>
  <si>
    <t>公共外显子-3992</t>
  </si>
  <si>
    <t>公共外显子-3993</t>
  </si>
  <si>
    <t>公共外显子-3994</t>
  </si>
  <si>
    <t>公共外显子-3995</t>
  </si>
  <si>
    <t>公共外显子-3996</t>
  </si>
  <si>
    <t>del ex(45-73)</t>
  </si>
  <si>
    <t>del ex45-73</t>
  </si>
  <si>
    <t>公共外显子-3997</t>
  </si>
  <si>
    <t>公共外显子-3998</t>
  </si>
  <si>
    <t>del ex(10-23)</t>
  </si>
  <si>
    <t>del ex10-23</t>
  </si>
  <si>
    <t>公共外显子-3999</t>
  </si>
  <si>
    <t>公共外显子-4000</t>
  </si>
  <si>
    <t>公共外显子-4001</t>
  </si>
  <si>
    <t>dup ex(52-55)</t>
  </si>
  <si>
    <t>dup ex52-55</t>
  </si>
  <si>
    <t>duplication of ex52-55, duplication of ex63-67, triplication of ex68-79</t>
  </si>
  <si>
    <t>公共外显子-4002</t>
  </si>
  <si>
    <t>PubMed: Polavarapu 2019</t>
  </si>
  <si>
    <t>公共外显子-4003</t>
  </si>
  <si>
    <t>公共外显子-4004</t>
  </si>
  <si>
    <t>公共外显子-4005</t>
  </si>
  <si>
    <t>公共外显子-4006</t>
  </si>
  <si>
    <t>公共外显子-4007</t>
  </si>
  <si>
    <t>公共外显子-4008</t>
  </si>
  <si>
    <t>公共外显子-4009</t>
  </si>
  <si>
    <t>公共外显子-4010</t>
  </si>
  <si>
    <t>公共外显子-4011</t>
  </si>
  <si>
    <t>公共外显子-4012</t>
  </si>
  <si>
    <t>公共外显子-4013</t>
  </si>
  <si>
    <t>公共外显子-4014</t>
  </si>
  <si>
    <t>公共外显子-4015</t>
  </si>
  <si>
    <t>dup ex(8-29)</t>
  </si>
  <si>
    <t>dup ex8-29</t>
  </si>
  <si>
    <t>公共外显子-4016</t>
  </si>
  <si>
    <t>公共外显子-4017</t>
  </si>
  <si>
    <t>公共外显子-4018</t>
  </si>
  <si>
    <t>del ex(8-33)</t>
  </si>
  <si>
    <t>del ex8-33</t>
  </si>
  <si>
    <t>公共外显子-4019</t>
  </si>
  <si>
    <t>公共外显子-4020</t>
  </si>
  <si>
    <t>公共外显子-4021</t>
  </si>
  <si>
    <t>公共外显子-4022</t>
  </si>
  <si>
    <t>del ex(10-15)</t>
  </si>
  <si>
    <t>del ex10-15</t>
  </si>
  <si>
    <t>公共外显子-4023</t>
  </si>
  <si>
    <t>公共外显子-4024</t>
  </si>
  <si>
    <t>公共外显子-4025</t>
  </si>
  <si>
    <t>公共外显子-4026</t>
  </si>
  <si>
    <t>公共外显子-4027</t>
  </si>
  <si>
    <t>del ex(11-40)</t>
  </si>
  <si>
    <t>del ex11-40</t>
  </si>
  <si>
    <t>公共外显子-4028</t>
  </si>
  <si>
    <t>del ex(11-41)</t>
  </si>
  <si>
    <t>del ex11-41</t>
  </si>
  <si>
    <t>公共外显子-4029</t>
  </si>
  <si>
    <t>公共外显子-4030</t>
  </si>
  <si>
    <t>公共外显子-4031</t>
  </si>
  <si>
    <t>del ex(13-17)</t>
  </si>
  <si>
    <t>del ex13-17</t>
  </si>
  <si>
    <t>公共外显子-4032</t>
  </si>
  <si>
    <t>公共外显子-4033</t>
  </si>
  <si>
    <t>del ex(16-17)</t>
  </si>
  <si>
    <t>del ex16-17</t>
  </si>
  <si>
    <t>公共外显子-4034</t>
  </si>
  <si>
    <t>公共外显子-4035</t>
  </si>
  <si>
    <t>公共外显子-4036</t>
  </si>
  <si>
    <t>del ex(17-52)</t>
  </si>
  <si>
    <t>del ex17-52</t>
  </si>
  <si>
    <t>公共外显子-4037</t>
  </si>
  <si>
    <t>公共外显子-4038</t>
  </si>
  <si>
    <t>del ex(18-20)</t>
  </si>
  <si>
    <t>del ex18-20</t>
  </si>
  <si>
    <t>公共外显子-4039</t>
  </si>
  <si>
    <t>dup ex(18-21)</t>
  </si>
  <si>
    <t>dup ex18-21</t>
  </si>
  <si>
    <t>公共外显子-4040</t>
  </si>
  <si>
    <t>公共外显子-4041</t>
  </si>
  <si>
    <t>公共外显子-4042</t>
  </si>
  <si>
    <t>del ex(18-42)</t>
  </si>
  <si>
    <t>del ex18-42</t>
  </si>
  <si>
    <t>公共外显子-4043</t>
  </si>
  <si>
    <t>公共外显子-4044</t>
  </si>
  <si>
    <t>公共外显子-4045</t>
  </si>
  <si>
    <t>del ex(19-25)</t>
  </si>
  <si>
    <t>del ex19-25</t>
  </si>
  <si>
    <t>公共外显子-4046</t>
  </si>
  <si>
    <t>del ex(20-25)</t>
  </si>
  <si>
    <t>del ex20-25</t>
  </si>
  <si>
    <t>公共外显子-4047</t>
  </si>
  <si>
    <t>公共外显子-4048</t>
  </si>
  <si>
    <t>del ex(20-38)</t>
  </si>
  <si>
    <t>del ex20-38</t>
  </si>
  <si>
    <t>公共外显子-4049</t>
  </si>
  <si>
    <t>del ex(21-23)</t>
  </si>
  <si>
    <t>del ex21-23</t>
  </si>
  <si>
    <t>公共外显子-4050</t>
  </si>
  <si>
    <t>dup ex(21-30)</t>
  </si>
  <si>
    <t>dup ex21-30</t>
  </si>
  <si>
    <t>公共外显子-4051</t>
  </si>
  <si>
    <t>del ex(22-24)</t>
  </si>
  <si>
    <t>del ex22-24</t>
  </si>
  <si>
    <t>公共外显子-4052</t>
  </si>
  <si>
    <t>公共外显子-4053</t>
  </si>
  <si>
    <t>dup ex(26-50)</t>
  </si>
  <si>
    <t>dup ex26-50</t>
  </si>
  <si>
    <t>公共外显子-4054</t>
  </si>
  <si>
    <t>公共外显子-4055</t>
  </si>
  <si>
    <t>公共外显子-4056</t>
  </si>
  <si>
    <t>del ex(34-54)</t>
  </si>
  <si>
    <t>del ex34-54</t>
  </si>
  <si>
    <t>公共外显子-4057</t>
  </si>
  <si>
    <t>公共外显子-4058</t>
  </si>
  <si>
    <t>公共外显子-4059</t>
  </si>
  <si>
    <t>公共外显子-4060</t>
  </si>
  <si>
    <t>公共外显子-4061</t>
  </si>
  <si>
    <t>公共外显子-4062</t>
  </si>
  <si>
    <t>公共外显子-4063</t>
  </si>
  <si>
    <t>公共外显子-4064</t>
  </si>
  <si>
    <t>公共外显子-4065</t>
  </si>
  <si>
    <t>公共外显子-4066</t>
  </si>
  <si>
    <t>公共外显子-4067</t>
  </si>
  <si>
    <t>公共外显子-4068</t>
  </si>
  <si>
    <t>公共外显子-4069</t>
  </si>
  <si>
    <t>公共外显子-4070</t>
  </si>
  <si>
    <t>公共外显子-4071</t>
  </si>
  <si>
    <t>公共外显子-4072</t>
  </si>
  <si>
    <t>公共外显子-4073</t>
  </si>
  <si>
    <t>公共外显子-4074</t>
  </si>
  <si>
    <t>公共外显子-4075</t>
  </si>
  <si>
    <t>公共外显子-4076</t>
  </si>
  <si>
    <t>公共外显子-4077</t>
  </si>
  <si>
    <t>公共外显子-4078</t>
  </si>
  <si>
    <t>公共外显子-4079</t>
  </si>
  <si>
    <t>公共外显子-4080</t>
  </si>
  <si>
    <t>公共外显子-4081</t>
  </si>
  <si>
    <t>公共外显子-4082</t>
  </si>
  <si>
    <t>公共外显子-4083</t>
  </si>
  <si>
    <t>公共外显子-4084</t>
  </si>
  <si>
    <t>公共外显子-4085</t>
  </si>
  <si>
    <t>del ex(44-52)</t>
  </si>
  <si>
    <t>del ex44-52</t>
  </si>
  <si>
    <t>公共外显子-4086</t>
  </si>
  <si>
    <t>dup ex(44-53)</t>
  </si>
  <si>
    <t>dup ex44-53</t>
  </si>
  <si>
    <t>公共外显子-4087</t>
  </si>
  <si>
    <t>dup ex45-55, 63</t>
  </si>
  <si>
    <t>公共外显子-4088</t>
  </si>
  <si>
    <t>公共外显子-4089</t>
  </si>
  <si>
    <t>公共外显子-4090</t>
  </si>
  <si>
    <t>公共外显子-4091</t>
  </si>
  <si>
    <t>公共外显子-4092</t>
  </si>
  <si>
    <t>公共外显子-4093</t>
  </si>
  <si>
    <t>公共外显子-4094</t>
  </si>
  <si>
    <t>公共外显子-4095</t>
  </si>
  <si>
    <t>公共外显子-4096</t>
  </si>
  <si>
    <t>公共外显子-4097</t>
  </si>
  <si>
    <t>公共外显子-4098</t>
  </si>
  <si>
    <t>公共外显子-4099</t>
  </si>
  <si>
    <t>公共外显子-4100</t>
  </si>
  <si>
    <t>公共外显子-4101</t>
  </si>
  <si>
    <t>公共外显子-4102</t>
  </si>
  <si>
    <t>公共外显子-4103</t>
  </si>
  <si>
    <t>公共外显子-4104</t>
  </si>
  <si>
    <t>公共外显子-4105</t>
  </si>
  <si>
    <t>公共外显子-4106</t>
  </si>
  <si>
    <t>公共外显子-4107</t>
  </si>
  <si>
    <t>公共外显子-4108</t>
  </si>
  <si>
    <t>公共外显子-4109</t>
  </si>
  <si>
    <t>公共外显子-4110</t>
  </si>
  <si>
    <t>公共外显子-4111</t>
  </si>
  <si>
    <t>公共外显子-4112</t>
  </si>
  <si>
    <t>公共外显子-4113</t>
  </si>
  <si>
    <t>公共外显子-4114</t>
  </si>
  <si>
    <t>公共外显子-4115</t>
  </si>
  <si>
    <t>公共外显子-4116</t>
  </si>
  <si>
    <t>公共外显子-4117</t>
  </si>
  <si>
    <t>公共外显子-4118</t>
  </si>
  <si>
    <t>公共外显子-4119</t>
  </si>
  <si>
    <t>公共外显子-4120</t>
  </si>
  <si>
    <t>公共外显子-4121</t>
  </si>
  <si>
    <t>公共外显子-4122</t>
  </si>
  <si>
    <t>公共外显子-4123</t>
  </si>
  <si>
    <t>公共外显子-4124</t>
  </si>
  <si>
    <t>公共外显子-4125</t>
  </si>
  <si>
    <t>公共外显子-4126</t>
  </si>
  <si>
    <t>公共外显子-4127</t>
  </si>
  <si>
    <t>公共外显子-4128</t>
  </si>
  <si>
    <t>公共外显子-4129</t>
  </si>
  <si>
    <t>公共外显子-4130</t>
  </si>
  <si>
    <t>公共外显子-4131</t>
  </si>
  <si>
    <t>公共外显子-4132</t>
  </si>
  <si>
    <t>公共外显子-4133</t>
  </si>
  <si>
    <t>公共外显子-4134</t>
  </si>
  <si>
    <t>公共外显子-4135</t>
  </si>
  <si>
    <t>公共外显子-4136</t>
  </si>
  <si>
    <t>公共外显子-4137</t>
  </si>
  <si>
    <t>公共外显子-4138</t>
  </si>
  <si>
    <t>公共外显子-4139</t>
  </si>
  <si>
    <t>公共外显子-4140</t>
  </si>
  <si>
    <t>公共外显子-4141</t>
  </si>
  <si>
    <t>公共外显子-4142</t>
  </si>
  <si>
    <t>公共外显子-4143</t>
  </si>
  <si>
    <t>公共外显子-4144</t>
  </si>
  <si>
    <t>公共外显子-4145</t>
  </si>
  <si>
    <t>公共外显子-4146</t>
  </si>
  <si>
    <t>公共外显子-4147</t>
  </si>
  <si>
    <t>公共外显子-4148</t>
  </si>
  <si>
    <t>公共外显子-4149</t>
  </si>
  <si>
    <t>公共外显子-4150</t>
  </si>
  <si>
    <t>公共外显子-4151</t>
  </si>
  <si>
    <t>公共外显子-4152</t>
  </si>
  <si>
    <t>公共外显子-4153</t>
  </si>
  <si>
    <t>公共外显子-4154</t>
  </si>
  <si>
    <t>公共外显子-4155</t>
  </si>
  <si>
    <t>公共外显子-4156</t>
  </si>
  <si>
    <t>公共外显子-4157</t>
  </si>
  <si>
    <t>公共外显子-4158</t>
  </si>
  <si>
    <t>公共外显子-4159</t>
  </si>
  <si>
    <t>公共外显子-4160</t>
  </si>
  <si>
    <t>公共外显子-4161</t>
  </si>
  <si>
    <t>公共外显子-4162</t>
  </si>
  <si>
    <t>公共外显子-4163</t>
  </si>
  <si>
    <t>公共外显子-4164</t>
  </si>
  <si>
    <t>公共外显子-4165</t>
  </si>
  <si>
    <t>公共外显子-4166</t>
  </si>
  <si>
    <t>公共外显子-4167</t>
  </si>
  <si>
    <t>公共外显子-4168</t>
  </si>
  <si>
    <t>公共外显子-4169</t>
  </si>
  <si>
    <t>公共外显子-4170</t>
  </si>
  <si>
    <t>公共外显子-4171</t>
  </si>
  <si>
    <t>公共外显子-4172</t>
  </si>
  <si>
    <t>公共外显子-4173</t>
  </si>
  <si>
    <t>公共外显子-4174</t>
  </si>
  <si>
    <t>公共外显子-4175</t>
  </si>
  <si>
    <t>公共外显子-4176</t>
  </si>
  <si>
    <t>公共外显子-4177</t>
  </si>
  <si>
    <t>公共外显子-4178</t>
  </si>
  <si>
    <t>公共外显子-4179</t>
  </si>
  <si>
    <t>公共外显子-4180</t>
  </si>
  <si>
    <t>公共外显子-4181</t>
  </si>
  <si>
    <t>公共外显子-4182</t>
  </si>
  <si>
    <t>公共外显子-4183</t>
  </si>
  <si>
    <t>公共外显子-4184</t>
  </si>
  <si>
    <t>公共外显子-4185</t>
  </si>
  <si>
    <t>公共外显子-4186</t>
  </si>
  <si>
    <t>公共外显子-4187</t>
  </si>
  <si>
    <t>公共外显子-4188</t>
  </si>
  <si>
    <t>公共外显子-4189</t>
  </si>
  <si>
    <t>公共外显子-4190</t>
  </si>
  <si>
    <t>公共外显子-4191</t>
  </si>
  <si>
    <t>公共外显子-4192</t>
  </si>
  <si>
    <t>公共外显子-4193</t>
  </si>
  <si>
    <t>公共外显子-4194</t>
  </si>
  <si>
    <t>公共外显子-4195</t>
  </si>
  <si>
    <t>公共外显子-4196</t>
  </si>
  <si>
    <t>公共外显子-4197</t>
  </si>
  <si>
    <t>公共外显子-4198</t>
  </si>
  <si>
    <t>公共外显子-4199</t>
  </si>
  <si>
    <t>公共外显子-4200</t>
  </si>
  <si>
    <t>公共外显子-4201</t>
  </si>
  <si>
    <t>公共外显子-4202</t>
  </si>
  <si>
    <t>公共外显子-4203</t>
  </si>
  <si>
    <t>公共外显子-4204</t>
  </si>
  <si>
    <t>公共外显子-4205</t>
  </si>
  <si>
    <t>公共外显子-4206</t>
  </si>
  <si>
    <t>公共外显子-4207</t>
  </si>
  <si>
    <t>公共外显子-4208</t>
  </si>
  <si>
    <t>公共外显子-4209</t>
  </si>
  <si>
    <t>公共外显子-4210</t>
  </si>
  <si>
    <t>公共外显子-4211</t>
  </si>
  <si>
    <t>公共外显子-4212</t>
  </si>
  <si>
    <t>公共外显子-4213</t>
  </si>
  <si>
    <t>公共外显子-4214</t>
  </si>
  <si>
    <t>公共外显子-4215</t>
  </si>
  <si>
    <t>公共外显子-4216</t>
  </si>
  <si>
    <t>公共外显子-4217</t>
  </si>
  <si>
    <t>公共外显子-4218</t>
  </si>
  <si>
    <t>公共外显子-4219</t>
  </si>
  <si>
    <t>公共外显子-4220</t>
  </si>
  <si>
    <t>公共外显子-4221</t>
  </si>
  <si>
    <t>公共外显子-4222</t>
  </si>
  <si>
    <t>公共外显子-4223</t>
  </si>
  <si>
    <t>公共外显子-4224</t>
  </si>
  <si>
    <t>公共外显子-4225</t>
  </si>
  <si>
    <t>公共外显子-4226</t>
  </si>
  <si>
    <t>公共外显子-4227</t>
  </si>
  <si>
    <t>公共外显子-4228</t>
  </si>
  <si>
    <t>公共外显子-4229</t>
  </si>
  <si>
    <t>公共外显子-4230</t>
  </si>
  <si>
    <t>公共外显子-4231</t>
  </si>
  <si>
    <t>公共外显子-4232</t>
  </si>
  <si>
    <t>公共外显子-4233</t>
  </si>
  <si>
    <t>公共外显子-4234</t>
  </si>
  <si>
    <t>公共外显子-4235</t>
  </si>
  <si>
    <t>公共外显子-4236</t>
  </si>
  <si>
    <t>公共外显子-4237</t>
  </si>
  <si>
    <t>公共外显子-4238</t>
  </si>
  <si>
    <t>公共外显子-4239</t>
  </si>
  <si>
    <t>公共外显子-4240</t>
  </si>
  <si>
    <t>公共外显子-4241</t>
  </si>
  <si>
    <t>公共外显子-4242</t>
  </si>
  <si>
    <t>公共外显子-4243</t>
  </si>
  <si>
    <t>公共外显子-4244</t>
  </si>
  <si>
    <t>公共外显子-4245</t>
  </si>
  <si>
    <t>公共外显子-4246</t>
  </si>
  <si>
    <t>公共外显子-4247</t>
  </si>
  <si>
    <t>公共外显子-4248</t>
  </si>
  <si>
    <t>公共外显子-4249</t>
  </si>
  <si>
    <t>公共外显子-4250</t>
  </si>
  <si>
    <t>公共外显子-4251</t>
  </si>
  <si>
    <t>公共外显子-4252</t>
  </si>
  <si>
    <t>公共外显子-4253</t>
  </si>
  <si>
    <t>公共外显子-4254</t>
  </si>
  <si>
    <t>公共外显子-4255</t>
  </si>
  <si>
    <t>公共外显子-4256</t>
  </si>
  <si>
    <t>公共外显子-4257</t>
  </si>
  <si>
    <t>公共外显子-4258</t>
  </si>
  <si>
    <t>公共外显子-4259</t>
  </si>
  <si>
    <t>公共外显子-4260</t>
  </si>
  <si>
    <t>公共外显子-4261</t>
  </si>
  <si>
    <t>dup ex(46-49)</t>
  </si>
  <si>
    <t>dup ex46-49</t>
  </si>
  <si>
    <t>公共外显子-4262</t>
  </si>
  <si>
    <t>公共外显子-4263</t>
  </si>
  <si>
    <t>公共外显子-4264</t>
  </si>
  <si>
    <t>公共外显子-4265</t>
  </si>
  <si>
    <t>公共外显子-4266</t>
  </si>
  <si>
    <t>公共外显子-4267</t>
  </si>
  <si>
    <t>公共外显子-4268</t>
  </si>
  <si>
    <t>公共外显子-4269</t>
  </si>
  <si>
    <t>公共外显子-4270</t>
  </si>
  <si>
    <t>公共外显子-4271</t>
  </si>
  <si>
    <t>公共外显子-4272</t>
  </si>
  <si>
    <t>公共外显子-4273</t>
  </si>
  <si>
    <t>公共外显子-4274</t>
  </si>
  <si>
    <t>公共外显子-4275</t>
  </si>
  <si>
    <t>公共外显子-4276</t>
  </si>
  <si>
    <t>公共外显子-4277</t>
  </si>
  <si>
    <t>公共外显子-4278</t>
  </si>
  <si>
    <t>公共外显子-4279</t>
  </si>
  <si>
    <t>公共外显子-4280</t>
  </si>
  <si>
    <t>公共外显子-4281</t>
  </si>
  <si>
    <t>公共外显子-4282</t>
  </si>
  <si>
    <t>公共外显子-4283</t>
  </si>
  <si>
    <t>公共外显子-4284</t>
  </si>
  <si>
    <t>公共外显子-4285</t>
  </si>
  <si>
    <t>公共外显子-4286</t>
  </si>
  <si>
    <t>公共外显子-4287</t>
  </si>
  <si>
    <t>公共外显子-4288</t>
  </si>
  <si>
    <t>公共外显子-4289</t>
  </si>
  <si>
    <t>公共外显子-4290</t>
  </si>
  <si>
    <t>公共外显子-4291</t>
  </si>
  <si>
    <t>公共外显子-4292</t>
  </si>
  <si>
    <t>公共外显子-4293</t>
  </si>
  <si>
    <t>公共外显子-4294</t>
  </si>
  <si>
    <t>公共外显子-4295</t>
  </si>
  <si>
    <t>公共外显子-4296</t>
  </si>
  <si>
    <t>公共外显子-4297</t>
  </si>
  <si>
    <t>公共外显子-4298</t>
  </si>
  <si>
    <t>公共外显子-4299</t>
  </si>
  <si>
    <t>公共外显子-4300</t>
  </si>
  <si>
    <t>公共外显子-4301</t>
  </si>
  <si>
    <t>公共外显子-4302</t>
  </si>
  <si>
    <t>公共外显子-4303</t>
  </si>
  <si>
    <t>公共外显子-4304</t>
  </si>
  <si>
    <t>公共外显子-4305</t>
  </si>
  <si>
    <t>公共外显子-4306</t>
  </si>
  <si>
    <t>公共外显子-4307</t>
  </si>
  <si>
    <t>公共外显子-4308</t>
  </si>
  <si>
    <t>公共外显子-4309</t>
  </si>
  <si>
    <t>公共外显子-4310</t>
  </si>
  <si>
    <t>公共外显子-4311</t>
  </si>
  <si>
    <t>公共外显子-4312</t>
  </si>
  <si>
    <t>公共外显子-4313</t>
  </si>
  <si>
    <t>公共外显子-4314</t>
  </si>
  <si>
    <t>公共外显子-4315</t>
  </si>
  <si>
    <t>公共外显子-4316</t>
  </si>
  <si>
    <t>公共外显子-4317</t>
  </si>
  <si>
    <t>公共外显子-4318</t>
  </si>
  <si>
    <t>公共外显子-4319</t>
  </si>
  <si>
    <t>公共外显子-4320</t>
  </si>
  <si>
    <t>公共外显子-4321</t>
  </si>
  <si>
    <t>公共外显子-4322</t>
  </si>
  <si>
    <t>公共外显子-4323</t>
  </si>
  <si>
    <t>公共外显子-4324</t>
  </si>
  <si>
    <t>公共外显子-4325</t>
  </si>
  <si>
    <t>公共外显子-4326</t>
  </si>
  <si>
    <t>公共外显子-4327</t>
  </si>
  <si>
    <t>公共外显子-4328</t>
  </si>
  <si>
    <t>公共外显子-4329</t>
  </si>
  <si>
    <t>公共外显子-4330</t>
  </si>
  <si>
    <t>公共外显子-4331</t>
  </si>
  <si>
    <t>公共外显子-4332</t>
  </si>
  <si>
    <t>公共外显子-4333</t>
  </si>
  <si>
    <t>公共外显子-4334</t>
  </si>
  <si>
    <t>公共外显子-4335</t>
  </si>
  <si>
    <t>公共外显子-4336</t>
  </si>
  <si>
    <t>公共外显子-4337</t>
  </si>
  <si>
    <t>公共外显子-4338</t>
  </si>
  <si>
    <t>公共外显子-4339</t>
  </si>
  <si>
    <t>公共外显子-4340</t>
  </si>
  <si>
    <t>公共外显子-4341</t>
  </si>
  <si>
    <t>公共外显子-4342</t>
  </si>
  <si>
    <t>公共外显子-4343</t>
  </si>
  <si>
    <t>公共外显子-4344</t>
  </si>
  <si>
    <t>公共外显子-4345</t>
  </si>
  <si>
    <t>公共外显子-4346</t>
  </si>
  <si>
    <t>公共外显子-4347</t>
  </si>
  <si>
    <t>公共外显子-4348</t>
  </si>
  <si>
    <t>公共外显子-4349</t>
  </si>
  <si>
    <t>公共外显子-4350</t>
  </si>
  <si>
    <t>公共外显子-4351</t>
  </si>
  <si>
    <t>公共外显子-4352</t>
  </si>
  <si>
    <t>公共外显子-4353</t>
  </si>
  <si>
    <t>公共外显子-4354</t>
  </si>
  <si>
    <t>公共外显子-4355</t>
  </si>
  <si>
    <t>公共外显子-4356</t>
  </si>
  <si>
    <t>公共外显子-4357</t>
  </si>
  <si>
    <t>公共外显子-4358</t>
  </si>
  <si>
    <t>公共外显子-4359</t>
  </si>
  <si>
    <t>公共外显子-4360</t>
  </si>
  <si>
    <t>公共外显子-4361</t>
  </si>
  <si>
    <t>公共外显子-4362</t>
  </si>
  <si>
    <t>公共外显子-4363</t>
  </si>
  <si>
    <t>公共外显子-4364</t>
  </si>
  <si>
    <t>公共外显子-4365</t>
  </si>
  <si>
    <t>公共外显子-4366</t>
  </si>
  <si>
    <t>公共外显子-4367</t>
  </si>
  <si>
    <t>公共外显子-4368</t>
  </si>
  <si>
    <t>公共外显子-4369</t>
  </si>
  <si>
    <t>公共外显子-4370</t>
  </si>
  <si>
    <t>公共外显子-4371</t>
  </si>
  <si>
    <t>公共外显子-4372</t>
  </si>
  <si>
    <t>公共外显子-4373</t>
  </si>
  <si>
    <t>公共外显子-4374</t>
  </si>
  <si>
    <t>公共外显子-4375</t>
  </si>
  <si>
    <t>公共外显子-4376</t>
  </si>
  <si>
    <t>公共外显子-4377</t>
  </si>
  <si>
    <t>公共外显子-4378</t>
  </si>
  <si>
    <t>公共外显子-4379</t>
  </si>
  <si>
    <t>公共外显子-4380</t>
  </si>
  <si>
    <t>公共外显子-4381</t>
  </si>
  <si>
    <t>公共外显子-4382</t>
  </si>
  <si>
    <t>公共外显子-4383</t>
  </si>
  <si>
    <t>dup ex(49-63)</t>
  </si>
  <si>
    <t>dup ex49-63</t>
  </si>
  <si>
    <t>公共外显子-4384</t>
  </si>
  <si>
    <t>公共外显子-4385</t>
  </si>
  <si>
    <t>公共外显子-4386</t>
  </si>
  <si>
    <t>公共外显子-4387</t>
  </si>
  <si>
    <t>公共外显子-4388</t>
  </si>
  <si>
    <t>公共外显子-4389</t>
  </si>
  <si>
    <t>公共外显子-4390</t>
  </si>
  <si>
    <t>公共外显子-4391</t>
  </si>
  <si>
    <t>公共外显子-4392</t>
  </si>
  <si>
    <t>公共外显子-4393</t>
  </si>
  <si>
    <t>公共外显子-4394</t>
  </si>
  <si>
    <t>公共外显子-4395</t>
  </si>
  <si>
    <t>公共外显子-4396</t>
  </si>
  <si>
    <t>公共外显子-4397</t>
  </si>
  <si>
    <t>公共外显子-4398</t>
  </si>
  <si>
    <t>公共外显子-4399</t>
  </si>
  <si>
    <t>公共外显子-4400</t>
  </si>
  <si>
    <t>公共外显子-4401</t>
  </si>
  <si>
    <t>公共外显子-4402</t>
  </si>
  <si>
    <t>公共外显子-4403</t>
  </si>
  <si>
    <t>公共外显子-4404</t>
  </si>
  <si>
    <t>公共外显子-4405</t>
  </si>
  <si>
    <t>公共外显子-4406</t>
  </si>
  <si>
    <t>公共外显子-4407</t>
  </si>
  <si>
    <t>dup ex(50-55)</t>
  </si>
  <si>
    <t>dup ex50-55</t>
  </si>
  <si>
    <t>公共外显子-4408</t>
  </si>
  <si>
    <t>公共外显子-4409</t>
  </si>
  <si>
    <t>公共外显子-4410</t>
  </si>
  <si>
    <t>公共外显子-4411</t>
  </si>
  <si>
    <t>公共外显子-4412</t>
  </si>
  <si>
    <t>公共外显子-4413</t>
  </si>
  <si>
    <t>公共外显子-4414</t>
  </si>
  <si>
    <t>公共外显子-4415</t>
  </si>
  <si>
    <t>公共外显子-4416</t>
  </si>
  <si>
    <t>公共外显子-4417</t>
  </si>
  <si>
    <t>公共外显子-4418</t>
  </si>
  <si>
    <t>公共外显子-4419</t>
  </si>
  <si>
    <t>公共外显子-4420</t>
  </si>
  <si>
    <t>公共外显子-4421</t>
  </si>
  <si>
    <t>公共外显子-4422</t>
  </si>
  <si>
    <t>公共外显子-4423</t>
  </si>
  <si>
    <t>公共外显子-4424</t>
  </si>
  <si>
    <t>公共外显子-4425</t>
  </si>
  <si>
    <t>公共外显子-4426</t>
  </si>
  <si>
    <t>公共外显子-4427</t>
  </si>
  <si>
    <t>公共外显子-4428</t>
  </si>
  <si>
    <t>公共外显子-4429</t>
  </si>
  <si>
    <t>公共外显子-4430</t>
  </si>
  <si>
    <t>公共外显子-4431</t>
  </si>
  <si>
    <t>公共外显子-4432</t>
  </si>
  <si>
    <t>公共外显子-4433</t>
  </si>
  <si>
    <t>公共外显子-4434</t>
  </si>
  <si>
    <t>公共外显子-4435</t>
  </si>
  <si>
    <t>公共外显子-4436</t>
  </si>
  <si>
    <t>公共外显子-4437</t>
  </si>
  <si>
    <t>公共外显子-4438</t>
  </si>
  <si>
    <t>公共外显子-4439</t>
  </si>
  <si>
    <t>公共外显子-4440</t>
  </si>
  <si>
    <t>公共外显子-4441</t>
  </si>
  <si>
    <t>公共外显子-4442</t>
  </si>
  <si>
    <t>公共外显子-4443</t>
  </si>
  <si>
    <t>公共外显子-4444</t>
  </si>
  <si>
    <t>公共外显子-4445</t>
  </si>
  <si>
    <t>公共外显子-4446</t>
  </si>
  <si>
    <t>公共外显子-4447</t>
  </si>
  <si>
    <t>公共外显子-4448</t>
  </si>
  <si>
    <t>公共外显子-4449</t>
  </si>
  <si>
    <t>公共外显子-4450</t>
  </si>
  <si>
    <t>公共外显子-4451</t>
  </si>
  <si>
    <t>公共外显子-4452</t>
  </si>
  <si>
    <t>公共外显子-4453</t>
  </si>
  <si>
    <t>公共外显子-4454</t>
  </si>
  <si>
    <t>dup ex52</t>
  </si>
  <si>
    <t>公共外显子-4455</t>
  </si>
  <si>
    <t>公共外显子-4456</t>
  </si>
  <si>
    <t>公共外显子-4457</t>
  </si>
  <si>
    <t>公共外显子-4458</t>
  </si>
  <si>
    <t>公共外显子-4459</t>
  </si>
  <si>
    <t>dup ex(52-76)</t>
  </si>
  <si>
    <t>dup ex52-76</t>
  </si>
  <si>
    <t>公共外显子-4460</t>
  </si>
  <si>
    <t>公共外显子-4461</t>
  </si>
  <si>
    <t>公共外显子-4462</t>
  </si>
  <si>
    <t>公共外显子-4463</t>
  </si>
  <si>
    <t>公共外显子-4464</t>
  </si>
  <si>
    <t>公共外显子-4465</t>
  </si>
  <si>
    <t>公共外显子-4466</t>
  </si>
  <si>
    <t>公共外显子-4467</t>
  </si>
  <si>
    <t>公共外显子-4468</t>
  </si>
  <si>
    <t>公共外显子-4469</t>
  </si>
  <si>
    <t>公共外显子-4470</t>
  </si>
  <si>
    <t>公共外显子-4471</t>
  </si>
  <si>
    <t>公共外显子-4472</t>
  </si>
  <si>
    <t>del ex(53-57)</t>
  </si>
  <si>
    <t>del ex53-57</t>
  </si>
  <si>
    <t>公共外显子-4473</t>
  </si>
  <si>
    <t>公共外显子-4474</t>
  </si>
  <si>
    <t>公共外显子-4475</t>
  </si>
  <si>
    <t>公共外显子-4476</t>
  </si>
  <si>
    <t>公共外显子-4477</t>
  </si>
  <si>
    <t>公共外显子-4478</t>
  </si>
  <si>
    <t>公共外显子-4479</t>
  </si>
  <si>
    <t>dup ex(60-66)</t>
  </si>
  <si>
    <t>dup ex60-66</t>
  </si>
  <si>
    <t>公共外显子-4480</t>
  </si>
  <si>
    <t>del ex(61-64)</t>
  </si>
  <si>
    <t>del ex61-64</t>
  </si>
  <si>
    <t>公共外显子-4481</t>
  </si>
  <si>
    <t>公共外显子-4482</t>
  </si>
  <si>
    <t>公共外显子-4483</t>
  </si>
  <si>
    <t>公共外显子-4484</t>
  </si>
  <si>
    <t>公共外显子-4485</t>
  </si>
  <si>
    <t>PubMed: Perez-Sanchez 2018</t>
  </si>
  <si>
    <t>公共外显子-4486</t>
  </si>
  <si>
    <t>公共外显子-4487</t>
  </si>
  <si>
    <t>西印度人群肌营养不良症患者的分子诊断：使用扩增子测序的综合突变分析 - PubMed</t>
  </si>
  <si>
    <t>公共外显子-4488</t>
  </si>
  <si>
    <t>公共外显子-4489</t>
  </si>
  <si>
    <t>公共外显子-4490</t>
  </si>
  <si>
    <t>公共外显子-4491</t>
  </si>
  <si>
    <t>del ex(34-44)</t>
  </si>
  <si>
    <t>del ex34-44</t>
  </si>
  <si>
    <t>公共外显子-4492</t>
  </si>
  <si>
    <t>公共外显子-4493</t>
  </si>
  <si>
    <t>公共外显子-4494</t>
  </si>
  <si>
    <t>公共外显子-4495</t>
  </si>
  <si>
    <t>公共外显子-4496</t>
  </si>
  <si>
    <t>公共外显子-4497</t>
  </si>
  <si>
    <t>公共外显子-4498</t>
  </si>
  <si>
    <t>公共外显子-4499</t>
  </si>
  <si>
    <t>公共外显子-4500</t>
  </si>
  <si>
    <t>公共外显子-4501</t>
  </si>
  <si>
    <t>公共外显子-4502</t>
  </si>
  <si>
    <t>公共外显子-4503</t>
  </si>
  <si>
    <t>公共外显子-4504</t>
  </si>
  <si>
    <t>公共外显子-4505</t>
  </si>
  <si>
    <t>公共外显子-4506</t>
  </si>
  <si>
    <t>公共外显子-4507</t>
  </si>
  <si>
    <t>公共外显子-4508</t>
  </si>
  <si>
    <t>公共外显子-4509</t>
  </si>
  <si>
    <t>公共外显子-4510</t>
  </si>
  <si>
    <t>公共外显子-4511</t>
  </si>
  <si>
    <t>公共外显子-4512</t>
  </si>
  <si>
    <t>公共外显子-4513</t>
  </si>
  <si>
    <t>del ex(10-19)</t>
  </si>
  <si>
    <t>del ex10-19</t>
  </si>
  <si>
    <t>公共外显子-4514</t>
  </si>
  <si>
    <t>公共外显子-4515</t>
  </si>
  <si>
    <t>公共外显子-4516</t>
  </si>
  <si>
    <t>公共外显子-4517</t>
  </si>
  <si>
    <t>del ex(40-45)</t>
  </si>
  <si>
    <t>del ex40-45</t>
  </si>
  <si>
    <t>公共外显子-4518</t>
  </si>
  <si>
    <t>公共外显子-4519</t>
  </si>
  <si>
    <t>公共外显子-4520</t>
  </si>
  <si>
    <t>公共外显子-4521</t>
  </si>
  <si>
    <t>公共外显子-4522</t>
  </si>
  <si>
    <t>公共外显子-4523</t>
  </si>
  <si>
    <t>公共外显子-4524</t>
  </si>
  <si>
    <t>公共外显子-4525</t>
  </si>
  <si>
    <t>公共外显子-4526</t>
  </si>
  <si>
    <t>公共外显子-4527</t>
  </si>
  <si>
    <t>公共外显子-4528</t>
  </si>
  <si>
    <t>公共外显子-4529</t>
  </si>
  <si>
    <t>公共外显子-4530</t>
  </si>
  <si>
    <t>公共外显子-4531</t>
  </si>
  <si>
    <t>公共外显子-4532</t>
  </si>
  <si>
    <t>公共外显子-4533</t>
  </si>
  <si>
    <t>公共外显子-4534</t>
  </si>
  <si>
    <t>公共外显子-4535</t>
  </si>
  <si>
    <t>公共外显子-4536</t>
  </si>
  <si>
    <t>公共外显子-4537</t>
  </si>
  <si>
    <t>公共外显子-4538</t>
  </si>
  <si>
    <t>公共外显子-4539</t>
  </si>
  <si>
    <t>公共外显子-4540</t>
  </si>
  <si>
    <t>公共外显子-4541</t>
  </si>
  <si>
    <t>公共外显子-4542</t>
  </si>
  <si>
    <t>公共外显子-4543</t>
  </si>
  <si>
    <t>公共外显子-4544</t>
  </si>
  <si>
    <t>公共外显子-4545</t>
  </si>
  <si>
    <t>公共外显子-4546</t>
  </si>
  <si>
    <t>公共外显子-4547</t>
  </si>
  <si>
    <t>公共外显子-4548</t>
  </si>
  <si>
    <t>公共外显子-4549</t>
  </si>
  <si>
    <t>公共外显子-4550</t>
  </si>
  <si>
    <t>公共外显子-4551</t>
  </si>
  <si>
    <t>公共外显子-4552</t>
  </si>
  <si>
    <t>公共外显子-4553</t>
  </si>
  <si>
    <t>公共外显子-4554</t>
  </si>
  <si>
    <t>公共外显子-4555</t>
  </si>
  <si>
    <t>公共外显子-4556</t>
  </si>
  <si>
    <t>PubMed: Ozkalayci 2024, Journal: Ozkalayci 2024</t>
  </si>
  <si>
    <t>公共外显子-4557</t>
  </si>
  <si>
    <t>公共外显子-4558</t>
  </si>
  <si>
    <t>公共外显子-4559</t>
  </si>
  <si>
    <t>del ex(4-44)</t>
  </si>
  <si>
    <t>del ex4-44</t>
  </si>
  <si>
    <t>公共外显子-4560</t>
  </si>
  <si>
    <t>公共外显子-4561</t>
  </si>
  <si>
    <t>公共外显子-4562</t>
  </si>
  <si>
    <t>dup ex(60-74)</t>
  </si>
  <si>
    <t>dup ex60-74</t>
  </si>
  <si>
    <t>公共外显子-4563</t>
  </si>
  <si>
    <t>公共外显子-4564</t>
  </si>
  <si>
    <t>公共外显子-4565</t>
  </si>
  <si>
    <t>dup ex8-9, ex11</t>
  </si>
  <si>
    <t>公共外显子-4566</t>
  </si>
  <si>
    <t>公共外显子-4567</t>
  </si>
  <si>
    <t>公共外显子-4568</t>
  </si>
  <si>
    <t>公共外显子-4569</t>
  </si>
  <si>
    <t>公共外显子-4570</t>
  </si>
  <si>
    <t>公共外显子-4571</t>
  </si>
  <si>
    <t>公共外显子-4572</t>
  </si>
  <si>
    <t>公共外显子-4573</t>
  </si>
  <si>
    <t>公共外显子-4574</t>
  </si>
  <si>
    <t>公共外显子-4575</t>
  </si>
  <si>
    <t>公共外显子-4576</t>
  </si>
  <si>
    <t>公共外显子-4577</t>
  </si>
  <si>
    <t>公共外显子-4578</t>
  </si>
  <si>
    <t>公共外显子-4579</t>
  </si>
  <si>
    <t>公共外显子-4580</t>
  </si>
  <si>
    <t>公共外显子-4581</t>
  </si>
  <si>
    <t>公共外显子-4582</t>
  </si>
  <si>
    <t>公共外显子-4583</t>
  </si>
  <si>
    <t>公共外显子-4584</t>
  </si>
  <si>
    <t>公共外显子-4585</t>
  </si>
  <si>
    <t>公共外显子-4586</t>
  </si>
  <si>
    <t>公共外显子-4587</t>
  </si>
  <si>
    <t>del ex(10-40)</t>
  </si>
  <si>
    <t>del ex10-40</t>
  </si>
  <si>
    <t>公共外显子-4588</t>
  </si>
  <si>
    <t>公共外显子-4589</t>
  </si>
  <si>
    <t>del ex(10-47)</t>
  </si>
  <si>
    <t>del ex10-47</t>
  </si>
  <si>
    <t>del ex10-47, ex49-51</t>
  </si>
  <si>
    <t>公共外显子-4590</t>
  </si>
  <si>
    <t>公共外显子-4591</t>
  </si>
  <si>
    <t>公共外显子-4592</t>
  </si>
  <si>
    <t>del ex(12-42)</t>
  </si>
  <si>
    <t>del ex12-42</t>
  </si>
  <si>
    <t>公共外显子-4593</t>
  </si>
  <si>
    <t>dup ex(12-52)</t>
  </si>
  <si>
    <t>dup ex12-52</t>
  </si>
  <si>
    <t>公共外显子-4594</t>
  </si>
  <si>
    <t>del ex(13-42)</t>
  </si>
  <si>
    <t>del ex13-42</t>
  </si>
  <si>
    <t>公共外显子-4595</t>
  </si>
  <si>
    <t>dup ex(14-21)</t>
  </si>
  <si>
    <t>dup ex14-21</t>
  </si>
  <si>
    <t>公共外显子-4596</t>
  </si>
  <si>
    <t>dup ex(17-18)</t>
  </si>
  <si>
    <t>dup ex17-18</t>
  </si>
  <si>
    <t>dup ex17-18, ex21-38, ex41, ex49-58</t>
  </si>
  <si>
    <t>公共外显子-4597</t>
  </si>
  <si>
    <t>公共外显子-4598</t>
  </si>
  <si>
    <t>公共外显子-4599</t>
  </si>
  <si>
    <t>公共外显子-4600</t>
  </si>
  <si>
    <t>del ex19-21, ex25-29</t>
  </si>
  <si>
    <t>公共外显子-4601</t>
  </si>
  <si>
    <t>del ex(19-30)</t>
  </si>
  <si>
    <t>del ex19-30</t>
  </si>
  <si>
    <t>公共外显子-4602</t>
  </si>
  <si>
    <t>del ex(19-34)</t>
  </si>
  <si>
    <t>del ex19-34</t>
  </si>
  <si>
    <t>公共外显子-4603</t>
  </si>
  <si>
    <t>公共外显子-4604</t>
  </si>
  <si>
    <t>公共外显子-4605</t>
  </si>
  <si>
    <t>公共外显子-4606</t>
  </si>
  <si>
    <t>公共外显子-4607</t>
  </si>
  <si>
    <t>公共外显子-4608</t>
  </si>
  <si>
    <t>del ex(22-28)</t>
  </si>
  <si>
    <t>del ex22-28</t>
  </si>
  <si>
    <t>公共外显子-4609</t>
  </si>
  <si>
    <t>公共外显子-4610</t>
  </si>
  <si>
    <t>公共外显子-4611</t>
  </si>
  <si>
    <t>公共外显子-4612</t>
  </si>
  <si>
    <t>公共外显子-4613</t>
  </si>
  <si>
    <t>公共外显子-4614</t>
  </si>
  <si>
    <t>dup ex(33-43)</t>
  </si>
  <si>
    <t>dup ex33-43</t>
  </si>
  <si>
    <t>公共外显子-4615</t>
  </si>
  <si>
    <t>公共外显子-4616</t>
  </si>
  <si>
    <t>del ex37</t>
  </si>
  <si>
    <t>公共外显子-4617</t>
  </si>
  <si>
    <t>del ex41</t>
  </si>
  <si>
    <t>公共外显子-4618</t>
  </si>
  <si>
    <t>公共外显子-4619</t>
  </si>
  <si>
    <t>公共外显子-4620</t>
  </si>
  <si>
    <t>公共外显子-4621</t>
  </si>
  <si>
    <t>dup ex6-7, ex42-44</t>
  </si>
  <si>
    <t>公共外显子-4622</t>
  </si>
  <si>
    <t>公共外显子-4623</t>
  </si>
  <si>
    <t>公共外显子-4624</t>
  </si>
  <si>
    <t>公共外显子-4625</t>
  </si>
  <si>
    <t>公共外显子-4626</t>
  </si>
  <si>
    <t>公共外显子-4627</t>
  </si>
  <si>
    <t>公共外显子-4628</t>
  </si>
  <si>
    <t>公共外显子-4629</t>
  </si>
  <si>
    <t>公共外显子-4630</t>
  </si>
  <si>
    <t>公共外显子-4631</t>
  </si>
  <si>
    <t>公共外显子-4632</t>
  </si>
  <si>
    <t>公共外显子-4633</t>
  </si>
  <si>
    <t>公共外显子-4634</t>
  </si>
  <si>
    <t>公共外显子-4635</t>
  </si>
  <si>
    <t>公共外显子-4636</t>
  </si>
  <si>
    <t>公共外显子-4637</t>
  </si>
  <si>
    <t>公共外显子-4638</t>
  </si>
  <si>
    <t>公共外显子-4639</t>
  </si>
  <si>
    <t>公共外显子-4640</t>
  </si>
  <si>
    <t>公共外显子-4641</t>
  </si>
  <si>
    <t>公共外显子-4642</t>
  </si>
  <si>
    <t>公共外显子-4643</t>
  </si>
  <si>
    <t>公共外显子-4644</t>
  </si>
  <si>
    <t>公共外显子-4645</t>
  </si>
  <si>
    <t>公共外显子-4646</t>
  </si>
  <si>
    <t>公共外显子-4647</t>
  </si>
  <si>
    <t>公共外显子-4648</t>
  </si>
  <si>
    <t>公共外显子-4649</t>
  </si>
  <si>
    <t>公共外显子-4650</t>
  </si>
  <si>
    <t>公共外显子-4651</t>
  </si>
  <si>
    <t>公共外显子-4652</t>
  </si>
  <si>
    <t>del ex45-47, ex49-51</t>
  </si>
  <si>
    <t>公共外显子-4653</t>
  </si>
  <si>
    <t>公共外显子-4654</t>
  </si>
  <si>
    <t>公共外显子-4655</t>
  </si>
  <si>
    <t>公共外显子-4656</t>
  </si>
  <si>
    <t>公共外显子-4657</t>
  </si>
  <si>
    <t>公共外显子-4658</t>
  </si>
  <si>
    <t>公共外显子-4659</t>
  </si>
  <si>
    <t>公共外显子-4660</t>
  </si>
  <si>
    <t>公共外显子-4661</t>
  </si>
  <si>
    <t>公共外显子-4662</t>
  </si>
  <si>
    <t>公共外显子-4663</t>
  </si>
  <si>
    <t>公共外显子-4664</t>
  </si>
  <si>
    <t>公共外显子-4665</t>
  </si>
  <si>
    <t>公共外显子-4666</t>
  </si>
  <si>
    <t>公共外显子-4667</t>
  </si>
  <si>
    <t>公共外显子-4668</t>
  </si>
  <si>
    <t>公共外显子-4669</t>
  </si>
  <si>
    <t>公共外显子-4670</t>
  </si>
  <si>
    <t>公共外显子-4671</t>
  </si>
  <si>
    <t>公共外显子-4672</t>
  </si>
  <si>
    <t>公共外显子-4673</t>
  </si>
  <si>
    <t>公共外显子-4674</t>
  </si>
  <si>
    <t>公共外显子-4675</t>
  </si>
  <si>
    <t>公共外显子-4676</t>
  </si>
  <si>
    <t>del ex45-48. ex58</t>
  </si>
  <si>
    <t>公共外显子-4677</t>
  </si>
  <si>
    <t>公共外显子-4678</t>
  </si>
  <si>
    <t>公共外显子-4679</t>
  </si>
  <si>
    <t>公共外显子-4680</t>
  </si>
  <si>
    <t>公共外显子-4681</t>
  </si>
  <si>
    <t>公共外显子-4682</t>
  </si>
  <si>
    <t>公共外显子-4683</t>
  </si>
  <si>
    <t>公共外显子-4684</t>
  </si>
  <si>
    <t>公共外显子-4685</t>
  </si>
  <si>
    <t>公共外显子-4686</t>
  </si>
  <si>
    <t>公共外显子-4687</t>
  </si>
  <si>
    <t>公共外显子-4688</t>
  </si>
  <si>
    <t>公共外显子-4689</t>
  </si>
  <si>
    <t>公共外显子-4690</t>
  </si>
  <si>
    <t>公共外显子-4691</t>
  </si>
  <si>
    <t>公共外显子-4692</t>
  </si>
  <si>
    <t>公共外显子-4693</t>
  </si>
  <si>
    <t>公共外显子-4694</t>
  </si>
  <si>
    <t>公共外显子-4695</t>
  </si>
  <si>
    <t>公共外显子-4696</t>
  </si>
  <si>
    <t>公共外显子-4697</t>
  </si>
  <si>
    <t>公共外显子-4698</t>
  </si>
  <si>
    <t>公共外显子-4699</t>
  </si>
  <si>
    <t>公共外显子-4700</t>
  </si>
  <si>
    <t>公共外显子-4701</t>
  </si>
  <si>
    <t>公共外显子-4702</t>
  </si>
  <si>
    <t>公共外显子-4703</t>
  </si>
  <si>
    <t>公共外显子-4704</t>
  </si>
  <si>
    <t>公共外显子-4705</t>
  </si>
  <si>
    <t>公共外显子-4706</t>
  </si>
  <si>
    <t>公共外显子-4707</t>
  </si>
  <si>
    <t>公共外显子-4708</t>
  </si>
  <si>
    <t>公共外显子-4709</t>
  </si>
  <si>
    <t>公共外显子-4710</t>
  </si>
  <si>
    <t>公共外显子-4711</t>
  </si>
  <si>
    <t>公共外显子-4712</t>
  </si>
  <si>
    <t>公共外显子-4713</t>
  </si>
  <si>
    <t>公共外显子-4714</t>
  </si>
  <si>
    <t>公共外显子-4715</t>
  </si>
  <si>
    <t>公共外显子-4716</t>
  </si>
  <si>
    <t>公共外显子-4717</t>
  </si>
  <si>
    <t>公共外显子-4718</t>
  </si>
  <si>
    <t>公共外显子-4719</t>
  </si>
  <si>
    <t>公共外显子-4720</t>
  </si>
  <si>
    <t>公共外显子-4721</t>
  </si>
  <si>
    <t>公共外显子-4722</t>
  </si>
  <si>
    <t>公共外显子-4723</t>
  </si>
  <si>
    <t>公共外显子-4724</t>
  </si>
  <si>
    <t>公共外显子-4725</t>
  </si>
  <si>
    <t>公共外显子-4726</t>
  </si>
  <si>
    <t>公共外显子-4727</t>
  </si>
  <si>
    <t>公共外显子-4728</t>
  </si>
  <si>
    <t>公共外显子-4729</t>
  </si>
  <si>
    <t>公共外显子-4730</t>
  </si>
  <si>
    <t>公共外显子-4731</t>
  </si>
  <si>
    <t>公共外显子-4732</t>
  </si>
  <si>
    <t>公共外显子-4733</t>
  </si>
  <si>
    <t>公共外显子-4734</t>
  </si>
  <si>
    <t>公共外显子-4735</t>
  </si>
  <si>
    <t>公共外显子-4736</t>
  </si>
  <si>
    <t>公共外显子-4737</t>
  </si>
  <si>
    <t>公共外显子-4738</t>
  </si>
  <si>
    <t>公共外显子-4739</t>
  </si>
  <si>
    <t>公共外显子-4740</t>
  </si>
  <si>
    <t>公共外显子-4741</t>
  </si>
  <si>
    <t>公共外显子-4742</t>
  </si>
  <si>
    <t>公共外显子-4743</t>
  </si>
  <si>
    <t>公共外显子-4744</t>
  </si>
  <si>
    <t>公共外显子-4745</t>
  </si>
  <si>
    <t>公共外显子-4746</t>
  </si>
  <si>
    <t>公共外显子-4747</t>
  </si>
  <si>
    <t>公共外显子-4748</t>
  </si>
  <si>
    <t>公共外显子-4749</t>
  </si>
  <si>
    <t>公共外显子-4750</t>
  </si>
  <si>
    <t>公共外显子-4751</t>
  </si>
  <si>
    <t>公共外显子-4752</t>
  </si>
  <si>
    <t>公共外显子-4753</t>
  </si>
  <si>
    <t>公共外显子-4754</t>
  </si>
  <si>
    <t>公共外显子-4755</t>
  </si>
  <si>
    <t>公共外显子-4756</t>
  </si>
  <si>
    <t>公共外显子-4757</t>
  </si>
  <si>
    <t>公共外显子-4758</t>
  </si>
  <si>
    <t>公共外显子-4759</t>
  </si>
  <si>
    <t>公共外显子-4760</t>
  </si>
  <si>
    <t>公共外显子-4761</t>
  </si>
  <si>
    <t>公共外显子-4762</t>
  </si>
  <si>
    <t>公共外显子-4763</t>
  </si>
  <si>
    <t>公共外显子-4764</t>
  </si>
  <si>
    <t>公共外显子-4765</t>
  </si>
  <si>
    <t>公共外显子-4766</t>
  </si>
  <si>
    <t>公共外显子-4767</t>
  </si>
  <si>
    <t>公共外显子-4768</t>
  </si>
  <si>
    <t>公共外显子-4769</t>
  </si>
  <si>
    <t>公共外显子-4770</t>
  </si>
  <si>
    <t>公共外显子-4771</t>
  </si>
  <si>
    <t>公共外显子-4772</t>
  </si>
  <si>
    <t>公共外显子-4773</t>
  </si>
  <si>
    <t>公共外显子-4774</t>
  </si>
  <si>
    <t>公共外显子-4775</t>
  </si>
  <si>
    <t>del ex(48-53)</t>
  </si>
  <si>
    <t>del ex48-53</t>
  </si>
  <si>
    <t>公共外显子-4776</t>
  </si>
  <si>
    <t>公共外显子-4777</t>
  </si>
  <si>
    <t>公共外显子-4778</t>
  </si>
  <si>
    <t>公共外显子-4779</t>
  </si>
  <si>
    <t>公共外显子-4780</t>
  </si>
  <si>
    <t>公共外显子-4781</t>
  </si>
  <si>
    <t>公共外显子-4782</t>
  </si>
  <si>
    <t>公共外显子-4783</t>
  </si>
  <si>
    <t>公共外显子-4784</t>
  </si>
  <si>
    <t>公共外显子-4785</t>
  </si>
  <si>
    <t>公共外显子-4786</t>
  </si>
  <si>
    <t>公共外显子-4787</t>
  </si>
  <si>
    <t>公共外显子-4788</t>
  </si>
  <si>
    <t>公共外显子-4789</t>
  </si>
  <si>
    <t>公共外显子-4790</t>
  </si>
  <si>
    <t>公共外显子-4791</t>
  </si>
  <si>
    <t>公共外显子-4792</t>
  </si>
  <si>
    <t>公共外显子-4793</t>
  </si>
  <si>
    <t>公共外显子-4794</t>
  </si>
  <si>
    <t>公共外显子-4795</t>
  </si>
  <si>
    <t>公共外显子-4796</t>
  </si>
  <si>
    <t>公共外显子-4797</t>
  </si>
  <si>
    <t>公共外显子-4798</t>
  </si>
  <si>
    <t>公共外显子-4799</t>
  </si>
  <si>
    <t>公共外显子-4800</t>
  </si>
  <si>
    <t>公共外显子-4801</t>
  </si>
  <si>
    <t>公共外显子-4802</t>
  </si>
  <si>
    <t>公共外显子-4803</t>
  </si>
  <si>
    <t>公共外显子-4804</t>
  </si>
  <si>
    <t>公共外显子-4805</t>
  </si>
  <si>
    <t>公共外显子-4806</t>
  </si>
  <si>
    <t>公共外显子-4807</t>
  </si>
  <si>
    <t>公共外显子-4808</t>
  </si>
  <si>
    <t>公共外显子-4809</t>
  </si>
  <si>
    <t>公共外显子-4810</t>
  </si>
  <si>
    <t>公共外显子-4811</t>
  </si>
  <si>
    <t>公共外显子-4812</t>
  </si>
  <si>
    <t>公共外显子-4813</t>
  </si>
  <si>
    <t>公共外显子-4814</t>
  </si>
  <si>
    <t>公共外显子-4815</t>
  </si>
  <si>
    <t>公共外显子-4816</t>
  </si>
  <si>
    <t>公共外显子-4817</t>
  </si>
  <si>
    <t>公共外显子-4818</t>
  </si>
  <si>
    <t>公共外显子-4819</t>
  </si>
  <si>
    <t>公共外显子-4820</t>
  </si>
  <si>
    <t>公共外显子-4821</t>
  </si>
  <si>
    <t>公共外显子-4822</t>
  </si>
  <si>
    <t>公共外显子-4823</t>
  </si>
  <si>
    <t>公共外显子-4824</t>
  </si>
  <si>
    <t>公共外显子-4825</t>
  </si>
  <si>
    <t>公共外显子-4826</t>
  </si>
  <si>
    <t>公共外显子-4827</t>
  </si>
  <si>
    <t>公共外显子-4828</t>
  </si>
  <si>
    <t>dup ex(51-56)</t>
  </si>
  <si>
    <t>dup ex51-56</t>
  </si>
  <si>
    <t>公共外显子-4829</t>
  </si>
  <si>
    <t>del ex(51-57)</t>
  </si>
  <si>
    <t>del ex51-57</t>
  </si>
  <si>
    <t>公共外显子-4830</t>
  </si>
  <si>
    <t>公共外显子-4831</t>
  </si>
  <si>
    <t>公共外显子-4832</t>
  </si>
  <si>
    <t>公共外显子-4833</t>
  </si>
  <si>
    <t>公共外显子-4834</t>
  </si>
  <si>
    <t>公共外显子-4835</t>
  </si>
  <si>
    <t>公共外显子-4836</t>
  </si>
  <si>
    <t>公共外显子-4837</t>
  </si>
  <si>
    <t>公共外显子-4838</t>
  </si>
  <si>
    <t>公共外显子-4839</t>
  </si>
  <si>
    <t>公共外显子-4840</t>
  </si>
  <si>
    <t>公共外显子-4841</t>
  </si>
  <si>
    <t>公共外显子-4842</t>
  </si>
  <si>
    <t>公共外显子-4843</t>
  </si>
  <si>
    <t>公共外显子-4844</t>
  </si>
  <si>
    <t>公共外显子-4845</t>
  </si>
  <si>
    <t>dup ex(55-59)</t>
  </si>
  <si>
    <t>dup ex55-59</t>
  </si>
  <si>
    <t>公共外显子-4846</t>
  </si>
  <si>
    <t>公共外显子-4847</t>
  </si>
  <si>
    <t>dup ex(60-61)</t>
  </si>
  <si>
    <t>dup ex60-61</t>
  </si>
  <si>
    <t>公共外显子-4848</t>
  </si>
  <si>
    <t>公共外显子-4849</t>
  </si>
  <si>
    <t>公共外显子-4850</t>
  </si>
  <si>
    <t>dup ex(61-74)</t>
  </si>
  <si>
    <t>dup ex61-74</t>
  </si>
  <si>
    <t>公共外显子-4851</t>
  </si>
  <si>
    <t>del ex(63-73)</t>
  </si>
  <si>
    <t>del ex63-73</t>
  </si>
  <si>
    <t>公共外显子-4852</t>
  </si>
  <si>
    <t>del ex(65-67)</t>
  </si>
  <si>
    <t>del ex65-67</t>
  </si>
  <si>
    <t>公共外显子-4853</t>
  </si>
  <si>
    <t>del ex3-7, ex66</t>
  </si>
  <si>
    <t>公共外显子-4854</t>
  </si>
  <si>
    <t>[贝克尔肌营养不良症/杜氏肌营养不良症儿童临床表型与基因型之间关联的预测分析] - PubMed</t>
  </si>
  <si>
    <t>公共外显子-4855</t>
  </si>
  <si>
    <t>公共外显子-4856</t>
  </si>
  <si>
    <t>del ex6-13, 20-26</t>
  </si>
  <si>
    <t>公共外显子-4857</t>
  </si>
  <si>
    <t>公共外显子-4858</t>
  </si>
  <si>
    <t>公共外显子-4859</t>
  </si>
  <si>
    <t>公共外显子-4860</t>
  </si>
  <si>
    <t>公共外显子-4861</t>
  </si>
  <si>
    <t>del ex21, 24-25</t>
  </si>
  <si>
    <t>公共外显子-4862</t>
  </si>
  <si>
    <t>公共外显子-4863</t>
  </si>
  <si>
    <t>公共外显子-4864</t>
  </si>
  <si>
    <t>公共外显子-4865</t>
  </si>
  <si>
    <t>公共外显子-4866</t>
  </si>
  <si>
    <t>公共外显子-4867</t>
  </si>
  <si>
    <t>公共外显子-4868</t>
  </si>
  <si>
    <t>公共外显子-4869</t>
  </si>
  <si>
    <t>公共外显子-4870</t>
  </si>
  <si>
    <t>公共外显子-4871</t>
  </si>
  <si>
    <t>公共外显子-4872</t>
  </si>
  <si>
    <t>公共外显子-4873</t>
  </si>
  <si>
    <t>公共外显子-4874</t>
  </si>
  <si>
    <t>del ex45, 47-52</t>
  </si>
  <si>
    <t>公共外显子-4875</t>
  </si>
  <si>
    <t>公共外显子-4876</t>
  </si>
  <si>
    <t>公共外显子-4877</t>
  </si>
  <si>
    <t>公共外显子-4878</t>
  </si>
  <si>
    <t>公共外显子-4879</t>
  </si>
  <si>
    <t>公共外显子-4880</t>
  </si>
  <si>
    <t>公共外显子-4881</t>
  </si>
  <si>
    <t>公共外显子-4882</t>
  </si>
  <si>
    <t>公共外显子-4883</t>
  </si>
  <si>
    <t>公共外显子-4884</t>
  </si>
  <si>
    <t>公共外显子-4885</t>
  </si>
  <si>
    <t>公共外显子-4886</t>
  </si>
  <si>
    <t>公共外显子-4887</t>
  </si>
  <si>
    <t>公共外显子-4888</t>
  </si>
  <si>
    <t>公共外显子-4889</t>
  </si>
  <si>
    <t>del ex(53-70)</t>
  </si>
  <si>
    <t>del ex53-70</t>
  </si>
  <si>
    <t>公共外显子-4890</t>
  </si>
  <si>
    <t>公共外显子-4891</t>
  </si>
  <si>
    <t>公共外显子-4892</t>
  </si>
  <si>
    <t>dup ex(6-7)</t>
  </si>
  <si>
    <t>dup ex6-7</t>
  </si>
  <si>
    <t>公共外显子-4893</t>
  </si>
  <si>
    <t>公共外显子-4894</t>
  </si>
  <si>
    <t>dup ex(26-45)</t>
  </si>
  <si>
    <t>dup ex26-45</t>
  </si>
  <si>
    <t>公共外显子-4895</t>
  </si>
  <si>
    <t>dup ex(44-45)</t>
  </si>
  <si>
    <t>dup ex44-45</t>
  </si>
  <si>
    <t>dup ex44-45, 49-61</t>
  </si>
  <si>
    <t>公共外显子-4896</t>
  </si>
  <si>
    <t>公共外显子-4897</t>
  </si>
  <si>
    <t>PubMed: Neri 2020, Journal: Neri 2020</t>
  </si>
  <si>
    <t>公共外显子-4898</t>
  </si>
  <si>
    <t>公共外显子-4899</t>
  </si>
  <si>
    <t>公共外显子-4900</t>
  </si>
  <si>
    <t>公共外显子-4901</t>
  </si>
  <si>
    <t>公共外显子-4902</t>
  </si>
  <si>
    <t>公共外显子-4903</t>
  </si>
  <si>
    <t>公共外显子-4904</t>
  </si>
  <si>
    <t>del ex(8-38)</t>
  </si>
  <si>
    <t>del ex8-38</t>
  </si>
  <si>
    <t>公共外显子-4905</t>
  </si>
  <si>
    <t>公共外显子-4906</t>
  </si>
  <si>
    <t>公共外显子-4907</t>
  </si>
  <si>
    <t>dup ex(8-47)</t>
  </si>
  <si>
    <t>dup ex8-47</t>
  </si>
  <si>
    <t>公共外显子-4908</t>
  </si>
  <si>
    <t>del ex(9-43)</t>
  </si>
  <si>
    <t>del ex9-43</t>
  </si>
  <si>
    <t>公共外显子-4909</t>
  </si>
  <si>
    <t>公共外显子-4910</t>
  </si>
  <si>
    <t>公共外显子-4911</t>
  </si>
  <si>
    <t>公共外显子-4912</t>
  </si>
  <si>
    <t>公共外显子-4913</t>
  </si>
  <si>
    <t>公共外显子-4914</t>
  </si>
  <si>
    <t>dup ex(10-18)</t>
  </si>
  <si>
    <t>dup ex10-18</t>
  </si>
  <si>
    <t>公共外显子-4915</t>
  </si>
  <si>
    <t>公共外显子-4916</t>
  </si>
  <si>
    <t>公共外显子-4917</t>
  </si>
  <si>
    <t>公共外显子-4918</t>
  </si>
  <si>
    <t>del ex(10-32)</t>
  </si>
  <si>
    <t>del ex10-32</t>
  </si>
  <si>
    <t>公共外显子-4919</t>
  </si>
  <si>
    <t>公共外显子-4920</t>
  </si>
  <si>
    <t>公共外显子-4921</t>
  </si>
  <si>
    <t>公共外显子-4922</t>
  </si>
  <si>
    <t>公共外显子-4923</t>
  </si>
  <si>
    <t>dup ex(11-17)</t>
  </si>
  <si>
    <t>dup ex11-17</t>
  </si>
  <si>
    <t>公共外显子-4924</t>
  </si>
  <si>
    <t>del ex(11-24)</t>
  </si>
  <si>
    <t>del ex11-24</t>
  </si>
  <si>
    <t>公共外显子-4925</t>
  </si>
  <si>
    <t>del ex(11-25)</t>
  </si>
  <si>
    <t>del ex11-25</t>
  </si>
  <si>
    <t>公共外显子-4926</t>
  </si>
  <si>
    <t>公共外显子-4927</t>
  </si>
  <si>
    <t>公共外显子-4928</t>
  </si>
  <si>
    <t>公共外显子-4929</t>
  </si>
  <si>
    <t>公共外显子-4930</t>
  </si>
  <si>
    <t>dup ex(12-15)</t>
  </si>
  <si>
    <t>dup ex12-15</t>
  </si>
  <si>
    <t>公共外显子-4931</t>
  </si>
  <si>
    <t>公共外显子-4932</t>
  </si>
  <si>
    <t>公共外显子-4933</t>
  </si>
  <si>
    <t>del ex(12-30)</t>
  </si>
  <si>
    <t>del ex12-30</t>
  </si>
  <si>
    <t>公共外显子-4934</t>
  </si>
  <si>
    <t>公共外显子-4935</t>
  </si>
  <si>
    <t>公共外显子-4936</t>
  </si>
  <si>
    <t>公共外显子-4937</t>
  </si>
  <si>
    <t>公共外显子-4938</t>
  </si>
  <si>
    <t>del ex(13-33)</t>
  </si>
  <si>
    <t>del ex13-33</t>
  </si>
  <si>
    <t>公共外显子-4939</t>
  </si>
  <si>
    <t>公共外显子-4940</t>
  </si>
  <si>
    <t>公共外显子-4941</t>
  </si>
  <si>
    <t>公共外显子-4942</t>
  </si>
  <si>
    <t>del ex(14-18)</t>
  </si>
  <si>
    <t>del ex14-18</t>
  </si>
  <si>
    <t>公共外显子-4943</t>
  </si>
  <si>
    <t>公共外显子-4944</t>
  </si>
  <si>
    <t>del ex(14-21)</t>
  </si>
  <si>
    <t>del ex14-21</t>
  </si>
  <si>
    <t>公共外显子-4945</t>
  </si>
  <si>
    <t>del ex(14-29)</t>
  </si>
  <si>
    <t>del ex14-29</t>
  </si>
  <si>
    <t>公共外显子-4946</t>
  </si>
  <si>
    <t>公共外显子-4947</t>
  </si>
  <si>
    <t>del ex(15-22)</t>
  </si>
  <si>
    <t>del ex15-22</t>
  </si>
  <si>
    <t>公共外显子-4948</t>
  </si>
  <si>
    <t>公共外显子-4949</t>
  </si>
  <si>
    <t>公共外显子-4950</t>
  </si>
  <si>
    <t>公共外显子-4951</t>
  </si>
  <si>
    <t>公共外显子-4952</t>
  </si>
  <si>
    <t>公共外显子-4953</t>
  </si>
  <si>
    <t>公共外显子-4954</t>
  </si>
  <si>
    <t>公共外显子-4955</t>
  </si>
  <si>
    <t>公共外显子-4956</t>
  </si>
  <si>
    <t>公共外显子-4957</t>
  </si>
  <si>
    <t>公共外显子-4958</t>
  </si>
  <si>
    <t>公共外显子-4959</t>
  </si>
  <si>
    <t>公共外显子-4960</t>
  </si>
  <si>
    <t>公共外显子-4961</t>
  </si>
  <si>
    <t>公共外显子-4962</t>
  </si>
  <si>
    <t>公共外显子-4963</t>
  </si>
  <si>
    <t>dup ex(18-42)</t>
  </si>
  <si>
    <t>dup ex18-42</t>
  </si>
  <si>
    <t>公共外显子-4964</t>
  </si>
  <si>
    <t>公共外显子-4965</t>
  </si>
  <si>
    <t>del ex(18-51)</t>
  </si>
  <si>
    <t>del ex18-51</t>
  </si>
  <si>
    <t>公共外显子-4966</t>
  </si>
  <si>
    <t>dup ex(19-40)</t>
  </si>
  <si>
    <t>dup ex19-40</t>
  </si>
  <si>
    <t>公共外显子-4967</t>
  </si>
  <si>
    <t>dup ex(19-43)</t>
  </si>
  <si>
    <t>dup ex19-43</t>
  </si>
  <si>
    <t>公共外显子-4968</t>
  </si>
  <si>
    <t>公共外显子-4969</t>
  </si>
  <si>
    <t>公共外显子-4970</t>
  </si>
  <si>
    <t>公共外显子-4971</t>
  </si>
  <si>
    <t>del ex(20-47)</t>
  </si>
  <si>
    <t>del ex20-47</t>
  </si>
  <si>
    <t>公共外显子-4972</t>
  </si>
  <si>
    <t>公共外显子-4973</t>
  </si>
  <si>
    <t>del ex(21-26)</t>
  </si>
  <si>
    <t>del ex21-26</t>
  </si>
  <si>
    <t>公共外显子-4974</t>
  </si>
  <si>
    <t>del ex(22-34)</t>
  </si>
  <si>
    <t>del ex22-34</t>
  </si>
  <si>
    <t>公共外显子-4975</t>
  </si>
  <si>
    <t>公共外显子-4976</t>
  </si>
  <si>
    <t>dup ex(23-29)</t>
  </si>
  <si>
    <t>dup ex23-29</t>
  </si>
  <si>
    <t>公共外显子-4977</t>
  </si>
  <si>
    <t>公共外显子-4978</t>
  </si>
  <si>
    <t>del ex(26-29)</t>
  </si>
  <si>
    <t>del ex26-29</t>
  </si>
  <si>
    <t>公共外显子-4979</t>
  </si>
  <si>
    <t>del ex(26-30)</t>
  </si>
  <si>
    <t>del ex26-30</t>
  </si>
  <si>
    <t>公共外显子-4980</t>
  </si>
  <si>
    <t>公共外显子-4981</t>
  </si>
  <si>
    <t>公共外显子-4982</t>
  </si>
  <si>
    <t>公共外显子-4983</t>
  </si>
  <si>
    <t>del ex27</t>
  </si>
  <si>
    <t>公共外显子-4984</t>
  </si>
  <si>
    <t>del ex(27-28)</t>
  </si>
  <si>
    <t>del ex27-28</t>
  </si>
  <si>
    <t>公共外显子-4985</t>
  </si>
  <si>
    <t>dup ex(27-41)</t>
  </si>
  <si>
    <t>dup ex27-41</t>
  </si>
  <si>
    <t>公共外显子-4986</t>
  </si>
  <si>
    <t>del ex(27-50)</t>
  </si>
  <si>
    <t>del ex27-50</t>
  </si>
  <si>
    <t>公共外显子-4987</t>
  </si>
  <si>
    <t>del ex(28-44)</t>
  </si>
  <si>
    <t>del ex28-44</t>
  </si>
  <si>
    <t>公共外显子-4988</t>
  </si>
  <si>
    <t>公共外显子-4989</t>
  </si>
  <si>
    <t>del ex(30-41)</t>
  </si>
  <si>
    <t>del ex30-41</t>
  </si>
  <si>
    <t>公共外显子-4990</t>
  </si>
  <si>
    <t>公共外显子-4991</t>
  </si>
  <si>
    <t>公共外显子-4992</t>
  </si>
  <si>
    <t>del ex(30-51)</t>
  </si>
  <si>
    <t>del ex30-51</t>
  </si>
  <si>
    <t>公共外显子-4993</t>
  </si>
  <si>
    <t>公共外显子-4994</t>
  </si>
  <si>
    <t>del ex(31-47)</t>
  </si>
  <si>
    <t>del ex31-47</t>
  </si>
  <si>
    <t>公共外显子-4995</t>
  </si>
  <si>
    <t>del ex(31-49)</t>
  </si>
  <si>
    <t>del ex31-49</t>
  </si>
  <si>
    <t>公共外显子-4996</t>
  </si>
  <si>
    <t>del ex(31-50)</t>
  </si>
  <si>
    <t>del ex31-50</t>
  </si>
  <si>
    <t>公共外显子-4997</t>
  </si>
  <si>
    <t>公共外显子-4998</t>
  </si>
  <si>
    <t>公共外显子-4999</t>
  </si>
  <si>
    <t>del ex(34-38)</t>
  </si>
  <si>
    <t>del ex34-38</t>
  </si>
  <si>
    <t>公共外显子-5000</t>
  </si>
  <si>
    <t>del ex(35-38)</t>
  </si>
  <si>
    <t>del ex35-38</t>
  </si>
  <si>
    <t>公共外显子-5001</t>
  </si>
  <si>
    <t>dup ex(35-42)</t>
  </si>
  <si>
    <t>dup ex35-42</t>
  </si>
  <si>
    <t>公共外显子-5002</t>
  </si>
  <si>
    <t>del ex(35-44)</t>
  </si>
  <si>
    <t>del ex35-44</t>
  </si>
  <si>
    <t>公共外显子-5003</t>
  </si>
  <si>
    <t>dup ex(35-44)</t>
  </si>
  <si>
    <t>dup ex35-44</t>
  </si>
  <si>
    <t>公共外显子-5004</t>
  </si>
  <si>
    <t>del ex(38-79)</t>
  </si>
  <si>
    <t>del ex38-79</t>
  </si>
  <si>
    <t>公共外显子-5005</t>
  </si>
  <si>
    <t>del ex(39-43)</t>
  </si>
  <si>
    <t>del ex39-43</t>
  </si>
  <si>
    <t>公共外显子-5006</t>
  </si>
  <si>
    <t>公共外显子-5007</t>
  </si>
  <si>
    <t>公共外显子-5008</t>
  </si>
  <si>
    <t>公共外显子-5009</t>
  </si>
  <si>
    <t>公共外显子-5010</t>
  </si>
  <si>
    <t>公共外显子-5011</t>
  </si>
  <si>
    <t>公共外显子-5012</t>
  </si>
  <si>
    <t>公共外显子-5013</t>
  </si>
  <si>
    <t>公共外显子-5014</t>
  </si>
  <si>
    <t>公共外显子-5015</t>
  </si>
  <si>
    <t>del ex(42-51)</t>
  </si>
  <si>
    <t>del ex42-51</t>
  </si>
  <si>
    <t>公共外显子-5016</t>
  </si>
  <si>
    <t>公共外显子-5017</t>
  </si>
  <si>
    <t>公共外显子-5018</t>
  </si>
  <si>
    <t>公共外显子-5019</t>
  </si>
  <si>
    <t>公共外显子-5020</t>
  </si>
  <si>
    <t>公共外显子-5021</t>
  </si>
  <si>
    <t>公共外显子-5022</t>
  </si>
  <si>
    <t>公共外显子-5023</t>
  </si>
  <si>
    <t>公共外显子-5024</t>
  </si>
  <si>
    <t>公共外显子-5025</t>
  </si>
  <si>
    <t>公共外显子-5026</t>
  </si>
  <si>
    <t>公共外显子-5027</t>
  </si>
  <si>
    <t>公共外显子-5028</t>
  </si>
  <si>
    <t>公共外显子-5029</t>
  </si>
  <si>
    <t>公共外显子-5030</t>
  </si>
  <si>
    <t>公共外显子-5031</t>
  </si>
  <si>
    <t>公共外显子-5032</t>
  </si>
  <si>
    <t>公共外显子-5033</t>
  </si>
  <si>
    <t>公共外显子-5034</t>
  </si>
  <si>
    <t>公共外显子-5035</t>
  </si>
  <si>
    <t>公共外显子-5036</t>
  </si>
  <si>
    <t>公共外显子-5037</t>
  </si>
  <si>
    <t>公共外显子-5038</t>
  </si>
  <si>
    <t>公共外显子-5039</t>
  </si>
  <si>
    <t>公共外显子-5040</t>
  </si>
  <si>
    <t>公共外显子-5041</t>
  </si>
  <si>
    <t>公共外显子-5042</t>
  </si>
  <si>
    <t>公共外显子-5043</t>
  </si>
  <si>
    <t>公共外显子-5044</t>
  </si>
  <si>
    <t>公共外显子-5045</t>
  </si>
  <si>
    <t>公共外显子-5046</t>
  </si>
  <si>
    <t>公共外显子-5047</t>
  </si>
  <si>
    <t>公共外显子-5048</t>
  </si>
  <si>
    <t>公共外显子-5049</t>
  </si>
  <si>
    <t>公共外显子-5050</t>
  </si>
  <si>
    <t>公共外显子-5051</t>
  </si>
  <si>
    <t>公共外显子-5052</t>
  </si>
  <si>
    <t>公共外显子-5053</t>
  </si>
  <si>
    <t>公共外显子-5054</t>
  </si>
  <si>
    <t>公共外显子-5055</t>
  </si>
  <si>
    <t>公共外显子-5056</t>
  </si>
  <si>
    <t>公共外显子-5057</t>
  </si>
  <si>
    <t>公共外显子-5058</t>
  </si>
  <si>
    <t>公共外显子-5059</t>
  </si>
  <si>
    <t>公共外显子-5060</t>
  </si>
  <si>
    <t>公共外显子-5061</t>
  </si>
  <si>
    <t>公共外显子-5062</t>
  </si>
  <si>
    <t>公共外显子-5063</t>
  </si>
  <si>
    <t>公共外显子-5064</t>
  </si>
  <si>
    <t>公共外显子-5065</t>
  </si>
  <si>
    <t>公共外显子-5066</t>
  </si>
  <si>
    <t>公共外显子-5067</t>
  </si>
  <si>
    <t>公共外显子-5068</t>
  </si>
  <si>
    <t>公共外显子-5069</t>
  </si>
  <si>
    <t>公共外显子-5070</t>
  </si>
  <si>
    <t>公共外显子-5071</t>
  </si>
  <si>
    <t>公共外显子-5072</t>
  </si>
  <si>
    <t>公共外显子-5073</t>
  </si>
  <si>
    <t>公共外显子-5074</t>
  </si>
  <si>
    <t>公共外显子-5075</t>
  </si>
  <si>
    <t>公共外显子-5076</t>
  </si>
  <si>
    <t>公共外显子-5077</t>
  </si>
  <si>
    <t>公共外显子-5078</t>
  </si>
  <si>
    <t>公共外显子-5079</t>
  </si>
  <si>
    <t>公共外显子-5080</t>
  </si>
  <si>
    <t>公共外显子-5081</t>
  </si>
  <si>
    <t>公共外显子-5082</t>
  </si>
  <si>
    <t>公共外显子-5083</t>
  </si>
  <si>
    <t>公共外显子-5084</t>
  </si>
  <si>
    <t>公共外显子-5085</t>
  </si>
  <si>
    <t>公共外显子-5086</t>
  </si>
  <si>
    <t>公共外显子-5087</t>
  </si>
  <si>
    <t>公共外显子-5088</t>
  </si>
  <si>
    <t>公共外显子-5089</t>
  </si>
  <si>
    <t>公共外显子-5090</t>
  </si>
  <si>
    <t>公共外显子-5091</t>
  </si>
  <si>
    <t>公共外显子-5092</t>
  </si>
  <si>
    <t>dup ex(45-47)</t>
  </si>
  <si>
    <t>dup ex45-47</t>
  </si>
  <si>
    <t>公共外显子-5093</t>
  </si>
  <si>
    <t>公共外显子-5094</t>
  </si>
  <si>
    <t>公共外显子-5095</t>
  </si>
  <si>
    <t>公共外显子-5096</t>
  </si>
  <si>
    <t>公共外显子-5097</t>
  </si>
  <si>
    <t>公共外显子-5098</t>
  </si>
  <si>
    <t>公共外显子-5099</t>
  </si>
  <si>
    <t>公共外显子-5100</t>
  </si>
  <si>
    <t>公共外显子-5101</t>
  </si>
  <si>
    <t>公共外显子-5102</t>
  </si>
  <si>
    <t>公共外显子-5103</t>
  </si>
  <si>
    <t>公共外显子-5104</t>
  </si>
  <si>
    <t>公共外显子-5105</t>
  </si>
  <si>
    <t>公共外显子-5106</t>
  </si>
  <si>
    <t>公共外显子-5107</t>
  </si>
  <si>
    <t>公共外显子-5108</t>
  </si>
  <si>
    <t>公共外显子-5109</t>
  </si>
  <si>
    <t>公共外显子-5110</t>
  </si>
  <si>
    <t>公共外显子-5111</t>
  </si>
  <si>
    <t>公共外显子-5112</t>
  </si>
  <si>
    <t>公共外显子-5113</t>
  </si>
  <si>
    <t>公共外显子-5114</t>
  </si>
  <si>
    <t>公共外显子-5115</t>
  </si>
  <si>
    <t>公共外显子-5116</t>
  </si>
  <si>
    <t>公共外显子-5117</t>
  </si>
  <si>
    <t>公共外显子-5118</t>
  </si>
  <si>
    <t>公共外显子-5119</t>
  </si>
  <si>
    <t>公共外显子-5120</t>
  </si>
  <si>
    <t>公共外显子-5121</t>
  </si>
  <si>
    <t>公共外显子-5122</t>
  </si>
  <si>
    <t>公共外显子-5123</t>
  </si>
  <si>
    <t>公共外显子-5124</t>
  </si>
  <si>
    <t>公共外显子-5125</t>
  </si>
  <si>
    <t>公共外显子-5126</t>
  </si>
  <si>
    <t>公共外显子-5127</t>
  </si>
  <si>
    <t>公共外显子-5128</t>
  </si>
  <si>
    <t>公共外显子-5129</t>
  </si>
  <si>
    <t>公共外显子-5130</t>
  </si>
  <si>
    <t>公共外显子-5131</t>
  </si>
  <si>
    <t>公共外显子-5132</t>
  </si>
  <si>
    <t>公共外显子-5133</t>
  </si>
  <si>
    <t>公共外显子-5134</t>
  </si>
  <si>
    <t>公共外显子-5135</t>
  </si>
  <si>
    <t>公共外显子-5136</t>
  </si>
  <si>
    <t>公共外显子-5137</t>
  </si>
  <si>
    <t>公共外显子-5138</t>
  </si>
  <si>
    <t>公共外显子-5139</t>
  </si>
  <si>
    <t>公共外显子-5140</t>
  </si>
  <si>
    <t>公共外显子-5141</t>
  </si>
  <si>
    <t>公共外显子-5142</t>
  </si>
  <si>
    <t>公共外显子-5143</t>
  </si>
  <si>
    <t>公共外显子-5144</t>
  </si>
  <si>
    <t>公共外显子-5145</t>
  </si>
  <si>
    <t>公共外显子-5146</t>
  </si>
  <si>
    <t>公共外显子-5147</t>
  </si>
  <si>
    <t>公共外显子-5148</t>
  </si>
  <si>
    <t>公共外显子-5149</t>
  </si>
  <si>
    <t>公共外显子-5150</t>
  </si>
  <si>
    <t>公共外显子-5151</t>
  </si>
  <si>
    <t>公共外显子-5152</t>
  </si>
  <si>
    <t>公共外显子-5153</t>
  </si>
  <si>
    <t>公共外显子-5154</t>
  </si>
  <si>
    <t>公共外显子-5155</t>
  </si>
  <si>
    <t>公共外显子-5156</t>
  </si>
  <si>
    <t>公共外显子-5157</t>
  </si>
  <si>
    <t>公共外显子-5158</t>
  </si>
  <si>
    <t>公共外显子-5159</t>
  </si>
  <si>
    <t>公共外显子-5160</t>
  </si>
  <si>
    <t>公共外显子-5161</t>
  </si>
  <si>
    <t>公共外显子-5162</t>
  </si>
  <si>
    <t>公共外显子-5163</t>
  </si>
  <si>
    <t>公共外显子-5164</t>
  </si>
  <si>
    <t>公共外显子-5165</t>
  </si>
  <si>
    <t>公共外显子-5166</t>
  </si>
  <si>
    <t>公共外显子-5167</t>
  </si>
  <si>
    <t>公共外显子-5168</t>
  </si>
  <si>
    <t>公共外显子-5169</t>
  </si>
  <si>
    <t>公共外显子-5170</t>
  </si>
  <si>
    <t>公共外显子-5171</t>
  </si>
  <si>
    <t>公共外显子-5172</t>
  </si>
  <si>
    <t>公共外显子-5173</t>
  </si>
  <si>
    <t>公共外显子-5174</t>
  </si>
  <si>
    <t>公共外显子-5175</t>
  </si>
  <si>
    <t>公共外显子-5176</t>
  </si>
  <si>
    <t>公共外显子-5177</t>
  </si>
  <si>
    <t>公共外显子-5178</t>
  </si>
  <si>
    <t>del ex45-53 </t>
  </si>
  <si>
    <t>公共外显子-5179</t>
  </si>
  <si>
    <t>公共外显子-5180</t>
  </si>
  <si>
    <t>公共外显子-5181</t>
  </si>
  <si>
    <t>公共外显子-5182</t>
  </si>
  <si>
    <t>公共外显子-5183</t>
  </si>
  <si>
    <t>公共外显子-5184</t>
  </si>
  <si>
    <t>公共外显子-5185</t>
  </si>
  <si>
    <t>公共外显子-5186</t>
  </si>
  <si>
    <t>公共外显子-5187</t>
  </si>
  <si>
    <t>公共外显子-5188</t>
  </si>
  <si>
    <t>公共外显子-5189</t>
  </si>
  <si>
    <t>公共外显子-5190</t>
  </si>
  <si>
    <t>公共外显子-5191</t>
  </si>
  <si>
    <t>公共外显子-5192</t>
  </si>
  <si>
    <t>公共外显子-5193</t>
  </si>
  <si>
    <t>公共外显子-5194</t>
  </si>
  <si>
    <t>公共外显子-5195</t>
  </si>
  <si>
    <t>公共外显子-5196</t>
  </si>
  <si>
    <t>公共外显子-5197</t>
  </si>
  <si>
    <t>公共外显子-5198</t>
  </si>
  <si>
    <t>公共外显子-5199</t>
  </si>
  <si>
    <t>公共外显子-5200</t>
  </si>
  <si>
    <t>公共外显子-5201</t>
  </si>
  <si>
    <t>公共外显子-5202</t>
  </si>
  <si>
    <t>公共外显子-5203</t>
  </si>
  <si>
    <t>公共外显子-5204</t>
  </si>
  <si>
    <t>公共外显子-5205</t>
  </si>
  <si>
    <t>公共外显子-5206</t>
  </si>
  <si>
    <t>公共外显子-5207</t>
  </si>
  <si>
    <t>公共外显子-5208</t>
  </si>
  <si>
    <t>公共外显子-5209</t>
  </si>
  <si>
    <t>公共外显子-5210</t>
  </si>
  <si>
    <t>公共外显子-5211</t>
  </si>
  <si>
    <t>公共外显子-5212</t>
  </si>
  <si>
    <t>公共外显子-5213</t>
  </si>
  <si>
    <t>公共外显子-5214</t>
  </si>
  <si>
    <t>公共外显子-5215</t>
  </si>
  <si>
    <t>公共外显子-5216</t>
  </si>
  <si>
    <t>公共外显子-5217</t>
  </si>
  <si>
    <t>公共外显子-5218</t>
  </si>
  <si>
    <t>公共外显子-5219</t>
  </si>
  <si>
    <t>公共外显子-5220</t>
  </si>
  <si>
    <t>公共外显子-5221</t>
  </si>
  <si>
    <t>公共外显子-5222</t>
  </si>
  <si>
    <t>公共外显子-5223</t>
  </si>
  <si>
    <t>公共外显子-5224</t>
  </si>
  <si>
    <t>公共外显子-5225</t>
  </si>
  <si>
    <t>公共外显子-5226</t>
  </si>
  <si>
    <t>公共外显子-5227</t>
  </si>
  <si>
    <t>公共外显子-5228</t>
  </si>
  <si>
    <t>公共外显子-5229</t>
  </si>
  <si>
    <t>公共外显子-5230</t>
  </si>
  <si>
    <t>dup ex(45-60)</t>
  </si>
  <si>
    <t>dup ex45-60</t>
  </si>
  <si>
    <t>公共外显子-5231</t>
  </si>
  <si>
    <t>公共外显子-5232</t>
  </si>
  <si>
    <t>dup ex45-50 and ex56-63</t>
  </si>
  <si>
    <t>公共外显子-5233</t>
  </si>
  <si>
    <t>公共外显子-5234</t>
  </si>
  <si>
    <t>公共外显子-5235</t>
  </si>
  <si>
    <t>公共外显子-5236</t>
  </si>
  <si>
    <t>公共外显子-5237</t>
  </si>
  <si>
    <t>公共外显子-5238</t>
  </si>
  <si>
    <t>公共外显子-5239</t>
  </si>
  <si>
    <t>公共外显子-5240</t>
  </si>
  <si>
    <t>公共外显子-5241</t>
  </si>
  <si>
    <t>公共外显子-5242</t>
  </si>
  <si>
    <t>公共外显子-5243</t>
  </si>
  <si>
    <t>公共外显子-5244</t>
  </si>
  <si>
    <t>公共外显子-5245</t>
  </si>
  <si>
    <t>公共外显子-5246</t>
  </si>
  <si>
    <t>公共外显子-5247</t>
  </si>
  <si>
    <t>公共外显子-5248</t>
  </si>
  <si>
    <t>公共外显子-5249</t>
  </si>
  <si>
    <t>公共外显子-5250</t>
  </si>
  <si>
    <t>公共外显子-5251</t>
  </si>
  <si>
    <t>公共外显子-5252</t>
  </si>
  <si>
    <t>公共外显子-5253</t>
  </si>
  <si>
    <t>公共外显子-5254</t>
  </si>
  <si>
    <t>公共外显子-5255</t>
  </si>
  <si>
    <t>公共外显子-5256</t>
  </si>
  <si>
    <t>公共外显子-5257</t>
  </si>
  <si>
    <t>公共外显子-5258</t>
  </si>
  <si>
    <t>公共外显子-5259</t>
  </si>
  <si>
    <t>公共外显子-5260</t>
  </si>
  <si>
    <t>公共外显子-5261</t>
  </si>
  <si>
    <t>公共外显子-5262</t>
  </si>
  <si>
    <t>公共外显子-5263</t>
  </si>
  <si>
    <t>公共外显子-5264</t>
  </si>
  <si>
    <t>公共外显子-5265</t>
  </si>
  <si>
    <t>公共外显子-5266</t>
  </si>
  <si>
    <t>公共外显子-5267</t>
  </si>
  <si>
    <t>公共外显子-5268</t>
  </si>
  <si>
    <t>公共外显子-5269</t>
  </si>
  <si>
    <t>公共外显子-5270</t>
  </si>
  <si>
    <t>公共外显子-5271</t>
  </si>
  <si>
    <t>公共外显子-5272</t>
  </si>
  <si>
    <t>公共外显子-5273</t>
  </si>
  <si>
    <t>公共外显子-5274</t>
  </si>
  <si>
    <t>公共外显子-5275</t>
  </si>
  <si>
    <t>公共外显子-5276</t>
  </si>
  <si>
    <t>公共外显子-5277</t>
  </si>
  <si>
    <t>公共外显子-5278</t>
  </si>
  <si>
    <t>公共外显子-5279</t>
  </si>
  <si>
    <t>公共外显子-5280</t>
  </si>
  <si>
    <t>公共外显子-5281</t>
  </si>
  <si>
    <t>公共外显子-5282</t>
  </si>
  <si>
    <t>公共外显子-5283</t>
  </si>
  <si>
    <t>公共外显子-5284</t>
  </si>
  <si>
    <t>公共外显子-5285</t>
  </si>
  <si>
    <t>公共外显子-5286</t>
  </si>
  <si>
    <t>del ex(47-59)</t>
  </si>
  <si>
    <t>del ex47-59</t>
  </si>
  <si>
    <t>公共外显子-5287</t>
  </si>
  <si>
    <t>公共外显子-5288</t>
  </si>
  <si>
    <t>公共外显子-5289</t>
  </si>
  <si>
    <t>公共外显子-5290</t>
  </si>
  <si>
    <t>公共外显子-5291</t>
  </si>
  <si>
    <t>公共外显子-5292</t>
  </si>
  <si>
    <t>公共外显子-5293</t>
  </si>
  <si>
    <t>公共外显子-5294</t>
  </si>
  <si>
    <t>公共外显子-5295</t>
  </si>
  <si>
    <t>公共外显子-5296</t>
  </si>
  <si>
    <t>公共外显子-5297</t>
  </si>
  <si>
    <t>公共外显子-5298</t>
  </si>
  <si>
    <t>公共外显子-5299</t>
  </si>
  <si>
    <t>公共外显子-5300</t>
  </si>
  <si>
    <t>公共外显子-5301</t>
  </si>
  <si>
    <t>公共外显子-5302</t>
  </si>
  <si>
    <t>公共外显子-5303</t>
  </si>
  <si>
    <t>公共外显子-5304</t>
  </si>
  <si>
    <t>公共外显子-5305</t>
  </si>
  <si>
    <t>公共外显子-5306</t>
  </si>
  <si>
    <t>公共外显子-5307</t>
  </si>
  <si>
    <t>公共外显子-5308</t>
  </si>
  <si>
    <t>公共外显子-5309</t>
  </si>
  <si>
    <t>公共外显子-5310</t>
  </si>
  <si>
    <t>公共外显子-5311</t>
  </si>
  <si>
    <t>公共外显子-5312</t>
  </si>
  <si>
    <t>公共外显子-5313</t>
  </si>
  <si>
    <t>公共外显子-5314</t>
  </si>
  <si>
    <t>公共外显子-5315</t>
  </si>
  <si>
    <t>公共外显子-5316</t>
  </si>
  <si>
    <t>公共外显子-5317</t>
  </si>
  <si>
    <t>公共外显子-5318</t>
  </si>
  <si>
    <t>公共外显子-5319</t>
  </si>
  <si>
    <t>公共外显子-5320</t>
  </si>
  <si>
    <t>公共外显子-5321</t>
  </si>
  <si>
    <t>公共外显子-5322</t>
  </si>
  <si>
    <t>公共外显子-5323</t>
  </si>
  <si>
    <t>公共外显子-5324</t>
  </si>
  <si>
    <t>公共外显子-5325</t>
  </si>
  <si>
    <t>公共外显子-5326</t>
  </si>
  <si>
    <t>公共外显子-5327</t>
  </si>
  <si>
    <t>公共外显子-5328</t>
  </si>
  <si>
    <t>公共外显子-5329</t>
  </si>
  <si>
    <t>公共外显子-5330</t>
  </si>
  <si>
    <t>公共外显子-5331</t>
  </si>
  <si>
    <t>公共外显子-5332</t>
  </si>
  <si>
    <t>公共外显子-5333</t>
  </si>
  <si>
    <t>公共外显子-5334</t>
  </si>
  <si>
    <t>公共外显子-5335</t>
  </si>
  <si>
    <t>公共外显子-5336</t>
  </si>
  <si>
    <t>公共外显子-5337</t>
  </si>
  <si>
    <t>公共外显子-5338</t>
  </si>
  <si>
    <t>公共外显子-5339</t>
  </si>
  <si>
    <t>公共外显子-5340</t>
  </si>
  <si>
    <t>公共外显子-5341</t>
  </si>
  <si>
    <t>公共外显子-5342</t>
  </si>
  <si>
    <t>公共外显子-5343</t>
  </si>
  <si>
    <t>公共外显子-5344</t>
  </si>
  <si>
    <t>公共外显子-5345</t>
  </si>
  <si>
    <t>公共外显子-5346</t>
  </si>
  <si>
    <t>公共外显子-5347</t>
  </si>
  <si>
    <t>公共外显子-5348</t>
  </si>
  <si>
    <t>公共外显子-5349</t>
  </si>
  <si>
    <t>公共外显子-5350</t>
  </si>
  <si>
    <t>公共外显子-5351</t>
  </si>
  <si>
    <t>公共外显子-5352</t>
  </si>
  <si>
    <t>公共外显子-5353</t>
  </si>
  <si>
    <t>公共外显子-5354</t>
  </si>
  <si>
    <t>公共外显子-5355</t>
  </si>
  <si>
    <t>公共外显子-5356</t>
  </si>
  <si>
    <t>公共外显子-5357</t>
  </si>
  <si>
    <t>公共外显子-5358</t>
  </si>
  <si>
    <t>公共外显子-5359</t>
  </si>
  <si>
    <t>公共外显子-5360</t>
  </si>
  <si>
    <t>公共外显子-5361</t>
  </si>
  <si>
    <t>公共外显子-5362</t>
  </si>
  <si>
    <t>公共外显子-5363</t>
  </si>
  <si>
    <t>公共外显子-5364</t>
  </si>
  <si>
    <t>公共外显子-5365</t>
  </si>
  <si>
    <t>公共外显子-5366</t>
  </si>
  <si>
    <t>公共外显子-5367</t>
  </si>
  <si>
    <t>公共外显子-5368</t>
  </si>
  <si>
    <t>公共外显子-5369</t>
  </si>
  <si>
    <t>公共外显子-5370</t>
  </si>
  <si>
    <t>公共外显子-5371</t>
  </si>
  <si>
    <t>公共外显子-5372</t>
  </si>
  <si>
    <t>公共外显子-5373</t>
  </si>
  <si>
    <t>公共外显子-5374</t>
  </si>
  <si>
    <t>公共外显子-5375</t>
  </si>
  <si>
    <t>公共外显子-5376</t>
  </si>
  <si>
    <t>公共外显子-5377</t>
  </si>
  <si>
    <t>公共外显子-5378</t>
  </si>
  <si>
    <t>公共外显子-5379</t>
  </si>
  <si>
    <t>公共外显子-5380</t>
  </si>
  <si>
    <t>公共外显子-5381</t>
  </si>
  <si>
    <t>公共外显子-5382</t>
  </si>
  <si>
    <t>公共外显子-5383</t>
  </si>
  <si>
    <t>公共外显子-5384</t>
  </si>
  <si>
    <t>公共外显子-5385</t>
  </si>
  <si>
    <t>公共外显子-5386</t>
  </si>
  <si>
    <t>公共外显子-5387</t>
  </si>
  <si>
    <t>公共外显子-5388</t>
  </si>
  <si>
    <t>公共外显子-5389</t>
  </si>
  <si>
    <t>公共外显子-5390</t>
  </si>
  <si>
    <t>公共外显子-5391</t>
  </si>
  <si>
    <t>公共外显子-5392</t>
  </si>
  <si>
    <t>公共外显子-5393</t>
  </si>
  <si>
    <t>公共外显子-5394</t>
  </si>
  <si>
    <t>公共外显子-5395</t>
  </si>
  <si>
    <t>公共外显子-5396</t>
  </si>
  <si>
    <t>公共外显子-5397</t>
  </si>
  <si>
    <t>公共外显子-5398</t>
  </si>
  <si>
    <t>公共外显子-5399</t>
  </si>
  <si>
    <t>公共外显子-5400</t>
  </si>
  <si>
    <t>公共外显子-5401</t>
  </si>
  <si>
    <t>dup ex(48-79)</t>
  </si>
  <si>
    <t>dup ex48-79</t>
  </si>
  <si>
    <t>公共外显子-5402</t>
  </si>
  <si>
    <t>公共外显子-5403</t>
  </si>
  <si>
    <t>公共外显子-5404</t>
  </si>
  <si>
    <t>公共外显子-5405</t>
  </si>
  <si>
    <t>公共外显子-5406</t>
  </si>
  <si>
    <t>公共外显子-5407</t>
  </si>
  <si>
    <t>公共外显子-5408</t>
  </si>
  <si>
    <t>公共外显子-5409</t>
  </si>
  <si>
    <t>公共外显子-5410</t>
  </si>
  <si>
    <t>公共外显子-5411</t>
  </si>
  <si>
    <t>公共外显子-5412</t>
  </si>
  <si>
    <t>公共外显子-5413</t>
  </si>
  <si>
    <t>公共外显子-5414</t>
  </si>
  <si>
    <t>公共外显子-5415</t>
  </si>
  <si>
    <t>公共外显子-5416</t>
  </si>
  <si>
    <t>公共外显子-5417</t>
  </si>
  <si>
    <t>公共外显子-5418</t>
  </si>
  <si>
    <t>公共外显子-5419</t>
  </si>
  <si>
    <t>公共外显子-5420</t>
  </si>
  <si>
    <t>公共外显子-5421</t>
  </si>
  <si>
    <t>公共外显子-5422</t>
  </si>
  <si>
    <t>公共外显子-5423</t>
  </si>
  <si>
    <t>公共外显子-5424</t>
  </si>
  <si>
    <t>公共外显子-5425</t>
  </si>
  <si>
    <t>公共外显子-5426</t>
  </si>
  <si>
    <t>公共外显子-5427</t>
  </si>
  <si>
    <t>公共外显子-5428</t>
  </si>
  <si>
    <t>公共外显子-5429</t>
  </si>
  <si>
    <t>公共外显子-5430</t>
  </si>
  <si>
    <t>公共外显子-5431</t>
  </si>
  <si>
    <t>公共外显子-5432</t>
  </si>
  <si>
    <t>公共外显子-5433</t>
  </si>
  <si>
    <t>公共外显子-5434</t>
  </si>
  <si>
    <t>公共外显子-5435</t>
  </si>
  <si>
    <t>公共外显子-5436</t>
  </si>
  <si>
    <t>公共外显子-5437</t>
  </si>
  <si>
    <t>公共外显子-5438</t>
  </si>
  <si>
    <t>公共外显子-5439</t>
  </si>
  <si>
    <t>公共外显子-5440</t>
  </si>
  <si>
    <t>公共外显子-5441</t>
  </si>
  <si>
    <t>公共外显子-5442</t>
  </si>
  <si>
    <t>公共外显子-5443</t>
  </si>
  <si>
    <t>公共外显子-5444</t>
  </si>
  <si>
    <t>公共外显子-5445</t>
  </si>
  <si>
    <t>公共外显子-5446</t>
  </si>
  <si>
    <t>公共外显子-5447</t>
  </si>
  <si>
    <t>公共外显子-5448</t>
  </si>
  <si>
    <t>公共外显子-5449</t>
  </si>
  <si>
    <t>公共外显子-5450</t>
  </si>
  <si>
    <t>公共外显子-5451</t>
  </si>
  <si>
    <t>公共外显子-5452</t>
  </si>
  <si>
    <t>公共外显子-5453</t>
  </si>
  <si>
    <t>公共外显子-5454</t>
  </si>
  <si>
    <t>公共外显子-5455</t>
  </si>
  <si>
    <t>公共外显子-5456</t>
  </si>
  <si>
    <t>公共外显子-5457</t>
  </si>
  <si>
    <t>公共外显子-5458</t>
  </si>
  <si>
    <t>公共外显子-5459</t>
  </si>
  <si>
    <t>公共外显子-5460</t>
  </si>
  <si>
    <t>公共外显子-5461</t>
  </si>
  <si>
    <t>公共外显子-5462</t>
  </si>
  <si>
    <t>公共外显子-5463</t>
  </si>
  <si>
    <t>公共外显子-5464</t>
  </si>
  <si>
    <t>公共外显子-5465</t>
  </si>
  <si>
    <t>公共外显子-5466</t>
  </si>
  <si>
    <t>公共外显子-5467</t>
  </si>
  <si>
    <t>公共外显子-5468</t>
  </si>
  <si>
    <t>公共外显子-5469</t>
  </si>
  <si>
    <t>公共外显子-5470</t>
  </si>
  <si>
    <t>公共外显子-5471</t>
  </si>
  <si>
    <t>公共外显子-5472</t>
  </si>
  <si>
    <t>公共外显子-5473</t>
  </si>
  <si>
    <t>公共外显子-5474</t>
  </si>
  <si>
    <t>公共外显子-5475</t>
  </si>
  <si>
    <t>公共外显子-5476</t>
  </si>
  <si>
    <t>公共外显子-5477</t>
  </si>
  <si>
    <t>公共外显子-5478</t>
  </si>
  <si>
    <t>公共外显子-5479</t>
  </si>
  <si>
    <t>公共外显子-5480</t>
  </si>
  <si>
    <t>公共外显子-5481</t>
  </si>
  <si>
    <t>公共外显子-5482</t>
  </si>
  <si>
    <t>公共外显子-5483</t>
  </si>
  <si>
    <t>公共外显子-5484</t>
  </si>
  <si>
    <t>公共外显子-5485</t>
  </si>
  <si>
    <t>dup ex(53-67)</t>
  </si>
  <si>
    <t>dup ex53-67</t>
  </si>
  <si>
    <t>公共外显子-5486</t>
  </si>
  <si>
    <t>dup ex54</t>
  </si>
  <si>
    <t>公共外显子-5487</t>
  </si>
  <si>
    <t>公共外显子-5488</t>
  </si>
  <si>
    <t>公共外显子-5489</t>
  </si>
  <si>
    <t>dup ex(56-59)</t>
  </si>
  <si>
    <t>dup ex56-59</t>
  </si>
  <si>
    <t>公共外显子-5490</t>
  </si>
  <si>
    <t>公共外显子-5491</t>
  </si>
  <si>
    <t>del ex(60-62)</t>
  </si>
  <si>
    <t>del ex60-62</t>
  </si>
  <si>
    <t>公共外显子-5492</t>
  </si>
  <si>
    <t>公共外显子-5493</t>
  </si>
  <si>
    <t>公共外显子-5494</t>
  </si>
  <si>
    <t>del ex(61-79)</t>
  </si>
  <si>
    <t>del ex61-79</t>
  </si>
  <si>
    <t>公共外显子-5495</t>
  </si>
  <si>
    <t>公共外显子-5496</t>
  </si>
  <si>
    <t>公共外显子-5497</t>
  </si>
  <si>
    <t>公共外显子-5498</t>
  </si>
  <si>
    <t>PubMed: Nambu 2024</t>
  </si>
  <si>
    <t>公共外显子-5499</t>
  </si>
  <si>
    <t>PubMed: Nallamilli 2021, Journal: Nallamilli 2021</t>
  </si>
  <si>
    <t>公共外显子-5500</t>
  </si>
  <si>
    <t>公共外显子-5501</t>
  </si>
  <si>
    <t>公共外显子-5502</t>
  </si>
  <si>
    <t>公共外显子-5503</t>
  </si>
  <si>
    <t>公共外显子-5504</t>
  </si>
  <si>
    <t>公共外显子-5505</t>
  </si>
  <si>
    <t>公共外显子-5506</t>
  </si>
  <si>
    <t>公共外显子-5507</t>
  </si>
  <si>
    <t>公共外显子-5508</t>
  </si>
  <si>
    <t>公共外显子-5509</t>
  </si>
  <si>
    <t>公共外显子-5510</t>
  </si>
  <si>
    <t>公共外显子-5511</t>
  </si>
  <si>
    <t>公共外显子-5512</t>
  </si>
  <si>
    <t>公共外显子-5513</t>
  </si>
  <si>
    <t>公共外显子-5514</t>
  </si>
  <si>
    <t>公共外显子-5515</t>
  </si>
  <si>
    <t>公共外显子-5516</t>
  </si>
  <si>
    <t>公共外显子-5517</t>
  </si>
  <si>
    <t>公共外显子-5518</t>
  </si>
  <si>
    <t>del ex(13-36)</t>
  </si>
  <si>
    <t>del ex13-36</t>
  </si>
  <si>
    <t>公共外显子-5519</t>
  </si>
  <si>
    <t>公共外显子-5520</t>
  </si>
  <si>
    <t>公共外显子-5521</t>
  </si>
  <si>
    <t>公共外显子-5522</t>
  </si>
  <si>
    <t>dup ex(14-34)</t>
  </si>
  <si>
    <t>dup ex14-34</t>
  </si>
  <si>
    <t>公共外显子-5523</t>
  </si>
  <si>
    <t>公共外显子-5524</t>
  </si>
  <si>
    <t>公共外显子-5525</t>
  </si>
  <si>
    <t>公共外显子-5526</t>
  </si>
  <si>
    <t>公共外显子-5527</t>
  </si>
  <si>
    <t>公共外显子-5528</t>
  </si>
  <si>
    <t>dup ex(14-32)</t>
  </si>
  <si>
    <t>dup ex14-32</t>
  </si>
  <si>
    <t>公共外显子-5529</t>
  </si>
  <si>
    <t>公共外显子-5530</t>
  </si>
  <si>
    <t>公共外显子-5531</t>
  </si>
  <si>
    <t>公共外显子-5532</t>
  </si>
  <si>
    <t>公共外显子-5533</t>
  </si>
  <si>
    <t>dup ex(18-26)</t>
  </si>
  <si>
    <t>dup ex18-26</t>
  </si>
  <si>
    <t>公共外显子-5534</t>
  </si>
  <si>
    <t>公共外显子-5535</t>
  </si>
  <si>
    <t>公共外显子-5536</t>
  </si>
  <si>
    <t>公共外显子-5537</t>
  </si>
  <si>
    <t>公共外显子-5538</t>
  </si>
  <si>
    <t>公共外显子-5539</t>
  </si>
  <si>
    <t>公共外显子-5540</t>
  </si>
  <si>
    <t>del ex(27-37)</t>
  </si>
  <si>
    <t>del ex27-37</t>
  </si>
  <si>
    <t>公共外显子-5541</t>
  </si>
  <si>
    <t>公共外显子-5542</t>
  </si>
  <si>
    <t>公共外显子-5543</t>
  </si>
  <si>
    <t>del ex(32-42)</t>
  </si>
  <si>
    <t>del ex32-42</t>
  </si>
  <si>
    <t>公共外显子-5544</t>
  </si>
  <si>
    <t>公共外显子-5545</t>
  </si>
  <si>
    <t>公共外显子-5546</t>
  </si>
  <si>
    <t>公共外显子-5547</t>
  </si>
  <si>
    <t>dup ex(40-43)</t>
  </si>
  <si>
    <t>dup ex40-43</t>
  </si>
  <si>
    <t>公共外显子-5548</t>
  </si>
  <si>
    <t>公共外显子-5549</t>
  </si>
  <si>
    <t>公共外显子-5550</t>
  </si>
  <si>
    <t>公共外显子-5551</t>
  </si>
  <si>
    <t>公共外显子-5552</t>
  </si>
  <si>
    <t>公共外显子-5553</t>
  </si>
  <si>
    <t>公共外显子-5554</t>
  </si>
  <si>
    <t>公共外显子-5555</t>
  </si>
  <si>
    <t>公共外显子-5556</t>
  </si>
  <si>
    <t>公共外显子-5557</t>
  </si>
  <si>
    <t>公共外显子-5558</t>
  </si>
  <si>
    <t>公共外显子-5559</t>
  </si>
  <si>
    <t>公共外显子-5560</t>
  </si>
  <si>
    <t>公共外显子-5561</t>
  </si>
  <si>
    <t>公共外显子-5562</t>
  </si>
  <si>
    <t>公共外显子-5563</t>
  </si>
  <si>
    <t>公共外显子-5564</t>
  </si>
  <si>
    <t>公共外显子-5565</t>
  </si>
  <si>
    <t>公共外显子-5566</t>
  </si>
  <si>
    <t>公共外显子-5567</t>
  </si>
  <si>
    <t>公共外显子-5568</t>
  </si>
  <si>
    <t>公共外显子-5569</t>
  </si>
  <si>
    <t>公共外显子-5570</t>
  </si>
  <si>
    <t>公共外显子-5571</t>
  </si>
  <si>
    <t>公共外显子-5572</t>
  </si>
  <si>
    <t>公共外显子-5573</t>
  </si>
  <si>
    <t>del ex(44-49)</t>
  </si>
  <si>
    <t>del ex44-49</t>
  </si>
  <si>
    <t>公共外显子-5574</t>
  </si>
  <si>
    <t>公共外显子-5575</t>
  </si>
  <si>
    <t>公共外显子-5576</t>
  </si>
  <si>
    <t>公共外显子-5577</t>
  </si>
  <si>
    <t>公共外显子-5578</t>
  </si>
  <si>
    <t>公共外显子-5579</t>
  </si>
  <si>
    <t>del Ex45-53</t>
  </si>
  <si>
    <t>公共外显子-5580</t>
  </si>
  <si>
    <t>公共外显子-5581</t>
  </si>
  <si>
    <t>公共外显子-5582</t>
  </si>
  <si>
    <t>公共外显子-5583</t>
  </si>
  <si>
    <t>公共外显子-5584</t>
  </si>
  <si>
    <t>公共外显子-5585</t>
  </si>
  <si>
    <t>公共外显子-5586</t>
  </si>
  <si>
    <t>公共外显子-5587</t>
  </si>
  <si>
    <t>公共外显子-5588</t>
  </si>
  <si>
    <t>公共外显子-5589</t>
  </si>
  <si>
    <t>公共外显子-5590</t>
  </si>
  <si>
    <t>公共外显子-5591</t>
  </si>
  <si>
    <t>公共外显子-5592</t>
  </si>
  <si>
    <t>公共外显子-5593</t>
  </si>
  <si>
    <t>公共外显子-5594</t>
  </si>
  <si>
    <t>公共外显子-5595</t>
  </si>
  <si>
    <t>公共外显子-5596</t>
  </si>
  <si>
    <t>公共外显子-5597</t>
  </si>
  <si>
    <t>公共外显子-5598</t>
  </si>
  <si>
    <t>公共外显子-5599</t>
  </si>
  <si>
    <t>公共外显子-5600</t>
  </si>
  <si>
    <t>公共外显子-5601</t>
  </si>
  <si>
    <t>公共外显子-5602</t>
  </si>
  <si>
    <t>公共外显子-5603</t>
  </si>
  <si>
    <t>公共外显子-5604</t>
  </si>
  <si>
    <t>公共外显子-5605</t>
  </si>
  <si>
    <t>公共外显子-5606</t>
  </si>
  <si>
    <t>公共外显子-5607</t>
  </si>
  <si>
    <t>公共外显子-5608</t>
  </si>
  <si>
    <t>公共外显子-5609</t>
  </si>
  <si>
    <t>公共外显子-5610</t>
  </si>
  <si>
    <t>公共外显子-5611</t>
  </si>
  <si>
    <t>公共外显子-5612</t>
  </si>
  <si>
    <t>公共外显子-5613</t>
  </si>
  <si>
    <t>公共外显子-5614</t>
  </si>
  <si>
    <t>公共外显子-5615</t>
  </si>
  <si>
    <t>公共外显子-5616</t>
  </si>
  <si>
    <t>公共外显子-5617</t>
  </si>
  <si>
    <t>公共外显子-5618</t>
  </si>
  <si>
    <t>公共外显子-5619</t>
  </si>
  <si>
    <t>公共外显子-5620</t>
  </si>
  <si>
    <t>公共外显子-5621</t>
  </si>
  <si>
    <t>公共外显子-5622</t>
  </si>
  <si>
    <t>公共外显子-5623</t>
  </si>
  <si>
    <t>公共外显子-5624</t>
  </si>
  <si>
    <t>公共外显子-5625</t>
  </si>
  <si>
    <t>公共外显子-5626</t>
  </si>
  <si>
    <t>公共外显子-5627</t>
  </si>
  <si>
    <t>公共外显子-5628</t>
  </si>
  <si>
    <t>公共外显子-5629</t>
  </si>
  <si>
    <t>公共外显子-5630</t>
  </si>
  <si>
    <t>公共外显子-5631</t>
  </si>
  <si>
    <t>公共外显子-5632</t>
  </si>
  <si>
    <t>公共外显子-5633</t>
  </si>
  <si>
    <t>公共外显子-5634</t>
  </si>
  <si>
    <t>公共外显子-5635</t>
  </si>
  <si>
    <t>公共外显子-5636</t>
  </si>
  <si>
    <t>公共外显子-5637</t>
  </si>
  <si>
    <t>公共外显子-5638</t>
  </si>
  <si>
    <t>公共外显子-5639</t>
  </si>
  <si>
    <t>公共外显子-5640</t>
  </si>
  <si>
    <t>公共外显子-5641</t>
  </si>
  <si>
    <t>公共外显子-5642</t>
  </si>
  <si>
    <t>公共外显子-5643</t>
  </si>
  <si>
    <t>公共外显子-5644</t>
  </si>
  <si>
    <t>公共外显子-5645</t>
  </si>
  <si>
    <t>公共外显子-5646</t>
  </si>
  <si>
    <t>公共外显子-5647</t>
  </si>
  <si>
    <t>公共外显子-5648</t>
  </si>
  <si>
    <t>公共外显子-5649</t>
  </si>
  <si>
    <t>公共外显子-5650</t>
  </si>
  <si>
    <t>公共外显子-5651</t>
  </si>
  <si>
    <t>公共外显子-5652</t>
  </si>
  <si>
    <t>公共外显子-5653</t>
  </si>
  <si>
    <t>公共外显子-5654</t>
  </si>
  <si>
    <t>公共外显子-5655</t>
  </si>
  <si>
    <t>公共外显子-5656</t>
  </si>
  <si>
    <t>公共外显子-5657</t>
  </si>
  <si>
    <t>公共外显子-5658</t>
  </si>
  <si>
    <t>公共外显子-5659</t>
  </si>
  <si>
    <t>公共外显子-5660</t>
  </si>
  <si>
    <t>公共外显子-5661</t>
  </si>
  <si>
    <t>公共外显子-5662</t>
  </si>
  <si>
    <t>公共外显子-5663</t>
  </si>
  <si>
    <t>公共外显子-5664</t>
  </si>
  <si>
    <t>公共外显子-5665</t>
  </si>
  <si>
    <t>公共外显子-5666</t>
  </si>
  <si>
    <t>公共外显子-5667</t>
  </si>
  <si>
    <t>公共外显子-5668</t>
  </si>
  <si>
    <t>公共外显子-5669</t>
  </si>
  <si>
    <t>公共外显子-5670</t>
  </si>
  <si>
    <t>公共外显子-5671</t>
  </si>
  <si>
    <t>公共外显子-5672</t>
  </si>
  <si>
    <t>公共外显子-5673</t>
  </si>
  <si>
    <t>公共外显子-5674</t>
  </si>
  <si>
    <t>公共外显子-5675</t>
  </si>
  <si>
    <t>公共外显子-5676</t>
  </si>
  <si>
    <t>公共外显子-5677</t>
  </si>
  <si>
    <t>公共外显子-5678</t>
  </si>
  <si>
    <t>公共外显子-5679</t>
  </si>
  <si>
    <t>公共外显子-5680</t>
  </si>
  <si>
    <t>公共外显子-5681</t>
  </si>
  <si>
    <t>公共外显子-5682</t>
  </si>
  <si>
    <t>公共外显子-5683</t>
  </si>
  <si>
    <t>公共外显子-5684</t>
  </si>
  <si>
    <t>公共外显子-5685</t>
  </si>
  <si>
    <t>公共外显子-5686</t>
  </si>
  <si>
    <t>公共外显子-5687</t>
  </si>
  <si>
    <t>公共外显子-5688</t>
  </si>
  <si>
    <t>公共外显子-5689</t>
  </si>
  <si>
    <t>公共外显子-5690</t>
  </si>
  <si>
    <t>公共外显子-5691</t>
  </si>
  <si>
    <t>公共外显子-5692</t>
  </si>
  <si>
    <t>公共外显子-5693</t>
  </si>
  <si>
    <t>公共外显子-5694</t>
  </si>
  <si>
    <t>公共外显子-5695</t>
  </si>
  <si>
    <t>公共外显子-5696</t>
  </si>
  <si>
    <t>公共外显子-5697</t>
  </si>
  <si>
    <t>公共外显子-5698</t>
  </si>
  <si>
    <t>公共外显子-5699</t>
  </si>
  <si>
    <t>公共外显子-5700</t>
  </si>
  <si>
    <t>公共外显子-5701</t>
  </si>
  <si>
    <t>公共外显子-5702</t>
  </si>
  <si>
    <t>公共外显子-5703</t>
  </si>
  <si>
    <t>公共外显子-5704</t>
  </si>
  <si>
    <t>公共外显子-5705</t>
  </si>
  <si>
    <t>公共外显子-5706</t>
  </si>
  <si>
    <t>公共外显子-5707</t>
  </si>
  <si>
    <t>公共外显子-5708</t>
  </si>
  <si>
    <t>dup ex(46-60)</t>
  </si>
  <si>
    <t>dup ex46-60</t>
  </si>
  <si>
    <t>dup ex46-60; ex44</t>
  </si>
  <si>
    <t>公共外显子-5709</t>
  </si>
  <si>
    <t>公共外显子-5710</t>
  </si>
  <si>
    <t>公共外显子-5711</t>
  </si>
  <si>
    <t>公共外显子-5712</t>
  </si>
  <si>
    <t>公共外显子-5713</t>
  </si>
  <si>
    <t>公共外显子-5714</t>
  </si>
  <si>
    <t>公共外显子-5715</t>
  </si>
  <si>
    <t>公共外显子-5716</t>
  </si>
  <si>
    <t>公共外显子-5717</t>
  </si>
  <si>
    <t>公共外显子-5718</t>
  </si>
  <si>
    <t>公共外显子-5719</t>
  </si>
  <si>
    <t>公共外显子-5720</t>
  </si>
  <si>
    <t>公共外显子-5721</t>
  </si>
  <si>
    <t>公共外显子-5722</t>
  </si>
  <si>
    <t>公共外显子-5723</t>
  </si>
  <si>
    <t>公共外显子-5724</t>
  </si>
  <si>
    <t>公共外显子-5725</t>
  </si>
  <si>
    <t>公共外显子-5726</t>
  </si>
  <si>
    <t>公共外显子-5727</t>
  </si>
  <si>
    <t>dup ex(48-57)</t>
  </si>
  <si>
    <t>dup ex48-57</t>
  </si>
  <si>
    <t>公共外显子-5728</t>
  </si>
  <si>
    <t>公共外显子-5729</t>
  </si>
  <si>
    <t>公共外显子-5730</t>
  </si>
  <si>
    <t>公共外显子-5731</t>
  </si>
  <si>
    <t>公共外显子-5732</t>
  </si>
  <si>
    <t>公共外显子-5733</t>
  </si>
  <si>
    <t>公共外显子-5734</t>
  </si>
  <si>
    <t>公共外显子-5735</t>
  </si>
  <si>
    <t>公共外显子-5736</t>
  </si>
  <si>
    <t>公共外显子-5737</t>
  </si>
  <si>
    <t>公共外显子-5738</t>
  </si>
  <si>
    <t>公共外显子-5739</t>
  </si>
  <si>
    <t>公共外显子-5740</t>
  </si>
  <si>
    <t>公共外显子-5741</t>
  </si>
  <si>
    <t>公共外显子-5742</t>
  </si>
  <si>
    <t>公共外显子-5743</t>
  </si>
  <si>
    <t>公共外显子-5744</t>
  </si>
  <si>
    <t>公共外显子-5745</t>
  </si>
  <si>
    <t>公共外显子-5746</t>
  </si>
  <si>
    <t>公共外显子-5747</t>
  </si>
  <si>
    <t>公共外显子-5748</t>
  </si>
  <si>
    <t>公共外显子-5749</t>
  </si>
  <si>
    <t>公共外显子-5750</t>
  </si>
  <si>
    <t>公共外显子-5751</t>
  </si>
  <si>
    <t>公共外显子-5752</t>
  </si>
  <si>
    <t>公共外显子-5753</t>
  </si>
  <si>
    <t>公共外显子-5754</t>
  </si>
  <si>
    <t>公共外显子-5755</t>
  </si>
  <si>
    <t>公共外显子-5756</t>
  </si>
  <si>
    <t>公共外显子-5757</t>
  </si>
  <si>
    <t>公共外显子-5758</t>
  </si>
  <si>
    <t>公共外显子-5759</t>
  </si>
  <si>
    <t>公共外显子-5760</t>
  </si>
  <si>
    <t>公共外显子-5761</t>
  </si>
  <si>
    <t>公共外显子-5762</t>
  </si>
  <si>
    <t>公共外显子-5763</t>
  </si>
  <si>
    <t>公共外显子-5764</t>
  </si>
  <si>
    <t>公共外显子-5765</t>
  </si>
  <si>
    <t>dup ex(50-63)</t>
  </si>
  <si>
    <t>dup ex50-63</t>
  </si>
  <si>
    <t>公共外显子-5766</t>
  </si>
  <si>
    <t>公共外显子-5767</t>
  </si>
  <si>
    <t>公共外显子-5768</t>
  </si>
  <si>
    <t>公共外显子-5769</t>
  </si>
  <si>
    <t>公共外显子-5770</t>
  </si>
  <si>
    <t>公共外显子-5771</t>
  </si>
  <si>
    <t>公共外显子-5772</t>
  </si>
  <si>
    <t>del ex(50-53)</t>
  </si>
  <si>
    <t>del ex50-53</t>
  </si>
  <si>
    <t>公共外显子-5773</t>
  </si>
  <si>
    <t>公共外显子-5774</t>
  </si>
  <si>
    <t>dup ex(51-55)</t>
  </si>
  <si>
    <t>dup ex51-55</t>
  </si>
  <si>
    <t>公共外显子-5775</t>
  </si>
  <si>
    <t>公共外显子-5776</t>
  </si>
  <si>
    <t>公共外显子-5777</t>
  </si>
  <si>
    <t>公共外显子-5778</t>
  </si>
  <si>
    <t>公共外显子-5779</t>
  </si>
  <si>
    <t>公共外显子-5780</t>
  </si>
  <si>
    <t>公共外显子-5781</t>
  </si>
  <si>
    <t>公共外显子-5782</t>
  </si>
  <si>
    <t>公共外显子-5783</t>
  </si>
  <si>
    <t>公共外显子-5784</t>
  </si>
  <si>
    <t>公共外显子-5785</t>
  </si>
  <si>
    <t>公共外显子-5786</t>
  </si>
  <si>
    <t>公共外显子-5787</t>
  </si>
  <si>
    <t>公共外显子-5788</t>
  </si>
  <si>
    <t>公共外显子-5789</t>
  </si>
  <si>
    <t>公共外显子-5790</t>
  </si>
  <si>
    <t>公共外显子-5791</t>
  </si>
  <si>
    <t>公共外显子-5792</t>
  </si>
  <si>
    <t>公共外显子-5793</t>
  </si>
  <si>
    <t>公共外显子-5794</t>
  </si>
  <si>
    <t>公共外显子-5795</t>
  </si>
  <si>
    <t>公共外显子-5796</t>
  </si>
  <si>
    <t>公共外显子-5797</t>
  </si>
  <si>
    <t>dup ex(54-57)</t>
  </si>
  <si>
    <t>dup ex54-57</t>
  </si>
  <si>
    <t>公共外显子-5798</t>
  </si>
  <si>
    <t>公共外显子-5799</t>
  </si>
  <si>
    <t>公共外显子-5800</t>
  </si>
  <si>
    <t>公共外显子-5801</t>
  </si>
  <si>
    <t>公共外显子-5802</t>
  </si>
  <si>
    <t>公共外显子-5803</t>
  </si>
  <si>
    <t>公共外显子-5804</t>
  </si>
  <si>
    <t>dup ex(56-71)</t>
  </si>
  <si>
    <t>dup ex56-71</t>
  </si>
  <si>
    <t>dup ex56-71; ex42-45</t>
  </si>
  <si>
    <t>公共外显子-5805</t>
  </si>
  <si>
    <t>公共外显子-5806</t>
  </si>
  <si>
    <t>del ex(57-79)</t>
  </si>
  <si>
    <t>del ex57-79</t>
  </si>
  <si>
    <t>公共外显子-5807</t>
  </si>
  <si>
    <t>dup ex(60-63)</t>
  </si>
  <si>
    <t>dup ex60-63</t>
  </si>
  <si>
    <t>公共外显子-5808</t>
  </si>
  <si>
    <t>公共外显子-5809</t>
  </si>
  <si>
    <t>公共外显子-5810</t>
  </si>
  <si>
    <t>公共外显子-5811</t>
  </si>
  <si>
    <t>del ex75</t>
  </si>
  <si>
    <t>公共外显子-5812</t>
  </si>
  <si>
    <t>PubMed: Nakamura 2023</t>
  </si>
  <si>
    <t>公共外显子-5813</t>
  </si>
  <si>
    <t>公共外显子-5814</t>
  </si>
  <si>
    <t>公共外显子-5815</t>
  </si>
  <si>
    <t>公共外显子-5816</t>
  </si>
  <si>
    <t>del ex(10-33)</t>
  </si>
  <si>
    <t>del ex10-33</t>
  </si>
  <si>
    <t>公共外显子-5817</t>
  </si>
  <si>
    <t>公共外显子-5818</t>
  </si>
  <si>
    <t>公共外显子-5819</t>
  </si>
  <si>
    <t>公共外显子-5820</t>
  </si>
  <si>
    <t>公共外显子-5821</t>
  </si>
  <si>
    <t>公共外显子-5822</t>
  </si>
  <si>
    <t>公共外显子-5823</t>
  </si>
  <si>
    <t>公共外显子-5824</t>
  </si>
  <si>
    <t>公共外显子-5825</t>
  </si>
  <si>
    <t>公共外显子-5826</t>
  </si>
  <si>
    <t>公共外显子-5827</t>
  </si>
  <si>
    <t>del ex(17-18)</t>
  </si>
  <si>
    <t>del ex17-18</t>
  </si>
  <si>
    <t>公共外显子-5828</t>
  </si>
  <si>
    <t>公共外显子-5829</t>
  </si>
  <si>
    <t>公共外显子-5830</t>
  </si>
  <si>
    <t>公共外显子-5831</t>
  </si>
  <si>
    <t>公共外显子-5832</t>
  </si>
  <si>
    <t>公共外显子-5833</t>
  </si>
  <si>
    <t>del ex(24-48)</t>
  </si>
  <si>
    <t>del ex24-48</t>
  </si>
  <si>
    <t>公共外显子-5834</t>
  </si>
  <si>
    <t>公共外显子-5835</t>
  </si>
  <si>
    <t>公共外显子-5836</t>
  </si>
  <si>
    <t>公共外显子-5837</t>
  </si>
  <si>
    <t>del ex(35-41)</t>
  </si>
  <si>
    <t>del ex35-41</t>
  </si>
  <si>
    <t>公共外显子-5838</t>
  </si>
  <si>
    <t>del ex(40-44)</t>
  </si>
  <si>
    <t>del ex40-44</t>
  </si>
  <si>
    <t>公共外显子-5839</t>
  </si>
  <si>
    <t>公共外显子-5840</t>
  </si>
  <si>
    <t>公共外显子-5841</t>
  </si>
  <si>
    <t>公共外显子-5842</t>
  </si>
  <si>
    <t>公共外显子-5843</t>
  </si>
  <si>
    <t>公共外显子-5844</t>
  </si>
  <si>
    <t>公共外显子-5845</t>
  </si>
  <si>
    <t>公共外显子-5846</t>
  </si>
  <si>
    <t>公共外显子-5847</t>
  </si>
  <si>
    <t>公共外显子-5848</t>
  </si>
  <si>
    <t>公共外显子-5849</t>
  </si>
  <si>
    <t>公共外显子-5850</t>
  </si>
  <si>
    <t>公共外显子-5851</t>
  </si>
  <si>
    <t>公共外显子-5852</t>
  </si>
  <si>
    <t>公共外显子-5853</t>
  </si>
  <si>
    <t>公共外显子-5854</t>
  </si>
  <si>
    <t>公共外显子-5855</t>
  </si>
  <si>
    <t>公共外显子-5856</t>
  </si>
  <si>
    <t>公共外显子-5857</t>
  </si>
  <si>
    <t>公共外显子-5858</t>
  </si>
  <si>
    <t>公共外显子-5859</t>
  </si>
  <si>
    <t>公共外显子-5860</t>
  </si>
  <si>
    <t>公共外显子-5861</t>
  </si>
  <si>
    <t>公共外显子-5862</t>
  </si>
  <si>
    <t>公共外显子-5863</t>
  </si>
  <si>
    <t>公共外显子-5864</t>
  </si>
  <si>
    <t>公共外显子-5865</t>
  </si>
  <si>
    <t>公共外显子-5866</t>
  </si>
  <si>
    <t>公共外显子-5867</t>
  </si>
  <si>
    <t>公共外显子-5868</t>
  </si>
  <si>
    <t>公共外显子-5869</t>
  </si>
  <si>
    <t>公共外显子-5870</t>
  </si>
  <si>
    <t>公共外显子-5871</t>
  </si>
  <si>
    <t>公共外显子-5872</t>
  </si>
  <si>
    <t>公共外显子-5873</t>
  </si>
  <si>
    <t>公共外显子-5874</t>
  </si>
  <si>
    <t>公共外显子-5875</t>
  </si>
  <si>
    <t>公共外显子-5876</t>
  </si>
  <si>
    <t>公共外显子-5877</t>
  </si>
  <si>
    <t>公共外显子-5878</t>
  </si>
  <si>
    <t>公共外显子-5879</t>
  </si>
  <si>
    <t>公共外显子-5880</t>
  </si>
  <si>
    <t>公共外显子-5881</t>
  </si>
  <si>
    <t>公共外显子-5882</t>
  </si>
  <si>
    <t>公共外显子-5883</t>
  </si>
  <si>
    <t>公共外显子-5884</t>
  </si>
  <si>
    <t>公共外显子-5885</t>
  </si>
  <si>
    <t>公共外显子-5886</t>
  </si>
  <si>
    <t>公共外显子-5887</t>
  </si>
  <si>
    <t>公共外显子-5888</t>
  </si>
  <si>
    <t>公共外显子-5889</t>
  </si>
  <si>
    <t>公共外显子-5890</t>
  </si>
  <si>
    <t>公共外显子-5891</t>
  </si>
  <si>
    <t>公共外显子-5892</t>
  </si>
  <si>
    <t>公共外显子-5893</t>
  </si>
  <si>
    <t>公共外显子-5894</t>
  </si>
  <si>
    <t>公共外显子-5895</t>
  </si>
  <si>
    <t>公共外显子-5896</t>
  </si>
  <si>
    <t>公共外显子-5897</t>
  </si>
  <si>
    <t>公共外显子-5898</t>
  </si>
  <si>
    <t>公共外显子-5899</t>
  </si>
  <si>
    <t>公共外显子-5900</t>
  </si>
  <si>
    <t>公共外显子-5901</t>
  </si>
  <si>
    <t>公共外显子-5902</t>
  </si>
  <si>
    <t>公共外显子-5903</t>
  </si>
  <si>
    <t>公共外显子-5904</t>
  </si>
  <si>
    <t>公共外显子-5905</t>
  </si>
  <si>
    <t>公共外显子-5906</t>
  </si>
  <si>
    <t>公共外显子-5907</t>
  </si>
  <si>
    <t>公共外显子-5908</t>
  </si>
  <si>
    <t>公共外显子-5909</t>
  </si>
  <si>
    <t>公共外显子-5910</t>
  </si>
  <si>
    <t>公共外显子-5911</t>
  </si>
  <si>
    <t>公共外显子-5912</t>
  </si>
  <si>
    <t>公共外显子-5913</t>
  </si>
  <si>
    <t>公共外显子-5914</t>
  </si>
  <si>
    <t>公共外显子-5915</t>
  </si>
  <si>
    <t>公共外显子-5916</t>
  </si>
  <si>
    <t>公共外显子-5917</t>
  </si>
  <si>
    <t>公共外显子-5918</t>
  </si>
  <si>
    <t>公共外显子-5919</t>
  </si>
  <si>
    <t>公共外显子-5920</t>
  </si>
  <si>
    <t>公共外显子-5921</t>
  </si>
  <si>
    <t>公共外显子-5922</t>
  </si>
  <si>
    <t>公共外显子-5923</t>
  </si>
  <si>
    <t>公共外显子-5924</t>
  </si>
  <si>
    <t>公共外显子-5925</t>
  </si>
  <si>
    <t>公共外显子-5926</t>
  </si>
  <si>
    <t>公共外显子-5927</t>
  </si>
  <si>
    <t>公共外显子-5928</t>
  </si>
  <si>
    <t>公共外显子-5929</t>
  </si>
  <si>
    <t>公共外显子-5930</t>
  </si>
  <si>
    <t>公共外显子-5931</t>
  </si>
  <si>
    <t>公共外显子-5932</t>
  </si>
  <si>
    <t>公共外显子-5933</t>
  </si>
  <si>
    <t>公共外显子-5934</t>
  </si>
  <si>
    <t>公共外显子-5935</t>
  </si>
  <si>
    <t>公共外显子-5936</t>
  </si>
  <si>
    <t>公共外显子-5937</t>
  </si>
  <si>
    <t>公共外显子-5938</t>
  </si>
  <si>
    <t>公共外显子-5939</t>
  </si>
  <si>
    <t>公共外显子-5940</t>
  </si>
  <si>
    <t>公共外显子-5941</t>
  </si>
  <si>
    <t>公共外显子-5942</t>
  </si>
  <si>
    <t>公共外显子-5943</t>
  </si>
  <si>
    <t>公共外显子-5944</t>
  </si>
  <si>
    <t>公共外显子-5945</t>
  </si>
  <si>
    <t>公共外显子-5946</t>
  </si>
  <si>
    <t>公共外显子-5947</t>
  </si>
  <si>
    <t>公共外显子-5948</t>
  </si>
  <si>
    <t>公共外显子-5949</t>
  </si>
  <si>
    <t>公共外显子-5950</t>
  </si>
  <si>
    <t>公共外显子-5951</t>
  </si>
  <si>
    <t>公共外显子-5952</t>
  </si>
  <si>
    <t>公共外显子-5953</t>
  </si>
  <si>
    <t>公共外显子-5954</t>
  </si>
  <si>
    <t>公共外显子-5955</t>
  </si>
  <si>
    <t>公共外显子-5956</t>
  </si>
  <si>
    <t>公共外显子-5957</t>
  </si>
  <si>
    <t>公共外显子-5958</t>
  </si>
  <si>
    <t>公共外显子-5959</t>
  </si>
  <si>
    <t>公共外显子-5960</t>
  </si>
  <si>
    <t>公共外显子-5961</t>
  </si>
  <si>
    <t>公共外显子-5962</t>
  </si>
  <si>
    <t>公共外显子-5963</t>
  </si>
  <si>
    <t>公共外显子-5964</t>
  </si>
  <si>
    <t>公共外显子-5965</t>
  </si>
  <si>
    <t>公共外显子-5966</t>
  </si>
  <si>
    <t>公共外显子-5967</t>
  </si>
  <si>
    <t>公共外显子-5968</t>
  </si>
  <si>
    <t>公共外显子-5969</t>
  </si>
  <si>
    <t>公共外显子-5970</t>
  </si>
  <si>
    <t>公共外显子-5971</t>
  </si>
  <si>
    <t>公共外显子-5972</t>
  </si>
  <si>
    <t>公共外显子-5973</t>
  </si>
  <si>
    <t>公共外显子-5974</t>
  </si>
  <si>
    <t>公共外显子-5975</t>
  </si>
  <si>
    <t>公共外显子-5976</t>
  </si>
  <si>
    <t>公共外显子-5977</t>
  </si>
  <si>
    <t>公共外显子-5978</t>
  </si>
  <si>
    <t>公共外显子-5979</t>
  </si>
  <si>
    <t>公共外显子-5980</t>
  </si>
  <si>
    <t>公共外显子-5981</t>
  </si>
  <si>
    <t>公共外显子-5982</t>
  </si>
  <si>
    <t>公共外显子-5983</t>
  </si>
  <si>
    <t>公共外显子-5984</t>
  </si>
  <si>
    <t>公共外显子-5985</t>
  </si>
  <si>
    <t>公共外显子-5986</t>
  </si>
  <si>
    <t>公共外显子-5987</t>
  </si>
  <si>
    <t>公共外显子-5988</t>
  </si>
  <si>
    <t>公共外显子-5989</t>
  </si>
  <si>
    <t>公共外显子-5990</t>
  </si>
  <si>
    <t>公共外显子-5991</t>
  </si>
  <si>
    <t>公共外显子-5992</t>
  </si>
  <si>
    <t>公共外显子-5993</t>
  </si>
  <si>
    <t>公共外显子-5994</t>
  </si>
  <si>
    <t>公共外显子-5995</t>
  </si>
  <si>
    <t>公共外显子-5996</t>
  </si>
  <si>
    <t>公共外显子-5997</t>
  </si>
  <si>
    <t>公共外显子-5998</t>
  </si>
  <si>
    <t>公共外显子-5999</t>
  </si>
  <si>
    <t>公共外显子-6000</t>
  </si>
  <si>
    <t>公共外显子-6001</t>
  </si>
  <si>
    <t>公共外显子-6002</t>
  </si>
  <si>
    <t>公共外显子-6003</t>
  </si>
  <si>
    <t>公共外显子-6004</t>
  </si>
  <si>
    <t>公共外显子-6005</t>
  </si>
  <si>
    <t>公共外显子-6006</t>
  </si>
  <si>
    <t>公共外显子-6007</t>
  </si>
  <si>
    <t>公共外显子-6008</t>
  </si>
  <si>
    <t>公共外显子-6009</t>
  </si>
  <si>
    <t>公共外显子-6010</t>
  </si>
  <si>
    <t>公共外显子-6011</t>
  </si>
  <si>
    <t>公共外显子-6012</t>
  </si>
  <si>
    <t>公共外显子-6013</t>
  </si>
  <si>
    <t>公共外显子-6014</t>
  </si>
  <si>
    <t>公共外显子-6015</t>
  </si>
  <si>
    <t>公共外显子-6016</t>
  </si>
  <si>
    <t>公共外显子-6017</t>
  </si>
  <si>
    <t>公共外显子-6018</t>
  </si>
  <si>
    <t>公共外显子-6019</t>
  </si>
  <si>
    <t>del ex(49-55)</t>
  </si>
  <si>
    <t>del ex49-55</t>
  </si>
  <si>
    <t>公共外显子-6020</t>
  </si>
  <si>
    <t>公共外显子-6021</t>
  </si>
  <si>
    <t>del ex(52-55)</t>
  </si>
  <si>
    <t>del ex52-55</t>
  </si>
  <si>
    <t>公共外显子-6022</t>
  </si>
  <si>
    <t>del ex(56-57)</t>
  </si>
  <si>
    <t>del ex56-57</t>
  </si>
  <si>
    <t>公共外显子-6023</t>
  </si>
  <si>
    <t>公共外显子-6024</t>
  </si>
  <si>
    <t>PubMed: Nakamura 2017, PubMed: Yasaki 1999</t>
  </si>
  <si>
    <t>公共外显子-6025</t>
  </si>
  <si>
    <t>公共外显子-6026</t>
  </si>
  <si>
    <t>公共外显子-6027</t>
  </si>
  <si>
    <t>PubMed: Nakamura 2017, PubMed: Nicolas 2012, PubMed: Yasaki 1999</t>
  </si>
  <si>
    <t>公共外显子-6028</t>
  </si>
  <si>
    <t>PubMed: Nakamura 2017, PubMed: Nicolas 2012, PubMed: Tasaki 2001</t>
  </si>
  <si>
    <t>公共外显子-6029</t>
  </si>
  <si>
    <t>PubMed: Nakamura 2017, PubMed: Nicolas 2012</t>
  </si>
  <si>
    <t>公共外显子-6030</t>
  </si>
  <si>
    <t>PubMed: Nakamura 2017</t>
  </si>
  <si>
    <t>公共外显子-6031</t>
  </si>
  <si>
    <t>公共外显子-6032</t>
  </si>
  <si>
    <t>公共外显子-6033</t>
  </si>
  <si>
    <t>公共外显子-6034</t>
  </si>
  <si>
    <t>公共外显子-6035</t>
  </si>
  <si>
    <t>公共外显子-6036</t>
  </si>
  <si>
    <t>公共外显子-6037</t>
  </si>
  <si>
    <t>公共外显子-6038</t>
  </si>
  <si>
    <t>公共外显子-6039</t>
  </si>
  <si>
    <t>公共外显子-6040</t>
  </si>
  <si>
    <t>公共外显子-6041</t>
  </si>
  <si>
    <t>公共外显子-6042</t>
  </si>
  <si>
    <t>公共外显子-6043</t>
  </si>
  <si>
    <t>公共外显子-6044</t>
  </si>
  <si>
    <t>公共外显子-6045</t>
  </si>
  <si>
    <t>公共外显子-6046</t>
  </si>
  <si>
    <t>公共外显子-6047</t>
  </si>
  <si>
    <t>公共外显子-6048</t>
  </si>
  <si>
    <t>PubMed: Nagabushana 2021</t>
  </si>
  <si>
    <t>公共外显子-6049</t>
  </si>
  <si>
    <t>del ex(10-11)</t>
    <phoneticPr fontId="1" type="noConversion"/>
  </si>
  <si>
    <t>del ex10_11</t>
  </si>
  <si>
    <t>公共外显子-6050</t>
  </si>
  <si>
    <t>del ex(12-13)</t>
    <phoneticPr fontId="1" type="noConversion"/>
  </si>
  <si>
    <t>del ex12_13</t>
  </si>
  <si>
    <t>公共外显子-6051</t>
  </si>
  <si>
    <t>公共外显子-6052</t>
  </si>
  <si>
    <t>del ex(21-30)</t>
  </si>
  <si>
    <t>del ex21-30</t>
  </si>
  <si>
    <t>公共外显子-6053</t>
  </si>
  <si>
    <t>公共外显子-6054</t>
  </si>
  <si>
    <t>del ex(44-53)</t>
  </si>
  <si>
    <t>del ex44-53</t>
  </si>
  <si>
    <t>公共外显子-6055</t>
  </si>
  <si>
    <t>公共外显子-6056</t>
  </si>
  <si>
    <t>公共外显子-6057</t>
  </si>
  <si>
    <t>公共外显子-6058</t>
  </si>
  <si>
    <t>公共外显子-6059</t>
  </si>
  <si>
    <t>公共外显子-6060</t>
  </si>
  <si>
    <t>公共外显子-6061</t>
  </si>
  <si>
    <t>公共外显子-6062</t>
  </si>
  <si>
    <t>公共外显子-6063</t>
  </si>
  <si>
    <t>公共外显子-6064</t>
  </si>
  <si>
    <t>公共外显子-6065</t>
  </si>
  <si>
    <t>公共外显子-6066</t>
  </si>
  <si>
    <t>公共外显子-6067</t>
  </si>
  <si>
    <t>公共外显子-6068</t>
  </si>
  <si>
    <t>公共外显子-6069</t>
  </si>
  <si>
    <t>公共外显子-6070</t>
  </si>
  <si>
    <t>公共外显子-6071</t>
  </si>
  <si>
    <t>公共外显子-6072</t>
  </si>
  <si>
    <t>公共外显子-6073</t>
  </si>
  <si>
    <t>公共外显子-6074</t>
  </si>
  <si>
    <t>公共外显子-6075</t>
  </si>
  <si>
    <t>公共外显子-6076</t>
  </si>
  <si>
    <t>公共外显子-6077</t>
  </si>
  <si>
    <t>公共外显子-6078</t>
  </si>
  <si>
    <t>公共外显子-6079</t>
  </si>
  <si>
    <t>公共外显子-6080</t>
  </si>
  <si>
    <t>公共外显子-6081</t>
  </si>
  <si>
    <t>公共外显子-6082</t>
  </si>
  <si>
    <t>公共外显子-6083</t>
  </si>
  <si>
    <t>公共外显子-6084</t>
  </si>
  <si>
    <t>公共外显子-6085</t>
  </si>
  <si>
    <t>公共外显子-6086</t>
  </si>
  <si>
    <t>公共外显子-6087</t>
  </si>
  <si>
    <t>公共外显子-6088</t>
  </si>
  <si>
    <t>公共外显子-6089</t>
  </si>
  <si>
    <t>公共外显子-6090</t>
  </si>
  <si>
    <t>公共外显子-6091</t>
  </si>
  <si>
    <t>公共外显子-6092</t>
  </si>
  <si>
    <t>公共外显子-6093</t>
  </si>
  <si>
    <t>del ex(56-74)</t>
  </si>
  <si>
    <t>del ex56-74</t>
  </si>
  <si>
    <t>公共外显子-6094</t>
  </si>
  <si>
    <t>del ex(61-70)</t>
  </si>
  <si>
    <t>del ex61-70</t>
  </si>
  <si>
    <t>公共外显子-6095</t>
  </si>
  <si>
    <t>del ex(10-62)</t>
  </si>
  <si>
    <t>del ex10-62</t>
  </si>
  <si>
    <t>PubMed: Murugan 2010</t>
  </si>
  <si>
    <t>公共外显子-6096</t>
  </si>
  <si>
    <t>dup ex(11-40)</t>
  </si>
  <si>
    <t>dup ex11-40</t>
  </si>
  <si>
    <t>公共外显子-6097</t>
  </si>
  <si>
    <t>公共外显子-6098</t>
  </si>
  <si>
    <t>公共外显子-6099</t>
  </si>
  <si>
    <t>dup ex20 and 57</t>
  </si>
  <si>
    <t>公共外显子-6100</t>
  </si>
  <si>
    <t>del ex(33-45)</t>
  </si>
  <si>
    <t>del ex33-45</t>
  </si>
  <si>
    <t>公共外显子-6101</t>
  </si>
  <si>
    <t>del ex(35-45)</t>
  </si>
  <si>
    <t>del ex35-45</t>
  </si>
  <si>
    <t>公共外显子-6102</t>
  </si>
  <si>
    <t>公共外显子-6103</t>
  </si>
  <si>
    <t>公共外显子-6104</t>
  </si>
  <si>
    <t>公共外显子-6105</t>
  </si>
  <si>
    <t>公共外显子-6106</t>
  </si>
  <si>
    <t>公共外显子-6107</t>
  </si>
  <si>
    <t>公共外显子-6108</t>
  </si>
  <si>
    <t>公共外显子-6109</t>
  </si>
  <si>
    <t>公共外显子-6110</t>
  </si>
  <si>
    <t>公共外显子-6111</t>
  </si>
  <si>
    <t>公共外显子-6112</t>
  </si>
  <si>
    <t>公共外显子-6113</t>
  </si>
  <si>
    <t>公共外显子-6114</t>
  </si>
  <si>
    <t>公共外显子-6115</t>
  </si>
  <si>
    <t>公共外显子-6116</t>
  </si>
  <si>
    <t>公共外显子-6117</t>
  </si>
  <si>
    <t>公共外显子-6118</t>
  </si>
  <si>
    <t>公共外显子-6119</t>
  </si>
  <si>
    <t>公共外显子-6120</t>
  </si>
  <si>
    <t>公共外显子-6121</t>
  </si>
  <si>
    <t>公共外显子-6122</t>
  </si>
  <si>
    <t>公共外显子-6123</t>
  </si>
  <si>
    <t>公共外显子-6124</t>
  </si>
  <si>
    <t>公共外显子-6125</t>
  </si>
  <si>
    <t>公共外显子-6126</t>
  </si>
  <si>
    <t>公共外显子-6127</t>
  </si>
  <si>
    <t>公共外显子-6128</t>
  </si>
  <si>
    <t>公共外显子-6129</t>
  </si>
  <si>
    <t>公共外显子-6130</t>
  </si>
  <si>
    <t>公共外显子-6131</t>
  </si>
  <si>
    <t>公共外显子-6132</t>
  </si>
  <si>
    <t>公共外显子-6133</t>
  </si>
  <si>
    <t>公共外显子-6134</t>
  </si>
  <si>
    <t>公共外显子-6135</t>
  </si>
  <si>
    <t>公共外显子-6136</t>
  </si>
  <si>
    <t>公共外显子-6137</t>
  </si>
  <si>
    <t>公共外显子-6138</t>
  </si>
  <si>
    <t>公共外显子-6139</t>
  </si>
  <si>
    <t>公共外显子-6140</t>
  </si>
  <si>
    <t>公共外显子-6141</t>
  </si>
  <si>
    <t>公共外显子-6142</t>
  </si>
  <si>
    <t>公共外显子-6143</t>
  </si>
  <si>
    <t>公共外显子-6144</t>
  </si>
  <si>
    <t>dup ex45-48 and 53-55</t>
  </si>
  <si>
    <t>公共外显子-6145</t>
  </si>
  <si>
    <t>del ex45-50 and 53-54</t>
  </si>
  <si>
    <t>公共外显子-6146</t>
  </si>
  <si>
    <t>公共外显子-6147</t>
  </si>
  <si>
    <t>公共外显子-6148</t>
  </si>
  <si>
    <t>公共外显子-6149</t>
  </si>
  <si>
    <t>公共外显子-6150</t>
  </si>
  <si>
    <t>公共外显子-6151</t>
  </si>
  <si>
    <t>公共外显子-6152</t>
  </si>
  <si>
    <t>公共外显子-6153</t>
  </si>
  <si>
    <t>公共外显子-6154</t>
  </si>
  <si>
    <t>公共外显子-6155</t>
  </si>
  <si>
    <t>公共外显子-6156</t>
  </si>
  <si>
    <t>公共外显子-6157</t>
  </si>
  <si>
    <t>公共外显子-6158</t>
  </si>
  <si>
    <t>公共外显子-6159</t>
  </si>
  <si>
    <t>公共外显子-6160</t>
  </si>
  <si>
    <t>公共外显子-6161</t>
  </si>
  <si>
    <t>公共外显子-6162</t>
  </si>
  <si>
    <t>公共外显子-6163</t>
  </si>
  <si>
    <t>公共外显子-6164</t>
  </si>
  <si>
    <t>公共外显子-6165</t>
  </si>
  <si>
    <t>公共外显子-6166</t>
  </si>
  <si>
    <t>公共外显子-6167</t>
  </si>
  <si>
    <t>公共外显子-6168</t>
  </si>
  <si>
    <t>公共外显子-6169</t>
  </si>
  <si>
    <t>公共外显子-6170</t>
  </si>
  <si>
    <t>公共外显子-6171</t>
  </si>
  <si>
    <t>公共外显子-6172</t>
  </si>
  <si>
    <t>公共外显子-6173</t>
  </si>
  <si>
    <t>公共外显子-6174</t>
  </si>
  <si>
    <t>公共外显子-6175</t>
  </si>
  <si>
    <t>公共外显子-6176</t>
  </si>
  <si>
    <t>公共外显子-6177</t>
  </si>
  <si>
    <t>公共外显子-6178</t>
  </si>
  <si>
    <t>公共外显子-6179</t>
  </si>
  <si>
    <t>公共外显子-6180</t>
  </si>
  <si>
    <t>公共外显子-6181</t>
  </si>
  <si>
    <t>公共外显子-6182</t>
  </si>
  <si>
    <t>公共外显子-6183</t>
  </si>
  <si>
    <t>公共外显子-6184</t>
  </si>
  <si>
    <t>公共外显子-6185</t>
  </si>
  <si>
    <t>公共外显子-6186</t>
  </si>
  <si>
    <t>公共外显子-6187</t>
  </si>
  <si>
    <t>公共外显子-6188</t>
  </si>
  <si>
    <t>公共外显子-6189</t>
  </si>
  <si>
    <t>公共外显子-6190</t>
  </si>
  <si>
    <t>公共外显子-6191</t>
  </si>
  <si>
    <t>公共外显子-6192</t>
  </si>
  <si>
    <t>公共外显子-6193</t>
  </si>
  <si>
    <t>公共外显子-6194</t>
  </si>
  <si>
    <t>公共外显子-6195</t>
  </si>
  <si>
    <t>公共外显子-6196</t>
  </si>
  <si>
    <t>公共外显子-6197</t>
  </si>
  <si>
    <t>公共外显子-6198</t>
  </si>
  <si>
    <t>PubMed: Mukherjee 2018</t>
  </si>
  <si>
    <t>公共外显子-6199</t>
  </si>
  <si>
    <t>公共外显子-6200</t>
  </si>
  <si>
    <t>公共外显子-6201</t>
  </si>
  <si>
    <t>del ex(40-50)</t>
  </si>
  <si>
    <t>del ex40-50</t>
  </si>
  <si>
    <t>公共外显子-6202</t>
  </si>
  <si>
    <t>公共外显子-6203</t>
  </si>
  <si>
    <t>公共外显子-6204</t>
  </si>
  <si>
    <t>公共外显子-6205</t>
  </si>
  <si>
    <t>公共外显子-6206</t>
  </si>
  <si>
    <t>公共外显子-6207</t>
  </si>
  <si>
    <t>公共外显子-6208</t>
  </si>
  <si>
    <t>PubMed: Mousa2021</t>
  </si>
  <si>
    <t>公共外显子-6209</t>
  </si>
  <si>
    <t>PubMed: Mori-Yoshimura 2022</t>
  </si>
  <si>
    <t>公共外显子-6210</t>
  </si>
  <si>
    <t>公共外显子-6211</t>
  </si>
  <si>
    <t>公共外显子-6212</t>
  </si>
  <si>
    <t>dup ex(17-19)</t>
  </si>
  <si>
    <t>dup ex17-19</t>
  </si>
  <si>
    <t>公共外显子-6213</t>
  </si>
  <si>
    <t>dup ex18-19, ex40</t>
  </si>
  <si>
    <t>公共外显子-6214</t>
  </si>
  <si>
    <t>dup ex(19-52)</t>
  </si>
  <si>
    <t>dup ex19-52</t>
  </si>
  <si>
    <t>公共外显子-6215</t>
  </si>
  <si>
    <t>公共外显子-6216</t>
  </si>
  <si>
    <t>公共外显子-6217</t>
  </si>
  <si>
    <t>公共外显子-6218</t>
  </si>
  <si>
    <t>公共外显子-6219</t>
  </si>
  <si>
    <t>公共外显子-6220</t>
  </si>
  <si>
    <t>公共外显子-6221</t>
  </si>
  <si>
    <t>公共外显子-6222</t>
  </si>
  <si>
    <t>公共外显子-6223</t>
  </si>
  <si>
    <t>公共外显子-6224</t>
  </si>
  <si>
    <t>公共外显子-6225</t>
  </si>
  <si>
    <t>公共外显子-6226</t>
  </si>
  <si>
    <t>公共外显子-6227</t>
  </si>
  <si>
    <t>公共外显子-6228</t>
  </si>
  <si>
    <t>公共外显子-6229</t>
  </si>
  <si>
    <t>公共外显子-6230</t>
  </si>
  <si>
    <t>公共外显子-6231</t>
  </si>
  <si>
    <t>公共外显子-6232</t>
  </si>
  <si>
    <t>公共外显子-6233</t>
  </si>
  <si>
    <t>公共外显子-6234</t>
  </si>
  <si>
    <t>公共外显子-6235</t>
  </si>
  <si>
    <t>PubMed: Mori-Yoshimura 2018</t>
  </si>
  <si>
    <t>公共外显子-6236</t>
  </si>
  <si>
    <t>公共外显子-6237</t>
  </si>
  <si>
    <t>公共外显子-6238</t>
  </si>
  <si>
    <t>公共外显子-6239</t>
  </si>
  <si>
    <t>公共外显子-6240</t>
  </si>
  <si>
    <t>公共外显子-6241</t>
  </si>
  <si>
    <t>公共外显子-6242</t>
  </si>
  <si>
    <t>公共外显子-6243</t>
  </si>
  <si>
    <t>公共外显子-6244</t>
  </si>
  <si>
    <t>公共外显子-6245</t>
  </si>
  <si>
    <t>公共外显子-6246</t>
  </si>
  <si>
    <t>公共外显子-6247</t>
  </si>
  <si>
    <t>公共外显子-6248</t>
  </si>
  <si>
    <t>公共外显子-6249</t>
  </si>
  <si>
    <t>公共外显子-6250</t>
  </si>
  <si>
    <t>公共外显子-6251</t>
  </si>
  <si>
    <t>dup ex(17-51)</t>
  </si>
  <si>
    <t>dup ex17-51</t>
  </si>
  <si>
    <t>公共外显子-6252</t>
  </si>
  <si>
    <t>公共外显子-6253</t>
  </si>
  <si>
    <t>公共外显子-6254</t>
  </si>
  <si>
    <t>公共外显子-6255</t>
  </si>
  <si>
    <t>dup ex3-7,ex25</t>
  </si>
  <si>
    <t>公共外显子-6256</t>
  </si>
  <si>
    <t>公共外显子-6257</t>
  </si>
  <si>
    <t>公共外显子-6258</t>
  </si>
  <si>
    <t>公共外显子-6259</t>
  </si>
  <si>
    <t>dup ex(38-43)</t>
  </si>
  <si>
    <t>dup ex38-43</t>
  </si>
  <si>
    <t>公共外显子-6260</t>
  </si>
  <si>
    <t>公共外显子-6261</t>
  </si>
  <si>
    <t>公共外显子-6262</t>
  </si>
  <si>
    <t>公共外显子-6263</t>
  </si>
  <si>
    <t>公共外显子-6264</t>
  </si>
  <si>
    <t>公共外显子-6265</t>
  </si>
  <si>
    <t>公共外显子-6266</t>
  </si>
  <si>
    <t>公共外显子-6267</t>
  </si>
  <si>
    <t>公共外显子-6268</t>
  </si>
  <si>
    <t>公共外显子-6269</t>
  </si>
  <si>
    <t>公共外显子-6270</t>
  </si>
  <si>
    <t>公共外显子-6271</t>
  </si>
  <si>
    <t>公共外显子-6272</t>
  </si>
  <si>
    <t>公共外显子-6273</t>
  </si>
  <si>
    <t>公共外显子-6274</t>
  </si>
  <si>
    <t>公共外显子-6275</t>
  </si>
  <si>
    <t>公共外显子-6276</t>
  </si>
  <si>
    <t>公共外显子-6277</t>
  </si>
  <si>
    <t>公共外显子-6278</t>
  </si>
  <si>
    <t>公共外显子-6279</t>
  </si>
  <si>
    <t>公共外显子-6280</t>
  </si>
  <si>
    <t>公共外显子-6281</t>
  </si>
  <si>
    <t>公共外显子-6282</t>
  </si>
  <si>
    <t>公共外显子-6283</t>
  </si>
  <si>
    <t>公共外显子-6284</t>
  </si>
  <si>
    <t>公共外显子-6285</t>
  </si>
  <si>
    <t>公共外显子-6286</t>
  </si>
  <si>
    <t>公共外显子-6287</t>
  </si>
  <si>
    <t>公共外显子-6288</t>
  </si>
  <si>
    <t>公共外显子-6289</t>
  </si>
  <si>
    <t>公共外显子-6290</t>
  </si>
  <si>
    <t>公共外显子-6291</t>
  </si>
  <si>
    <t>公共外显子-6292</t>
  </si>
  <si>
    <t>公共外显子-6293</t>
  </si>
  <si>
    <t>公共外显子-6294</t>
  </si>
  <si>
    <t>公共外显子-6295</t>
  </si>
  <si>
    <t>公共外显子-6296</t>
  </si>
  <si>
    <t>公共外显子-6297</t>
  </si>
  <si>
    <t>公共外显子-6298</t>
  </si>
  <si>
    <t>公共外显子-6299</t>
  </si>
  <si>
    <t>公共外显子-6300</t>
  </si>
  <si>
    <t>公共外显子-6301</t>
  </si>
  <si>
    <t>公共外显子-6302</t>
  </si>
  <si>
    <t>公共外显子-6303</t>
  </si>
  <si>
    <t>公共外显子-6304</t>
  </si>
  <si>
    <t>公共外显子-6305</t>
  </si>
  <si>
    <t>公共外显子-6306</t>
  </si>
  <si>
    <t>公共外显子-6307</t>
  </si>
  <si>
    <t>公共外显子-6308</t>
  </si>
  <si>
    <t>公共外显子-6309</t>
  </si>
  <si>
    <t>公共外显子-6310</t>
  </si>
  <si>
    <t>公共外显子-6311</t>
  </si>
  <si>
    <t>公共外显子-6312</t>
  </si>
  <si>
    <t>公共外显子-6313</t>
  </si>
  <si>
    <t>公共外显子-6314</t>
  </si>
  <si>
    <t>公共外显子-6315</t>
  </si>
  <si>
    <t>公共外显子-6316</t>
  </si>
  <si>
    <t>公共外显子-6317</t>
  </si>
  <si>
    <t>公共外显子-6318</t>
  </si>
  <si>
    <t>公共外显子-6319</t>
  </si>
  <si>
    <t>公共外显子-6320</t>
  </si>
  <si>
    <t>公共外显子-6321</t>
  </si>
  <si>
    <t>公共外显子-6322</t>
  </si>
  <si>
    <t>公共外显子-6323</t>
  </si>
  <si>
    <t>公共外显子-6324</t>
  </si>
  <si>
    <t>公共外显子-6325</t>
  </si>
  <si>
    <t>公共外显子-6326</t>
  </si>
  <si>
    <t>公共外显子-6327</t>
  </si>
  <si>
    <t>公共外显子-6328</t>
  </si>
  <si>
    <t>公共外显子-6329</t>
  </si>
  <si>
    <t>公共外显子-6330</t>
  </si>
  <si>
    <t>公共外显子-6331</t>
  </si>
  <si>
    <t>公共外显子-6332</t>
  </si>
  <si>
    <t>公共外显子-6333</t>
  </si>
  <si>
    <t>公共外显子-6334</t>
  </si>
  <si>
    <t>公共外显子-6335</t>
  </si>
  <si>
    <t>公共外显子-6336</t>
  </si>
  <si>
    <t>公共外显子-6337</t>
  </si>
  <si>
    <t>公共外显子-6338</t>
  </si>
  <si>
    <t>公共外显子-6339</t>
  </si>
  <si>
    <t>公共外显子-6340</t>
  </si>
  <si>
    <t>公共外显子-6341</t>
  </si>
  <si>
    <t>公共外显子-6342</t>
  </si>
  <si>
    <t>公共外显子-6343</t>
  </si>
  <si>
    <t>公共外显子-6344</t>
  </si>
  <si>
    <t>公共外显子-6345</t>
  </si>
  <si>
    <t>公共外显子-6346</t>
  </si>
  <si>
    <t>公共外显子-6347</t>
  </si>
  <si>
    <t>公共外显子-6348</t>
  </si>
  <si>
    <t>公共外显子-6349</t>
  </si>
  <si>
    <t>公共外显子-6350</t>
  </si>
  <si>
    <t>公共外显子-6351</t>
  </si>
  <si>
    <t>公共外显子-6352</t>
  </si>
  <si>
    <t>公共外显子-6353</t>
  </si>
  <si>
    <t>公共外显子-6354</t>
  </si>
  <si>
    <t>公共外显子-6355</t>
  </si>
  <si>
    <t>公共外显子-6356</t>
  </si>
  <si>
    <t>公共外显子-6357</t>
  </si>
  <si>
    <t>公共外显子-6358</t>
  </si>
  <si>
    <t>公共外显子-6359</t>
  </si>
  <si>
    <t>公共外显子-6360</t>
  </si>
  <si>
    <t>dup ex(56-67)</t>
  </si>
  <si>
    <t>dup ex56-67</t>
  </si>
  <si>
    <t>公共外显子-6361</t>
  </si>
  <si>
    <t>PubMed: Moizard 1998, UMD 89 database</t>
  </si>
  <si>
    <t>公共外显子-6362</t>
  </si>
  <si>
    <t>公共外显子-6363</t>
  </si>
  <si>
    <t>PubMed: Moizard 1998, UMD 2874 database</t>
  </si>
  <si>
    <t>ex47-50del</t>
  </si>
  <si>
    <t>公共外显子-6364</t>
  </si>
  <si>
    <t>PubMed: Moizard 1998, UMD 1796 database</t>
  </si>
  <si>
    <t>公共外显子-6365</t>
  </si>
  <si>
    <t>PubMed: Moizard 1998, UMD 1795 database</t>
  </si>
  <si>
    <t>ex55del</t>
  </si>
  <si>
    <t>公共外显子-6366</t>
  </si>
  <si>
    <t>PubMed: Moizard 1998, UMD 1785 database</t>
  </si>
  <si>
    <t>公共外显子-6367</t>
  </si>
  <si>
    <t>PubMed: Moizard 1998, UMD 1783 database</t>
  </si>
  <si>
    <t>公共外显子-6368</t>
  </si>
  <si>
    <t>del ex(56-76)</t>
  </si>
  <si>
    <t>del ex56-76</t>
  </si>
  <si>
    <t>PubMed: Moizard 1998, UMD 1777 database</t>
  </si>
  <si>
    <t>ex56-76del</t>
  </si>
  <si>
    <t>公共外显子-6369</t>
  </si>
  <si>
    <t>PubMed: Moizard 1998, UMD 1773 database</t>
  </si>
  <si>
    <t>公共外显子-6370</t>
  </si>
  <si>
    <t>PubMed: Moizard 1998, UMD 1768 database</t>
  </si>
  <si>
    <t>ex22-41del</t>
  </si>
  <si>
    <t>公共外显子-6371</t>
  </si>
  <si>
    <t>PubMed: Moizard 1998, UMD 1765 database</t>
  </si>
  <si>
    <t>ex48-54del</t>
  </si>
  <si>
    <t>公共外显子-6372</t>
  </si>
  <si>
    <t>PubMed: Moizard 1998, UMD 1764 database</t>
  </si>
  <si>
    <t>ex44del</t>
  </si>
  <si>
    <t>公共外显子-6373</t>
  </si>
  <si>
    <t>PubMed: Moizard 1998, UMD 1753 database</t>
  </si>
  <si>
    <t>ex45-49dup</t>
  </si>
  <si>
    <t>公共外显子-6374</t>
  </si>
  <si>
    <t>PubMed: Moizard 1998, UMD 1742 database</t>
  </si>
  <si>
    <t>ex12-43del</t>
  </si>
  <si>
    <t>公共外显子-6375</t>
  </si>
  <si>
    <t>PubMed: Moizard 1998, UMD 1729 database</t>
  </si>
  <si>
    <t>公共外显子-6376</t>
  </si>
  <si>
    <t>PubMed: Moizard 1998, UMD 1728 database</t>
  </si>
  <si>
    <t>公共外显子-6377</t>
  </si>
  <si>
    <t>PubMed: Moizard 1998, UMD 1717 database</t>
  </si>
  <si>
    <t>ex47-52del</t>
  </si>
  <si>
    <t>公共外显子-6378</t>
  </si>
  <si>
    <t>PubMed: Moizard 1998, UMD 1707 database</t>
  </si>
  <si>
    <t>ex46-55del</t>
  </si>
  <si>
    <t>公共外显子-6379</t>
  </si>
  <si>
    <t>PubMed: Moizard 1998, UMD 1684 database</t>
  </si>
  <si>
    <t>公共外显子-6380</t>
  </si>
  <si>
    <t>PubMed: Moizard 1998</t>
  </si>
  <si>
    <t>ex18-44del</t>
  </si>
  <si>
    <t>公共外显子-6381</t>
  </si>
  <si>
    <t>公共外显子-6382</t>
  </si>
  <si>
    <t>公共外显子-6383</t>
  </si>
  <si>
    <t>公共外显子-6384</t>
  </si>
  <si>
    <t>公共外显子-6385</t>
  </si>
  <si>
    <t>公共外显子-6386</t>
  </si>
  <si>
    <t>公共外显子-6387</t>
  </si>
  <si>
    <t>公共外显子-6388</t>
  </si>
  <si>
    <t>公共外显子-6389</t>
  </si>
  <si>
    <t>ex48-52dup</t>
  </si>
  <si>
    <t>公共外显子-6390</t>
  </si>
  <si>
    <t>ex51-55del</t>
  </si>
  <si>
    <t>公共外显子-6391</t>
  </si>
  <si>
    <t>公共外显子-6392</t>
  </si>
  <si>
    <t>ex53-54del</t>
  </si>
  <si>
    <t>公共外显子-6393</t>
  </si>
  <si>
    <t>PubMed: Mohammed 2018</t>
  </si>
  <si>
    <t>公共外显子-6394</t>
  </si>
  <si>
    <t>公共外显子-6395</t>
  </si>
  <si>
    <t>公共外显子-6396</t>
  </si>
  <si>
    <t>公共外显子-6397</t>
  </si>
  <si>
    <t>公共外显子-6398</t>
  </si>
  <si>
    <t>公共外显子-6399</t>
  </si>
  <si>
    <t>公共外显子-6400</t>
  </si>
  <si>
    <t>del ex3-4 and ex19-43</t>
  </si>
  <si>
    <t>公共外显子-6401</t>
  </si>
  <si>
    <t>del ex(19-51)</t>
  </si>
  <si>
    <t>del ex19-51</t>
  </si>
  <si>
    <t>公共外显子-6402</t>
  </si>
  <si>
    <t>公共外显子-6403</t>
  </si>
  <si>
    <t>公共外显子-6404</t>
  </si>
  <si>
    <t>公共外显子-6405</t>
  </si>
  <si>
    <t>公共外显子-6406</t>
  </si>
  <si>
    <t>公共外显子-6407</t>
  </si>
  <si>
    <t>公共外显子-6408</t>
  </si>
  <si>
    <t>公共外显子-6409</t>
  </si>
  <si>
    <t>dup ex6-43 and dup ex45-47</t>
  </si>
  <si>
    <t>公共外显子-6410</t>
  </si>
  <si>
    <t>公共外显子-6411</t>
  </si>
  <si>
    <t>公共外显子-6412</t>
  </si>
  <si>
    <t>公共外显子-6413</t>
  </si>
  <si>
    <t>公共外显子-6414</t>
  </si>
  <si>
    <t>公共外显子-6415</t>
  </si>
  <si>
    <t>公共外显子-6416</t>
  </si>
  <si>
    <t>公共外显子-6417</t>
  </si>
  <si>
    <t>公共外显子-6418</t>
  </si>
  <si>
    <t>公共外显子-6419</t>
  </si>
  <si>
    <t>公共外显子-6420</t>
  </si>
  <si>
    <t>公共外显子-6421</t>
  </si>
  <si>
    <t>公共外显子-6422</t>
  </si>
  <si>
    <t>公共外显子-6423</t>
  </si>
  <si>
    <t>公共外显子-6424</t>
  </si>
  <si>
    <t>公共外显子-6425</t>
  </si>
  <si>
    <t>公共外显子-6426</t>
  </si>
  <si>
    <t>公共外显子-6427</t>
  </si>
  <si>
    <t>公共外显子-6428</t>
  </si>
  <si>
    <t>公共外显子-6429</t>
  </si>
  <si>
    <t>公共外显子-6430</t>
  </si>
  <si>
    <t>公共外显子-6431</t>
  </si>
  <si>
    <t>公共外显子-6432</t>
  </si>
  <si>
    <t>PubMed: Megarbane 2021</t>
  </si>
  <si>
    <t>公共外显子-6433</t>
  </si>
  <si>
    <t>del ex(8-53)</t>
  </si>
  <si>
    <t>del ex8-53</t>
  </si>
  <si>
    <t>公共外显子-6434</t>
  </si>
  <si>
    <t>公共外显子-6435</t>
  </si>
  <si>
    <t>公共外显子-6436</t>
  </si>
  <si>
    <t>公共外显子-6437</t>
  </si>
  <si>
    <t>公共外显子-6438</t>
  </si>
  <si>
    <t>公共外显子-6439</t>
  </si>
  <si>
    <t>公共外显子-6440</t>
  </si>
  <si>
    <t>公共外显子-6441</t>
  </si>
  <si>
    <t>del ex(27-43)</t>
  </si>
  <si>
    <t>del ex27-43</t>
  </si>
  <si>
    <t>公共外显子-6442</t>
  </si>
  <si>
    <t>公共外显子-6443</t>
  </si>
  <si>
    <t>公共外显子-6444</t>
  </si>
  <si>
    <t>公共外显子-6445</t>
  </si>
  <si>
    <t>公共外显子-6446</t>
  </si>
  <si>
    <t>公共外显子-6447</t>
  </si>
  <si>
    <t>公共外显子-6448</t>
  </si>
  <si>
    <t>公共外显子-6449</t>
  </si>
  <si>
    <t>公共外显子-6450</t>
  </si>
  <si>
    <t>公共外显子-6451</t>
  </si>
  <si>
    <t>公共外显子-6452</t>
  </si>
  <si>
    <t>公共外显子-6453</t>
  </si>
  <si>
    <t>公共外显子-6454</t>
  </si>
  <si>
    <t>公共外显子-6455</t>
  </si>
  <si>
    <t>公共外显子-6456</t>
  </si>
  <si>
    <t>公共外显子-6457</t>
  </si>
  <si>
    <t>公共外显子-6458</t>
  </si>
  <si>
    <t>公共外显子-6459</t>
  </si>
  <si>
    <t>公共外显子-6460</t>
  </si>
  <si>
    <t>公共外显子-6461</t>
  </si>
  <si>
    <t>公共外显子-6462</t>
  </si>
  <si>
    <t>公共外显子-6463</t>
  </si>
  <si>
    <t>公共外显子-6464</t>
  </si>
  <si>
    <t>公共外显子-6465</t>
  </si>
  <si>
    <t>公共外显子-6466</t>
  </si>
  <si>
    <t>公共外显子-6467</t>
  </si>
  <si>
    <t>公共外显子-6468</t>
  </si>
  <si>
    <t>公共外显子-6469</t>
  </si>
  <si>
    <t>公共外显子-6470</t>
  </si>
  <si>
    <t>公共外显子-6471</t>
  </si>
  <si>
    <t>公共外显子-6472</t>
  </si>
  <si>
    <t>公共外显子-6473</t>
  </si>
  <si>
    <t>公共外显子-6474</t>
  </si>
  <si>
    <t>公共外显子-6475</t>
  </si>
  <si>
    <t>公共外显子-6476</t>
  </si>
  <si>
    <t>del ex(52-70)</t>
  </si>
  <si>
    <t>del ex52-70</t>
  </si>
  <si>
    <t>公共外显子-6477</t>
  </si>
  <si>
    <t>公共外显子-6478</t>
  </si>
  <si>
    <t>公共外显子-6479</t>
  </si>
  <si>
    <t>PubMed: Marquis-Nicholson 2013</t>
  </si>
  <si>
    <t>Deletion exons 3-7</t>
  </si>
  <si>
    <t>公共外显子-6480</t>
  </si>
  <si>
    <t>Deletion exons 3-44</t>
  </si>
  <si>
    <t>公共外显子-6481</t>
  </si>
  <si>
    <t>dup ex(10-11)</t>
    <phoneticPr fontId="1" type="noConversion"/>
  </si>
  <si>
    <t>Duplication exons 10, 11</t>
  </si>
  <si>
    <t>公共外显子-6482</t>
  </si>
  <si>
    <t>公共外显子-6483</t>
  </si>
  <si>
    <t>公共外显子-6484</t>
  </si>
  <si>
    <t>PubMed: Manjunath 2015</t>
  </si>
  <si>
    <t>公共外显子-6485</t>
  </si>
  <si>
    <t>公共外显子-6486</t>
  </si>
  <si>
    <t>公共外显子-6487</t>
  </si>
  <si>
    <t>公共外显子-6488</t>
  </si>
  <si>
    <t>公共外显子-6489</t>
  </si>
  <si>
    <t>加拿大抗肌萎缩蛋白突变的人群研究 - PubMed</t>
  </si>
  <si>
    <t>del ex 1</t>
  </si>
  <si>
    <t>公共外显子-6490</t>
  </si>
  <si>
    <t>公共外显子-6491</t>
  </si>
  <si>
    <t>公共外显子-6492</t>
  </si>
  <si>
    <t>公共外显子-6493</t>
  </si>
  <si>
    <t>del ex 2-7</t>
  </si>
  <si>
    <t>公共外显子-6494</t>
  </si>
  <si>
    <t>公共外显子-6495</t>
  </si>
  <si>
    <t>公共外显子-6496</t>
  </si>
  <si>
    <t>公共外显子-6497</t>
  </si>
  <si>
    <t>del ex 3-4</t>
  </si>
  <si>
    <t>公共外显子-6498</t>
  </si>
  <si>
    <t>公共外显子-6499</t>
  </si>
  <si>
    <t>公共外显子-6500</t>
  </si>
  <si>
    <t>公共外显子-6501</t>
  </si>
  <si>
    <t>公共外显子-6502</t>
  </si>
  <si>
    <t>公共外显子-6503</t>
  </si>
  <si>
    <t>公共外显子-6504</t>
  </si>
  <si>
    <t>公共外显子-6505</t>
  </si>
  <si>
    <t>公共外显子-6506</t>
  </si>
  <si>
    <t>公共外显子-6507</t>
  </si>
  <si>
    <t>公共外显子-6508</t>
  </si>
  <si>
    <t>公共外显子-6509</t>
  </si>
  <si>
    <t>公共外显子-6510</t>
  </si>
  <si>
    <t>公共外显子-6511</t>
  </si>
  <si>
    <t>公共外显子-6512</t>
  </si>
  <si>
    <t>公共外显子-6513</t>
  </si>
  <si>
    <t>公共外显子-6514</t>
  </si>
  <si>
    <t>公共外显子-6515</t>
  </si>
  <si>
    <t>del ex 3-13</t>
  </si>
  <si>
    <t>公共外显子-6516</t>
  </si>
  <si>
    <t>公共外显子-6517</t>
  </si>
  <si>
    <t>公共外显子-6518</t>
  </si>
  <si>
    <t>公共外显子-6519</t>
  </si>
  <si>
    <t>del ex 3-17</t>
  </si>
  <si>
    <t>公共外显子-6520</t>
  </si>
  <si>
    <t>公共外显子-6521</t>
  </si>
  <si>
    <t>公共外显子-6522</t>
  </si>
  <si>
    <t>del ex 3-19</t>
  </si>
  <si>
    <t>公共外显子-6523</t>
  </si>
  <si>
    <t>del ex 3-43</t>
  </si>
  <si>
    <t>公共外显子-6524</t>
  </si>
  <si>
    <t>公共外显子-6525</t>
  </si>
  <si>
    <t>del ex 3-44</t>
  </si>
  <si>
    <t>公共外显子-6526</t>
  </si>
  <si>
    <t>del ex 4</t>
  </si>
  <si>
    <t>公共外显子-6527</t>
  </si>
  <si>
    <t>公共外显子-6528</t>
  </si>
  <si>
    <t>del ex 5</t>
  </si>
  <si>
    <t>公共外显子-6529</t>
  </si>
  <si>
    <t>公共外显子-6530</t>
  </si>
  <si>
    <t>del ex(5-13)</t>
  </si>
  <si>
    <t>del ex5-13</t>
  </si>
  <si>
    <t>del ex 5-13</t>
  </si>
  <si>
    <t>公共外显子-6531</t>
  </si>
  <si>
    <t>公共外显子-6532</t>
  </si>
  <si>
    <t>del ex(5-16)</t>
  </si>
  <si>
    <t>del ex5-16</t>
  </si>
  <si>
    <t>del ex 5-16</t>
  </si>
  <si>
    <t>公共外显子-6533</t>
  </si>
  <si>
    <t>del ex(5-19)</t>
  </si>
  <si>
    <t>del ex5-19</t>
  </si>
  <si>
    <t>del ex 5-19</t>
  </si>
  <si>
    <t>公共外显子-6534</t>
  </si>
  <si>
    <t>del ex(6-14)</t>
  </si>
  <si>
    <t>del ex6-14</t>
  </si>
  <si>
    <t>del ex 6-14</t>
  </si>
  <si>
    <t>公共外显子-6535</t>
  </si>
  <si>
    <t>del ex(6-41)</t>
  </si>
  <si>
    <t>del ex6-41</t>
  </si>
  <si>
    <t>del ex 6-41</t>
  </si>
  <si>
    <t>公共外显子-6536</t>
  </si>
  <si>
    <t>del ex 7</t>
  </si>
  <si>
    <t>公共外显子-6537</t>
  </si>
  <si>
    <t>del ex8</t>
  </si>
  <si>
    <t>del ex 8</t>
  </si>
  <si>
    <t>公共外显子-6538</t>
  </si>
  <si>
    <t>公共外显子-6539</t>
  </si>
  <si>
    <t>del ex 8-11</t>
  </si>
  <si>
    <t>公共外显子-6540</t>
  </si>
  <si>
    <t>公共外显子-6541</t>
  </si>
  <si>
    <t>del ex 8-12</t>
  </si>
  <si>
    <t>公共外显子-6542</t>
  </si>
  <si>
    <t>del ex 8-37</t>
  </si>
  <si>
    <t>公共外显子-6543</t>
  </si>
  <si>
    <t>del ex(8-42)</t>
  </si>
  <si>
    <t>del ex8-42</t>
  </si>
  <si>
    <t>del ex 8-42</t>
  </si>
  <si>
    <t>公共外显子-6544</t>
  </si>
  <si>
    <t>del ex 8-47</t>
  </si>
  <si>
    <t>公共外显子-6545</t>
  </si>
  <si>
    <t>del ex 10-11</t>
  </si>
  <si>
    <t>公共外显子-6546</t>
  </si>
  <si>
    <t>公共外显子-6547</t>
  </si>
  <si>
    <t>del ex 10-17</t>
  </si>
  <si>
    <t>公共外显子-6548</t>
  </si>
  <si>
    <t>公共外显子-6549</t>
  </si>
  <si>
    <t>del ex 12-21</t>
  </si>
  <si>
    <t>公共外显子-6550</t>
  </si>
  <si>
    <t>del ex 12-29</t>
  </si>
  <si>
    <t>公共外显子-6551</t>
  </si>
  <si>
    <t>del ex(12-34)</t>
  </si>
  <si>
    <t>del ex12-34</t>
  </si>
  <si>
    <t>del ex 12-34</t>
  </si>
  <si>
    <t>公共外显子-6552</t>
  </si>
  <si>
    <t>del ex 13-17</t>
  </si>
  <si>
    <t>公共外显子-6553</t>
  </si>
  <si>
    <t>del ex 13-43</t>
  </si>
  <si>
    <t>公共外显子-6554</t>
  </si>
  <si>
    <t>del ex 13-47</t>
  </si>
  <si>
    <t>公共外显子-6555</t>
  </si>
  <si>
    <t>del ex(13-53)</t>
  </si>
  <si>
    <t>del ex13-53</t>
  </si>
  <si>
    <t>del ex 13-53</t>
  </si>
  <si>
    <t>公共外显子-6556</t>
  </si>
  <si>
    <t>del ex 14-19</t>
  </si>
  <si>
    <t>公共外显子-6557</t>
  </si>
  <si>
    <t>公共外显子-6558</t>
  </si>
  <si>
    <t>del ex(14-39)</t>
  </si>
  <si>
    <t>del ex14-39</t>
  </si>
  <si>
    <t>del ex 14-39</t>
  </si>
  <si>
    <t>公共外显子-6559</t>
  </si>
  <si>
    <t>del ex(14-40)</t>
  </si>
  <si>
    <t>del ex14-40</t>
  </si>
  <si>
    <t>del ex 14-40</t>
  </si>
  <si>
    <t>公共外显子-6560</t>
  </si>
  <si>
    <t>del ex 14-41</t>
  </si>
  <si>
    <t>公共外显子-6561</t>
  </si>
  <si>
    <t>公共外显子-6562</t>
  </si>
  <si>
    <t>del ex 17</t>
  </si>
  <si>
    <t>公共外显子-6563</t>
  </si>
  <si>
    <t>公共外显子-6564</t>
  </si>
  <si>
    <t>del ex 18</t>
  </si>
  <si>
    <t>公共外显子-6565</t>
  </si>
  <si>
    <t>del ex 19</t>
  </si>
  <si>
    <t>公共外显子-6566</t>
  </si>
  <si>
    <t>del ex 19-51</t>
  </si>
  <si>
    <t>公共外显子-6567</t>
  </si>
  <si>
    <t>del ex 21</t>
  </si>
  <si>
    <t>公共外显子-6568</t>
  </si>
  <si>
    <t>del ex 22</t>
  </si>
  <si>
    <t>公共外显子-6569</t>
  </si>
  <si>
    <t>del ex(22-23)</t>
  </si>
  <si>
    <t>del ex22-23</t>
  </si>
  <si>
    <t>del ex 22-23</t>
  </si>
  <si>
    <t>公共外显子-6570</t>
  </si>
  <si>
    <t>del ex 22-24</t>
  </si>
  <si>
    <t>公共外显子-6571</t>
  </si>
  <si>
    <t>del ex 22-26</t>
  </si>
  <si>
    <t>公共外显子-6572</t>
  </si>
  <si>
    <t>del ex 22-34</t>
  </si>
  <si>
    <t>公共外显子-6573</t>
  </si>
  <si>
    <t>del ex(22-38)</t>
  </si>
  <si>
    <t>del ex22-38</t>
  </si>
  <si>
    <t>del ex 22-38</t>
  </si>
  <si>
    <t>公共外显子-6574</t>
  </si>
  <si>
    <t>del ex 30-50</t>
  </si>
  <si>
    <t>公共外显子-6575</t>
  </si>
  <si>
    <t>del ex 31-43</t>
  </si>
  <si>
    <t>公共外显子-6576</t>
  </si>
  <si>
    <t>del ex 34-44</t>
  </si>
  <si>
    <t>公共外显子-6577</t>
  </si>
  <si>
    <t>del ex 35-43</t>
  </si>
  <si>
    <t>公共外显子-6578</t>
  </si>
  <si>
    <t>del ex(36-43)</t>
  </si>
  <si>
    <t>del ex36-43</t>
  </si>
  <si>
    <t>del ex 36-43</t>
  </si>
  <si>
    <t>公共外显子-6579</t>
  </si>
  <si>
    <t>del ex 38-43</t>
  </si>
  <si>
    <t>公共外显子-6580</t>
  </si>
  <si>
    <t>公共外显子-6581</t>
  </si>
  <si>
    <t>del ex 42-43</t>
  </si>
  <si>
    <t>公共外显子-6582</t>
  </si>
  <si>
    <t>公共外显子-6583</t>
  </si>
  <si>
    <t>公共外显子-6584</t>
  </si>
  <si>
    <t>公共外显子-6585</t>
  </si>
  <si>
    <t>del ex 43</t>
  </si>
  <si>
    <t>公共外显子-6586</t>
  </si>
  <si>
    <t>公共外显子-6587</t>
  </si>
  <si>
    <t>公共外显子-6588</t>
  </si>
  <si>
    <t>公共外显子-6589</t>
  </si>
  <si>
    <t>公共外显子-6590</t>
  </si>
  <si>
    <t>公共外显子-6591</t>
  </si>
  <si>
    <t>公共外显子-6592</t>
  </si>
  <si>
    <t>公共外显子-6593</t>
  </si>
  <si>
    <t>公共外显子-6594</t>
  </si>
  <si>
    <t>公共外显子-6595</t>
  </si>
  <si>
    <t>公共外显子-6596</t>
  </si>
  <si>
    <t>公共外显子-6597</t>
  </si>
  <si>
    <t>公共外显子-6598</t>
  </si>
  <si>
    <t>公共外显子-6599</t>
  </si>
  <si>
    <t>del ex 44-51</t>
  </si>
  <si>
    <t>公共外显子-6600</t>
  </si>
  <si>
    <t>del ex 44-52</t>
  </si>
  <si>
    <t>公共外显子-6601</t>
  </si>
  <si>
    <t>del ex 45</t>
  </si>
  <si>
    <t>公共外显子-6602</t>
  </si>
  <si>
    <t>公共外显子-6603</t>
  </si>
  <si>
    <t>公共外显子-6604</t>
  </si>
  <si>
    <t>公共外显子-6605</t>
  </si>
  <si>
    <t>公共外显子-6606</t>
  </si>
  <si>
    <t>公共外显子-6607</t>
  </si>
  <si>
    <t>公共外显子-6608</t>
  </si>
  <si>
    <t>公共外显子-6609</t>
  </si>
  <si>
    <t>公共外显子-6610</t>
  </si>
  <si>
    <t>公共外显子-6611</t>
  </si>
  <si>
    <t>公共外显子-6612</t>
  </si>
  <si>
    <t>公共外显子-6613</t>
  </si>
  <si>
    <t>公共外显子-6614</t>
  </si>
  <si>
    <t>公共外显子-6615</t>
  </si>
  <si>
    <t>公共外显子-6616</t>
  </si>
  <si>
    <t>del ex 45-46</t>
  </si>
  <si>
    <t>公共外显子-6617</t>
  </si>
  <si>
    <t>del ex 45-47</t>
  </si>
  <si>
    <t>公共外显子-6618</t>
  </si>
  <si>
    <t>公共外显子-6619</t>
  </si>
  <si>
    <t>公共外显子-6620</t>
  </si>
  <si>
    <t>公共外显子-6621</t>
  </si>
  <si>
    <t>公共外显子-6622</t>
  </si>
  <si>
    <t>公共外显子-6623</t>
  </si>
  <si>
    <t>公共外显子-6624</t>
  </si>
  <si>
    <t>公共外显子-6625</t>
  </si>
  <si>
    <t>公共外显子-6626</t>
  </si>
  <si>
    <t>公共外显子-6627</t>
  </si>
  <si>
    <t>公共外显子-6628</t>
  </si>
  <si>
    <t>公共外显子-6629</t>
  </si>
  <si>
    <t>公共外显子-6630</t>
  </si>
  <si>
    <t>公共外显子-6631</t>
  </si>
  <si>
    <t>公共外显子-6632</t>
  </si>
  <si>
    <t>公共外显子-6633</t>
  </si>
  <si>
    <t>公共外显子-6634</t>
  </si>
  <si>
    <t>公共外显子-6635</t>
  </si>
  <si>
    <t>公共外显子-6636</t>
  </si>
  <si>
    <t>公共外显子-6637</t>
  </si>
  <si>
    <t>公共外显子-6638</t>
  </si>
  <si>
    <t>公共外显子-6639</t>
  </si>
  <si>
    <t>公共外显子-6640</t>
  </si>
  <si>
    <t>公共外显子-6641</t>
  </si>
  <si>
    <t>公共外显子-6642</t>
  </si>
  <si>
    <t>公共外显子-6643</t>
  </si>
  <si>
    <t>公共外显子-6644</t>
  </si>
  <si>
    <t>del ex 45-48</t>
  </si>
  <si>
    <t>公共外显子-6645</t>
  </si>
  <si>
    <t>公共外显子-6646</t>
  </si>
  <si>
    <t>公共外显子-6647</t>
  </si>
  <si>
    <t>公共外显子-6648</t>
  </si>
  <si>
    <t>公共外显子-6649</t>
  </si>
  <si>
    <t>公共外显子-6650</t>
  </si>
  <si>
    <t>公共外显子-6651</t>
  </si>
  <si>
    <t>公共外显子-6652</t>
  </si>
  <si>
    <t>公共外显子-6653</t>
  </si>
  <si>
    <t>公共外显子-6654</t>
  </si>
  <si>
    <t>公共外显子-6655</t>
  </si>
  <si>
    <t>公共外显子-6656</t>
  </si>
  <si>
    <t>公共外显子-6657</t>
  </si>
  <si>
    <t>公共外显子-6658</t>
  </si>
  <si>
    <t>公共外显子-6659</t>
  </si>
  <si>
    <t>公共外显子-6660</t>
  </si>
  <si>
    <t>公共外显子-6661</t>
  </si>
  <si>
    <t>del ex 45-49</t>
  </si>
  <si>
    <t>公共外显子-6662</t>
  </si>
  <si>
    <t>公共外显子-6663</t>
  </si>
  <si>
    <t>公共外显子-6664</t>
  </si>
  <si>
    <t>公共外显子-6665</t>
  </si>
  <si>
    <t>公共外显子-6666</t>
  </si>
  <si>
    <t>公共外显子-6667</t>
  </si>
  <si>
    <t>公共外显子-6668</t>
  </si>
  <si>
    <t>公共外显子-6669</t>
  </si>
  <si>
    <t>公共外显子-6670</t>
  </si>
  <si>
    <t>公共外显子-6671</t>
  </si>
  <si>
    <t>公共外显子-6672</t>
  </si>
  <si>
    <t>公共外显子-6673</t>
  </si>
  <si>
    <t>公共外显子-6674</t>
  </si>
  <si>
    <t>公共外显子-6675</t>
  </si>
  <si>
    <t>公共外显子-6676</t>
  </si>
  <si>
    <t>公共外显子-6677</t>
  </si>
  <si>
    <t>公共外显子-6678</t>
  </si>
  <si>
    <t>公共外显子-6679</t>
  </si>
  <si>
    <t>公共外显子-6680</t>
  </si>
  <si>
    <t>公共外显子-6681</t>
  </si>
  <si>
    <t>公共外显子-6682</t>
  </si>
  <si>
    <t>公共外显子-6683</t>
  </si>
  <si>
    <t>公共外显子-6684</t>
  </si>
  <si>
    <t>公共外显子-6685</t>
  </si>
  <si>
    <t>公共外显子-6686</t>
  </si>
  <si>
    <t>公共外显子-6687</t>
  </si>
  <si>
    <t>公共外显子-6688</t>
  </si>
  <si>
    <t>del ex 45-51</t>
  </si>
  <si>
    <t>公共外显子-6689</t>
  </si>
  <si>
    <t>公共外显子-6690</t>
  </si>
  <si>
    <t>公共外显子-6691</t>
  </si>
  <si>
    <t>公共外显子-6692</t>
  </si>
  <si>
    <t>公共外显子-6693</t>
  </si>
  <si>
    <t>公共外显子-6694</t>
  </si>
  <si>
    <t>公共外显子-6695</t>
  </si>
  <si>
    <t>公共外显子-6696</t>
  </si>
  <si>
    <t>公共外显子-6697</t>
  </si>
  <si>
    <t>公共外显子-6698</t>
  </si>
  <si>
    <t>公共外显子-6699</t>
  </si>
  <si>
    <t>公共外显子-6700</t>
  </si>
  <si>
    <t>公共外显子-6701</t>
  </si>
  <si>
    <t>公共外显子-6702</t>
  </si>
  <si>
    <t>公共外显子-6703</t>
  </si>
  <si>
    <t>公共外显子-6704</t>
  </si>
  <si>
    <t>公共外显子-6705</t>
  </si>
  <si>
    <t>公共外显子-6706</t>
  </si>
  <si>
    <t>公共外显子-6707</t>
  </si>
  <si>
    <t>公共外显子-6708</t>
  </si>
  <si>
    <t>公共外显子-6709</t>
  </si>
  <si>
    <t>公共外显子-6710</t>
  </si>
  <si>
    <t>公共外显子-6711</t>
  </si>
  <si>
    <t>公共外显子-6712</t>
  </si>
  <si>
    <t>公共外显子-6713</t>
  </si>
  <si>
    <t>公共外显子-6714</t>
  </si>
  <si>
    <t>公共外显子-6715</t>
  </si>
  <si>
    <t>公共外显子-6716</t>
  </si>
  <si>
    <t>公共外显子-6717</t>
  </si>
  <si>
    <t>公共外显子-6718</t>
  </si>
  <si>
    <t>公共外显子-6719</t>
  </si>
  <si>
    <t>公共外显子-6720</t>
  </si>
  <si>
    <t>公共外显子-6721</t>
  </si>
  <si>
    <t>公共外显子-6722</t>
  </si>
  <si>
    <t>公共外显子-6723</t>
  </si>
  <si>
    <t>公共外显子-6724</t>
  </si>
  <si>
    <t>公共外显子-6725</t>
  </si>
  <si>
    <t>公共外显子-6726</t>
  </si>
  <si>
    <t>del ex 46</t>
  </si>
  <si>
    <t>公共外显子-6727</t>
  </si>
  <si>
    <t>公共外显子-6728</t>
  </si>
  <si>
    <t>公共外显子-6729</t>
  </si>
  <si>
    <t>公共外显子-6730</t>
  </si>
  <si>
    <t>公共外显子-6731</t>
  </si>
  <si>
    <t>公共外显子-6732</t>
  </si>
  <si>
    <t>公共外显子-6733</t>
  </si>
  <si>
    <t>公共外显子-6734</t>
  </si>
  <si>
    <t>公共外显子-6735</t>
  </si>
  <si>
    <t>公共外显子-6736</t>
  </si>
  <si>
    <t>公共外显子-6737</t>
  </si>
  <si>
    <t>公共外显子-6738</t>
  </si>
  <si>
    <t>公共外显子-6739</t>
  </si>
  <si>
    <t>公共外显子-6740</t>
  </si>
  <si>
    <t>公共外显子-6741</t>
  </si>
  <si>
    <t>公共外显子-6742</t>
  </si>
  <si>
    <t>公共外显子-6743</t>
  </si>
  <si>
    <t>del ex 46-49</t>
  </si>
  <si>
    <t>公共外显子-6744</t>
  </si>
  <si>
    <t>公共外显子-6745</t>
  </si>
  <si>
    <t>公共外显子-6746</t>
  </si>
  <si>
    <t>公共外显子-6747</t>
  </si>
  <si>
    <t>公共外显子-6748</t>
  </si>
  <si>
    <t>公共外显子-6749</t>
  </si>
  <si>
    <t>公共外显子-6750</t>
  </si>
  <si>
    <t>公共外显子-6751</t>
  </si>
  <si>
    <t>公共外显子-6752</t>
  </si>
  <si>
    <t>公共外显子-6753</t>
  </si>
  <si>
    <t>公共外显子-6754</t>
  </si>
  <si>
    <t>公共外显子-6755</t>
  </si>
  <si>
    <t>公共外显子-6756</t>
  </si>
  <si>
    <t>公共外显子-6757</t>
  </si>
  <si>
    <t>公共外显子-6758</t>
  </si>
  <si>
    <t>公共外显子-6759</t>
  </si>
  <si>
    <t>del ex 46-53</t>
  </si>
  <si>
    <t>公共外显子-6760</t>
  </si>
  <si>
    <t>公共外显子-6761</t>
  </si>
  <si>
    <t>公共外显子-6762</t>
  </si>
  <si>
    <t>del ex 47-48</t>
  </si>
  <si>
    <t>公共外显子-6763</t>
  </si>
  <si>
    <t>公共外显子-6764</t>
  </si>
  <si>
    <t>公共外显子-6765</t>
  </si>
  <si>
    <t>公共外显子-6766</t>
  </si>
  <si>
    <t>公共外显子-6767</t>
  </si>
  <si>
    <t>公共外显子-6768</t>
  </si>
  <si>
    <t>公共外显子-6769</t>
  </si>
  <si>
    <t>公共外显子-6770</t>
  </si>
  <si>
    <t>公共外显子-6771</t>
  </si>
  <si>
    <t>公共外显子-6772</t>
  </si>
  <si>
    <t>公共外显子-6773</t>
  </si>
  <si>
    <t>公共外显子-6774</t>
  </si>
  <si>
    <t>公共外显子-6775</t>
  </si>
  <si>
    <t>公共外显子-6776</t>
  </si>
  <si>
    <t>公共外显子-6777</t>
  </si>
  <si>
    <t>公共外显子-6778</t>
  </si>
  <si>
    <t>del ex 48-51</t>
  </si>
  <si>
    <t>公共外显子-6779</t>
  </si>
  <si>
    <t>del ex 48-52</t>
  </si>
  <si>
    <t>公共外显子-6780</t>
  </si>
  <si>
    <t>公共外显子-6781</t>
  </si>
  <si>
    <t>公共外显子-6782</t>
  </si>
  <si>
    <t>公共外显子-6783</t>
  </si>
  <si>
    <t>del ex 49-50</t>
  </si>
  <si>
    <t>公共外显子-6784</t>
  </si>
  <si>
    <t>公共外显子-6785</t>
  </si>
  <si>
    <t>公共外显子-6786</t>
  </si>
  <si>
    <t>公共外显子-6787</t>
  </si>
  <si>
    <t>公共外显子-6788</t>
  </si>
  <si>
    <t>公共外显子-6789</t>
  </si>
  <si>
    <t>公共外显子-6790</t>
  </si>
  <si>
    <t>公共外显子-6791</t>
  </si>
  <si>
    <t>公共外显子-6792</t>
  </si>
  <si>
    <t>公共外显子-6793</t>
  </si>
  <si>
    <t>公共外显子-6794</t>
  </si>
  <si>
    <t>公共外显子-6795</t>
  </si>
  <si>
    <t>del ex 49-51</t>
  </si>
  <si>
    <t>公共外显子-6796</t>
  </si>
  <si>
    <t>公共外显子-6797</t>
  </si>
  <si>
    <t>del ex 49-52</t>
  </si>
  <si>
    <t>公共外显子-6798</t>
  </si>
  <si>
    <t>公共外显子-6799</t>
  </si>
  <si>
    <t>公共外显子-6800</t>
  </si>
  <si>
    <t>公共外显子-6801</t>
  </si>
  <si>
    <t>公共外显子-6802</t>
  </si>
  <si>
    <t>del ex 49-54</t>
  </si>
  <si>
    <t>公共外显子-6803</t>
  </si>
  <si>
    <t>del ex 50</t>
  </si>
  <si>
    <t>公共外显子-6804</t>
  </si>
  <si>
    <t>公共外显子-6805</t>
  </si>
  <si>
    <t>del ex 50-52</t>
  </si>
  <si>
    <t>公共外显子-6806</t>
  </si>
  <si>
    <t>del ex 51</t>
  </si>
  <si>
    <t>公共外显子-6807</t>
  </si>
  <si>
    <t>公共外显子-6808</t>
  </si>
  <si>
    <t>公共外显子-6809</t>
  </si>
  <si>
    <t>公共外显子-6810</t>
  </si>
  <si>
    <t>公共外显子-6811</t>
  </si>
  <si>
    <t>公共外显子-6812</t>
  </si>
  <si>
    <t>公共外显子-6813</t>
  </si>
  <si>
    <t>公共外显子-6814</t>
  </si>
  <si>
    <t>公共外显子-6815</t>
  </si>
  <si>
    <t>公共外显子-6816</t>
  </si>
  <si>
    <t>公共外显子-6817</t>
  </si>
  <si>
    <t>公共外显子-6818</t>
  </si>
  <si>
    <t>del ex 51-53</t>
  </si>
  <si>
    <t>公共外显子-6819</t>
  </si>
  <si>
    <t>公共外显子-6820</t>
  </si>
  <si>
    <t>del ex 51-54</t>
  </si>
  <si>
    <t>公共外显子-6821</t>
  </si>
  <si>
    <t>del ex 51-55</t>
  </si>
  <si>
    <t>公共外显子-6822</t>
  </si>
  <si>
    <t>公共外显子-6823</t>
  </si>
  <si>
    <t>公共外显子-6824</t>
  </si>
  <si>
    <t>公共外显子-6825</t>
  </si>
  <si>
    <t>公共外显子-6826</t>
  </si>
  <si>
    <t>公共外显子-6827</t>
  </si>
  <si>
    <t>公共外显子-6828</t>
  </si>
  <si>
    <t>公共外显子-6829</t>
  </si>
  <si>
    <t>公共外显子-6830</t>
  </si>
  <si>
    <t>公共外显子-6831</t>
  </si>
  <si>
    <t>del ex 53</t>
  </si>
  <si>
    <t>公共外显子-6832</t>
  </si>
  <si>
    <t>公共外显子-6833</t>
  </si>
  <si>
    <t>del ex 53-54</t>
  </si>
  <si>
    <t>公共外显子-6834</t>
  </si>
  <si>
    <t>公共外显子-6835</t>
  </si>
  <si>
    <t>del ex 53-55</t>
  </si>
  <si>
    <t>公共外显子-6836</t>
  </si>
  <si>
    <t>公共外显子-6837</t>
  </si>
  <si>
    <t>公共外显子-6838</t>
  </si>
  <si>
    <t>公共外显子-6839</t>
  </si>
  <si>
    <t>del ex 53-57</t>
  </si>
  <si>
    <t>公共外显子-6840</t>
  </si>
  <si>
    <t>del ex 55</t>
  </si>
  <si>
    <t>公共外显子-6841</t>
  </si>
  <si>
    <t>del ex 56</t>
  </si>
  <si>
    <t>公共外显子-6842</t>
  </si>
  <si>
    <t>公共外显子-6843</t>
  </si>
  <si>
    <t>del ex 56-62</t>
  </si>
  <si>
    <t>公共外显子-6844</t>
  </si>
  <si>
    <t>del ex 61</t>
  </si>
  <si>
    <t>公共外显子-6845</t>
  </si>
  <si>
    <t>公共外显子-6846</t>
  </si>
  <si>
    <t>del ex(63-78)</t>
  </si>
  <si>
    <t>del ex63-78</t>
  </si>
  <si>
    <t>del ex 63-78</t>
  </si>
  <si>
    <t>公共外显子-6847</t>
  </si>
  <si>
    <t>公共外显子-6848</t>
  </si>
  <si>
    <t>del ex(63-79)</t>
  </si>
  <si>
    <t>del ex63-79</t>
  </si>
  <si>
    <t>del ex 63-79</t>
  </si>
  <si>
    <t>公共外显子-6849</t>
  </si>
  <si>
    <t>公共外显子-6850</t>
  </si>
  <si>
    <t>del ex 64-67</t>
  </si>
  <si>
    <t>公共外显子-6851</t>
  </si>
  <si>
    <t>del ex(64-78)</t>
  </si>
  <si>
    <t>del ex64-78</t>
  </si>
  <si>
    <t>del ex 64-78</t>
  </si>
  <si>
    <t>公共外显子-6852</t>
  </si>
  <si>
    <t>del ex 65-67</t>
  </si>
  <si>
    <t>公共外显子-6853</t>
  </si>
  <si>
    <t>del ex 68-70</t>
  </si>
  <si>
    <t>公共外显子-6854</t>
  </si>
  <si>
    <t>del ex(68-71)</t>
  </si>
  <si>
    <t>del ex68-71</t>
  </si>
  <si>
    <t>del ex 68-71</t>
  </si>
  <si>
    <t>公共外显子-6855</t>
  </si>
  <si>
    <t>dup ex 1-7</t>
  </si>
  <si>
    <t>公共外显子-6856</t>
  </si>
  <si>
    <t>公共外显子-6857</t>
  </si>
  <si>
    <t>公共外显子-6858</t>
  </si>
  <si>
    <t>公共外显子-6859</t>
  </si>
  <si>
    <t>公共外显子-6860</t>
  </si>
  <si>
    <t>公共外显子-6861</t>
  </si>
  <si>
    <t>公共外显子-6862</t>
  </si>
  <si>
    <t>公共外显子-6863</t>
  </si>
  <si>
    <t>公共外显子-6864</t>
  </si>
  <si>
    <t>公共外显子-6865</t>
  </si>
  <si>
    <t>公共外显子-6866</t>
  </si>
  <si>
    <t>公共外显子-6867</t>
  </si>
  <si>
    <t>公共外显子-6868</t>
  </si>
  <si>
    <t>公共外显子-6869</t>
  </si>
  <si>
    <t>dup ex(2-3)</t>
  </si>
  <si>
    <t>dup ex2-3</t>
  </si>
  <si>
    <t>dup ex 2-3</t>
  </si>
  <si>
    <t>公共外显子-6870</t>
  </si>
  <si>
    <t>公共外显子-6871</t>
  </si>
  <si>
    <t>公共外显子-6872</t>
  </si>
  <si>
    <t>dup ex 2-13</t>
  </si>
  <si>
    <t>公共外显子-6873</t>
  </si>
  <si>
    <t>dup ex 2-17</t>
  </si>
  <si>
    <t>公共外显子-6874</t>
  </si>
  <si>
    <t>公共外显子-6875</t>
  </si>
  <si>
    <t>公共外显子-6876</t>
  </si>
  <si>
    <t>dup ex 3-4</t>
  </si>
  <si>
    <t>公共外显子-6877</t>
  </si>
  <si>
    <t>公共外显子-6878</t>
  </si>
  <si>
    <t>dup ex 3-7</t>
  </si>
  <si>
    <t>公共外显子-6879</t>
  </si>
  <si>
    <t>公共外显子-6880</t>
  </si>
  <si>
    <t>dup ex 3-9</t>
  </si>
  <si>
    <t>公共外显子-6881</t>
  </si>
  <si>
    <t>dup ex(3-11)</t>
  </si>
  <si>
    <t>dup ex3-11</t>
  </si>
  <si>
    <t>dup ex 3-11</t>
  </si>
  <si>
    <t>公共外显子-6882</t>
  </si>
  <si>
    <t>dup ex 3-13</t>
  </si>
  <si>
    <t>公共外显子-6883</t>
  </si>
  <si>
    <t>dup ex(3-17)</t>
  </si>
  <si>
    <t>dup ex3-17</t>
  </si>
  <si>
    <t>dup ex 3-17</t>
  </si>
  <si>
    <t>公共外显子-6884</t>
  </si>
  <si>
    <t>dup ex(4-15)</t>
  </si>
  <si>
    <t>dup ex4-15</t>
  </si>
  <si>
    <t>dup ex 4-15</t>
  </si>
  <si>
    <t>公共外显子-6885</t>
  </si>
  <si>
    <t>dup ex(5-10)</t>
  </si>
  <si>
    <t>dup ex5-10</t>
  </si>
  <si>
    <t>dup ex 5-10</t>
  </si>
  <si>
    <t>公共外显子-6886</t>
  </si>
  <si>
    <t>dup ex(5-25)</t>
  </si>
  <si>
    <t>dup ex5-25</t>
  </si>
  <si>
    <t>dup ex 5-25</t>
  </si>
  <si>
    <t>公共外显子-6887</t>
  </si>
  <si>
    <t>公共外显子-6888</t>
  </si>
  <si>
    <t>公共外显子-6889</t>
  </si>
  <si>
    <t>dup ex 8-25</t>
  </si>
  <si>
    <t>公共外显子-6890</t>
  </si>
  <si>
    <t>dup ex(8-32)</t>
  </si>
  <si>
    <t>dup ex8-32</t>
  </si>
  <si>
    <t>dup ex 8-32</t>
  </si>
  <si>
    <t>公共外显子-6891</t>
  </si>
  <si>
    <t>dup ex 9</t>
  </si>
  <si>
    <t>公共外显子-6892</t>
  </si>
  <si>
    <t>dup ex 10</t>
  </si>
  <si>
    <t>公共外显子-6893</t>
  </si>
  <si>
    <t>公共外显子-6894</t>
  </si>
  <si>
    <t>dup ex 10-11</t>
  </si>
  <si>
    <t>公共外显子-6895</t>
  </si>
  <si>
    <t>公共外显子-6896</t>
  </si>
  <si>
    <t>dup ex 10-17</t>
  </si>
  <si>
    <t>公共外显子-6897</t>
  </si>
  <si>
    <t>dup ex 12</t>
  </si>
  <si>
    <t>公共外显子-6898</t>
  </si>
  <si>
    <t>公共外显子-6899</t>
  </si>
  <si>
    <t>dup ex(12-27)</t>
  </si>
  <si>
    <t>dup ex12-27</t>
  </si>
  <si>
    <t>dup ex 12-27</t>
  </si>
  <si>
    <t>公共外显子-6900</t>
  </si>
  <si>
    <t>dup ex 13-29</t>
  </si>
  <si>
    <t>公共外显子-6901</t>
  </si>
  <si>
    <t>dup ex 14-21</t>
  </si>
  <si>
    <t>公共外显子-6902</t>
  </si>
  <si>
    <t>dup ex(26-43)</t>
  </si>
  <si>
    <t>dup ex26-43</t>
  </si>
  <si>
    <t>dup ex 26-43</t>
  </si>
  <si>
    <t>公共外显子-6903</t>
  </si>
  <si>
    <t>dup ex(31-54)</t>
  </si>
  <si>
    <t>dup ex31-54</t>
  </si>
  <si>
    <t>dup ex 31-54</t>
  </si>
  <si>
    <t>公共外显子-6904</t>
  </si>
  <si>
    <t>dup ex 40-43</t>
  </si>
  <si>
    <t>公共外显子-6905</t>
  </si>
  <si>
    <t>公共外显子-6906</t>
  </si>
  <si>
    <t>dup ex 45</t>
  </si>
  <si>
    <t>公共外显子-6907</t>
  </si>
  <si>
    <t>dup ex 45-54</t>
  </si>
  <si>
    <t>公共外显子-6908</t>
  </si>
  <si>
    <t>dup ex 45-60</t>
  </si>
  <si>
    <t>公共外显子-6909</t>
  </si>
  <si>
    <t>dup ex(48-65)</t>
  </si>
  <si>
    <t>dup ex48-65</t>
  </si>
  <si>
    <t>dup ex 48-65</t>
  </si>
  <si>
    <t>公共外显子-6910</t>
  </si>
  <si>
    <t>dup ex(49-55)</t>
  </si>
  <si>
    <t>dup ex49-55</t>
  </si>
  <si>
    <t>dup ex 49-55</t>
  </si>
  <si>
    <t>公共外显子-6911</t>
  </si>
  <si>
    <t>公共外显子-6912</t>
  </si>
  <si>
    <t>dup ex(51-52)</t>
  </si>
  <si>
    <t>dup ex51-52</t>
  </si>
  <si>
    <t>dup ex 51-52</t>
  </si>
  <si>
    <t>公共外显子-6913</t>
  </si>
  <si>
    <t>dup ex 56-62</t>
  </si>
  <si>
    <t>公共外显子-6914</t>
  </si>
  <si>
    <t>dup ex 62</t>
  </si>
  <si>
    <t>公共外显子-6915</t>
  </si>
  <si>
    <t>dup ex(63-69)</t>
  </si>
  <si>
    <t>dup ex63-69</t>
  </si>
  <si>
    <t>dup ex 63-69</t>
  </si>
  <si>
    <t>公共外显子-6916</t>
  </si>
  <si>
    <t>公共外显子-6917</t>
  </si>
  <si>
    <t>公共外显子-6918</t>
  </si>
  <si>
    <t>公共外显子-6919</t>
  </si>
  <si>
    <t>PubMed: Ma 2022</t>
  </si>
  <si>
    <t>公共外显子-6920</t>
  </si>
  <si>
    <t>公共外显子-6921</t>
  </si>
  <si>
    <t>公共外显子-6922</t>
  </si>
  <si>
    <t>公共外显子-6923</t>
  </si>
  <si>
    <t>del ex(10-18)</t>
  </si>
  <si>
    <t>del ex10-18</t>
  </si>
  <si>
    <t>公共外显子-6924</t>
  </si>
  <si>
    <t>公共外显子-6925</t>
  </si>
  <si>
    <t>公共外显子-6926</t>
  </si>
  <si>
    <t>公共外显子-6927</t>
  </si>
  <si>
    <t>del ex(11-32)</t>
  </si>
  <si>
    <t>del ex11-32</t>
  </si>
  <si>
    <t>公共外显子-6928</t>
  </si>
  <si>
    <t>公共外显子-6929</t>
  </si>
  <si>
    <t>公共外显子-6930</t>
  </si>
  <si>
    <t>公共外显子-6931</t>
  </si>
  <si>
    <t>公共外显子-6932</t>
  </si>
  <si>
    <t>公共外显子-6933</t>
  </si>
  <si>
    <t>公共外显子-6934</t>
  </si>
  <si>
    <t>公共外显子-6935</t>
  </si>
  <si>
    <t>公共外显子-6936</t>
  </si>
  <si>
    <t>公共外显子-6937</t>
  </si>
  <si>
    <t>del ex(20-26)</t>
  </si>
  <si>
    <t>del ex20-26</t>
  </si>
  <si>
    <t>公共外显子-6938</t>
  </si>
  <si>
    <t>公共外显子-6939</t>
  </si>
  <si>
    <t>公共外显子-6940</t>
  </si>
  <si>
    <t>公共外显子-6941</t>
  </si>
  <si>
    <t>公共外显子-6942</t>
  </si>
  <si>
    <t>公共外显子-6943</t>
  </si>
  <si>
    <t>公共外显子-6944</t>
  </si>
  <si>
    <t>公共外显子-6945</t>
  </si>
  <si>
    <t>公共外显子-6946</t>
  </si>
  <si>
    <t>公共外显子-6947</t>
  </si>
  <si>
    <t>公共外显子-6948</t>
  </si>
  <si>
    <t>公共外显子-6949</t>
  </si>
  <si>
    <t>公共外显子-6950</t>
  </si>
  <si>
    <t>公共外显子-6951</t>
  </si>
  <si>
    <t>公共外显子-6952</t>
  </si>
  <si>
    <t>公共外显子-6953</t>
  </si>
  <si>
    <t>公共外显子-6954</t>
  </si>
  <si>
    <t>公共外显子-6955</t>
  </si>
  <si>
    <t>公共外显子-6956</t>
  </si>
  <si>
    <t>公共外显子-6957</t>
  </si>
  <si>
    <t>公共外显子-6958</t>
  </si>
  <si>
    <t>公共外显子-6959</t>
  </si>
  <si>
    <t>公共外显子-6960</t>
  </si>
  <si>
    <t>公共外显子-6961</t>
  </si>
  <si>
    <t>公共外显子-6962</t>
  </si>
  <si>
    <t>公共外显子-6963</t>
  </si>
  <si>
    <t>公共外显子-6964</t>
  </si>
  <si>
    <t>公共外显子-6965</t>
  </si>
  <si>
    <t>公共外显子-6966</t>
  </si>
  <si>
    <t>公共外显子-6967</t>
  </si>
  <si>
    <t>公共外显子-6968</t>
  </si>
  <si>
    <t>公共外显子-6969</t>
  </si>
  <si>
    <t>公共外显子-6970</t>
  </si>
  <si>
    <t>公共外显子-6971</t>
  </si>
  <si>
    <t>公共外显子-6972</t>
  </si>
  <si>
    <t>公共外显子-6973</t>
  </si>
  <si>
    <t>公共外显子-6974</t>
  </si>
  <si>
    <t>公共外显子-6975</t>
  </si>
  <si>
    <t>公共外显子-6976</t>
  </si>
  <si>
    <t>公共外显子-6977</t>
  </si>
  <si>
    <t>公共外显子-6978</t>
  </si>
  <si>
    <t>公共外显子-6979</t>
  </si>
  <si>
    <t>公共外显子-6980</t>
  </si>
  <si>
    <t>公共外显子-6981</t>
  </si>
  <si>
    <t>公共外显子-6982</t>
  </si>
  <si>
    <t>公共外显子-6983</t>
  </si>
  <si>
    <t>公共外显子-6984</t>
  </si>
  <si>
    <t>公共外显子-6985</t>
  </si>
  <si>
    <t>公共外显子-6986</t>
  </si>
  <si>
    <t>公共外显子-6987</t>
  </si>
  <si>
    <t>公共外显子-6988</t>
  </si>
  <si>
    <t>公共外显子-6989</t>
  </si>
  <si>
    <t>公共外显子-6990</t>
  </si>
  <si>
    <t>公共外显子-6991</t>
  </si>
  <si>
    <t>公共外显子-6992</t>
  </si>
  <si>
    <t>公共外显子-6993</t>
  </si>
  <si>
    <t>公共外显子-6994</t>
  </si>
  <si>
    <t>公共外显子-6995</t>
  </si>
  <si>
    <t>公共外显子-6996</t>
  </si>
  <si>
    <t>公共外显子-6997</t>
  </si>
  <si>
    <t>公共外显子-6998</t>
  </si>
  <si>
    <t>公共外显子-6999</t>
  </si>
  <si>
    <t>公共外显子-7000</t>
  </si>
  <si>
    <t>公共外显子-7001</t>
  </si>
  <si>
    <t>公共外显子-7002</t>
  </si>
  <si>
    <t>公共外显子-7003</t>
  </si>
  <si>
    <t>公共外显子-7004</t>
  </si>
  <si>
    <t>公共外显子-7005</t>
  </si>
  <si>
    <t>公共外显子-7006</t>
  </si>
  <si>
    <t>公共外显子-7007</t>
  </si>
  <si>
    <t>公共外显子-7008</t>
  </si>
  <si>
    <t>公共外显子-7009</t>
  </si>
  <si>
    <t>公共外显子-7010</t>
  </si>
  <si>
    <t>公共外显子-7011</t>
  </si>
  <si>
    <t>公共外显子-7012</t>
  </si>
  <si>
    <t>公共外显子-7013</t>
  </si>
  <si>
    <t>公共外显子-7014</t>
  </si>
  <si>
    <t>公共外显子-7015</t>
  </si>
  <si>
    <t>公共外显子-7016</t>
  </si>
  <si>
    <t>公共外显子-7017</t>
  </si>
  <si>
    <t>公共外显子-7018</t>
  </si>
  <si>
    <t>公共外显子-7019</t>
  </si>
  <si>
    <t>公共外显子-7020</t>
  </si>
  <si>
    <t>公共外显子-7021</t>
  </si>
  <si>
    <t>公共外显子-7022</t>
  </si>
  <si>
    <t>公共外显子-7023</t>
  </si>
  <si>
    <t>公共外显子-7024</t>
  </si>
  <si>
    <t>公共外显子-7025</t>
  </si>
  <si>
    <t>公共外显子-7026</t>
  </si>
  <si>
    <t>公共外显子-7027</t>
  </si>
  <si>
    <t>公共外显子-7028</t>
  </si>
  <si>
    <t>公共外显子-7029</t>
  </si>
  <si>
    <t>公共外显子-7030</t>
  </si>
  <si>
    <t>公共外显子-7031</t>
  </si>
  <si>
    <t>公共外显子-7032</t>
  </si>
  <si>
    <t>公共外显子-7033</t>
  </si>
  <si>
    <t>del ex(49-56)</t>
  </si>
  <si>
    <t>del ex49-56</t>
  </si>
  <si>
    <t>公共外显子-7034</t>
  </si>
  <si>
    <t>公共外显子-7035</t>
  </si>
  <si>
    <t>del ex(50-55)</t>
  </si>
  <si>
    <t>del ex50-55</t>
  </si>
  <si>
    <t>公共外显子-7036</t>
  </si>
  <si>
    <t>公共外显子-7037</t>
  </si>
  <si>
    <t>公共外显子-7038</t>
  </si>
  <si>
    <t>公共外显子-7039</t>
  </si>
  <si>
    <t>公共外显子-7040</t>
  </si>
  <si>
    <t>公共外显子-7041</t>
  </si>
  <si>
    <t>公共外显子-7042</t>
  </si>
  <si>
    <t>公共外显子-7043</t>
  </si>
  <si>
    <t>公共外显子-7044</t>
  </si>
  <si>
    <t>公共外显子-7045</t>
  </si>
  <si>
    <t>公共外显子-7046</t>
  </si>
  <si>
    <t>公共外显子-7047</t>
  </si>
  <si>
    <t>公共外显子-7048</t>
  </si>
  <si>
    <t>公共外显子-7049</t>
  </si>
  <si>
    <t>公共外显子-7050</t>
  </si>
  <si>
    <t>公共外显子-7051</t>
  </si>
  <si>
    <t>公共外显子-7052</t>
  </si>
  <si>
    <t>公共外显子-7053</t>
  </si>
  <si>
    <t>公共外显子-7054</t>
  </si>
  <si>
    <t>公共外显子-7055</t>
  </si>
  <si>
    <t>公共外显子-7056</t>
  </si>
  <si>
    <t>公共外显子-7057</t>
  </si>
  <si>
    <t>公共外显子-7058</t>
  </si>
  <si>
    <t>公共外显子-7059</t>
  </si>
  <si>
    <t>公共外显子-7060</t>
  </si>
  <si>
    <t>公共外显子-7061</t>
  </si>
  <si>
    <t>公共外显子-7062</t>
  </si>
  <si>
    <t>公共外显子-7063</t>
  </si>
  <si>
    <t>公共外显子-7064</t>
  </si>
  <si>
    <t>公共外显子-7065</t>
  </si>
  <si>
    <t>公共外显子-7066</t>
  </si>
  <si>
    <t>公共外显子-7067</t>
  </si>
  <si>
    <t>公共外显子-7068</t>
  </si>
  <si>
    <t>公共外显子-7069</t>
  </si>
  <si>
    <t>PubMed: Ma 2018, Journal: Ma 2018</t>
  </si>
  <si>
    <t>公共外显子-7070</t>
  </si>
  <si>
    <t>公共外显子-7071</t>
  </si>
  <si>
    <t>公共外显子-7072</t>
  </si>
  <si>
    <t>公共外显子-7073</t>
  </si>
  <si>
    <t>公共外显子-7074</t>
  </si>
  <si>
    <t>公共外显子-7075</t>
  </si>
  <si>
    <t>公共外显子-7076</t>
  </si>
  <si>
    <t>公共外显子-7077</t>
  </si>
  <si>
    <t>公共外显子-7078</t>
  </si>
  <si>
    <t>公共外显子-7079</t>
  </si>
  <si>
    <t>公共外显子-7080</t>
  </si>
  <si>
    <t>公共外显子-7081</t>
  </si>
  <si>
    <t>公共外显子-7082</t>
  </si>
  <si>
    <t>公共外显子-7083</t>
  </si>
  <si>
    <t>公共外显子-7084</t>
  </si>
  <si>
    <t>公共外显子-7085</t>
  </si>
  <si>
    <t>公共外显子-7086</t>
  </si>
  <si>
    <t>公共外显子-7087</t>
  </si>
  <si>
    <t>公共外显子-7088</t>
  </si>
  <si>
    <t>公共外显子-7089</t>
  </si>
  <si>
    <t>公共外显子-7090</t>
  </si>
  <si>
    <t>公共外显子-7091</t>
  </si>
  <si>
    <t>公共外显子-7092</t>
  </si>
  <si>
    <t>公共外显子-7093</t>
  </si>
  <si>
    <t>公共外显子-7094</t>
  </si>
  <si>
    <t>公共外显子-7095</t>
  </si>
  <si>
    <t>公共外显子-7096</t>
  </si>
  <si>
    <t>公共外显子-7097</t>
  </si>
  <si>
    <t>公共外显子-7098</t>
  </si>
  <si>
    <t>公共外显子-7099</t>
  </si>
  <si>
    <t>公共外显子-7100</t>
  </si>
  <si>
    <t>公共外显子-7101</t>
  </si>
  <si>
    <t>公共外显子-7102</t>
  </si>
  <si>
    <t>公共外显子-7103</t>
  </si>
  <si>
    <t>公共外显子-7104</t>
  </si>
  <si>
    <t>公共外显子-7105</t>
  </si>
  <si>
    <t>公共外显子-7106</t>
  </si>
  <si>
    <t>公共外显子-7107</t>
  </si>
  <si>
    <t>公共外显子-7108</t>
  </si>
  <si>
    <t>公共外显子-7109</t>
  </si>
  <si>
    <t>公共外显子-7110</t>
  </si>
  <si>
    <t>dup ex(8-45)</t>
  </si>
  <si>
    <t>dup ex8-45</t>
  </si>
  <si>
    <t>公共外显子-7111</t>
  </si>
  <si>
    <t>del ex(10-48)</t>
  </si>
  <si>
    <t>del ex10-48</t>
  </si>
  <si>
    <t>公共外显子-7112</t>
  </si>
  <si>
    <t>公共外显子-7113</t>
  </si>
  <si>
    <t>公共外显子-7114</t>
  </si>
  <si>
    <t>公共外显子-7115</t>
  </si>
  <si>
    <t>公共外显子-7116</t>
  </si>
  <si>
    <t>公共外显子-7117</t>
  </si>
  <si>
    <t>公共外显子-7118</t>
  </si>
  <si>
    <t>公共外显子-7119</t>
  </si>
  <si>
    <t>公共外显子-7120</t>
  </si>
  <si>
    <t>公共外显子-7121</t>
  </si>
  <si>
    <t>公共外显子-7122</t>
  </si>
  <si>
    <t>del ex(10-35)</t>
  </si>
  <si>
    <t>del ex10-35</t>
  </si>
  <si>
    <t>公共外显子-7123</t>
  </si>
  <si>
    <t>公共外显子-7124</t>
  </si>
  <si>
    <t>公共外显子-7125</t>
  </si>
  <si>
    <t>del ex(11-19)</t>
  </si>
  <si>
    <t>del ex11-19</t>
  </si>
  <si>
    <t>公共外显子-7126</t>
  </si>
  <si>
    <t>dup ex(11-41)</t>
  </si>
  <si>
    <t>dup ex11-41</t>
  </si>
  <si>
    <t>公共外显子-7127</t>
  </si>
  <si>
    <t>公共外显子-7128</t>
  </si>
  <si>
    <t>公共外显子-7129</t>
  </si>
  <si>
    <t>公共外显子-7130</t>
  </si>
  <si>
    <t>公共外显子-7131</t>
  </si>
  <si>
    <t>公共外显子-7132</t>
  </si>
  <si>
    <t>公共外显子-7133</t>
  </si>
  <si>
    <t>公共外显子-7134</t>
  </si>
  <si>
    <t>公共外显子-7135</t>
  </si>
  <si>
    <t>公共外显子-7136</t>
  </si>
  <si>
    <t>公共外显子-7137</t>
  </si>
  <si>
    <t>公共外显子-7138</t>
  </si>
  <si>
    <t>公共外显子-7139</t>
  </si>
  <si>
    <t>公共外显子-7140</t>
  </si>
  <si>
    <t>公共外显子-7141</t>
  </si>
  <si>
    <t>del ex(13-32)</t>
  </si>
  <si>
    <t>del ex13-32</t>
  </si>
  <si>
    <t>公共外显子-7142</t>
  </si>
  <si>
    <t>公共外显子-7143</t>
  </si>
  <si>
    <t>dup ex(14-22)</t>
  </si>
  <si>
    <t>dup ex14-22</t>
  </si>
  <si>
    <t>公共外显子-7144</t>
  </si>
  <si>
    <t>公共外显子-7145</t>
  </si>
  <si>
    <t>公共外显子-7146</t>
  </si>
  <si>
    <t>公共外显子-7147</t>
  </si>
  <si>
    <t>公共外显子-7148</t>
  </si>
  <si>
    <t>公共外显子-7149</t>
  </si>
  <si>
    <t>公共外显子-7150</t>
  </si>
  <si>
    <t>del ex(17-21)</t>
  </si>
  <si>
    <t>del ex17-21</t>
  </si>
  <si>
    <t>公共外显子-7151</t>
  </si>
  <si>
    <t>del ex(17-50)</t>
  </si>
  <si>
    <t>del ex17-50</t>
  </si>
  <si>
    <t>公共外显子-7152</t>
  </si>
  <si>
    <t>del ex(18-40)</t>
  </si>
  <si>
    <t>del ex18-40</t>
  </si>
  <si>
    <t>公共外显子-7153</t>
  </si>
  <si>
    <t>公共外显子-7154</t>
  </si>
  <si>
    <t>公共外显子-7155</t>
  </si>
  <si>
    <t>公共外显子-7156</t>
  </si>
  <si>
    <t>公共外显子-7157</t>
  </si>
  <si>
    <t>dup ex(18-22)</t>
  </si>
  <si>
    <t>dup ex18-22</t>
  </si>
  <si>
    <t>公共外显子-7158</t>
  </si>
  <si>
    <t>公共外显子-7159</t>
  </si>
  <si>
    <t>公共外显子-7160</t>
  </si>
  <si>
    <t>公共外显子-7161</t>
  </si>
  <si>
    <t>公共外显子-7162</t>
  </si>
  <si>
    <t>公共外显子-7163</t>
  </si>
  <si>
    <t>公共外显子-7164</t>
  </si>
  <si>
    <t>公共外显子-7165</t>
  </si>
  <si>
    <t>公共外显子-7166</t>
  </si>
  <si>
    <t>公共外显子-7167</t>
  </si>
  <si>
    <t>公共外显子-7168</t>
  </si>
  <si>
    <t>公共外显子-7169</t>
  </si>
  <si>
    <t>公共外显子-7170</t>
  </si>
  <si>
    <t>dup ex(18-49)</t>
  </si>
  <si>
    <t>dup ex18-49</t>
  </si>
  <si>
    <t>公共外显子-7171</t>
  </si>
  <si>
    <t>公共外显子-7172</t>
  </si>
  <si>
    <t>公共外显子-7173</t>
  </si>
  <si>
    <t>公共外显子-7174</t>
  </si>
  <si>
    <t>del ex(19-54)</t>
  </si>
  <si>
    <t>del ex19-54</t>
  </si>
  <si>
    <t>公共外显子-7175</t>
  </si>
  <si>
    <t>公共外显子-7176</t>
  </si>
  <si>
    <t>公共外显子-7177</t>
  </si>
  <si>
    <t>del ex(20-33)</t>
  </si>
  <si>
    <t>del ex20-33</t>
  </si>
  <si>
    <t>公共外显子-7178</t>
  </si>
  <si>
    <t>公共外显子-7179</t>
  </si>
  <si>
    <t>公共外显子-7180</t>
  </si>
  <si>
    <t>公共外显子-7181</t>
  </si>
  <si>
    <t>公共外显子-7182</t>
  </si>
  <si>
    <t>公共外显子-7183</t>
  </si>
  <si>
    <t>公共外显子-7184</t>
  </si>
  <si>
    <t>del ex(21-42)</t>
  </si>
  <si>
    <t>del ex21-42</t>
  </si>
  <si>
    <t>公共外显子-7185</t>
  </si>
  <si>
    <t>dup ex22</t>
  </si>
  <si>
    <t>公共外显子-7186</t>
  </si>
  <si>
    <t>公共外显子-7187</t>
  </si>
  <si>
    <t>dup ex(22-23)</t>
  </si>
  <si>
    <t>dup ex22-23</t>
  </si>
  <si>
    <t>公共外显子-7188</t>
  </si>
  <si>
    <t>公共外显子-7189</t>
  </si>
  <si>
    <t>公共外显子-7190</t>
  </si>
  <si>
    <t>公共外显子-7191</t>
  </si>
  <si>
    <t>公共外显子-7192</t>
  </si>
  <si>
    <t>公共外显子-7193</t>
  </si>
  <si>
    <t>del ex(22-47)</t>
  </si>
  <si>
    <t>del ex22-47</t>
  </si>
  <si>
    <t>公共外显子-7194</t>
  </si>
  <si>
    <t>del ex(24-43)</t>
  </si>
  <si>
    <t>del ex24-43</t>
  </si>
  <si>
    <t>公共外显子-7195</t>
  </si>
  <si>
    <t>公共外显子-7196</t>
  </si>
  <si>
    <t>公共外显子-7197</t>
  </si>
  <si>
    <t>公共外显子-7198</t>
  </si>
  <si>
    <t>公共外显子-7199</t>
  </si>
  <si>
    <t>公共外显子-7200</t>
  </si>
  <si>
    <t>公共外显子-7201</t>
  </si>
  <si>
    <t>del ex33</t>
  </si>
  <si>
    <t>公共外显子-7202</t>
  </si>
  <si>
    <t>del ex34</t>
  </si>
  <si>
    <t>公共外显子-7203</t>
  </si>
  <si>
    <t>公共外显子-7204</t>
  </si>
  <si>
    <t>公共外显子-7205</t>
  </si>
  <si>
    <t>dup ex36</t>
  </si>
  <si>
    <t>公共外显子-7206</t>
  </si>
  <si>
    <t>del ex(36-38)</t>
  </si>
  <si>
    <t>del ex36-38</t>
  </si>
  <si>
    <t>公共外显子-7207</t>
  </si>
  <si>
    <t>公共外显子-7208</t>
  </si>
  <si>
    <t>del ex40</t>
  </si>
  <si>
    <t>公共外显子-7209</t>
  </si>
  <si>
    <t>公共外显子-7210</t>
  </si>
  <si>
    <t>公共外显子-7211</t>
  </si>
  <si>
    <t>公共外显子-7212</t>
  </si>
  <si>
    <t>公共外显子-7213</t>
  </si>
  <si>
    <t>公共外显子-7214</t>
  </si>
  <si>
    <t>del ex(42-54)</t>
  </si>
  <si>
    <t>del ex42-54</t>
  </si>
  <si>
    <t>公共外显子-7215</t>
  </si>
  <si>
    <t>del ex(42-79)</t>
  </si>
  <si>
    <t>del ex42-79</t>
  </si>
  <si>
    <t>公共外显子-7216</t>
  </si>
  <si>
    <t>公共外显子-7217</t>
  </si>
  <si>
    <t>公共外显子-7218</t>
  </si>
  <si>
    <t>公共外显子-7219</t>
  </si>
  <si>
    <t>公共外显子-7220</t>
  </si>
  <si>
    <t>公共外显子-7221</t>
  </si>
  <si>
    <t>公共外显子-7222</t>
  </si>
  <si>
    <t>del ex(43-55)</t>
  </si>
  <si>
    <t>del ex43-55</t>
  </si>
  <si>
    <t>公共外显子-7223</t>
  </si>
  <si>
    <t>公共外显子-7224</t>
  </si>
  <si>
    <t>公共外显子-7225</t>
  </si>
  <si>
    <t>公共外显子-7226</t>
  </si>
  <si>
    <t>公共外显子-7227</t>
  </si>
  <si>
    <t>公共外显子-7228</t>
  </si>
  <si>
    <t>公共外显子-7229</t>
  </si>
  <si>
    <t>公共外显子-7230</t>
  </si>
  <si>
    <t>公共外显子-7231</t>
  </si>
  <si>
    <t>公共外显子-7232</t>
  </si>
  <si>
    <t>公共外显子-7233</t>
  </si>
  <si>
    <t>公共外显子-7234</t>
  </si>
  <si>
    <t>公共外显子-7235</t>
  </si>
  <si>
    <t>公共外显子-7236</t>
  </si>
  <si>
    <t>公共外显子-7237</t>
  </si>
  <si>
    <t>公共外显子-7238</t>
  </si>
  <si>
    <t>公共外显子-7239</t>
  </si>
  <si>
    <t>公共外显子-7240</t>
  </si>
  <si>
    <t>公共外显子-7241</t>
  </si>
  <si>
    <t>公共外显子-7242</t>
  </si>
  <si>
    <t>公共外显子-7243</t>
  </si>
  <si>
    <t>公共外显子-7244</t>
  </si>
  <si>
    <t>公共外显子-7245</t>
  </si>
  <si>
    <t>公共外显子-7246</t>
  </si>
  <si>
    <t>公共外显子-7247</t>
  </si>
  <si>
    <t>del ex45 and 47-52</t>
  </si>
  <si>
    <t>公共外显子-7248</t>
  </si>
  <si>
    <t>公共外显子-7249</t>
  </si>
  <si>
    <t>公共外显子-7250</t>
  </si>
  <si>
    <t>公共外显子-7251</t>
  </si>
  <si>
    <t>公共外显子-7252</t>
  </si>
  <si>
    <t>公共外显子-7253</t>
  </si>
  <si>
    <t>公共外显子-7254</t>
  </si>
  <si>
    <t>公共外显子-7255</t>
  </si>
  <si>
    <t>公共外显子-7256</t>
  </si>
  <si>
    <t>公共外显子-7257</t>
  </si>
  <si>
    <t>公共外显子-7258</t>
  </si>
  <si>
    <t>公共外显子-7259</t>
  </si>
  <si>
    <t>公共外显子-7260</t>
  </si>
  <si>
    <t>公共外显子-7261</t>
  </si>
  <si>
    <t>公共外显子-7262</t>
  </si>
  <si>
    <t>公共外显子-7263</t>
  </si>
  <si>
    <t>公共外显子-7264</t>
  </si>
  <si>
    <t>公共外显子-7265</t>
  </si>
  <si>
    <t>公共外显子-7266</t>
  </si>
  <si>
    <t>公共外显子-7267</t>
  </si>
  <si>
    <t>公共外显子-7268</t>
  </si>
  <si>
    <t>公共外显子-7269</t>
  </si>
  <si>
    <t>公共外显子-7270</t>
  </si>
  <si>
    <t>公共外显子-7271</t>
  </si>
  <si>
    <t>公共外显子-7272</t>
  </si>
  <si>
    <t>公共外显子-7273</t>
  </si>
  <si>
    <t>公共外显子-7274</t>
  </si>
  <si>
    <t>公共外显子-7275</t>
  </si>
  <si>
    <t>公共外显子-7276</t>
  </si>
  <si>
    <t>公共外显子-7277</t>
  </si>
  <si>
    <t>公共外显子-7278</t>
  </si>
  <si>
    <t>公共外显子-7279</t>
  </si>
  <si>
    <t>公共外显子-7280</t>
  </si>
  <si>
    <t>公共外显子-7281</t>
  </si>
  <si>
    <t>公共外显子-7282</t>
  </si>
  <si>
    <t>公共外显子-7283</t>
  </si>
  <si>
    <t>公共外显子-7284</t>
  </si>
  <si>
    <t>公共外显子-7285</t>
  </si>
  <si>
    <t>公共外显子-7286</t>
  </si>
  <si>
    <t>公共外显子-7287</t>
  </si>
  <si>
    <t>dup ex(45-46)</t>
  </si>
  <si>
    <t>dup ex45-46</t>
  </si>
  <si>
    <t>公共外显子-7288</t>
  </si>
  <si>
    <t>公共外显子-7289</t>
  </si>
  <si>
    <t>公共外显子-7290</t>
  </si>
  <si>
    <t>公共外显子-7291</t>
  </si>
  <si>
    <t>公共外显子-7292</t>
  </si>
  <si>
    <t>公共外显子-7293</t>
  </si>
  <si>
    <t>公共外显子-7294</t>
  </si>
  <si>
    <t>公共外显子-7295</t>
  </si>
  <si>
    <t>公共外显子-7296</t>
  </si>
  <si>
    <t>公共外显子-7297</t>
  </si>
  <si>
    <t>公共外显子-7298</t>
  </si>
  <si>
    <t>公共外显子-7299</t>
  </si>
  <si>
    <t>公共外显子-7300</t>
  </si>
  <si>
    <t>公共外显子-7301</t>
  </si>
  <si>
    <t>公共外显子-7302</t>
  </si>
  <si>
    <t>公共外显子-7303</t>
  </si>
  <si>
    <t>公共外显子-7304</t>
  </si>
  <si>
    <t>公共外显子-7305</t>
  </si>
  <si>
    <t>公共外显子-7306</t>
  </si>
  <si>
    <t>公共外显子-7307</t>
  </si>
  <si>
    <t>公共外显子-7308</t>
  </si>
  <si>
    <t>公共外显子-7309</t>
  </si>
  <si>
    <t>公共外显子-7310</t>
  </si>
  <si>
    <t>公共外显子-7311</t>
  </si>
  <si>
    <t>公共外显子-7312</t>
  </si>
  <si>
    <t>公共外显子-7313</t>
  </si>
  <si>
    <t>公共外显子-7314</t>
  </si>
  <si>
    <t>公共外显子-7315</t>
  </si>
  <si>
    <t>公共外显子-7316</t>
  </si>
  <si>
    <t>公共外显子-7317</t>
  </si>
  <si>
    <t>公共外显子-7318</t>
  </si>
  <si>
    <t>公共外显子-7319</t>
  </si>
  <si>
    <t>公共外显子-7320</t>
  </si>
  <si>
    <t>公共外显子-7321</t>
  </si>
  <si>
    <t>公共外显子-7322</t>
  </si>
  <si>
    <t>公共外显子-7323</t>
  </si>
  <si>
    <t>公共外显子-7324</t>
  </si>
  <si>
    <t>公共外显子-7325</t>
  </si>
  <si>
    <t>公共外显子-7326</t>
  </si>
  <si>
    <t>公共外显子-7327</t>
  </si>
  <si>
    <t>公共外显子-7328</t>
  </si>
  <si>
    <t>公共外显子-7329</t>
  </si>
  <si>
    <t>公共外显子-7330</t>
  </si>
  <si>
    <t>公共外显子-7331</t>
  </si>
  <si>
    <t>公共外显子-7332</t>
  </si>
  <si>
    <t>公共外显子-7333</t>
  </si>
  <si>
    <t>公共外显子-7334</t>
  </si>
  <si>
    <t>公共外显子-7335</t>
  </si>
  <si>
    <t>公共外显子-7336</t>
  </si>
  <si>
    <t>公共外显子-7337</t>
  </si>
  <si>
    <t>公共外显子-7338</t>
  </si>
  <si>
    <t>公共外显子-7339</t>
  </si>
  <si>
    <t>公共外显子-7340</t>
  </si>
  <si>
    <t>公共外显子-7341</t>
  </si>
  <si>
    <t>公共外显子-7342</t>
  </si>
  <si>
    <t>公共外显子-7343</t>
  </si>
  <si>
    <t>公共外显子-7344</t>
  </si>
  <si>
    <t>公共外显子-7345</t>
  </si>
  <si>
    <t>公共外显子-7346</t>
  </si>
  <si>
    <t>公共外显子-7347</t>
  </si>
  <si>
    <t>公共外显子-7348</t>
  </si>
  <si>
    <t>公共外显子-7349</t>
  </si>
  <si>
    <t>公共外显子-7350</t>
  </si>
  <si>
    <t>公共外显子-7351</t>
  </si>
  <si>
    <t>公共外显子-7352</t>
  </si>
  <si>
    <t>公共外显子-7353</t>
  </si>
  <si>
    <t>公共外显子-7354</t>
  </si>
  <si>
    <t>公共外显子-7355</t>
  </si>
  <si>
    <t>公共外显子-7356</t>
  </si>
  <si>
    <t>公共外显子-7357</t>
  </si>
  <si>
    <t>公共外显子-7358</t>
  </si>
  <si>
    <t>公共外显子-7359</t>
  </si>
  <si>
    <t>公共外显子-7360</t>
  </si>
  <si>
    <t>公共外显子-7361</t>
  </si>
  <si>
    <t>公共外显子-7362</t>
  </si>
  <si>
    <t>公共外显子-7363</t>
  </si>
  <si>
    <t>公共外显子-7364</t>
  </si>
  <si>
    <t>公共外显子-7365</t>
  </si>
  <si>
    <t>公共外显子-7366</t>
  </si>
  <si>
    <t>公共外显子-7367</t>
  </si>
  <si>
    <t>公共外显子-7368</t>
  </si>
  <si>
    <t>公共外显子-7369</t>
  </si>
  <si>
    <t>公共外显子-7370</t>
  </si>
  <si>
    <t>公共外显子-7371</t>
  </si>
  <si>
    <t>公共外显子-7372</t>
  </si>
  <si>
    <t>公共外显子-7373</t>
  </si>
  <si>
    <t>公共外显子-7374</t>
  </si>
  <si>
    <t>公共外显子-7375</t>
  </si>
  <si>
    <t>公共外显子-7376</t>
  </si>
  <si>
    <t>公共外显子-7377</t>
  </si>
  <si>
    <t>公共外显子-7378</t>
  </si>
  <si>
    <t>公共外显子-7379</t>
  </si>
  <si>
    <t>公共外显子-7380</t>
  </si>
  <si>
    <t>公共外显子-7381</t>
  </si>
  <si>
    <t>公共外显子-7382</t>
  </si>
  <si>
    <t>公共外显子-7383</t>
  </si>
  <si>
    <t>公共外显子-7384</t>
  </si>
  <si>
    <t>公共外显子-7385</t>
  </si>
  <si>
    <t>公共外显子-7386</t>
  </si>
  <si>
    <t>公共外显子-7387</t>
  </si>
  <si>
    <t>公共外显子-7388</t>
  </si>
  <si>
    <t>公共外显子-7389</t>
  </si>
  <si>
    <t>公共外显子-7390</t>
  </si>
  <si>
    <t>公共外显子-7391</t>
  </si>
  <si>
    <t>公共外显子-7392</t>
  </si>
  <si>
    <t>公共外显子-7393</t>
  </si>
  <si>
    <t>公共外显子-7394</t>
  </si>
  <si>
    <t>公共外显子-7395</t>
  </si>
  <si>
    <t>公共外显子-7396</t>
  </si>
  <si>
    <t>公共外显子-7397</t>
  </si>
  <si>
    <t>公共外显子-7398</t>
  </si>
  <si>
    <t>公共外显子-7399</t>
  </si>
  <si>
    <t>公共外显子-7400</t>
  </si>
  <si>
    <t>公共外显子-7401</t>
  </si>
  <si>
    <t>公共外显子-7402</t>
  </si>
  <si>
    <t>公共外显子-7403</t>
  </si>
  <si>
    <t>公共外显子-7404</t>
  </si>
  <si>
    <t>公共外显子-7405</t>
  </si>
  <si>
    <t>公共外显子-7406</t>
  </si>
  <si>
    <t>公共外显子-7407</t>
  </si>
  <si>
    <t>公共外显子-7408</t>
  </si>
  <si>
    <t>公共外显子-7409</t>
  </si>
  <si>
    <t>公共外显子-7410</t>
  </si>
  <si>
    <t>公共外显子-7411</t>
  </si>
  <si>
    <t>公共外显子-7412</t>
  </si>
  <si>
    <t>公共外显子-7413</t>
  </si>
  <si>
    <t>公共外显子-7414</t>
  </si>
  <si>
    <t>公共外显子-7415</t>
  </si>
  <si>
    <t>公共外显子-7416</t>
  </si>
  <si>
    <t>公共外显子-7417</t>
  </si>
  <si>
    <t>公共外显子-7418</t>
  </si>
  <si>
    <t>公共外显子-7419</t>
  </si>
  <si>
    <t>公共外显子-7420</t>
  </si>
  <si>
    <t>公共外显子-7421</t>
  </si>
  <si>
    <t>公共外显子-7422</t>
  </si>
  <si>
    <t>公共外显子-7423</t>
  </si>
  <si>
    <t>公共外显子-7424</t>
  </si>
  <si>
    <t>公共外显子-7425</t>
  </si>
  <si>
    <t>公共外显子-7426</t>
  </si>
  <si>
    <t>公共外显子-7427</t>
  </si>
  <si>
    <t>公共外显子-7428</t>
  </si>
  <si>
    <t>公共外显子-7429</t>
  </si>
  <si>
    <t>公共外显子-7430</t>
  </si>
  <si>
    <t>公共外显子-7431</t>
  </si>
  <si>
    <t>公共外显子-7432</t>
  </si>
  <si>
    <t>公共外显子-7433</t>
  </si>
  <si>
    <t>dup ex(45-57)</t>
  </si>
  <si>
    <t>dup ex45-57</t>
  </si>
  <si>
    <t>公共外显子-7434</t>
  </si>
  <si>
    <t>公共外显子-7435</t>
  </si>
  <si>
    <t>公共外显子-7436</t>
  </si>
  <si>
    <t>公共外显子-7437</t>
  </si>
  <si>
    <t>公共外显子-7438</t>
  </si>
  <si>
    <t>公共外显子-7439</t>
  </si>
  <si>
    <t>公共外显子-7440</t>
  </si>
  <si>
    <t>公共外显子-7441</t>
  </si>
  <si>
    <t>公共外显子-7442</t>
  </si>
  <si>
    <t>公共外显子-7443</t>
  </si>
  <si>
    <t>公共外显子-7444</t>
  </si>
  <si>
    <t>公共外显子-7445</t>
  </si>
  <si>
    <t>公共外显子-7446</t>
  </si>
  <si>
    <t>公共外显子-7447</t>
  </si>
  <si>
    <t>公共外显子-7448</t>
  </si>
  <si>
    <t>公共外显子-7449</t>
  </si>
  <si>
    <t>公共外显子-7450</t>
  </si>
  <si>
    <t>公共外显子-7451</t>
  </si>
  <si>
    <t>公共外显子-7452</t>
  </si>
  <si>
    <t>公共外显子-7453</t>
  </si>
  <si>
    <t>公共外显子-7454</t>
  </si>
  <si>
    <t>公共外显子-7455</t>
  </si>
  <si>
    <t>公共外显子-7456</t>
  </si>
  <si>
    <t>公共外显子-7457</t>
  </si>
  <si>
    <t>公共外显子-7458</t>
  </si>
  <si>
    <t>公共外显子-7459</t>
  </si>
  <si>
    <t>公共外显子-7460</t>
  </si>
  <si>
    <t>公共外显子-7461</t>
  </si>
  <si>
    <t>公共外显子-7462</t>
  </si>
  <si>
    <t>公共外显子-7463</t>
  </si>
  <si>
    <t>公共外显子-7464</t>
  </si>
  <si>
    <t>公共外显子-7465</t>
  </si>
  <si>
    <t>公共外显子-7466</t>
  </si>
  <si>
    <t>公共外显子-7467</t>
  </si>
  <si>
    <t>公共外显子-7468</t>
  </si>
  <si>
    <t>公共外显子-7469</t>
  </si>
  <si>
    <t>公共外显子-7470</t>
  </si>
  <si>
    <t>公共外显子-7471</t>
  </si>
  <si>
    <t>公共外显子-7472</t>
  </si>
  <si>
    <t>公共外显子-7473</t>
  </si>
  <si>
    <t>公共外显子-7474</t>
  </si>
  <si>
    <t>公共外显子-7475</t>
  </si>
  <si>
    <t>公共外显子-7476</t>
  </si>
  <si>
    <t>公共外显子-7477</t>
  </si>
  <si>
    <t>公共外显子-7478</t>
  </si>
  <si>
    <t>公共外显子-7479</t>
  </si>
  <si>
    <t>公共外显子-7480</t>
  </si>
  <si>
    <t>公共外显子-7481</t>
  </si>
  <si>
    <t>公共外显子-7482</t>
  </si>
  <si>
    <t>公共外显子-7483</t>
  </si>
  <si>
    <t>公共外显子-7484</t>
  </si>
  <si>
    <t>公共外显子-7485</t>
  </si>
  <si>
    <t>公共外显子-7486</t>
  </si>
  <si>
    <t>公共外显子-7487</t>
  </si>
  <si>
    <t>公共外显子-7488</t>
  </si>
  <si>
    <t>公共外显子-7489</t>
  </si>
  <si>
    <t>公共外显子-7490</t>
  </si>
  <si>
    <t>公共外显子-7491</t>
  </si>
  <si>
    <t>公共外显子-7492</t>
  </si>
  <si>
    <t>公共外显子-7493</t>
  </si>
  <si>
    <t>公共外显子-7494</t>
  </si>
  <si>
    <t>公共外显子-7495</t>
  </si>
  <si>
    <t>公共外显子-7496</t>
  </si>
  <si>
    <t>公共外显子-7497</t>
  </si>
  <si>
    <t>公共外显子-7498</t>
  </si>
  <si>
    <t>公共外显子-7499</t>
  </si>
  <si>
    <t>公共外显子-7500</t>
  </si>
  <si>
    <t>公共外显子-7501</t>
  </si>
  <si>
    <t>公共外显子-7502</t>
  </si>
  <si>
    <t>公共外显子-7503</t>
  </si>
  <si>
    <t>公共外显子-7504</t>
  </si>
  <si>
    <t>公共外显子-7505</t>
  </si>
  <si>
    <t>公共外显子-7506</t>
  </si>
  <si>
    <t>公共外显子-7507</t>
  </si>
  <si>
    <t>公共外显子-7508</t>
  </si>
  <si>
    <t>公共外显子-7509</t>
  </si>
  <si>
    <t>公共外显子-7510</t>
  </si>
  <si>
    <t>公共外显子-7511</t>
  </si>
  <si>
    <t>公共外显子-7512</t>
  </si>
  <si>
    <t>公共外显子-7513</t>
  </si>
  <si>
    <t>公共外显子-7514</t>
  </si>
  <si>
    <t>公共外显子-7515</t>
  </si>
  <si>
    <t>公共外显子-7516</t>
  </si>
  <si>
    <t>公共外显子-7517</t>
  </si>
  <si>
    <t>公共外显子-7518</t>
  </si>
  <si>
    <t>公共外显子-7519</t>
  </si>
  <si>
    <t>del ex(46-61)</t>
  </si>
  <si>
    <t>del ex46-61</t>
  </si>
  <si>
    <t>公共外显子-7520</t>
  </si>
  <si>
    <t>公共外显子-7521</t>
  </si>
  <si>
    <t>dup ex(46-62)</t>
  </si>
  <si>
    <t>dup ex46-62</t>
  </si>
  <si>
    <t>公共外显子-7522</t>
  </si>
  <si>
    <t>公共外显子-7523</t>
  </si>
  <si>
    <t>公共外显子-7524</t>
  </si>
  <si>
    <t>公共外显子-7525</t>
  </si>
  <si>
    <t>公共外显子-7526</t>
  </si>
  <si>
    <t>公共外显子-7527</t>
  </si>
  <si>
    <t>公共外显子-7528</t>
  </si>
  <si>
    <t>dup ex(47-51)</t>
  </si>
  <si>
    <t>dup ex47-51</t>
  </si>
  <si>
    <t>公共外显子-7529</t>
  </si>
  <si>
    <t>公共外显子-7530</t>
  </si>
  <si>
    <t>公共外显子-7531</t>
  </si>
  <si>
    <t>公共外显子-7532</t>
  </si>
  <si>
    <t>公共外显子-7533</t>
  </si>
  <si>
    <t>公共外显子-7534</t>
  </si>
  <si>
    <t>公共外显子-7535</t>
  </si>
  <si>
    <t>公共外显子-7536</t>
  </si>
  <si>
    <t>公共外显子-7537</t>
  </si>
  <si>
    <t>公共外显子-7538</t>
  </si>
  <si>
    <t>公共外显子-7539</t>
  </si>
  <si>
    <t>公共外显子-7540</t>
  </si>
  <si>
    <t>公共外显子-7541</t>
  </si>
  <si>
    <t>公共外显子-7542</t>
  </si>
  <si>
    <t>公共外显子-7543</t>
  </si>
  <si>
    <t>公共外显子-7544</t>
  </si>
  <si>
    <t>公共外显子-7545</t>
  </si>
  <si>
    <t>公共外显子-7546</t>
  </si>
  <si>
    <t>公共外显子-7547</t>
  </si>
  <si>
    <t>公共外显子-7548</t>
  </si>
  <si>
    <t>公共外显子-7549</t>
  </si>
  <si>
    <t>公共外显子-7550</t>
  </si>
  <si>
    <t>公共外显子-7551</t>
  </si>
  <si>
    <t>公共外显子-7552</t>
  </si>
  <si>
    <t>公共外显子-7553</t>
  </si>
  <si>
    <t>公共外显子-7554</t>
  </si>
  <si>
    <t>公共外显子-7555</t>
  </si>
  <si>
    <t>公共外显子-7556</t>
  </si>
  <si>
    <t>公共外显子-7557</t>
  </si>
  <si>
    <t>公共外显子-7558</t>
  </si>
  <si>
    <t>公共外显子-7559</t>
  </si>
  <si>
    <t>公共外显子-7560</t>
  </si>
  <si>
    <t>公共外显子-7561</t>
  </si>
  <si>
    <t>公共外显子-7562</t>
  </si>
  <si>
    <t>公共外显子-7563</t>
  </si>
  <si>
    <t>公共外显子-7564</t>
  </si>
  <si>
    <t>公共外显子-7565</t>
  </si>
  <si>
    <t>公共外显子-7566</t>
  </si>
  <si>
    <t>公共外显子-7567</t>
  </si>
  <si>
    <t>公共外显子-7568</t>
  </si>
  <si>
    <t>公共外显子-7569</t>
  </si>
  <si>
    <t>公共外显子-7570</t>
  </si>
  <si>
    <t>公共外显子-7571</t>
  </si>
  <si>
    <t>公共外显子-7572</t>
  </si>
  <si>
    <t>公共外显子-7573</t>
  </si>
  <si>
    <t>公共外显子-7574</t>
  </si>
  <si>
    <t>公共外显子-7575</t>
  </si>
  <si>
    <t>公共外显子-7576</t>
  </si>
  <si>
    <t>公共外显子-7577</t>
  </si>
  <si>
    <t>公共外显子-7578</t>
  </si>
  <si>
    <t>公共外显子-7579</t>
  </si>
  <si>
    <t>公共外显子-7580</t>
  </si>
  <si>
    <t>公共外显子-7581</t>
  </si>
  <si>
    <t>公共外显子-7582</t>
  </si>
  <si>
    <t>公共外显子-7583</t>
  </si>
  <si>
    <t>公共外显子-7584</t>
  </si>
  <si>
    <t>公共外显子-7585</t>
  </si>
  <si>
    <t>公共外显子-7586</t>
  </si>
  <si>
    <t>公共外显子-7587</t>
  </si>
  <si>
    <t>公共外显子-7588</t>
  </si>
  <si>
    <t>公共外显子-7589</t>
  </si>
  <si>
    <t>公共外显子-7590</t>
  </si>
  <si>
    <t>公共外显子-7591</t>
  </si>
  <si>
    <t>公共外显子-7592</t>
  </si>
  <si>
    <t>公共外显子-7593</t>
  </si>
  <si>
    <t>公共外显子-7594</t>
  </si>
  <si>
    <t>公共外显子-7595</t>
  </si>
  <si>
    <t>公共外显子-7596</t>
  </si>
  <si>
    <t>公共外显子-7597</t>
  </si>
  <si>
    <t>公共外显子-7598</t>
  </si>
  <si>
    <t>公共外显子-7599</t>
  </si>
  <si>
    <t>公共外显子-7600</t>
  </si>
  <si>
    <t>公共外显子-7601</t>
  </si>
  <si>
    <t>公共外显子-7602</t>
  </si>
  <si>
    <t>公共外显子-7603</t>
  </si>
  <si>
    <t>公共外显子-7604</t>
  </si>
  <si>
    <t>公共外显子-7605</t>
  </si>
  <si>
    <t>公共外显子-7606</t>
  </si>
  <si>
    <t>公共外显子-7607</t>
  </si>
  <si>
    <t>公共外显子-7608</t>
  </si>
  <si>
    <t>公共外显子-7609</t>
  </si>
  <si>
    <t>公共外显子-7610</t>
  </si>
  <si>
    <t>公共外显子-7611</t>
  </si>
  <si>
    <t>公共外显子-7612</t>
  </si>
  <si>
    <t>公共外显子-7613</t>
  </si>
  <si>
    <t>公共外显子-7614</t>
  </si>
  <si>
    <t>公共外显子-7615</t>
  </si>
  <si>
    <t>公共外显子-7616</t>
  </si>
  <si>
    <t>公共外显子-7617</t>
  </si>
  <si>
    <t>公共外显子-7618</t>
  </si>
  <si>
    <t>公共外显子-7619</t>
  </si>
  <si>
    <t>公共外显子-7620</t>
  </si>
  <si>
    <t>公共外显子-7621</t>
  </si>
  <si>
    <t>公共外显子-7622</t>
  </si>
  <si>
    <t>公共外显子-7623</t>
  </si>
  <si>
    <t>公共外显子-7624</t>
  </si>
  <si>
    <t>公共外显子-7625</t>
  </si>
  <si>
    <t>公共外显子-7626</t>
  </si>
  <si>
    <t>公共外显子-7627</t>
  </si>
  <si>
    <t>公共外显子-7628</t>
  </si>
  <si>
    <t>公共外显子-7629</t>
  </si>
  <si>
    <t>公共外显子-7630</t>
  </si>
  <si>
    <t>公共外显子-7631</t>
  </si>
  <si>
    <t>公共外显子-7632</t>
  </si>
  <si>
    <t>公共外显子-7633</t>
  </si>
  <si>
    <t>公共外显子-7634</t>
  </si>
  <si>
    <t>公共外显子-7635</t>
  </si>
  <si>
    <t>公共外显子-7636</t>
  </si>
  <si>
    <t>公共外显子-7637</t>
  </si>
  <si>
    <t>公共外显子-7638</t>
  </si>
  <si>
    <t>公共外显子-7639</t>
  </si>
  <si>
    <t>公共外显子-7640</t>
  </si>
  <si>
    <t>公共外显子-7641</t>
  </si>
  <si>
    <t>公共外显子-7642</t>
  </si>
  <si>
    <t>公共外显子-7643</t>
  </si>
  <si>
    <t>公共外显子-7644</t>
  </si>
  <si>
    <t>公共外显子-7645</t>
  </si>
  <si>
    <t>公共外显子-7646</t>
  </si>
  <si>
    <t>公共外显子-7647</t>
  </si>
  <si>
    <t>公共外显子-7648</t>
  </si>
  <si>
    <t>公共外显子-7649</t>
  </si>
  <si>
    <t>公共外显子-7650</t>
  </si>
  <si>
    <t>公共外显子-7651</t>
  </si>
  <si>
    <t>公共外显子-7652</t>
  </si>
  <si>
    <t>公共外显子-7653</t>
  </si>
  <si>
    <t>公共外显子-7654</t>
  </si>
  <si>
    <t>公共外显子-7655</t>
  </si>
  <si>
    <t>公共外显子-7656</t>
  </si>
  <si>
    <t>公共外显子-7657</t>
  </si>
  <si>
    <t>公共外显子-7658</t>
  </si>
  <si>
    <t>公共外显子-7659</t>
  </si>
  <si>
    <t>公共外显子-7660</t>
  </si>
  <si>
    <t>公共外显子-7661</t>
  </si>
  <si>
    <t>公共外显子-7662</t>
  </si>
  <si>
    <t>公共外显子-7663</t>
  </si>
  <si>
    <t>公共外显子-7664</t>
  </si>
  <si>
    <t>公共外显子-7665</t>
  </si>
  <si>
    <t>公共外显子-7666</t>
  </si>
  <si>
    <t>公共外显子-7667</t>
  </si>
  <si>
    <t>公共外显子-7668</t>
  </si>
  <si>
    <t>公共外显子-7669</t>
  </si>
  <si>
    <t>公共外显子-7670</t>
  </si>
  <si>
    <t>公共外显子-7671</t>
  </si>
  <si>
    <t>公共外显子-7672</t>
  </si>
  <si>
    <t>公共外显子-7673</t>
  </si>
  <si>
    <t>公共外显子-7674</t>
  </si>
  <si>
    <t>公共外显子-7675</t>
  </si>
  <si>
    <t>公共外显子-7676</t>
  </si>
  <si>
    <t>公共外显子-7677</t>
  </si>
  <si>
    <t>公共外显子-7678</t>
  </si>
  <si>
    <t>公共外显子-7679</t>
  </si>
  <si>
    <t>公共外显子-7680</t>
  </si>
  <si>
    <t>公共外显子-7681</t>
  </si>
  <si>
    <t>公共外显子-7682</t>
  </si>
  <si>
    <t>公共外显子-7683</t>
  </si>
  <si>
    <t>公共外显子-7684</t>
  </si>
  <si>
    <t>公共外显子-7685</t>
  </si>
  <si>
    <t>公共外显子-7686</t>
  </si>
  <si>
    <t>公共外显子-7687</t>
  </si>
  <si>
    <t>公共外显子-7688</t>
  </si>
  <si>
    <t>公共外显子-7689</t>
  </si>
  <si>
    <t>公共外显子-7690</t>
  </si>
  <si>
    <t>公共外显子-7691</t>
  </si>
  <si>
    <t>公共外显子-7692</t>
  </si>
  <si>
    <t>公共外显子-7693</t>
  </si>
  <si>
    <t>公共外显子-7694</t>
  </si>
  <si>
    <t>公共外显子-7695</t>
  </si>
  <si>
    <t>公共外显子-7696</t>
  </si>
  <si>
    <t>公共外显子-7697</t>
  </si>
  <si>
    <t>公共外显子-7698</t>
  </si>
  <si>
    <t>公共外显子-7699</t>
  </si>
  <si>
    <t>公共外显子-7700</t>
  </si>
  <si>
    <t>公共外显子-7701</t>
  </si>
  <si>
    <t>公共外显子-7702</t>
  </si>
  <si>
    <t>公共外显子-7703</t>
  </si>
  <si>
    <t>公共外显子-7704</t>
  </si>
  <si>
    <t>公共外显子-7705</t>
  </si>
  <si>
    <t>公共外显子-7706</t>
  </si>
  <si>
    <t>公共外显子-7707</t>
  </si>
  <si>
    <t>公共外显子-7708</t>
  </si>
  <si>
    <t>公共外显子-7709</t>
  </si>
  <si>
    <t>公共外显子-7710</t>
  </si>
  <si>
    <t>公共外显子-7711</t>
  </si>
  <si>
    <t>公共外显子-7712</t>
  </si>
  <si>
    <t>公共外显子-7713</t>
  </si>
  <si>
    <t>公共外显子-7714</t>
  </si>
  <si>
    <t>公共外显子-7715</t>
  </si>
  <si>
    <t>公共外显子-7716</t>
  </si>
  <si>
    <t>公共外显子-7717</t>
  </si>
  <si>
    <t>公共外显子-7718</t>
  </si>
  <si>
    <t>公共外显子-7719</t>
  </si>
  <si>
    <t>公共外显子-7720</t>
  </si>
  <si>
    <t>公共外显子-7721</t>
  </si>
  <si>
    <t>公共外显子-7722</t>
  </si>
  <si>
    <t>公共外显子-7723</t>
  </si>
  <si>
    <t>公共外显子-7724</t>
  </si>
  <si>
    <t>公共外显子-7725</t>
  </si>
  <si>
    <t>公共外显子-7726</t>
  </si>
  <si>
    <t>公共外显子-7727</t>
  </si>
  <si>
    <t>公共外显子-7728</t>
  </si>
  <si>
    <t>公共外显子-7729</t>
  </si>
  <si>
    <t>公共外显子-7730</t>
  </si>
  <si>
    <t>公共外显子-7731</t>
  </si>
  <si>
    <t>公共外显子-7732</t>
  </si>
  <si>
    <t>公共外显子-7733</t>
  </si>
  <si>
    <t>公共外显子-7734</t>
  </si>
  <si>
    <t>公共外显子-7735</t>
  </si>
  <si>
    <t>公共外显子-7736</t>
  </si>
  <si>
    <t>公共外显子-7737</t>
  </si>
  <si>
    <t>公共外显子-7738</t>
  </si>
  <si>
    <t>公共外显子-7739</t>
  </si>
  <si>
    <t>公共外显子-7740</t>
  </si>
  <si>
    <t>公共外显子-7741</t>
  </si>
  <si>
    <t>公共外显子-7742</t>
  </si>
  <si>
    <t>公共外显子-7743</t>
  </si>
  <si>
    <t>公共外显子-7744</t>
  </si>
  <si>
    <t>公共外显子-7745</t>
  </si>
  <si>
    <t>公共外显子-7746</t>
  </si>
  <si>
    <t>公共外显子-7747</t>
  </si>
  <si>
    <t>公共外显子-7748</t>
  </si>
  <si>
    <t>公共外显子-7749</t>
  </si>
  <si>
    <t>公共外显子-7750</t>
  </si>
  <si>
    <t>公共外显子-7751</t>
  </si>
  <si>
    <t>公共外显子-7752</t>
  </si>
  <si>
    <t>公共外显子-7753</t>
  </si>
  <si>
    <t>公共外显子-7754</t>
  </si>
  <si>
    <t>公共外显子-7755</t>
  </si>
  <si>
    <t>公共外显子-7756</t>
  </si>
  <si>
    <t>公共外显子-7757</t>
  </si>
  <si>
    <t>公共外显子-7758</t>
  </si>
  <si>
    <t>公共外显子-7759</t>
  </si>
  <si>
    <t>公共外显子-7760</t>
  </si>
  <si>
    <t>dup ex(51-61)</t>
  </si>
  <si>
    <t>dup ex51-61</t>
  </si>
  <si>
    <t>公共外显子-7761</t>
  </si>
  <si>
    <t>公共外显子-7762</t>
  </si>
  <si>
    <t>公共外显子-7763</t>
  </si>
  <si>
    <t>公共外显子-7764</t>
  </si>
  <si>
    <t>公共外显子-7765</t>
  </si>
  <si>
    <t>公共外显子-7766</t>
  </si>
  <si>
    <t>公共外显子-7767</t>
  </si>
  <si>
    <t>公共外显子-7768</t>
  </si>
  <si>
    <t>公共外显子-7769</t>
  </si>
  <si>
    <t>公共外显子-7770</t>
  </si>
  <si>
    <t>公共外显子-7771</t>
  </si>
  <si>
    <t>公共外显子-7772</t>
  </si>
  <si>
    <t>公共外显子-7773</t>
  </si>
  <si>
    <t>公共外显子-7774</t>
  </si>
  <si>
    <t>公共外显子-7775</t>
  </si>
  <si>
    <t>公共外显子-7776</t>
  </si>
  <si>
    <t>公共外显子-7777</t>
  </si>
  <si>
    <t>公共外显子-7778</t>
  </si>
  <si>
    <t>公共外显子-7779</t>
  </si>
  <si>
    <t>公共外显子-7780</t>
  </si>
  <si>
    <t>公共外显子-7781</t>
  </si>
  <si>
    <t>公共外显子-7782</t>
  </si>
  <si>
    <t>公共外显子-7783</t>
  </si>
  <si>
    <t>公共外显子-7784</t>
  </si>
  <si>
    <t>公共外显子-7785</t>
  </si>
  <si>
    <t>公共外显子-7786</t>
  </si>
  <si>
    <t>公共外显子-7787</t>
  </si>
  <si>
    <t>公共外显子-7788</t>
  </si>
  <si>
    <t>公共外显子-7789</t>
  </si>
  <si>
    <t>公共外显子-7790</t>
  </si>
  <si>
    <t>公共外显子-7791</t>
  </si>
  <si>
    <t>公共外显子-7792</t>
  </si>
  <si>
    <t>公共外显子-7793</t>
  </si>
  <si>
    <t>公共外显子-7794</t>
  </si>
  <si>
    <t>公共外显子-7795</t>
  </si>
  <si>
    <t>公共外显子-7796</t>
  </si>
  <si>
    <t>公共外显子-7797</t>
  </si>
  <si>
    <t>公共外显子-7798</t>
  </si>
  <si>
    <t>公共外显子-7799</t>
  </si>
  <si>
    <t>公共外显子-7800</t>
  </si>
  <si>
    <t>dup ex(53-63)</t>
  </si>
  <si>
    <t>dup ex53-63</t>
  </si>
  <si>
    <t>公共外显子-7801</t>
  </si>
  <si>
    <t>公共外显子-7802</t>
  </si>
  <si>
    <t>公共外显子-7803</t>
  </si>
  <si>
    <t>公共外显子-7804</t>
  </si>
  <si>
    <t>公共外显子-7805</t>
  </si>
  <si>
    <t>del ex(54-59)</t>
  </si>
  <si>
    <t>del ex54-59</t>
  </si>
  <si>
    <t>公共外显子-7806</t>
  </si>
  <si>
    <t>公共外显子-7807</t>
  </si>
  <si>
    <t>公共外显子-7808</t>
  </si>
  <si>
    <t>公共外显子-7809</t>
  </si>
  <si>
    <t>公共外显子-7810</t>
  </si>
  <si>
    <t>公共外显子-7811</t>
  </si>
  <si>
    <t>公共外显子-7812</t>
  </si>
  <si>
    <t>公共外显子-7813</t>
  </si>
  <si>
    <t>公共外显子-7814</t>
  </si>
  <si>
    <t>公共外显子-7815</t>
  </si>
  <si>
    <t>公共外显子-7816</t>
  </si>
  <si>
    <t>dup ex(56-60)</t>
  </si>
  <si>
    <t>dup ex56-60</t>
  </si>
  <si>
    <t>公共外显子-7817</t>
  </si>
  <si>
    <t>公共外显子-7818</t>
  </si>
  <si>
    <t>公共外显子-7819</t>
  </si>
  <si>
    <t>公共外显子-7820</t>
  </si>
  <si>
    <t>del ex(56-63)</t>
  </si>
  <si>
    <t>del ex56-63</t>
  </si>
  <si>
    <t>公共外显子-7821</t>
  </si>
  <si>
    <t>公共外显子-7822</t>
  </si>
  <si>
    <t>公共外显子-7823</t>
  </si>
  <si>
    <t>公共外显子-7824</t>
  </si>
  <si>
    <t>公共外显子-7825</t>
  </si>
  <si>
    <t>del ex(64-71)</t>
  </si>
  <si>
    <t>del ex64-71</t>
  </si>
  <si>
    <t>公共外显子-7826</t>
  </si>
  <si>
    <t>公共外显子-7827</t>
  </si>
  <si>
    <t>del ex79</t>
  </si>
  <si>
    <t>公共外显子-7828</t>
  </si>
  <si>
    <t>阿根廷肌营养不良蛋白病患者队列的 MLPA 分析：DMD 基因中内含子断点热点与 STR 丰度的关联 - PubMed</t>
  </si>
  <si>
    <t>公共外显子-7829</t>
  </si>
  <si>
    <t>公共外显子-7830</t>
  </si>
  <si>
    <t>公共外显子-7831</t>
  </si>
  <si>
    <t>del ex(3-23)</t>
  </si>
  <si>
    <t>del ex3-23</t>
  </si>
  <si>
    <t>公共外显子-7832</t>
  </si>
  <si>
    <t>公共外显子-7833</t>
  </si>
  <si>
    <t>公共外显子-7834</t>
  </si>
  <si>
    <t>公共外显子-7835</t>
  </si>
  <si>
    <t>公共外显子-7836</t>
  </si>
  <si>
    <t>公共外显子-7837</t>
  </si>
  <si>
    <t>公共外显子-7838</t>
  </si>
  <si>
    <t>公共外显子-7839</t>
  </si>
  <si>
    <t>公共外显子-7840</t>
  </si>
  <si>
    <t>公共外显子-7841</t>
  </si>
  <si>
    <t>公共外显子-7842</t>
  </si>
  <si>
    <t>公共外显子-7843</t>
  </si>
  <si>
    <t>公共外显子-7844</t>
  </si>
  <si>
    <t>公共外显子-7845</t>
  </si>
  <si>
    <t>公共外显子-7846</t>
  </si>
  <si>
    <t>公共外显子-7847</t>
  </si>
  <si>
    <t>公共外显子-7848</t>
  </si>
  <si>
    <t>公共外显子-7849</t>
  </si>
  <si>
    <t>公共外显子-7850</t>
  </si>
  <si>
    <t>公共外显子-7851</t>
  </si>
  <si>
    <t>公共外显子-7852</t>
  </si>
  <si>
    <t>公共外显子-7853</t>
  </si>
  <si>
    <t>公共外显子-7854</t>
  </si>
  <si>
    <t>公共外显子-7855</t>
  </si>
  <si>
    <t>公共外显子-7856</t>
  </si>
  <si>
    <t>公共外显子-7857</t>
  </si>
  <si>
    <t>公共外显子-7858</t>
  </si>
  <si>
    <t>公共外显子-7859</t>
  </si>
  <si>
    <t>公共外显子-7860</t>
  </si>
  <si>
    <t>公共外显子-7861</t>
  </si>
  <si>
    <t>del ex(54-56)</t>
  </si>
  <si>
    <t>del ex54-56</t>
  </si>
  <si>
    <t>公共外显子-7862</t>
  </si>
  <si>
    <t>公共外显子-7863</t>
  </si>
  <si>
    <t>公共外显子-7864</t>
  </si>
  <si>
    <t>del ex65</t>
  </si>
  <si>
    <t>公共外显子-7865</t>
  </si>
  <si>
    <t>公共外显子-7866</t>
  </si>
  <si>
    <t>公共外显子-7867</t>
  </si>
  <si>
    <t>公共外显子-7868</t>
  </si>
  <si>
    <t>公共外显子-7869</t>
  </si>
  <si>
    <t>公共外显子-7870</t>
  </si>
  <si>
    <t>公共外显子-7871</t>
  </si>
  <si>
    <t>公共外显子-7872</t>
  </si>
  <si>
    <t>PubMed: López-Hernández 2015</t>
  </si>
  <si>
    <t>公共外显子-7873</t>
  </si>
  <si>
    <t>公共外显子-7874</t>
  </si>
  <si>
    <t>公共外显子-7875</t>
  </si>
  <si>
    <t>公共外显子-7876</t>
  </si>
  <si>
    <t>公共外显子-7877</t>
  </si>
  <si>
    <t>公共外显子-7878</t>
  </si>
  <si>
    <t>公共外显子-7879</t>
  </si>
  <si>
    <t>公共外显子-7880</t>
  </si>
  <si>
    <t>公共外显子-7881</t>
  </si>
  <si>
    <t>del ex(6-7)</t>
  </si>
  <si>
    <t>del ex6-7</t>
  </si>
  <si>
    <t>公共外显子-7882</t>
  </si>
  <si>
    <t>公共外显子-7883</t>
  </si>
  <si>
    <t>公共外显子-7884</t>
  </si>
  <si>
    <t>公共外显子-7885</t>
  </si>
  <si>
    <t>公共外显子-7886</t>
  </si>
  <si>
    <t>公共外显子-7887</t>
  </si>
  <si>
    <t>公共外显子-7888</t>
  </si>
  <si>
    <t>公共外显子-7889</t>
  </si>
  <si>
    <t>公共外显子-7890</t>
  </si>
  <si>
    <t>公共外显子-7891</t>
  </si>
  <si>
    <t>公共外显子-7892</t>
  </si>
  <si>
    <t>公共外显子-7893</t>
  </si>
  <si>
    <t>公共外显子-7894</t>
  </si>
  <si>
    <t>公共外显子-7895</t>
  </si>
  <si>
    <t>公共外显子-7896</t>
  </si>
  <si>
    <t>del ex(24-41)</t>
  </si>
  <si>
    <t>del ex24-41</t>
  </si>
  <si>
    <t>公共外显子-7897</t>
  </si>
  <si>
    <t>del ex35</t>
  </si>
  <si>
    <t>公共外显子-7898</t>
  </si>
  <si>
    <t>公共外显子-7899</t>
  </si>
  <si>
    <t>dup ex(38-56)</t>
  </si>
  <si>
    <t>dup ex38-56</t>
  </si>
  <si>
    <t>公共外显子-7900</t>
  </si>
  <si>
    <t>dup ex(41-50)</t>
  </si>
  <si>
    <t>dup ex41-50</t>
  </si>
  <si>
    <t>公共外显子-7901</t>
  </si>
  <si>
    <t>公共外显子-7902</t>
  </si>
  <si>
    <t>公共外显子-7903</t>
  </si>
  <si>
    <t>公共外显子-7904</t>
  </si>
  <si>
    <t>dup ex(43-54)</t>
  </si>
  <si>
    <t>dup ex43-54</t>
  </si>
  <si>
    <t>公共外显子-7905</t>
  </si>
  <si>
    <t>公共外显子-7906</t>
  </si>
  <si>
    <t>公共外显子-7907</t>
  </si>
  <si>
    <t>公共外显子-7908</t>
  </si>
  <si>
    <t>公共外显子-7909</t>
  </si>
  <si>
    <t>公共外显子-7910</t>
  </si>
  <si>
    <t>公共外显子-7911</t>
  </si>
  <si>
    <t>公共外显子-7912</t>
  </si>
  <si>
    <t>公共外显子-7913</t>
  </si>
  <si>
    <t>公共外显子-7914</t>
  </si>
  <si>
    <t>公共外显子-7915</t>
  </si>
  <si>
    <t>公共外显子-7916</t>
  </si>
  <si>
    <t>公共外显子-7917</t>
  </si>
  <si>
    <t>公共外显子-7918</t>
  </si>
  <si>
    <t>公共外显子-7919</t>
  </si>
  <si>
    <t>公共外显子-7920</t>
  </si>
  <si>
    <t>公共外显子-7921</t>
  </si>
  <si>
    <t>公共外显子-7922</t>
  </si>
  <si>
    <t>公共外显子-7923</t>
  </si>
  <si>
    <t>公共外显子-7924</t>
  </si>
  <si>
    <t>公共外显子-7925</t>
  </si>
  <si>
    <t>公共外显子-7926</t>
  </si>
  <si>
    <t>公共外显子-7927</t>
  </si>
  <si>
    <t>公共外显子-7928</t>
  </si>
  <si>
    <t>公共外显子-7929</t>
  </si>
  <si>
    <t>公共外显子-7930</t>
  </si>
  <si>
    <t>公共外显子-7931</t>
  </si>
  <si>
    <t>公共外显子-7932</t>
  </si>
  <si>
    <t>公共外显子-7933</t>
  </si>
  <si>
    <t>公共外显子-7934</t>
  </si>
  <si>
    <t>公共外显子-7935</t>
  </si>
  <si>
    <t>公共外显子-7936</t>
  </si>
  <si>
    <t>公共外显子-7937</t>
  </si>
  <si>
    <t>公共外显子-7938</t>
  </si>
  <si>
    <t>公共外显子-7939</t>
  </si>
  <si>
    <t>公共外显子-7940</t>
  </si>
  <si>
    <t>公共外显子-7941</t>
  </si>
  <si>
    <t>公共外显子-7942</t>
  </si>
  <si>
    <t>公共外显子-7943</t>
  </si>
  <si>
    <t>公共外显子-7944</t>
  </si>
  <si>
    <t>公共外显子-7945</t>
  </si>
  <si>
    <t>公共外显子-7946</t>
  </si>
  <si>
    <t>公共外显子-7947</t>
  </si>
  <si>
    <t>公共外显子-7948</t>
  </si>
  <si>
    <t>公共外显子-7949</t>
  </si>
  <si>
    <t>公共外显子-7950</t>
  </si>
  <si>
    <t>公共外显子-7951</t>
  </si>
  <si>
    <t>公共外显子-7952</t>
  </si>
  <si>
    <t>公共外显子-7953</t>
  </si>
  <si>
    <t>公共外显子-7954</t>
  </si>
  <si>
    <t>公共外显子-7955</t>
  </si>
  <si>
    <t>公共外显子-7956</t>
  </si>
  <si>
    <t>公共外显子-7957</t>
  </si>
  <si>
    <t>公共外显子-7958</t>
  </si>
  <si>
    <t>公共外显子-7959</t>
  </si>
  <si>
    <t>公共外显子-7960</t>
  </si>
  <si>
    <t>公共外显子-7961</t>
  </si>
  <si>
    <t>公共外显子-7962</t>
  </si>
  <si>
    <t>公共外显子-7963</t>
  </si>
  <si>
    <t>公共外显子-7964</t>
  </si>
  <si>
    <t>公共外显子-7965</t>
  </si>
  <si>
    <t>del ex(51-60)</t>
  </si>
  <si>
    <t>del ex51-60</t>
  </si>
  <si>
    <t>公共外显子-7966</t>
  </si>
  <si>
    <t>公共外显子-7967</t>
  </si>
  <si>
    <t>公共外显子-7968</t>
  </si>
  <si>
    <t>公共外显子-7969</t>
  </si>
  <si>
    <t>公共外显子-7970</t>
  </si>
  <si>
    <t>dup ex(56-65)</t>
  </si>
  <si>
    <t>dup ex56-65</t>
  </si>
  <si>
    <t>公共外显子-7971</t>
  </si>
  <si>
    <t>公共外显子-7972</t>
  </si>
  <si>
    <t>del ex(65-66)</t>
  </si>
  <si>
    <t>del ex65-66</t>
  </si>
  <si>
    <t>公共外显子-7973</t>
  </si>
  <si>
    <t>受 Duchenne 和 Becker 肌营养不良影响的中国汉族个体 DMD 中的外显子重排 - PubMed</t>
  </si>
  <si>
    <t>公共外显子-7974</t>
  </si>
  <si>
    <t>公共外显子-7975</t>
  </si>
  <si>
    <t>公共外显子-7976</t>
  </si>
  <si>
    <t>公共外显子-7977</t>
  </si>
  <si>
    <t>公共外显子-7978</t>
  </si>
  <si>
    <t>公共外显子-7979</t>
  </si>
  <si>
    <t>公共外显子-7980</t>
  </si>
  <si>
    <t>公共外显子-7981</t>
  </si>
  <si>
    <t>公共外显子-7982</t>
  </si>
  <si>
    <t>公共外显子-7983</t>
  </si>
  <si>
    <t>公共外显子-7984</t>
  </si>
  <si>
    <t>公共外显子-7985</t>
  </si>
  <si>
    <t>公共外显子-7986</t>
  </si>
  <si>
    <t>公共外显子-7987</t>
  </si>
  <si>
    <t>公共外显子-7988</t>
  </si>
  <si>
    <t>公共外显子-7989</t>
  </si>
  <si>
    <t>公共外显子-7990</t>
  </si>
  <si>
    <t>公共外显子-7991</t>
  </si>
  <si>
    <t>公共外显子-7992</t>
  </si>
  <si>
    <t>公共外显子-7993</t>
  </si>
  <si>
    <t>公共外显子-7994</t>
  </si>
  <si>
    <t>公共外显子-7995</t>
  </si>
  <si>
    <t>公共外显子-7996</t>
  </si>
  <si>
    <t>公共外显子-7997</t>
  </si>
  <si>
    <t>公共外显子-7998</t>
  </si>
  <si>
    <t>公共外显子-7999</t>
  </si>
  <si>
    <t>公共外显子-8000</t>
  </si>
  <si>
    <t>公共外显子-8001</t>
  </si>
  <si>
    <t>公共外显子-8002</t>
  </si>
  <si>
    <t>公共外显子-8003</t>
  </si>
  <si>
    <t>公共外显子-8004</t>
  </si>
  <si>
    <t>公共外显子-8005</t>
  </si>
  <si>
    <t>公共外显子-8006</t>
  </si>
  <si>
    <t>公共外显子-8007</t>
  </si>
  <si>
    <t>公共外显子-8008</t>
  </si>
  <si>
    <t>公共外显子-8009</t>
  </si>
  <si>
    <t>公共外显子-8010</t>
  </si>
  <si>
    <t>公共外显子-8011</t>
  </si>
  <si>
    <t>公共外显子-8012</t>
  </si>
  <si>
    <t>公共外显子-8013</t>
  </si>
  <si>
    <t>公共外显子-8014</t>
  </si>
  <si>
    <t>公共外显子-8015</t>
  </si>
  <si>
    <t>公共外显子-8016</t>
  </si>
  <si>
    <t>公共外显子-8017</t>
  </si>
  <si>
    <t>公共外显子-8018</t>
  </si>
  <si>
    <t>公共外显子-8019</t>
  </si>
  <si>
    <t>公共外显子-8020</t>
  </si>
  <si>
    <t>公共外显子-8021</t>
  </si>
  <si>
    <t>公共外显子-8022</t>
  </si>
  <si>
    <t>公共外显子-8023</t>
  </si>
  <si>
    <t>公共外显子-8024</t>
  </si>
  <si>
    <t>公共外显子-8025</t>
  </si>
  <si>
    <t>公共外显子-8026</t>
  </si>
  <si>
    <t>公共外显子-8027</t>
  </si>
  <si>
    <t>公共外显子-8028</t>
  </si>
  <si>
    <t>公共外显子-8029</t>
  </si>
  <si>
    <t>公共外显子-8030</t>
  </si>
  <si>
    <t>公共外显子-8031</t>
  </si>
  <si>
    <t>公共外显子-8032</t>
  </si>
  <si>
    <t>公共外显子-8033</t>
  </si>
  <si>
    <t>公共外显子-8034</t>
  </si>
  <si>
    <t>公共外显子-8035</t>
  </si>
  <si>
    <t>公共外显子-8036</t>
  </si>
  <si>
    <t>公共外显子-8037</t>
  </si>
  <si>
    <t>公共外显子-8038</t>
  </si>
  <si>
    <t>公共外显子-8039</t>
  </si>
  <si>
    <t>公共外显子-8040</t>
  </si>
  <si>
    <t>公共外显子-8041</t>
  </si>
  <si>
    <t>公共外显子-8042</t>
  </si>
  <si>
    <t>公共外显子-8043</t>
  </si>
  <si>
    <t>公共外显子-8044</t>
  </si>
  <si>
    <t>公共外显子-8045</t>
  </si>
  <si>
    <t>公共外显子-8046</t>
  </si>
  <si>
    <t>公共外显子-8047</t>
  </si>
  <si>
    <t>公共外显子-8048</t>
  </si>
  <si>
    <t>公共外显子-8049</t>
  </si>
  <si>
    <t>公共外显子-8050</t>
  </si>
  <si>
    <t>公共外显子-8051</t>
  </si>
  <si>
    <t>公共外显子-8052</t>
  </si>
  <si>
    <t>公共外显子-8053</t>
  </si>
  <si>
    <t>公共外显子-8054</t>
  </si>
  <si>
    <t>公共外显子-8055</t>
  </si>
  <si>
    <t>公共外显子-8056</t>
  </si>
  <si>
    <t>公共外显子-8057</t>
  </si>
  <si>
    <t>公共外显子-8058</t>
  </si>
  <si>
    <t>公共外显子-8059</t>
  </si>
  <si>
    <t>公共外显子-8060</t>
  </si>
  <si>
    <t>公共外显子-8061</t>
  </si>
  <si>
    <t>公共外显子-8062</t>
  </si>
  <si>
    <t>公共外显子-8063</t>
  </si>
  <si>
    <t>公共外显子-8064</t>
  </si>
  <si>
    <t>del ex(30-55)</t>
  </si>
  <si>
    <t>del ex30-55</t>
  </si>
  <si>
    <t>公共外显子-8065</t>
  </si>
  <si>
    <t>公共外显子-8066</t>
  </si>
  <si>
    <t>公共外显子-8067</t>
  </si>
  <si>
    <t>公共外显子-8068</t>
  </si>
  <si>
    <t>公共外显子-8069</t>
  </si>
  <si>
    <t>公共外显子-8070</t>
  </si>
  <si>
    <t>公共外显子-8071</t>
  </si>
  <si>
    <t>公共外显子-8072</t>
  </si>
  <si>
    <t>公共外显子-8073</t>
  </si>
  <si>
    <t>公共外显子-8074</t>
  </si>
  <si>
    <t>公共外显子-8075</t>
  </si>
  <si>
    <t>公共外显子-8076</t>
  </si>
  <si>
    <t>公共外显子-8077</t>
  </si>
  <si>
    <t>公共外显子-8078</t>
  </si>
  <si>
    <t>del ex(2-21)</t>
  </si>
  <si>
    <t>del ex2-21</t>
  </si>
  <si>
    <t>公共外显子-8079</t>
  </si>
  <si>
    <t>公共外显子-8080</t>
  </si>
  <si>
    <t>公共外显子-8081</t>
  </si>
  <si>
    <t>公共外显子-8082</t>
  </si>
  <si>
    <t>公共外显子-8083</t>
  </si>
  <si>
    <t>del ex(19-33)</t>
  </si>
  <si>
    <t>del ex19-33</t>
  </si>
  <si>
    <t>公共外显子-8084</t>
  </si>
  <si>
    <t>公共外显子-8085</t>
  </si>
  <si>
    <t>公共外显子-8086</t>
  </si>
  <si>
    <t>公共外显子-8087</t>
  </si>
  <si>
    <t>公共外显子-8088</t>
  </si>
  <si>
    <t>公共外显子-8089</t>
  </si>
  <si>
    <t>公共外显子-8090</t>
  </si>
  <si>
    <t>公共外显子-8091</t>
  </si>
  <si>
    <t>公共外显子-8092</t>
  </si>
  <si>
    <t>公共外显子-8093</t>
  </si>
  <si>
    <t>公共外显子-8094</t>
  </si>
  <si>
    <t>del ex(3-48)</t>
  </si>
  <si>
    <t>del ex3-48</t>
  </si>
  <si>
    <t>公共外显子-8095</t>
  </si>
  <si>
    <t>公共外显子-8096</t>
  </si>
  <si>
    <t>公共外显子-8097</t>
  </si>
  <si>
    <t>公共外显子-8098</t>
  </si>
  <si>
    <t>公共外显子-8099</t>
  </si>
  <si>
    <t>公共外显子-8100</t>
  </si>
  <si>
    <t>公共外显子-8101</t>
  </si>
  <si>
    <t>公共外显子-8102</t>
  </si>
  <si>
    <t>公共外显子-8103</t>
  </si>
  <si>
    <t>公共外显子-8104</t>
  </si>
  <si>
    <t>公共外显子-8105</t>
  </si>
  <si>
    <t>公共外显子-8106</t>
  </si>
  <si>
    <t>公共外显子-8107</t>
  </si>
  <si>
    <t>公共外显子-8108</t>
  </si>
  <si>
    <t>公共外显子-8109</t>
  </si>
  <si>
    <t>公共外显子-8110</t>
  </si>
  <si>
    <t>公共外显子-8111</t>
  </si>
  <si>
    <t>公共外显子-8112</t>
  </si>
  <si>
    <t>公共外显子-8113</t>
  </si>
  <si>
    <t>公共外显子-8114</t>
  </si>
  <si>
    <t>公共外显子-8115</t>
  </si>
  <si>
    <t>公共外显子-8116</t>
  </si>
  <si>
    <t>公共外显子-8117</t>
  </si>
  <si>
    <t>公共外显子-8118</t>
  </si>
  <si>
    <t>公共外显子-8119</t>
  </si>
  <si>
    <t>公共外显子-8120</t>
  </si>
  <si>
    <t>公共外显子-8121</t>
  </si>
  <si>
    <t>del ex(6-18)</t>
  </si>
  <si>
    <t>del ex6-18</t>
  </si>
  <si>
    <t>公共外显子-8122</t>
  </si>
  <si>
    <t>公共外显子-8123</t>
  </si>
  <si>
    <t>公共外显子-8124</t>
  </si>
  <si>
    <t>del ex(29-44)</t>
  </si>
  <si>
    <t>del ex29-44</t>
  </si>
  <si>
    <t>公共外显子-8125</t>
  </si>
  <si>
    <t>公共外显子-8126</t>
  </si>
  <si>
    <t>公共外显子-8127</t>
  </si>
  <si>
    <t>公共外显子-8128</t>
  </si>
  <si>
    <t>公共外显子-8129</t>
  </si>
  <si>
    <t>公共外显子-8130</t>
  </si>
  <si>
    <t>公共外显子-8131</t>
  </si>
  <si>
    <t>公共外显子-8132</t>
  </si>
  <si>
    <t>公共外显子-8133</t>
  </si>
  <si>
    <t>公共外显子-8134</t>
  </si>
  <si>
    <t>公共外显子-8135</t>
  </si>
  <si>
    <t>公共外显子-8136</t>
  </si>
  <si>
    <t>公共外显子-8137</t>
  </si>
  <si>
    <t>公共外显子-8138</t>
  </si>
  <si>
    <t>公共外显子-8139</t>
  </si>
  <si>
    <t>公共外显子-8140</t>
  </si>
  <si>
    <t>公共外显子-8141</t>
  </si>
  <si>
    <t>公共外显子-8142</t>
  </si>
  <si>
    <t>公共外显子-8143</t>
  </si>
  <si>
    <t>公共外显子-8144</t>
  </si>
  <si>
    <t>公共外显子-8145</t>
  </si>
  <si>
    <t>公共外显子-8146</t>
  </si>
  <si>
    <t>公共外显子-8147</t>
  </si>
  <si>
    <t>公共外显子-8148</t>
  </si>
  <si>
    <t>公共外显子-8149</t>
  </si>
  <si>
    <t>公共外显子-8150</t>
  </si>
  <si>
    <t>公共外显子-8151</t>
  </si>
  <si>
    <t>公共外显子-8152</t>
  </si>
  <si>
    <t>公共外显子-8153</t>
  </si>
  <si>
    <t>公共外显子-8154</t>
  </si>
  <si>
    <t>公共外显子-8155</t>
  </si>
  <si>
    <t>公共外显子-8156</t>
  </si>
  <si>
    <t>公共外显子-8157</t>
  </si>
  <si>
    <t>公共外显子-8158</t>
  </si>
  <si>
    <t>公共外显子-8159</t>
  </si>
  <si>
    <t>公共外显子-8160</t>
  </si>
  <si>
    <t>公共外显子-8161</t>
  </si>
  <si>
    <t>公共外显子-8162</t>
  </si>
  <si>
    <t>公共外显子-8163</t>
  </si>
  <si>
    <t>公共外显子-8164</t>
  </si>
  <si>
    <t>公共外显子-8165</t>
  </si>
  <si>
    <t>公共外显子-8166</t>
  </si>
  <si>
    <t>公共外显子-8167</t>
  </si>
  <si>
    <t>公共外显子-8168</t>
  </si>
  <si>
    <t>公共外显子-8169</t>
  </si>
  <si>
    <t>公共外显子-8170</t>
  </si>
  <si>
    <t>公共外显子-8171</t>
  </si>
  <si>
    <t>公共外显子-8172</t>
  </si>
  <si>
    <t>公共外显子-8173</t>
  </si>
  <si>
    <t>公共外显子-8174</t>
  </si>
  <si>
    <t>公共外显子-8175</t>
  </si>
  <si>
    <t>公共外显子-8176</t>
  </si>
  <si>
    <t>公共外显子-8177</t>
  </si>
  <si>
    <t>公共外显子-8178</t>
  </si>
  <si>
    <t>公共外显子-8179</t>
  </si>
  <si>
    <t>del ex(11-43)</t>
  </si>
  <si>
    <t>del ex11-43</t>
  </si>
  <si>
    <t>公共外显子-8180</t>
  </si>
  <si>
    <t>公共外显子-8181</t>
  </si>
  <si>
    <t>公共外显子-8182</t>
  </si>
  <si>
    <t>公共外显子-8183</t>
  </si>
  <si>
    <t>公共外显子-8184</t>
  </si>
  <si>
    <t>公共外显子-8185</t>
  </si>
  <si>
    <t>公共外显子-8186</t>
  </si>
  <si>
    <t>公共外显子-8187</t>
  </si>
  <si>
    <t>公共外显子-8188</t>
  </si>
  <si>
    <t>公共外显子-8189</t>
  </si>
  <si>
    <t>公共外显子-8190</t>
  </si>
  <si>
    <t>公共外显子-8191</t>
  </si>
  <si>
    <t>公共外显子-8192</t>
  </si>
  <si>
    <t>公共外显子-8193</t>
  </si>
  <si>
    <t>公共外显子-8194</t>
  </si>
  <si>
    <t>公共外显子-8195</t>
  </si>
  <si>
    <t>公共外显子-8196</t>
  </si>
  <si>
    <t>公共外显子-8197</t>
  </si>
  <si>
    <t>公共外显子-8198</t>
  </si>
  <si>
    <t>公共外显子-8199</t>
  </si>
  <si>
    <t>公共外显子-8200</t>
  </si>
  <si>
    <t>公共外显子-8201</t>
  </si>
  <si>
    <t>公共外显子-8202</t>
  </si>
  <si>
    <t>公共外显子-8203</t>
  </si>
  <si>
    <t>公共外显子-8204</t>
  </si>
  <si>
    <t>公共外显子-8205</t>
  </si>
  <si>
    <t>公共外显子-8206</t>
  </si>
  <si>
    <t>公共外显子-8207</t>
  </si>
  <si>
    <t>公共外显子-8208</t>
  </si>
  <si>
    <t>公共外显子-8209</t>
  </si>
  <si>
    <t>公共外显子-8210</t>
  </si>
  <si>
    <t>公共外显子-8211</t>
  </si>
  <si>
    <t>公共外显子-8212</t>
  </si>
  <si>
    <t>公共外显子-8213</t>
  </si>
  <si>
    <t>公共外显子-8214</t>
  </si>
  <si>
    <t>公共外显子-8215</t>
  </si>
  <si>
    <t>公共外显子-8216</t>
  </si>
  <si>
    <t>公共外显子-8217</t>
  </si>
  <si>
    <t>公共外显子-8218</t>
  </si>
  <si>
    <t>公共外显子-8219</t>
  </si>
  <si>
    <t>公共外显子-8220</t>
  </si>
  <si>
    <t>公共外显子-8221</t>
  </si>
  <si>
    <t>公共外显子-8222</t>
  </si>
  <si>
    <t>公共外显子-8223</t>
  </si>
  <si>
    <t>公共外显子-8224</t>
  </si>
  <si>
    <t>公共外显子-8225</t>
  </si>
  <si>
    <t>公共外显子-8226</t>
  </si>
  <si>
    <t>del ex(58-77)</t>
  </si>
  <si>
    <t>del ex58-77</t>
  </si>
  <si>
    <t>公共外显子-8227</t>
  </si>
  <si>
    <t>公共外显子-8228</t>
  </si>
  <si>
    <t>公共外显子-8229</t>
  </si>
  <si>
    <t>公共外显子-8230</t>
  </si>
  <si>
    <t>公共外显子-8231</t>
  </si>
  <si>
    <t>公共外显子-8232</t>
  </si>
  <si>
    <t>公共外显子-8233</t>
  </si>
  <si>
    <t>公共外显子-8234</t>
  </si>
  <si>
    <t>公共外显子-8235</t>
  </si>
  <si>
    <t>公共外显子-8236</t>
  </si>
  <si>
    <t>公共外显子-8237</t>
  </si>
  <si>
    <t>公共外显子-8238</t>
  </si>
  <si>
    <t>公共外显子-8239</t>
  </si>
  <si>
    <t>公共外显子-8240</t>
  </si>
  <si>
    <t>公共外显子-8241</t>
  </si>
  <si>
    <t>公共外显子-8242</t>
  </si>
  <si>
    <t>公共外显子-8243</t>
  </si>
  <si>
    <t>公共外显子-8244</t>
  </si>
  <si>
    <t>公共外显子-8245</t>
  </si>
  <si>
    <t>公共外显子-8246</t>
  </si>
  <si>
    <t>公共外显子-8247</t>
  </si>
  <si>
    <t>公共外显子-8248</t>
  </si>
  <si>
    <t>公共外显子-8249</t>
  </si>
  <si>
    <t>公共外显子-8250</t>
  </si>
  <si>
    <t>del ex(3-50)</t>
  </si>
  <si>
    <t>del ex3-50</t>
  </si>
  <si>
    <t>公共外显子-8251</t>
  </si>
  <si>
    <t>公共外显子-8252</t>
  </si>
  <si>
    <t>公共外显子-8253</t>
  </si>
  <si>
    <t>公共外显子-8254</t>
  </si>
  <si>
    <t>公共外显子-8255</t>
  </si>
  <si>
    <t>公共外显子-8256</t>
  </si>
  <si>
    <t>公共外显子-8257</t>
  </si>
  <si>
    <t>公共外显子-8258</t>
  </si>
  <si>
    <t>公共外显子-8259</t>
  </si>
  <si>
    <t>公共外显子-8260</t>
  </si>
  <si>
    <t>公共外显子-8261</t>
  </si>
  <si>
    <t>公共外显子-8262</t>
  </si>
  <si>
    <t>公共外显子-8263</t>
  </si>
  <si>
    <t>公共外显子-8264</t>
  </si>
  <si>
    <t>公共外显子-8265</t>
  </si>
  <si>
    <t>公共外显子-8266</t>
  </si>
  <si>
    <t>公共外显子-8267</t>
  </si>
  <si>
    <t>公共外显子-8268</t>
  </si>
  <si>
    <t>公共外显子-8269</t>
  </si>
  <si>
    <t>del ex(58-63)</t>
  </si>
  <si>
    <t>del ex58-63</t>
  </si>
  <si>
    <t>公共外显子-8270</t>
  </si>
  <si>
    <t>公共外显子-8271</t>
  </si>
  <si>
    <t>公共外显子-8272</t>
  </si>
  <si>
    <t>公共外显子-8273</t>
  </si>
  <si>
    <t>公共外显子-8274</t>
  </si>
  <si>
    <t>公共外显子-8275</t>
  </si>
  <si>
    <t>公共外显子-8276</t>
  </si>
  <si>
    <t>公共外显子-8277</t>
  </si>
  <si>
    <t>公共外显子-8278</t>
  </si>
  <si>
    <t>公共外显子-8279</t>
  </si>
  <si>
    <t>del ex(7-47)</t>
  </si>
  <si>
    <t>del ex7-47</t>
  </si>
  <si>
    <t>公共外显子-8280</t>
  </si>
  <si>
    <t>公共外显子-8281</t>
  </si>
  <si>
    <t>公共外显子-8282</t>
  </si>
  <si>
    <t>公共外显子-8283</t>
  </si>
  <si>
    <t>公共外显子-8284</t>
  </si>
  <si>
    <t>公共外显子-8285</t>
  </si>
  <si>
    <t>公共外显子-8286</t>
  </si>
  <si>
    <t>公共外显子-8287</t>
  </si>
  <si>
    <t>公共外显子-8288</t>
  </si>
  <si>
    <t>公共外显子-8289</t>
  </si>
  <si>
    <t>公共外显子-8290</t>
  </si>
  <si>
    <t>公共外显子-8291</t>
  </si>
  <si>
    <t>公共外显子-8292</t>
  </si>
  <si>
    <t>公共外显子-8293</t>
  </si>
  <si>
    <t>公共外显子-8294</t>
  </si>
  <si>
    <t>公共外显子-8295</t>
  </si>
  <si>
    <t>公共外显子-8296</t>
  </si>
  <si>
    <t>公共外显子-8297</t>
  </si>
  <si>
    <t>公共外显子-8298</t>
  </si>
  <si>
    <t>公共外显子-8299</t>
  </si>
  <si>
    <t>公共外显子-8300</t>
  </si>
  <si>
    <t>公共外显子-8301</t>
  </si>
  <si>
    <t>公共外显子-8302</t>
  </si>
  <si>
    <t>公共外显子-8303</t>
  </si>
  <si>
    <t>公共外显子-8304</t>
  </si>
  <si>
    <t>公共外显子-8305</t>
  </si>
  <si>
    <t>公共外显子-8306</t>
  </si>
  <si>
    <t>公共外显子-8307</t>
  </si>
  <si>
    <t>公共外显子-8308</t>
  </si>
  <si>
    <t>公共外显子-8309</t>
  </si>
  <si>
    <t>公共外显子-8310</t>
  </si>
  <si>
    <t>公共外显子-8311</t>
  </si>
  <si>
    <t>公共外显子-8312</t>
  </si>
  <si>
    <t>公共外显子-8313</t>
  </si>
  <si>
    <t>公共外显子-8314</t>
  </si>
  <si>
    <t>公共外显子-8315</t>
  </si>
  <si>
    <t>公共外显子-8316</t>
  </si>
  <si>
    <t>公共外显子-8317</t>
  </si>
  <si>
    <t>公共外显子-8318</t>
  </si>
  <si>
    <t>公共外显子-8319</t>
  </si>
  <si>
    <t>公共外显子-8320</t>
  </si>
  <si>
    <t>公共外显子-8321</t>
  </si>
  <si>
    <t>公共外显子-8322</t>
  </si>
  <si>
    <t>公共外显子-8323</t>
  </si>
  <si>
    <t>公共外显子-8324</t>
  </si>
  <si>
    <t>公共外显子-8325</t>
  </si>
  <si>
    <t>公共外显子-8326</t>
  </si>
  <si>
    <t>公共外显子-8327</t>
  </si>
  <si>
    <t>公共外显子-8328</t>
  </si>
  <si>
    <t>公共外显子-8329</t>
  </si>
  <si>
    <t>公共外显子-8330</t>
  </si>
  <si>
    <t>公共外显子-8331</t>
  </si>
  <si>
    <t>公共外显子-8332</t>
  </si>
  <si>
    <t>公共外显子-8333</t>
  </si>
  <si>
    <t>公共外显子-8334</t>
  </si>
  <si>
    <t>公共外显子-8335</t>
  </si>
  <si>
    <t>公共外显子-8336</t>
  </si>
  <si>
    <t>公共外显子-8337</t>
  </si>
  <si>
    <t>公共外显子-8338</t>
  </si>
  <si>
    <t>公共外显子-8339</t>
  </si>
  <si>
    <t>公共外显子-8340</t>
  </si>
  <si>
    <t>公共外显子-8341</t>
  </si>
  <si>
    <t>公共外显子-8342</t>
  </si>
  <si>
    <t>公共外显子-8343</t>
  </si>
  <si>
    <t>公共外显子-8344</t>
  </si>
  <si>
    <t>公共外显子-8345</t>
  </si>
  <si>
    <t>公共外显子-8346</t>
  </si>
  <si>
    <t>公共外显子-8347</t>
  </si>
  <si>
    <t>公共外显子-8348</t>
  </si>
  <si>
    <t>公共外显子-8349</t>
  </si>
  <si>
    <t>公共外显子-8350</t>
  </si>
  <si>
    <t>公共外显子-8351</t>
  </si>
  <si>
    <t>公共外显子-8352</t>
  </si>
  <si>
    <t>公共外显子-8353</t>
  </si>
  <si>
    <t>公共外显子-8354</t>
  </si>
  <si>
    <t>公共外显子-8355</t>
  </si>
  <si>
    <t>公共外显子-8356</t>
  </si>
  <si>
    <t>公共外显子-8357</t>
  </si>
  <si>
    <t>公共外显子-8358</t>
  </si>
  <si>
    <t>公共外显子-8359</t>
  </si>
  <si>
    <t>公共外显子-8360</t>
  </si>
  <si>
    <t>公共外显子-8361</t>
  </si>
  <si>
    <t>公共外显子-8362</t>
  </si>
  <si>
    <t>公共外显子-8363</t>
  </si>
  <si>
    <t>公共外显子-8364</t>
  </si>
  <si>
    <t>公共外显子-8365</t>
  </si>
  <si>
    <t>公共外显子-8366</t>
  </si>
  <si>
    <t>公共外显子-8367</t>
  </si>
  <si>
    <t>公共外显子-8368</t>
  </si>
  <si>
    <t>公共外显子-8369</t>
  </si>
  <si>
    <t>公共外显子-8370</t>
  </si>
  <si>
    <t>公共外显子-8371</t>
  </si>
  <si>
    <t>公共外显子-8372</t>
  </si>
  <si>
    <t>公共外显子-8373</t>
  </si>
  <si>
    <t>公共外显子-8374</t>
  </si>
  <si>
    <t>公共外显子-8375</t>
  </si>
  <si>
    <t>公共外显子-8376</t>
  </si>
  <si>
    <t>公共外显子-8377</t>
  </si>
  <si>
    <t>公共外显子-8378</t>
  </si>
  <si>
    <t>公共外显子-8379</t>
  </si>
  <si>
    <t>公共外显子-8380</t>
  </si>
  <si>
    <t>公共外显子-8381</t>
  </si>
  <si>
    <t>公共外显子-8382</t>
  </si>
  <si>
    <t>公共外显子-8383</t>
  </si>
  <si>
    <t>公共外显子-8384</t>
  </si>
  <si>
    <t>del ex1-44</t>
    <phoneticPr fontId="1" type="noConversion"/>
  </si>
  <si>
    <t>del exDP427C-44</t>
  </si>
  <si>
    <t>公共外显子-8385</t>
  </si>
  <si>
    <t>公共外显子-8386</t>
  </si>
  <si>
    <t>公共外显子-8387</t>
  </si>
  <si>
    <t>公共外显子-8388</t>
  </si>
  <si>
    <t>公共外显子-8389</t>
  </si>
  <si>
    <t>公共外显子-8390</t>
  </si>
  <si>
    <t>公共外显子-8391</t>
  </si>
  <si>
    <t>公共外显子-8392</t>
  </si>
  <si>
    <t>公共外显子-8393</t>
  </si>
  <si>
    <t>公共外显子-8394</t>
  </si>
  <si>
    <t>公共外显子-8395</t>
  </si>
  <si>
    <t>del ex(2-79)</t>
  </si>
  <si>
    <t>del ex2-79</t>
  </si>
  <si>
    <t>公共外显子-8396</t>
  </si>
  <si>
    <t>公共外显子-8397</t>
  </si>
  <si>
    <t>公共外显子-8398</t>
  </si>
  <si>
    <t>del ex(7-13)</t>
  </si>
  <si>
    <t>del ex7-13</t>
  </si>
  <si>
    <t>公共外显子-8399</t>
  </si>
  <si>
    <t>公共外显子-8400</t>
  </si>
  <si>
    <t>公共外显子-8401</t>
  </si>
  <si>
    <t>公共外显子-8402</t>
  </si>
  <si>
    <t>del ex1-39</t>
    <phoneticPr fontId="1" type="noConversion"/>
  </si>
  <si>
    <t>del exDP427C-39</t>
  </si>
  <si>
    <t>公共外显子-8403</t>
  </si>
  <si>
    <t>公共外显子-8404</t>
  </si>
  <si>
    <t>公共外显子-8405</t>
  </si>
  <si>
    <t>del ex(18-35)</t>
  </si>
  <si>
    <t>del ex18-35</t>
  </si>
  <si>
    <t>公共外显子-8406</t>
  </si>
  <si>
    <t>del ex(17-45)</t>
  </si>
  <si>
    <t>del ex17-45</t>
  </si>
  <si>
    <t>公共外显子-8407</t>
  </si>
  <si>
    <t>公共外显子-8408</t>
  </si>
  <si>
    <t>公共外显子-8409</t>
  </si>
  <si>
    <t>del ex(50-62)</t>
  </si>
  <si>
    <t>del ex50-62</t>
  </si>
  <si>
    <t>公共外显子-8410</t>
  </si>
  <si>
    <t>公共外显子-8411</t>
  </si>
  <si>
    <t>公共外显子-8412</t>
  </si>
  <si>
    <t>公共外显子-8413</t>
  </si>
  <si>
    <t>公共外显子-8414</t>
  </si>
  <si>
    <t>公共外显子-8415</t>
  </si>
  <si>
    <t>公共外显子-8416</t>
  </si>
  <si>
    <t>公共外显子-8417</t>
  </si>
  <si>
    <t>公共外显子-8418</t>
  </si>
  <si>
    <t>del ex(32-45)</t>
  </si>
  <si>
    <t>del ex32-45</t>
  </si>
  <si>
    <t>公共外显子-8419</t>
  </si>
  <si>
    <t>公共外显子-8420</t>
  </si>
  <si>
    <t>公共外显子-8421</t>
  </si>
  <si>
    <t>公共外显子-8422</t>
  </si>
  <si>
    <t>公共外显子-8423</t>
  </si>
  <si>
    <t>公共外显子-8424</t>
  </si>
  <si>
    <t>公共外显子-8425</t>
  </si>
  <si>
    <t>公共外显子-8426</t>
  </si>
  <si>
    <t>公共外显子-8427</t>
  </si>
  <si>
    <t>公共外显子-8428</t>
  </si>
  <si>
    <t>公共外显子-8429</t>
  </si>
  <si>
    <t>公共外显子-8430</t>
  </si>
  <si>
    <t>公共外显子-8431</t>
  </si>
  <si>
    <t>公共外显子-8432</t>
  </si>
  <si>
    <t>公共外显子-8433</t>
  </si>
  <si>
    <t>公共外显子-8434</t>
  </si>
  <si>
    <t>公共外显子-8435</t>
  </si>
  <si>
    <t>公共外显子-8436</t>
  </si>
  <si>
    <t>公共外显子-8437</t>
  </si>
  <si>
    <t>公共外显子-8438</t>
  </si>
  <si>
    <t>公共外显子-8439</t>
  </si>
  <si>
    <t>公共外显子-8440</t>
  </si>
  <si>
    <t>公共外显子-8441</t>
  </si>
  <si>
    <t>公共外显子-8442</t>
  </si>
  <si>
    <t>公共外显子-8443</t>
  </si>
  <si>
    <t>公共外显子-8444</t>
  </si>
  <si>
    <t>公共外显子-8445</t>
  </si>
  <si>
    <t>公共外显子-8446</t>
  </si>
  <si>
    <t>公共外显子-8447</t>
  </si>
  <si>
    <t>公共外显子-8448</t>
  </si>
  <si>
    <t>公共外显子-8449</t>
  </si>
  <si>
    <t>公共外显子-8450</t>
  </si>
  <si>
    <t>公共外显子-8451</t>
  </si>
  <si>
    <t>公共外显子-8452</t>
  </si>
  <si>
    <t>公共外显子-8453</t>
  </si>
  <si>
    <t>公共外显子-8454</t>
  </si>
  <si>
    <t>公共外显子-8455</t>
  </si>
  <si>
    <t>公共外显子-8456</t>
  </si>
  <si>
    <t>公共外显子-8457</t>
  </si>
  <si>
    <t>公共外显子-8458</t>
  </si>
  <si>
    <t>公共外显子-8459</t>
  </si>
  <si>
    <t>公共外显子-8460</t>
  </si>
  <si>
    <t>公共外显子-8461</t>
  </si>
  <si>
    <t>公共外显子-8462</t>
  </si>
  <si>
    <t>公共外显子-8463</t>
  </si>
  <si>
    <t>公共外显子-8464</t>
  </si>
  <si>
    <t>公共外显子-8465</t>
  </si>
  <si>
    <t>公共外显子-8466</t>
  </si>
  <si>
    <t>公共外显子-8467</t>
  </si>
  <si>
    <t>公共外显子-8468</t>
  </si>
  <si>
    <t>公共外显子-8469</t>
  </si>
  <si>
    <t>公共外显子-8470</t>
  </si>
  <si>
    <t>公共外显子-8471</t>
  </si>
  <si>
    <t>公共外显子-8472</t>
  </si>
  <si>
    <t>公共外显子-8473</t>
  </si>
  <si>
    <t>公共外显子-8474</t>
  </si>
  <si>
    <t>公共外显子-8475</t>
  </si>
  <si>
    <t>公共外显子-8476</t>
  </si>
  <si>
    <t>公共外显子-8477</t>
  </si>
  <si>
    <t>公共外显子-8478</t>
  </si>
  <si>
    <t>公共外显子-8479</t>
  </si>
  <si>
    <t>公共外显子-8480</t>
  </si>
  <si>
    <t>公共外显子-8481</t>
  </si>
  <si>
    <t>公共外显子-8482</t>
  </si>
  <si>
    <t>公共外显子-8483</t>
  </si>
  <si>
    <t>公共外显子-8484</t>
  </si>
  <si>
    <t>公共外显子-8485</t>
  </si>
  <si>
    <t>公共外显子-8486</t>
  </si>
  <si>
    <t>公共外显子-8487</t>
  </si>
  <si>
    <t>公共外显子-8488</t>
  </si>
  <si>
    <t>公共外显子-8489</t>
  </si>
  <si>
    <t>公共外显子-8490</t>
  </si>
  <si>
    <t>公共外显子-8491</t>
  </si>
  <si>
    <t>公共外显子-8492</t>
  </si>
  <si>
    <t>公共外显子-8493</t>
  </si>
  <si>
    <t>公共外显子-8494</t>
  </si>
  <si>
    <t>公共外显子-8495</t>
  </si>
  <si>
    <t>公共外显子-8496</t>
  </si>
  <si>
    <t>公共外显子-8497</t>
  </si>
  <si>
    <t>公共外显子-8498</t>
  </si>
  <si>
    <t>公共外显子-8499</t>
  </si>
  <si>
    <t>公共外显子-8500</t>
  </si>
  <si>
    <t>公共外显子-8501</t>
  </si>
  <si>
    <t>公共外显子-8502</t>
  </si>
  <si>
    <t>公共外显子-8503</t>
  </si>
  <si>
    <t>公共外显子-8504</t>
  </si>
  <si>
    <t>公共外显子-8505</t>
  </si>
  <si>
    <t>公共外显子-8506</t>
  </si>
  <si>
    <t>公共外显子-8507</t>
  </si>
  <si>
    <t>公共外显子-8508</t>
  </si>
  <si>
    <t>公共外显子-8509</t>
  </si>
  <si>
    <t>公共外显子-8510</t>
  </si>
  <si>
    <t>公共外显子-8511</t>
  </si>
  <si>
    <t>公共外显子-8512</t>
  </si>
  <si>
    <t>del ex(12-23)</t>
  </si>
  <si>
    <t>del ex12-23</t>
  </si>
  <si>
    <t>公共外显子-8513</t>
  </si>
  <si>
    <t>公共外显子-8514</t>
  </si>
  <si>
    <t>公共外显子-8515</t>
  </si>
  <si>
    <t>公共外显子-8516</t>
  </si>
  <si>
    <t>公共外显子-8517</t>
  </si>
  <si>
    <t>公共外显子-8518</t>
  </si>
  <si>
    <t>公共外显子-8519</t>
  </si>
  <si>
    <t>公共外显子-8520</t>
  </si>
  <si>
    <t>公共外显子-8521</t>
  </si>
  <si>
    <t>公共外显子-8522</t>
  </si>
  <si>
    <t>公共外显子-8523</t>
  </si>
  <si>
    <t>公共外显子-8524</t>
  </si>
  <si>
    <t>公共外显子-8525</t>
  </si>
  <si>
    <t>公共外显子-8526</t>
  </si>
  <si>
    <t>公共外显子-8527</t>
  </si>
  <si>
    <t>公共外显子-8528</t>
  </si>
  <si>
    <t>公共外显子-8529</t>
  </si>
  <si>
    <t>公共外显子-8530</t>
  </si>
  <si>
    <t>公共外显子-8531</t>
  </si>
  <si>
    <t>公共外显子-8532</t>
  </si>
  <si>
    <t>公共外显子-8533</t>
  </si>
  <si>
    <t>公共外显子-8534</t>
  </si>
  <si>
    <t>公共外显子-8535</t>
  </si>
  <si>
    <t>公共外显子-8536</t>
  </si>
  <si>
    <t>公共外显子-8537</t>
  </si>
  <si>
    <t>公共外显子-8538</t>
  </si>
  <si>
    <t>公共外显子-8539</t>
  </si>
  <si>
    <t>公共外显子-8540</t>
  </si>
  <si>
    <t>公共外显子-8541</t>
  </si>
  <si>
    <t>公共外显子-8542</t>
  </si>
  <si>
    <t>del ex(22-29)</t>
  </si>
  <si>
    <t>del ex22-29</t>
  </si>
  <si>
    <t>公共外显子-8543</t>
  </si>
  <si>
    <t>公共外显子-8544</t>
  </si>
  <si>
    <t>公共外显子-8545</t>
  </si>
  <si>
    <t>公共外显子-8546</t>
  </si>
  <si>
    <t>公共外显子-8547</t>
  </si>
  <si>
    <t>公共外显子-8548</t>
  </si>
  <si>
    <t>公共外显子-8549</t>
  </si>
  <si>
    <t>公共外显子-8550</t>
  </si>
  <si>
    <t>公共外显子-8551</t>
  </si>
  <si>
    <t>公共外显子-8552</t>
  </si>
  <si>
    <t>公共外显子-8553</t>
  </si>
  <si>
    <t>公共外显子-8554</t>
  </si>
  <si>
    <t>公共外显子-8555</t>
  </si>
  <si>
    <t>公共外显子-8556</t>
  </si>
  <si>
    <t>公共外显子-8557</t>
  </si>
  <si>
    <t>公共外显子-8558</t>
  </si>
  <si>
    <t>del ex1-2</t>
    <phoneticPr fontId="1" type="noConversion"/>
  </si>
  <si>
    <t>del exDP427C-2</t>
  </si>
  <si>
    <t>公共外显子-8559</t>
  </si>
  <si>
    <t>公共外显子-8560</t>
  </si>
  <si>
    <t>公共外显子-8561</t>
  </si>
  <si>
    <t>公共外显子-8562</t>
  </si>
  <si>
    <t>公共外显子-8563</t>
  </si>
  <si>
    <t>公共外显子-8564</t>
  </si>
  <si>
    <t>公共外显子-8565</t>
  </si>
  <si>
    <t>del exDP427C-1</t>
  </si>
  <si>
    <t>公共外显子-8566</t>
  </si>
  <si>
    <t>公共外显子-8567</t>
  </si>
  <si>
    <t>公共外显子-8568</t>
  </si>
  <si>
    <t>公共外显子-8569</t>
  </si>
  <si>
    <t>公共外显子-8570</t>
  </si>
  <si>
    <t>del ex(2-11)</t>
  </si>
  <si>
    <t>del ex2-11</t>
  </si>
  <si>
    <t>公共外显子-8571</t>
  </si>
  <si>
    <t>公共外显子-8572</t>
  </si>
  <si>
    <t>公共外显子-8573</t>
  </si>
  <si>
    <t>公共外显子-8574</t>
  </si>
  <si>
    <t>公共外显子-8575</t>
  </si>
  <si>
    <t>公共外显子-8576</t>
  </si>
  <si>
    <t>公共外显子-8577</t>
  </si>
  <si>
    <t>公共外显子-8578</t>
  </si>
  <si>
    <t>公共外显子-8579</t>
  </si>
  <si>
    <t>公共外显子-8580</t>
  </si>
  <si>
    <t>公共外显子-8581</t>
  </si>
  <si>
    <t>公共外显子-8582</t>
  </si>
  <si>
    <t>公共外显子-8583</t>
  </si>
  <si>
    <t>公共外显子-8584</t>
  </si>
  <si>
    <t>公共外显子-8585</t>
  </si>
  <si>
    <t>del ex(68-79)</t>
  </si>
  <si>
    <t>del ex68-79</t>
  </si>
  <si>
    <t>公共外显子-8586</t>
  </si>
  <si>
    <t>公共外显子-8587</t>
  </si>
  <si>
    <t>公共外显子-8588</t>
  </si>
  <si>
    <t>公共外显子-8589</t>
  </si>
  <si>
    <t>公共外显子-8590</t>
  </si>
  <si>
    <t>公共外显子-8591</t>
  </si>
  <si>
    <t>公共外显子-8592</t>
  </si>
  <si>
    <t>公共外显子-8593</t>
  </si>
  <si>
    <t>公共外显子-8594</t>
  </si>
  <si>
    <t>公共外显子-8595</t>
  </si>
  <si>
    <t>公共外显子-8596</t>
  </si>
  <si>
    <t>公共外显子-8597</t>
  </si>
  <si>
    <t>公共外显子-8598</t>
  </si>
  <si>
    <t>公共外显子-8599</t>
  </si>
  <si>
    <t>公共外显子-8600</t>
  </si>
  <si>
    <t>公共外显子-8601</t>
  </si>
  <si>
    <t>公共外显子-8602</t>
  </si>
  <si>
    <t>公共外显子-8603</t>
  </si>
  <si>
    <t>公共外显子-8604</t>
  </si>
  <si>
    <t>公共外显子-8605</t>
  </si>
  <si>
    <t>公共外显子-8606</t>
  </si>
  <si>
    <t>公共外显子-8607</t>
  </si>
  <si>
    <t>公共外显子-8608</t>
  </si>
  <si>
    <t>公共外显子-8609</t>
  </si>
  <si>
    <t>公共外显子-8610</t>
  </si>
  <si>
    <t>公共外显子-8611</t>
  </si>
  <si>
    <t>公共外显子-8612</t>
  </si>
  <si>
    <t>公共外显子-8613</t>
  </si>
  <si>
    <t>公共外显子-8614</t>
  </si>
  <si>
    <t>公共外显子-8615</t>
  </si>
  <si>
    <t>公共外显子-8616</t>
  </si>
  <si>
    <t>公共外显子-8617</t>
  </si>
  <si>
    <t>公共外显子-8618</t>
  </si>
  <si>
    <t>公共外显子-8619</t>
  </si>
  <si>
    <t>公共外显子-8620</t>
  </si>
  <si>
    <t>公共外显子-8621</t>
  </si>
  <si>
    <t>公共外显子-8622</t>
  </si>
  <si>
    <t>公共外显子-8623</t>
  </si>
  <si>
    <t>公共外显子-8624</t>
  </si>
  <si>
    <t>公共外显子-8625</t>
  </si>
  <si>
    <t>公共外显子-8626</t>
  </si>
  <si>
    <t>公共外显子-8627</t>
  </si>
  <si>
    <t>公共外显子-8628</t>
  </si>
  <si>
    <t>公共外显子-8629</t>
  </si>
  <si>
    <t>公共外显子-8630</t>
  </si>
  <si>
    <t>公共外显子-8631</t>
  </si>
  <si>
    <t>公共外显子-8632</t>
  </si>
  <si>
    <t>公共外显子-8633</t>
  </si>
  <si>
    <t>公共外显子-8634</t>
  </si>
  <si>
    <t>公共外显子-8635</t>
  </si>
  <si>
    <t>公共外显子-8636</t>
  </si>
  <si>
    <t>公共外显子-8637</t>
  </si>
  <si>
    <t>公共外显子-8638</t>
  </si>
  <si>
    <t>公共外显子-8639</t>
  </si>
  <si>
    <t>公共外显子-8640</t>
  </si>
  <si>
    <t>公共外显子-8641</t>
  </si>
  <si>
    <t>公共外显子-8642</t>
  </si>
  <si>
    <t>公共外显子-8643</t>
  </si>
  <si>
    <t>公共外显子-8644</t>
  </si>
  <si>
    <t>公共外显子-8645</t>
  </si>
  <si>
    <t>公共外显子-8646</t>
  </si>
  <si>
    <t>公共外显子-8647</t>
  </si>
  <si>
    <t>公共外显子-8648</t>
  </si>
  <si>
    <t>公共外显子-8649</t>
  </si>
  <si>
    <t>公共外显子-8650</t>
  </si>
  <si>
    <t>公共外显子-8651</t>
  </si>
  <si>
    <t>公共外显子-8652</t>
  </si>
  <si>
    <t>公共外显子-8653</t>
  </si>
  <si>
    <t>公共外显子-8654</t>
  </si>
  <si>
    <t>公共外显子-8655</t>
  </si>
  <si>
    <t>公共外显子-8656</t>
  </si>
  <si>
    <t>公共外显子-8657</t>
  </si>
  <si>
    <t>公共外显子-8658</t>
  </si>
  <si>
    <t>公共外显子-8659</t>
  </si>
  <si>
    <t>公共外显子-8660</t>
  </si>
  <si>
    <t>公共外显子-8661</t>
  </si>
  <si>
    <t>公共外显子-8662</t>
  </si>
  <si>
    <t>公共外显子-8663</t>
  </si>
  <si>
    <t>公共外显子-8664</t>
  </si>
  <si>
    <t>公共外显子-8665</t>
  </si>
  <si>
    <t>公共外显子-8666</t>
  </si>
  <si>
    <t>公共外显子-8667</t>
  </si>
  <si>
    <t>公共外显子-8668</t>
  </si>
  <si>
    <t>公共外显子-8669</t>
  </si>
  <si>
    <t>公共外显子-8670</t>
  </si>
  <si>
    <t>公共外显子-8671</t>
  </si>
  <si>
    <t>公共外显子-8672</t>
  </si>
  <si>
    <t>公共外显子-8673</t>
  </si>
  <si>
    <t>公共外显子-8674</t>
  </si>
  <si>
    <t>公共外显子-8675</t>
  </si>
  <si>
    <t>公共外显子-8676</t>
  </si>
  <si>
    <t>公共外显子-8677</t>
  </si>
  <si>
    <t>公共外显子-8678</t>
  </si>
  <si>
    <t>del ex(1-16)</t>
  </si>
  <si>
    <t>del ex1-16</t>
  </si>
  <si>
    <t>公共外显子-8679</t>
  </si>
  <si>
    <t>公共外显子-8680</t>
  </si>
  <si>
    <t>公共外显子-8681</t>
  </si>
  <si>
    <t>公共外显子-8682</t>
  </si>
  <si>
    <t>公共外显子-8683</t>
  </si>
  <si>
    <t>del ex(60-61)</t>
  </si>
  <si>
    <t>del ex60-61</t>
  </si>
  <si>
    <t>公共外显子-8684</t>
  </si>
  <si>
    <t>公共外显子-8685</t>
  </si>
  <si>
    <t>公共外显子-8686</t>
  </si>
  <si>
    <t>公共外显子-8687</t>
  </si>
  <si>
    <t>公共外显子-8688</t>
  </si>
  <si>
    <t>公共外显子-8689</t>
  </si>
  <si>
    <t>公共外显子-8690</t>
  </si>
  <si>
    <t>公共外显子-8691</t>
  </si>
  <si>
    <t>公共外显子-8692</t>
  </si>
  <si>
    <t>公共外显子-8693</t>
  </si>
  <si>
    <t>公共外显子-8694</t>
  </si>
  <si>
    <t>公共外显子-8695</t>
  </si>
  <si>
    <t>del ex(30-45)</t>
  </si>
  <si>
    <t>del ex30-45</t>
  </si>
  <si>
    <t>公共外显子-8696</t>
  </si>
  <si>
    <t>公共外显子-8697</t>
  </si>
  <si>
    <t>公共外显子-8698</t>
  </si>
  <si>
    <t>公共外显子-8699</t>
  </si>
  <si>
    <t>公共外显子-8700</t>
  </si>
  <si>
    <t>公共外显子-8701</t>
  </si>
  <si>
    <t>公共外显子-8702</t>
  </si>
  <si>
    <t>del ex(20-49)</t>
  </si>
  <si>
    <t>del ex20-49</t>
  </si>
  <si>
    <t>公共外显子-8703</t>
  </si>
  <si>
    <t>公共外显子-8704</t>
  </si>
  <si>
    <t>公共外显子-8705</t>
  </si>
  <si>
    <t>公共外显子-8706</t>
  </si>
  <si>
    <t>公共外显子-8707</t>
  </si>
  <si>
    <t>公共外显子-8708</t>
  </si>
  <si>
    <t>公共外显子-8709</t>
  </si>
  <si>
    <t>公共外显子-8710</t>
  </si>
  <si>
    <t>公共外显子-8711</t>
  </si>
  <si>
    <t>del ex(10-50)</t>
  </si>
  <si>
    <t>del ex10-50</t>
  </si>
  <si>
    <t>公共外显子-8712</t>
  </si>
  <si>
    <t>公共外显子-8713</t>
  </si>
  <si>
    <t>公共外显子-8714</t>
  </si>
  <si>
    <t>公共外显子-8715</t>
  </si>
  <si>
    <t>公共外显子-8716</t>
  </si>
  <si>
    <t>公共外显子-8717</t>
  </si>
  <si>
    <t>公共外显子-8718</t>
  </si>
  <si>
    <t>公共外显子-8719</t>
  </si>
  <si>
    <t>公共外显子-8720</t>
  </si>
  <si>
    <t>公共外显子-8721</t>
  </si>
  <si>
    <t>公共外显子-8722</t>
  </si>
  <si>
    <t>公共外显子-8723</t>
  </si>
  <si>
    <t>公共外显子-8724</t>
  </si>
  <si>
    <t>公共外显子-8725</t>
  </si>
  <si>
    <t>公共外显子-8726</t>
  </si>
  <si>
    <t>公共外显子-8727</t>
  </si>
  <si>
    <t>公共外显子-8728</t>
  </si>
  <si>
    <t>公共外显子-8729</t>
  </si>
  <si>
    <t>公共外显子-8730</t>
  </si>
  <si>
    <t>公共外显子-8731</t>
  </si>
  <si>
    <t>公共外显子-8732</t>
  </si>
  <si>
    <t>公共外显子-8733</t>
  </si>
  <si>
    <t>公共外显子-8734</t>
  </si>
  <si>
    <t>公共外显子-8735</t>
  </si>
  <si>
    <t>公共外显子-8736</t>
  </si>
  <si>
    <t>公共外显子-8737</t>
  </si>
  <si>
    <t>公共外显子-8738</t>
  </si>
  <si>
    <t>公共外显子-8739</t>
  </si>
  <si>
    <t>公共外显子-8740</t>
  </si>
  <si>
    <t>公共外显子-8741</t>
  </si>
  <si>
    <t>公共外显子-8742</t>
  </si>
  <si>
    <t>公共外显子-8743</t>
  </si>
  <si>
    <t>公共外显子-8744</t>
  </si>
  <si>
    <t>公共外显子-8745</t>
  </si>
  <si>
    <t>公共外显子-8746</t>
  </si>
  <si>
    <t>公共外显子-8747</t>
  </si>
  <si>
    <t>公共外显子-8748</t>
  </si>
  <si>
    <t>公共外显子-8749</t>
  </si>
  <si>
    <t>公共外显子-8750</t>
  </si>
  <si>
    <t>公共外显子-8751</t>
  </si>
  <si>
    <t>公共外显子-8752</t>
  </si>
  <si>
    <t>公共外显子-8753</t>
  </si>
  <si>
    <t>公共外显子-8754</t>
  </si>
  <si>
    <t>公共外显子-8755</t>
  </si>
  <si>
    <t>dup ex(10-12)</t>
  </si>
  <si>
    <t>dup ex10-12</t>
  </si>
  <si>
    <t>公共外显子-8756</t>
  </si>
  <si>
    <t>公共外显子-8757</t>
  </si>
  <si>
    <t>公共外显子-8758</t>
  </si>
  <si>
    <t>公共外显子-8759</t>
  </si>
  <si>
    <t>公共外显子-8760</t>
  </si>
  <si>
    <t>公共外显子-8761</t>
  </si>
  <si>
    <t>公共外显子-8762</t>
  </si>
  <si>
    <t>dup ex(3-29)</t>
  </si>
  <si>
    <t>dup ex3-29</t>
  </si>
  <si>
    <t>公共外显子-8763</t>
  </si>
  <si>
    <t>公共外显子-8764</t>
  </si>
  <si>
    <t>公共外显子-8765</t>
  </si>
  <si>
    <t>公共外显子-8766</t>
  </si>
  <si>
    <t>公共外显子-8767</t>
  </si>
  <si>
    <t>公共外显子-8768</t>
  </si>
  <si>
    <t>公共外显子-8769</t>
  </si>
  <si>
    <t>dup ex(45-67)</t>
  </si>
  <si>
    <t>dup ex45-67</t>
  </si>
  <si>
    <t>公共外显子-8770</t>
  </si>
  <si>
    <t>公共外显子-8771</t>
  </si>
  <si>
    <t>dup ex(4-9)</t>
  </si>
  <si>
    <t>dup ex4-9</t>
  </si>
  <si>
    <t>公共外显子-8772</t>
  </si>
  <si>
    <t>公共外显子-8773</t>
  </si>
  <si>
    <t>公共外显子-8774</t>
  </si>
  <si>
    <t>公共外显子-8775</t>
  </si>
  <si>
    <t>公共外显子-8776</t>
  </si>
  <si>
    <t>公共外显子-8777</t>
  </si>
  <si>
    <t>公共外显子-8778</t>
  </si>
  <si>
    <t>公共外显子-8779</t>
  </si>
  <si>
    <t>公共外显子-8780</t>
  </si>
  <si>
    <t>公共外显子-8781</t>
  </si>
  <si>
    <t>公共外显子-8782</t>
  </si>
  <si>
    <t>公共外显子-8783</t>
  </si>
  <si>
    <t>公共外显子-8784</t>
  </si>
  <si>
    <t>公共外显子-8785</t>
  </si>
  <si>
    <t>公共外显子-8786</t>
  </si>
  <si>
    <t>dup ex(18-34)</t>
  </si>
  <si>
    <t>dup ex18-34</t>
  </si>
  <si>
    <t>公共外显子-8787</t>
  </si>
  <si>
    <t>公共外显子-8788</t>
  </si>
  <si>
    <t>公共外显子-8789</t>
  </si>
  <si>
    <t>dup ex(2-11)</t>
  </si>
  <si>
    <t>dup ex2-11</t>
  </si>
  <si>
    <t>公共外显子-8790</t>
  </si>
  <si>
    <t>公共外显子-8791</t>
  </si>
  <si>
    <t>公共外显子-8792</t>
  </si>
  <si>
    <t>公共外显子-8793</t>
  </si>
  <si>
    <t>dup ex(2-30)</t>
  </si>
  <si>
    <t>dup ex2-30</t>
  </si>
  <si>
    <t>公共外显子-8794</t>
  </si>
  <si>
    <t>dup ex(2-37)</t>
  </si>
  <si>
    <t>dup ex2-37</t>
  </si>
  <si>
    <t>公共外显子-8795</t>
  </si>
  <si>
    <t>dup ex(24-43)</t>
  </si>
  <si>
    <t>dup ex24-43</t>
  </si>
  <si>
    <t>公共外显子-8796</t>
  </si>
  <si>
    <t>dup ex(24-52)</t>
  </si>
  <si>
    <t>dup ex24-52</t>
  </si>
  <si>
    <t>公共外显子-8797</t>
  </si>
  <si>
    <t>dup ex(2-4)</t>
  </si>
  <si>
    <t>dup ex2-4</t>
  </si>
  <si>
    <t>公共外显子-8798</t>
  </si>
  <si>
    <t>公共外显子-8799</t>
  </si>
  <si>
    <t>公共外显子-8800</t>
  </si>
  <si>
    <t>公共外显子-8801</t>
  </si>
  <si>
    <t>公共外显子-8802</t>
  </si>
  <si>
    <t>公共外显子-8803</t>
  </si>
  <si>
    <t>公共外显子-8804</t>
  </si>
  <si>
    <t>公共外显子-8805</t>
  </si>
  <si>
    <t>公共外显子-8806</t>
  </si>
  <si>
    <t>公共外显子-8807</t>
  </si>
  <si>
    <t>公共外显子-8808</t>
  </si>
  <si>
    <t>公共外显子-8809</t>
  </si>
  <si>
    <t>公共外显子-8810</t>
  </si>
  <si>
    <t>公共外显子-8811</t>
  </si>
  <si>
    <t>公共外显子-8812</t>
  </si>
  <si>
    <t>公共外显子-8813</t>
  </si>
  <si>
    <t>公共外显子-8814</t>
  </si>
  <si>
    <t>公共外显子-8815</t>
  </si>
  <si>
    <t>dup ex(44-60)</t>
  </si>
  <si>
    <t>dup ex44-60</t>
  </si>
  <si>
    <t>公共外显子-8816</t>
  </si>
  <si>
    <t>公共外显子-8817</t>
  </si>
  <si>
    <t>公共外显子-8818</t>
  </si>
  <si>
    <t>公共外显子-8819</t>
  </si>
  <si>
    <t>公共外显子-8820</t>
  </si>
  <si>
    <t>公共外显子-8821</t>
  </si>
  <si>
    <t>公共外显子-8822</t>
  </si>
  <si>
    <t>公共外显子-8823</t>
  </si>
  <si>
    <t>公共外显子-8824</t>
  </si>
  <si>
    <t>公共外显子-8825</t>
  </si>
  <si>
    <t>公共外显子-8826</t>
  </si>
  <si>
    <t>公共外显子-8827</t>
  </si>
  <si>
    <t>dup ex(46-59)</t>
  </si>
  <si>
    <t>dup ex46-59</t>
  </si>
  <si>
    <t>公共外显子-8828</t>
  </si>
  <si>
    <t>公共外显子-8829</t>
  </si>
  <si>
    <t>公共外显子-8830</t>
  </si>
  <si>
    <t>公共外显子-8831</t>
  </si>
  <si>
    <t>公共外显子-8832</t>
  </si>
  <si>
    <t>公共外显子-8833</t>
  </si>
  <si>
    <t>公共外显子-8834</t>
  </si>
  <si>
    <t>公共外显子-8835</t>
  </si>
  <si>
    <t>公共外显子-8836</t>
  </si>
  <si>
    <t>公共外显子-8837</t>
  </si>
  <si>
    <t>公共外显子-8838</t>
  </si>
  <si>
    <t>公共外显子-8839</t>
  </si>
  <si>
    <t>公共外显子-8840</t>
  </si>
  <si>
    <t>公共外显子-8841</t>
  </si>
  <si>
    <t>公共外显子-8842</t>
  </si>
  <si>
    <t>公共外显子-8843</t>
  </si>
  <si>
    <t>dup ex(54-74)</t>
  </si>
  <si>
    <t>dup ex54-74</t>
  </si>
  <si>
    <t>公共外显子-8844</t>
  </si>
  <si>
    <t>公共外显子-8845</t>
  </si>
  <si>
    <t>dup ex5-7&amp;17-42</t>
  </si>
  <si>
    <t>公共外显子-8846</t>
  </si>
  <si>
    <t>公共外显子-8847</t>
  </si>
  <si>
    <t>公共外显子-8848</t>
  </si>
  <si>
    <t>dup ex(65-74)</t>
  </si>
  <si>
    <t>dup ex65-74</t>
  </si>
  <si>
    <t>公共外显子-8849</t>
  </si>
  <si>
    <t>dup ex(7-16)</t>
  </si>
  <si>
    <t>dup ex7-16</t>
  </si>
  <si>
    <t>公共外显子-8850</t>
  </si>
  <si>
    <t>公共外显子-8851</t>
  </si>
  <si>
    <t>公共外显子-8852</t>
  </si>
  <si>
    <t>公共外显子-8853</t>
  </si>
  <si>
    <t>公共外显子-8854</t>
  </si>
  <si>
    <t>公共外显子-8855</t>
  </si>
  <si>
    <t>公共外显子-8856</t>
  </si>
  <si>
    <t>公共外显子-8857</t>
  </si>
  <si>
    <t>公共外显子-8858</t>
  </si>
  <si>
    <t>公共外显子-8859</t>
  </si>
  <si>
    <t>dup ex(8-26)</t>
  </si>
  <si>
    <t>dup ex8-26</t>
  </si>
  <si>
    <t>公共外显子-8860</t>
  </si>
  <si>
    <t>dup ex(8-30)</t>
  </si>
  <si>
    <t>dup ex8-30</t>
  </si>
  <si>
    <t>公共外显子-8861</t>
  </si>
  <si>
    <t>公共外显子-8862</t>
  </si>
  <si>
    <t>公共外显子-8863</t>
  </si>
  <si>
    <t>公共外显子-8864</t>
  </si>
  <si>
    <t>公共外显子-8865</t>
  </si>
  <si>
    <t>公共外显子-8866</t>
  </si>
  <si>
    <t>del ex(17-29)</t>
  </si>
  <si>
    <t>del ex17-29</t>
  </si>
  <si>
    <t>PubMed: Lin 2017</t>
  </si>
  <si>
    <t>公共外显子-8867</t>
  </si>
  <si>
    <t>来自加拿大神经肌肉疾病登记处的 Duchenne 和 Becker 肌营养不良症患者的基因型-表型相关性 - PubMed</t>
  </si>
  <si>
    <t>公共外显子-8868</t>
  </si>
  <si>
    <t>公共外显子-8869</t>
  </si>
  <si>
    <t>公共外显子-8870</t>
  </si>
  <si>
    <t>公共外显子-8871</t>
  </si>
  <si>
    <t>公共外显子-8872</t>
  </si>
  <si>
    <t>公共外显子-8873</t>
  </si>
  <si>
    <t>公共外显子-8874</t>
  </si>
  <si>
    <t>公共外显子-8875</t>
  </si>
  <si>
    <t>公共外显子-8876</t>
  </si>
  <si>
    <t>del ex(3-21)</t>
  </si>
  <si>
    <t>del ex3-21</t>
  </si>
  <si>
    <t>公共外显子-8877</t>
  </si>
  <si>
    <t>公共外显子-8878</t>
  </si>
  <si>
    <t>公共外显子-8879</t>
  </si>
  <si>
    <t>公共外显子-8880</t>
  </si>
  <si>
    <t>del ex(7-8)</t>
  </si>
  <si>
    <t>del ex7-8</t>
  </si>
  <si>
    <t>公共外显子-8881</t>
  </si>
  <si>
    <t>公共外显子-8882</t>
  </si>
  <si>
    <t>公共外显子-8883</t>
  </si>
  <si>
    <t>公共外显子-8884</t>
  </si>
  <si>
    <t>公共外显子-8885</t>
  </si>
  <si>
    <t>公共外显子-8886</t>
  </si>
  <si>
    <t>公共外显子-8887</t>
  </si>
  <si>
    <t>del ex(8-27)</t>
  </si>
  <si>
    <t>del ex8-27</t>
  </si>
  <si>
    <t>公共外显子-8888</t>
  </si>
  <si>
    <t>公共外显子-8889</t>
  </si>
  <si>
    <t>公共外显子-8890</t>
  </si>
  <si>
    <t>公共外显子-8891</t>
  </si>
  <si>
    <t>公共外显子-8892</t>
  </si>
  <si>
    <t>公共外显子-8893</t>
  </si>
  <si>
    <t>del ex(12-32)</t>
  </si>
  <si>
    <t>del ex12-32</t>
  </si>
  <si>
    <t>公共外显子-8894</t>
  </si>
  <si>
    <t>公共外显子-8895</t>
  </si>
  <si>
    <t>公共外显子-8896</t>
  </si>
  <si>
    <t>公共外显子-8897</t>
  </si>
  <si>
    <t>公共外显子-8898</t>
  </si>
  <si>
    <t>del ex(13-19)</t>
  </si>
  <si>
    <t>del ex13-19</t>
  </si>
  <si>
    <t>公共外显子-8899</t>
  </si>
  <si>
    <t>公共外显子-8900</t>
  </si>
  <si>
    <t>公共外显子-8901</t>
  </si>
  <si>
    <t>公共外显子-8902</t>
  </si>
  <si>
    <t>公共外显子-8903</t>
  </si>
  <si>
    <t>公共外显子-8904</t>
  </si>
  <si>
    <t>公共外显子-8905</t>
  </si>
  <si>
    <t>公共外显子-8906</t>
  </si>
  <si>
    <t>公共外显子-8907</t>
  </si>
  <si>
    <t>公共外显子-8908</t>
  </si>
  <si>
    <t>公共外显子-8909</t>
  </si>
  <si>
    <t>公共外显子-8910</t>
  </si>
  <si>
    <t>公共外显子-8911</t>
  </si>
  <si>
    <t>公共外显子-8912</t>
  </si>
  <si>
    <t>公共外显子-8913</t>
  </si>
  <si>
    <t>公共外显子-8914</t>
  </si>
  <si>
    <t>公共外显子-8915</t>
  </si>
  <si>
    <t>公共外显子-8916</t>
  </si>
  <si>
    <t>公共外显子-8917</t>
  </si>
  <si>
    <t>公共外显子-8918</t>
  </si>
  <si>
    <t>公共外显子-8919</t>
  </si>
  <si>
    <t>公共外显子-8920</t>
  </si>
  <si>
    <t>公共外显子-8921</t>
  </si>
  <si>
    <t>公共外显子-8922</t>
  </si>
  <si>
    <t>公共外显子-8923</t>
  </si>
  <si>
    <t>公共外显子-8924</t>
  </si>
  <si>
    <t>公共外显子-8925</t>
  </si>
  <si>
    <t>公共外显子-8926</t>
  </si>
  <si>
    <t>公共外显子-8927</t>
  </si>
  <si>
    <t>公共外显子-8928</t>
  </si>
  <si>
    <t>公共外显子-8929</t>
  </si>
  <si>
    <t>公共外显子-8930</t>
  </si>
  <si>
    <t>公共外显子-8931</t>
  </si>
  <si>
    <t>公共外显子-8932</t>
  </si>
  <si>
    <t>公共外显子-8933</t>
  </si>
  <si>
    <t>公共外显子-8934</t>
  </si>
  <si>
    <t>公共外显子-8935</t>
  </si>
  <si>
    <t>公共外显子-8936</t>
  </si>
  <si>
    <t>公共外显子-8937</t>
  </si>
  <si>
    <t>公共外显子-8938</t>
  </si>
  <si>
    <t>公共外显子-8939</t>
  </si>
  <si>
    <t>公共外显子-8940</t>
  </si>
  <si>
    <t>公共外显子-8941</t>
  </si>
  <si>
    <t>公共外显子-8942</t>
  </si>
  <si>
    <t>公共外显子-8943</t>
  </si>
  <si>
    <t>公共外显子-8944</t>
  </si>
  <si>
    <t>公共外显子-8945</t>
  </si>
  <si>
    <t>公共外显子-8946</t>
  </si>
  <si>
    <t>公共外显子-8947</t>
  </si>
  <si>
    <t>公共外显子-8948</t>
  </si>
  <si>
    <t>公共外显子-8949</t>
  </si>
  <si>
    <t>公共外显子-8950</t>
  </si>
  <si>
    <t>公共外显子-8951</t>
  </si>
  <si>
    <t>公共外显子-8952</t>
  </si>
  <si>
    <t>公共外显子-8953</t>
  </si>
  <si>
    <t>公共外显子-8954</t>
  </si>
  <si>
    <t>公共外显子-8955</t>
  </si>
  <si>
    <t>公共外显子-8956</t>
  </si>
  <si>
    <t>公共外显子-8957</t>
  </si>
  <si>
    <t>公共外显子-8958</t>
  </si>
  <si>
    <t>公共外显子-8959</t>
  </si>
  <si>
    <t>公共外显子-8960</t>
  </si>
  <si>
    <t>公共外显子-8961</t>
  </si>
  <si>
    <t>公共外显子-8962</t>
  </si>
  <si>
    <t>公共外显子-8963</t>
  </si>
  <si>
    <t>公共外显子-8964</t>
  </si>
  <si>
    <t>公共外显子-8965</t>
  </si>
  <si>
    <t>公共外显子-8966</t>
  </si>
  <si>
    <t>公共外显子-8967</t>
  </si>
  <si>
    <t>公共外显子-8968</t>
  </si>
  <si>
    <t>公共外显子-8969</t>
  </si>
  <si>
    <t>公共外显子-8970</t>
  </si>
  <si>
    <t>公共外显子-8971</t>
  </si>
  <si>
    <t>公共外显子-8972</t>
  </si>
  <si>
    <t>公共外显子-8973</t>
  </si>
  <si>
    <t>公共外显子-8974</t>
  </si>
  <si>
    <t>公共外显子-8975</t>
  </si>
  <si>
    <t>公共外显子-8976</t>
  </si>
  <si>
    <t>公共外显子-8977</t>
  </si>
  <si>
    <t>公共外显子-8978</t>
  </si>
  <si>
    <t>公共外显子-8979</t>
  </si>
  <si>
    <t>公共外显子-8980</t>
  </si>
  <si>
    <t>公共外显子-8981</t>
  </si>
  <si>
    <t>公共外显子-8982</t>
  </si>
  <si>
    <t>公共外显子-8983</t>
  </si>
  <si>
    <t>公共外显子-8984</t>
  </si>
  <si>
    <t>公共外显子-8985</t>
  </si>
  <si>
    <t>公共外显子-8986</t>
  </si>
  <si>
    <t>公共外显子-8987</t>
  </si>
  <si>
    <t>公共外显子-8988</t>
  </si>
  <si>
    <t>公共外显子-8989</t>
  </si>
  <si>
    <t>公共外显子-8990</t>
  </si>
  <si>
    <t>公共外显子-8991</t>
  </si>
  <si>
    <t>公共外显子-8992</t>
  </si>
  <si>
    <t>公共外显子-8993</t>
  </si>
  <si>
    <t>公共外显子-8994</t>
  </si>
  <si>
    <t>公共外显子-8995</t>
  </si>
  <si>
    <t>公共外显子-8996</t>
  </si>
  <si>
    <t>公共外显子-8997</t>
  </si>
  <si>
    <t>公共外显子-8998</t>
  </si>
  <si>
    <t>公共外显子-8999</t>
  </si>
  <si>
    <t>公共外显子-9000</t>
  </si>
  <si>
    <t>公共外显子-9001</t>
  </si>
  <si>
    <t>公共外显子-9002</t>
  </si>
  <si>
    <t>公共外显子-9003</t>
  </si>
  <si>
    <t>公共外显子-9004</t>
  </si>
  <si>
    <t>公共外显子-9005</t>
  </si>
  <si>
    <t>公共外显子-9006</t>
  </si>
  <si>
    <t>公共外显子-9007</t>
  </si>
  <si>
    <t>公共外显子-9008</t>
  </si>
  <si>
    <t>公共外显子-9009</t>
  </si>
  <si>
    <t>公共外显子-9010</t>
  </si>
  <si>
    <t>公共外显子-9011</t>
  </si>
  <si>
    <t>公共外显子-9012</t>
  </si>
  <si>
    <t>公共外显子-9013</t>
  </si>
  <si>
    <t>公共外显子-9014</t>
  </si>
  <si>
    <t>公共外显子-9015</t>
  </si>
  <si>
    <t>公共外显子-9016</t>
  </si>
  <si>
    <t>公共外显子-9017</t>
  </si>
  <si>
    <t>公共外显子-9018</t>
  </si>
  <si>
    <t>公共外显子-9019</t>
  </si>
  <si>
    <t>公共外显子-9020</t>
  </si>
  <si>
    <t>公共外显子-9021</t>
  </si>
  <si>
    <t>公共外显子-9022</t>
  </si>
  <si>
    <t>公共外显子-9023</t>
  </si>
  <si>
    <t>公共外显子-9024</t>
  </si>
  <si>
    <t>公共外显子-9025</t>
  </si>
  <si>
    <t>公共外显子-9026</t>
  </si>
  <si>
    <t>公共外显子-9027</t>
  </si>
  <si>
    <t>公共外显子-9028</t>
  </si>
  <si>
    <t>公共外显子-9029</t>
  </si>
  <si>
    <t>公共外显子-9030</t>
  </si>
  <si>
    <t>公共外显子-9031</t>
  </si>
  <si>
    <t>公共外显子-9032</t>
  </si>
  <si>
    <t>公共外显子-9033</t>
  </si>
  <si>
    <t>公共外显子-9034</t>
  </si>
  <si>
    <t>公共外显子-9035</t>
  </si>
  <si>
    <t>公共外显子-9036</t>
  </si>
  <si>
    <t>公共外显子-9037</t>
  </si>
  <si>
    <t>公共外显子-9038</t>
  </si>
  <si>
    <t>公共外显子-9039</t>
  </si>
  <si>
    <t>公共外显子-9040</t>
  </si>
  <si>
    <t>公共外显子-9041</t>
  </si>
  <si>
    <t>公共外显子-9042</t>
  </si>
  <si>
    <t>公共外显子-9043</t>
  </si>
  <si>
    <t>公共外显子-9044</t>
  </si>
  <si>
    <t>公共外显子-9045</t>
  </si>
  <si>
    <t>公共外显子-9046</t>
  </si>
  <si>
    <t>公共外显子-9047</t>
  </si>
  <si>
    <t>公共外显子-9048</t>
  </si>
  <si>
    <t>公共外显子-9049</t>
  </si>
  <si>
    <t>公共外显子-9050</t>
  </si>
  <si>
    <t>公共外显子-9051</t>
  </si>
  <si>
    <t>公共外显子-9052</t>
  </si>
  <si>
    <t>公共外显子-9053</t>
  </si>
  <si>
    <t>公共外显子-9054</t>
  </si>
  <si>
    <t>公共外显子-9055</t>
  </si>
  <si>
    <t>公共外显子-9056</t>
  </si>
  <si>
    <t>公共外显子-9057</t>
  </si>
  <si>
    <t>公共外显子-9058</t>
  </si>
  <si>
    <t>公共外显子-9059</t>
  </si>
  <si>
    <t>公共外显子-9060</t>
  </si>
  <si>
    <t>公共外显子-9061</t>
  </si>
  <si>
    <t>公共外显子-9062</t>
  </si>
  <si>
    <t>公共外显子-9063</t>
  </si>
  <si>
    <t>公共外显子-9064</t>
  </si>
  <si>
    <t>公共外显子-9065</t>
  </si>
  <si>
    <t>公共外显子-9066</t>
  </si>
  <si>
    <t>公共外显子-9067</t>
  </si>
  <si>
    <t>公共外显子-9068</t>
  </si>
  <si>
    <t>公共外显子-9069</t>
  </si>
  <si>
    <t>公共外显子-9070</t>
  </si>
  <si>
    <t>公共外显子-9071</t>
  </si>
  <si>
    <t>公共外显子-9072</t>
  </si>
  <si>
    <t>公共外显子-9073</t>
  </si>
  <si>
    <t>公共外显子-9074</t>
  </si>
  <si>
    <t>公共外显子-9075</t>
  </si>
  <si>
    <t>公共外显子-9076</t>
  </si>
  <si>
    <t>公共外显子-9077</t>
  </si>
  <si>
    <t>公共外显子-9078</t>
  </si>
  <si>
    <t>公共外显子-9079</t>
  </si>
  <si>
    <t>公共外显子-9080</t>
  </si>
  <si>
    <t>公共外显子-9081</t>
  </si>
  <si>
    <t>公共外显子-9082</t>
  </si>
  <si>
    <t>公共外显子-9083</t>
  </si>
  <si>
    <t>公共外显子-9084</t>
  </si>
  <si>
    <t>公共外显子-9085</t>
  </si>
  <si>
    <t>公共外显子-9086</t>
  </si>
  <si>
    <t>公共外显子-9087</t>
  </si>
  <si>
    <t>公共外显子-9088</t>
  </si>
  <si>
    <t>公共外显子-9089</t>
  </si>
  <si>
    <t>del ex(3-37)</t>
  </si>
  <si>
    <t>del ex3-37</t>
  </si>
  <si>
    <t>公共外显子-9090</t>
  </si>
  <si>
    <t>公共外显子-9091</t>
  </si>
  <si>
    <t>公共外显子-9092</t>
  </si>
  <si>
    <t>del ex(3-47)</t>
  </si>
  <si>
    <t>del ex3-47</t>
  </si>
  <si>
    <t>公共外显子-9093</t>
  </si>
  <si>
    <t>公共外显子-9094</t>
  </si>
  <si>
    <t>公共外显子-9095</t>
  </si>
  <si>
    <t>del ex(5-18)</t>
  </si>
  <si>
    <t>del ex5-18</t>
  </si>
  <si>
    <t>公共外显子-9096</t>
  </si>
  <si>
    <t>del ex(6-13)</t>
  </si>
  <si>
    <t>del ex6-13</t>
  </si>
  <si>
    <t>公共外显子-9097</t>
  </si>
  <si>
    <t>公共外显子-9098</t>
  </si>
  <si>
    <t>公共外显子-9099</t>
  </si>
  <si>
    <t>公共外显子-9100</t>
  </si>
  <si>
    <t>del ex(10-24)</t>
  </si>
  <si>
    <t>del ex10-24</t>
  </si>
  <si>
    <t>公共外显子-9101</t>
  </si>
  <si>
    <t>公共外显子-9102</t>
  </si>
  <si>
    <t>公共外显子-9103</t>
  </si>
  <si>
    <t>公共外显子-9104</t>
  </si>
  <si>
    <t>公共外显子-9105</t>
  </si>
  <si>
    <t>公共外显子-9106</t>
  </si>
  <si>
    <t>del ex(43-47)</t>
  </si>
  <si>
    <t>del ex43-47</t>
  </si>
  <si>
    <t>公共外显子-9107</t>
  </si>
  <si>
    <t>公共外显子-9108</t>
  </si>
  <si>
    <t>公共外显子-9109</t>
  </si>
  <si>
    <t>公共外显子-9110</t>
  </si>
  <si>
    <t>公共外显子-9111</t>
  </si>
  <si>
    <t>公共外显子-9112</t>
  </si>
  <si>
    <t>公共外显子-9113</t>
  </si>
  <si>
    <t>公共外显子-9114</t>
  </si>
  <si>
    <t>公共外显子-9115</t>
  </si>
  <si>
    <t>公共外显子-9116</t>
  </si>
  <si>
    <t>公共外显子-9117</t>
  </si>
  <si>
    <t>公共外显子-9118</t>
  </si>
  <si>
    <t>公共外显子-9119</t>
  </si>
  <si>
    <t>公共外显子-9120</t>
  </si>
  <si>
    <t>公共外显子-9121</t>
  </si>
  <si>
    <t>公共外显子-9122</t>
  </si>
  <si>
    <t>公共外显子-9123</t>
  </si>
  <si>
    <t>公共外显子-9124</t>
  </si>
  <si>
    <t>公共外显子-9125</t>
  </si>
  <si>
    <t>公共外显子-9126</t>
  </si>
  <si>
    <t>公共外显子-9127</t>
  </si>
  <si>
    <t>公共外显子-9128</t>
  </si>
  <si>
    <t>公共外显子-9129</t>
  </si>
  <si>
    <t>公共外显子-9130</t>
  </si>
  <si>
    <t>公共外显子-9131</t>
  </si>
  <si>
    <t>公共外显子-9132</t>
  </si>
  <si>
    <t>公共外显子-9133</t>
  </si>
  <si>
    <t>公共外显子-9134</t>
  </si>
  <si>
    <t>公共外显子-9135</t>
  </si>
  <si>
    <t>公共外显子-9136</t>
  </si>
  <si>
    <t>公共外显子-9137</t>
  </si>
  <si>
    <t>公共外显子-9138</t>
  </si>
  <si>
    <t>公共外显子-9139</t>
  </si>
  <si>
    <t>公共外显子-9140</t>
  </si>
  <si>
    <t>公共外显子-9141</t>
  </si>
  <si>
    <t>公共外显子-9142</t>
  </si>
  <si>
    <t>公共外显子-9143</t>
  </si>
  <si>
    <t>公共外显子-9144</t>
  </si>
  <si>
    <t>公共外显子-9145</t>
  </si>
  <si>
    <t>公共外显子-9146</t>
  </si>
  <si>
    <t>公共外显子-9147</t>
  </si>
  <si>
    <t>公共外显子-9148</t>
  </si>
  <si>
    <t>公共外显子-9149</t>
  </si>
  <si>
    <t>公共外显子-9150</t>
  </si>
  <si>
    <t>公共外显子-9151</t>
  </si>
  <si>
    <t>公共外显子-9152</t>
  </si>
  <si>
    <t>公共外显子-9153</t>
  </si>
  <si>
    <t>公共外显子-9154</t>
  </si>
  <si>
    <t>公共外显子-9155</t>
  </si>
  <si>
    <t>del ex(1-25)</t>
  </si>
  <si>
    <t>del ex1-25</t>
  </si>
  <si>
    <t>公共外显子-9156</t>
  </si>
  <si>
    <t>公共外显子-9157</t>
  </si>
  <si>
    <t>公共外显子-9158</t>
  </si>
  <si>
    <t>公共外显子-9159</t>
  </si>
  <si>
    <t>公共外显子-9160</t>
  </si>
  <si>
    <t>dup ex(2-6)</t>
  </si>
  <si>
    <t>dup ex2-6</t>
  </si>
  <si>
    <t>公共外显子-9161</t>
  </si>
  <si>
    <t>公共外显子-9162</t>
  </si>
  <si>
    <t>公共外显子-9163</t>
  </si>
  <si>
    <t>公共外显子-9164</t>
  </si>
  <si>
    <t>公共外显子-9165</t>
  </si>
  <si>
    <t>dup ex(5-43)</t>
  </si>
  <si>
    <t>dup ex5-43</t>
  </si>
  <si>
    <t>公共外显子-9166</t>
  </si>
  <si>
    <t>dup ex(5-65)</t>
  </si>
  <si>
    <t>dup ex5-65</t>
  </si>
  <si>
    <t>公共外显子-9167</t>
  </si>
  <si>
    <t>公共外显子-9168</t>
  </si>
  <si>
    <t>公共外显子-9169</t>
  </si>
  <si>
    <t>公共外显子-9170</t>
  </si>
  <si>
    <t>公共外显子-9171</t>
  </si>
  <si>
    <t>公共外显子-9172</t>
  </si>
  <si>
    <t>公共外显子-9173</t>
  </si>
  <si>
    <t>公共外显子-9174</t>
  </si>
  <si>
    <t>公共外显子-9175</t>
  </si>
  <si>
    <t>dup ex(8-48)</t>
  </si>
  <si>
    <t>dup ex8-48</t>
  </si>
  <si>
    <t>公共外显子-9176</t>
  </si>
  <si>
    <t>公共外显子-9177</t>
  </si>
  <si>
    <t>公共外显子-9178</t>
  </si>
  <si>
    <t>公共外显子-9179</t>
  </si>
  <si>
    <t>公共外显子-9180</t>
  </si>
  <si>
    <t>公共外显子-9181</t>
  </si>
  <si>
    <t>公共外显子-9182</t>
  </si>
  <si>
    <t>公共外显子-9183</t>
  </si>
  <si>
    <t>公共外显子-9184</t>
  </si>
  <si>
    <t>公共外显子-9185</t>
  </si>
  <si>
    <t>公共外显子-9186</t>
  </si>
  <si>
    <t>dup ex61</t>
  </si>
  <si>
    <t>公共外显子-9187</t>
  </si>
  <si>
    <t>公共外显子-9188</t>
  </si>
  <si>
    <t>公共外显子-9189</t>
  </si>
  <si>
    <t>dup ex(5-13)</t>
  </si>
  <si>
    <t>dup ex5-13</t>
  </si>
  <si>
    <t>公共外显子-9190</t>
  </si>
  <si>
    <t>公共外显子-9191</t>
  </si>
  <si>
    <t>公共外显子-9192</t>
  </si>
  <si>
    <t>dup ex27</t>
  </si>
  <si>
    <t>公共外显子-9193</t>
  </si>
  <si>
    <t>公共外显子-9194</t>
  </si>
  <si>
    <t>公共外显子-9195</t>
  </si>
  <si>
    <t>公共外显子-9196</t>
  </si>
  <si>
    <t>dup ex64</t>
  </si>
  <si>
    <t>公共外显子-9197</t>
  </si>
  <si>
    <t>PubMed: Li 2023</t>
  </si>
  <si>
    <t>公共外显子-9198</t>
  </si>
  <si>
    <t>公共外显子-9199</t>
  </si>
  <si>
    <t>dup ex(21-25)</t>
  </si>
  <si>
    <t>dup ex21-25</t>
  </si>
  <si>
    <t>PubMed: Li 2021</t>
  </si>
  <si>
    <t>公共外显子-9200</t>
  </si>
  <si>
    <t>PubMed: Lee 2012</t>
  </si>
  <si>
    <t>公共外显子-9201</t>
  </si>
  <si>
    <t>del ex(32-44)</t>
  </si>
  <si>
    <t>del ex32-44</t>
  </si>
  <si>
    <t>公共外显子-9202</t>
  </si>
  <si>
    <t>公共外显子-9203</t>
  </si>
  <si>
    <t>del ex(8-55)</t>
  </si>
  <si>
    <t>del ex8-55</t>
  </si>
  <si>
    <t>公共外显子-9204</t>
  </si>
  <si>
    <t>公共外显子-9205</t>
  </si>
  <si>
    <t>公共外显子-9206</t>
  </si>
  <si>
    <t>公共外显子-9207</t>
  </si>
  <si>
    <t>公共外显子-9208</t>
  </si>
  <si>
    <t>公共外显子-9209</t>
  </si>
  <si>
    <t>公共外显子-9210</t>
  </si>
  <si>
    <t>公共外显子-9211</t>
  </si>
  <si>
    <t>公共外显子-9212</t>
  </si>
  <si>
    <t>公共外显子-9213</t>
  </si>
  <si>
    <t>公共外显子-9214</t>
  </si>
  <si>
    <t>公共外显子-9215</t>
  </si>
  <si>
    <t>公共外显子-9216</t>
  </si>
  <si>
    <t>公共外显子-9217</t>
  </si>
  <si>
    <t>公共外显子-9218</t>
  </si>
  <si>
    <t>PubMed: Lamanna 2022</t>
  </si>
  <si>
    <t>公共外显子-9219</t>
  </si>
  <si>
    <t>PubMed: Kohli 2020</t>
  </si>
  <si>
    <t>公共外显子-9220</t>
  </si>
  <si>
    <t>公共外显子-9221</t>
  </si>
  <si>
    <t>公共外显子-9222</t>
  </si>
  <si>
    <t>dup ex(8-10)</t>
  </si>
  <si>
    <t>dup ex8-10</t>
  </si>
  <si>
    <t>公共外显子-9223</t>
  </si>
  <si>
    <t>公共外显子-9224</t>
  </si>
  <si>
    <t>公共外显子-9225</t>
  </si>
  <si>
    <t>dup ex(8-19)</t>
  </si>
  <si>
    <t>dup ex8-19</t>
  </si>
  <si>
    <t>公共外显子-9226</t>
  </si>
  <si>
    <t>公共外显子-9227</t>
  </si>
  <si>
    <t>dup ex(11-38)</t>
  </si>
  <si>
    <t>dup ex11-38</t>
  </si>
  <si>
    <t>公共外显子-9228</t>
  </si>
  <si>
    <t>公共外显子-9229</t>
  </si>
  <si>
    <t>公共外显子-9230</t>
  </si>
  <si>
    <t>公共外显子-9231</t>
  </si>
  <si>
    <t>公共外显子-9232</t>
  </si>
  <si>
    <t>公共外显子-9233</t>
  </si>
  <si>
    <t>公共外显子-9234</t>
  </si>
  <si>
    <t>公共外显子-9235</t>
  </si>
  <si>
    <t>公共外显子-9236</t>
  </si>
  <si>
    <t>dup ex(21-24)</t>
  </si>
  <si>
    <t>dup ex21-24</t>
  </si>
  <si>
    <t>公共外显子-9237</t>
  </si>
  <si>
    <t>dup ex(21-42)</t>
  </si>
  <si>
    <t>dup ex21-42</t>
  </si>
  <si>
    <t>公共外显子-9238</t>
  </si>
  <si>
    <t>dup ex(21-54)</t>
  </si>
  <si>
    <t>dup ex21-54</t>
  </si>
  <si>
    <t>公共外显子-9239</t>
  </si>
  <si>
    <t>公共外显子-9240</t>
  </si>
  <si>
    <t>公共外显子-9241</t>
  </si>
  <si>
    <t>公共外显子-9242</t>
  </si>
  <si>
    <t>公共外显子-9243</t>
  </si>
  <si>
    <t>公共外显子-9244</t>
  </si>
  <si>
    <t>公共外显子-9245</t>
  </si>
  <si>
    <t>公共外显子-9246</t>
  </si>
  <si>
    <t>公共外显子-9247</t>
  </si>
  <si>
    <t>公共外显子-9248</t>
  </si>
  <si>
    <t>公共外显子-9249</t>
  </si>
  <si>
    <t>公共外显子-9250</t>
  </si>
  <si>
    <t>公共外显子-9251</t>
  </si>
  <si>
    <t>公共外显子-9252</t>
  </si>
  <si>
    <t>公共外显子-9253</t>
  </si>
  <si>
    <t>公共外显子-9254</t>
  </si>
  <si>
    <t>公共外显子-9255</t>
  </si>
  <si>
    <t>公共外显子-9256</t>
  </si>
  <si>
    <t>公共外显子-9257</t>
  </si>
  <si>
    <t>公共外显子-9258</t>
  </si>
  <si>
    <t>公共外显子-9259</t>
  </si>
  <si>
    <t>公共外显子-9260</t>
  </si>
  <si>
    <t>公共外显子-9261</t>
  </si>
  <si>
    <t>公共外显子-9262</t>
  </si>
  <si>
    <t>公共外显子-9263</t>
  </si>
  <si>
    <t>公共外显子-9264</t>
  </si>
  <si>
    <t>公共外显子-9265</t>
  </si>
  <si>
    <t>公共外显子-9266</t>
  </si>
  <si>
    <t>公共外显子-9267</t>
  </si>
  <si>
    <t>公共外显子-9268</t>
  </si>
  <si>
    <t>公共外显子-9269</t>
  </si>
  <si>
    <t>公共外显子-9270</t>
  </si>
  <si>
    <t>公共外显子-9271</t>
  </si>
  <si>
    <t>公共外显子-9272</t>
  </si>
  <si>
    <t>公共外显子-9273</t>
  </si>
  <si>
    <t>公共外显子-9274</t>
  </si>
  <si>
    <t>公共外显子-9275</t>
  </si>
  <si>
    <t>公共外显子-9276</t>
  </si>
  <si>
    <t>公共外显子-9277</t>
  </si>
  <si>
    <t>公共外显子-9278</t>
  </si>
  <si>
    <t>公共外显子-9279</t>
  </si>
  <si>
    <t>公共外显子-9280</t>
  </si>
  <si>
    <t>公共外显子-9281</t>
  </si>
  <si>
    <t>公共外显子-9282</t>
  </si>
  <si>
    <t>公共外显子-9283</t>
  </si>
  <si>
    <t>公共外显子-9284</t>
  </si>
  <si>
    <t>公共外显子-9285</t>
  </si>
  <si>
    <t>公共外显子-9286</t>
  </si>
  <si>
    <t>公共外显子-9287</t>
  </si>
  <si>
    <t>公共外显子-9288</t>
  </si>
  <si>
    <t>公共外显子-9289</t>
  </si>
  <si>
    <t>公共外显子-9290</t>
  </si>
  <si>
    <t>公共外显子-9291</t>
  </si>
  <si>
    <t>公共外显子-9292</t>
  </si>
  <si>
    <t>公共外显子-9293</t>
  </si>
  <si>
    <t>公共外显子-9294</t>
  </si>
  <si>
    <t>公共外显子-9295</t>
  </si>
  <si>
    <t>公共外显子-9296</t>
  </si>
  <si>
    <t>公共外显子-9297</t>
  </si>
  <si>
    <t>公共外显子-9298</t>
  </si>
  <si>
    <t>公共外显子-9299</t>
  </si>
  <si>
    <t>公共外显子-9300</t>
  </si>
  <si>
    <t>公共外显子-9301</t>
  </si>
  <si>
    <t>公共外显子-9302</t>
  </si>
  <si>
    <t>公共外显子-9303</t>
  </si>
  <si>
    <t>公共外显子-9304</t>
  </si>
  <si>
    <t>公共外显子-9305</t>
  </si>
  <si>
    <t>公共外显子-9306</t>
  </si>
  <si>
    <t>公共外显子-9307</t>
  </si>
  <si>
    <t>公共外显子-9308</t>
  </si>
  <si>
    <t>公共外显子-9309</t>
  </si>
  <si>
    <t>公共外显子-9310</t>
  </si>
  <si>
    <t>公共外显子-9311</t>
  </si>
  <si>
    <t>公共外显子-9312</t>
  </si>
  <si>
    <t>公共外显子-9313</t>
  </si>
  <si>
    <t>公共外显子-9314</t>
  </si>
  <si>
    <t>公共外显子-9315</t>
  </si>
  <si>
    <t>公共外显子-9316</t>
  </si>
  <si>
    <t>公共外显子-9317</t>
  </si>
  <si>
    <t>公共外显子-9318</t>
  </si>
  <si>
    <t>公共外显子-9319</t>
  </si>
  <si>
    <t>公共外显子-9320</t>
  </si>
  <si>
    <t>公共外显子-9321</t>
  </si>
  <si>
    <t>公共外显子-9322</t>
  </si>
  <si>
    <t>公共外显子-9323</t>
  </si>
  <si>
    <t>公共外显子-9324</t>
  </si>
  <si>
    <t>公共外显子-9325</t>
  </si>
  <si>
    <t>公共外显子-9326</t>
  </si>
  <si>
    <t>公共外显子-9327</t>
  </si>
  <si>
    <t>公共外显子-9328</t>
  </si>
  <si>
    <t>公共外显子-9329</t>
  </si>
  <si>
    <t>公共外显子-9330</t>
  </si>
  <si>
    <t>公共外显子-9331</t>
  </si>
  <si>
    <t>公共外显子-9332</t>
  </si>
  <si>
    <t>公共外显子-9333</t>
  </si>
  <si>
    <t>公共外显子-9334</t>
  </si>
  <si>
    <t>公共外显子-9335</t>
  </si>
  <si>
    <t>公共外显子-9336</t>
  </si>
  <si>
    <t>公共外显子-9337</t>
  </si>
  <si>
    <t>公共外显子-9338</t>
  </si>
  <si>
    <t>公共外显子-9339</t>
  </si>
  <si>
    <t>公共外显子-9340</t>
  </si>
  <si>
    <t>公共外显子-9341</t>
  </si>
  <si>
    <t>公共外显子-9342</t>
  </si>
  <si>
    <t>公共外显子-9343</t>
  </si>
  <si>
    <t>公共外显子-9344</t>
  </si>
  <si>
    <t>公共外显子-9345</t>
  </si>
  <si>
    <t>公共外显子-9346</t>
  </si>
  <si>
    <t>公共外显子-9347</t>
  </si>
  <si>
    <t>公共外显子-9348</t>
  </si>
  <si>
    <t>公共外显子-9349</t>
  </si>
  <si>
    <t>公共外显子-9350</t>
  </si>
  <si>
    <t>公共外显子-9351</t>
  </si>
  <si>
    <t>公共外显子-9352</t>
  </si>
  <si>
    <t>公共外显子-9353</t>
  </si>
  <si>
    <t>公共外显子-9354</t>
  </si>
  <si>
    <t>公共外显子-9355</t>
  </si>
  <si>
    <t>公共外显子-9356</t>
  </si>
  <si>
    <t>公共外显子-9357</t>
  </si>
  <si>
    <t>公共外显子-9358</t>
  </si>
  <si>
    <t>公共外显子-9359</t>
  </si>
  <si>
    <t>公共外显子-9360</t>
  </si>
  <si>
    <t>公共外显子-9361</t>
  </si>
  <si>
    <t>公共外显子-9362</t>
  </si>
  <si>
    <t>公共外显子-9363</t>
  </si>
  <si>
    <t>公共外显子-9364</t>
  </si>
  <si>
    <t>公共外显子-9365</t>
  </si>
  <si>
    <t>公共外显子-9366</t>
  </si>
  <si>
    <t>公共外显子-9367</t>
  </si>
  <si>
    <t>公共外显子-9368</t>
  </si>
  <si>
    <t>公共外显子-9369</t>
  </si>
  <si>
    <t>公共外显子-9370</t>
  </si>
  <si>
    <t>公共外显子-9371</t>
  </si>
  <si>
    <t>公共外显子-9372</t>
  </si>
  <si>
    <t>公共外显子-9373</t>
  </si>
  <si>
    <t>公共外显子-9374</t>
  </si>
  <si>
    <t>公共外显子-9375</t>
  </si>
  <si>
    <t>公共外显子-9376</t>
  </si>
  <si>
    <t>公共外显子-9377</t>
  </si>
  <si>
    <t>公共外显子-9378</t>
  </si>
  <si>
    <t>公共外显子-9379</t>
  </si>
  <si>
    <t>公共外显子-9380</t>
  </si>
  <si>
    <t>公共外显子-9381</t>
  </si>
  <si>
    <t>公共外显子-9382</t>
  </si>
  <si>
    <t>公共外显子-9383</t>
  </si>
  <si>
    <t>公共外显子-9384</t>
  </si>
  <si>
    <t>公共外显子-9385</t>
  </si>
  <si>
    <t>公共外显子-9386</t>
  </si>
  <si>
    <t>公共外显子-9387</t>
  </si>
  <si>
    <t>公共外显子-9388</t>
  </si>
  <si>
    <t>公共外显子-9389</t>
  </si>
  <si>
    <t>公共外显子-9390</t>
  </si>
  <si>
    <t>公共外显子-9391</t>
  </si>
  <si>
    <t>公共外显子-9392</t>
  </si>
  <si>
    <t>公共外显子-9393</t>
  </si>
  <si>
    <t>公共外显子-9394</t>
  </si>
  <si>
    <t>公共外显子-9395</t>
  </si>
  <si>
    <t>公共外显子-9396</t>
  </si>
  <si>
    <t>公共外显子-9397</t>
  </si>
  <si>
    <t>公共外显子-9398</t>
  </si>
  <si>
    <t>公共外显子-9399</t>
  </si>
  <si>
    <t>公共外显子-9400</t>
  </si>
  <si>
    <t>公共外显子-9401</t>
  </si>
  <si>
    <t>公共外显子-9402</t>
  </si>
  <si>
    <t>公共外显子-9403</t>
  </si>
  <si>
    <t>公共外显子-9404</t>
  </si>
  <si>
    <t>公共外显子-9405</t>
  </si>
  <si>
    <t>公共外显子-9406</t>
  </si>
  <si>
    <t>公共外显子-9407</t>
  </si>
  <si>
    <t>公共外显子-9408</t>
  </si>
  <si>
    <t>公共外显子-9409</t>
  </si>
  <si>
    <t>公共外显子-9410</t>
  </si>
  <si>
    <t>公共外显子-9411</t>
  </si>
  <si>
    <t>公共外显子-9412</t>
  </si>
  <si>
    <t>公共外显子-9413</t>
  </si>
  <si>
    <t>公共外显子-9414</t>
  </si>
  <si>
    <t>公共外显子-9415</t>
  </si>
  <si>
    <t>公共外显子-9416</t>
  </si>
  <si>
    <t>公共外显子-9417</t>
  </si>
  <si>
    <t>公共外显子-9418</t>
  </si>
  <si>
    <t>公共外显子-9419</t>
  </si>
  <si>
    <t>公共外显子-9420</t>
  </si>
  <si>
    <t>公共外显子-9421</t>
  </si>
  <si>
    <t>公共外显子-9422</t>
  </si>
  <si>
    <t>公共外显子-9423</t>
  </si>
  <si>
    <t>公共外显子-9424</t>
  </si>
  <si>
    <t>公共外显子-9425</t>
  </si>
  <si>
    <t>公共外显子-9426</t>
  </si>
  <si>
    <t>公共外显子-9427</t>
  </si>
  <si>
    <t>公共外显子-9428</t>
  </si>
  <si>
    <t>公共外显子-9429</t>
  </si>
  <si>
    <t>公共外显子-9430</t>
  </si>
  <si>
    <t>公共外显子-9431</t>
  </si>
  <si>
    <t>公共外显子-9432</t>
  </si>
  <si>
    <t>公共外显子-9433</t>
  </si>
  <si>
    <t>公共外显子-9434</t>
  </si>
  <si>
    <t>公共外显子-9435</t>
  </si>
  <si>
    <t>公共外显子-9436</t>
  </si>
  <si>
    <t>公共外显子-9437</t>
  </si>
  <si>
    <t>公共外显子-9438</t>
  </si>
  <si>
    <t>公共外显子-9439</t>
  </si>
  <si>
    <t>公共外显子-9440</t>
  </si>
  <si>
    <t>公共外显子-9441</t>
  </si>
  <si>
    <t>公共外显子-9442</t>
  </si>
  <si>
    <t>公共外显子-9443</t>
  </si>
  <si>
    <t>公共外显子-9444</t>
  </si>
  <si>
    <t>公共外显子-9445</t>
  </si>
  <si>
    <t>公共外显子-9446</t>
  </si>
  <si>
    <t>公共外显子-9447</t>
  </si>
  <si>
    <t>公共外显子-9448</t>
  </si>
  <si>
    <t>公共外显子-9449</t>
  </si>
  <si>
    <t>公共外显子-9450</t>
  </si>
  <si>
    <t>公共外显子-9451</t>
  </si>
  <si>
    <t>公共外显子-9452</t>
  </si>
  <si>
    <t>公共外显子-9453</t>
  </si>
  <si>
    <t>公共外显子-9454</t>
  </si>
  <si>
    <t>公共外显子-9455</t>
  </si>
  <si>
    <t>公共外显子-9456</t>
  </si>
  <si>
    <t>公共外显子-9457</t>
  </si>
  <si>
    <t>公共外显子-9458</t>
  </si>
  <si>
    <t>公共外显子-9459</t>
  </si>
  <si>
    <t>公共外显子-9460</t>
  </si>
  <si>
    <t>公共外显子-9461</t>
  </si>
  <si>
    <t>公共外显子-9462</t>
  </si>
  <si>
    <t>公共外显子-9463</t>
  </si>
  <si>
    <t>公共外显子-9464</t>
  </si>
  <si>
    <t>公共外显子-9465</t>
  </si>
  <si>
    <t>公共外显子-9466</t>
  </si>
  <si>
    <t>公共外显子-9467</t>
  </si>
  <si>
    <t>公共外显子-9468</t>
  </si>
  <si>
    <t>公共外显子-9469</t>
  </si>
  <si>
    <t>公共外显子-9470</t>
  </si>
  <si>
    <t>公共外显子-9471</t>
  </si>
  <si>
    <t>公共外显子-9472</t>
  </si>
  <si>
    <t>公共外显子-9473</t>
  </si>
  <si>
    <t>公共外显子-9474</t>
  </si>
  <si>
    <t>公共外显子-9475</t>
  </si>
  <si>
    <t>公共外显子-9476</t>
  </si>
  <si>
    <t>公共外显子-9477</t>
  </si>
  <si>
    <t>公共外显子-9478</t>
  </si>
  <si>
    <t>公共外显子-9479</t>
  </si>
  <si>
    <t>公共外显子-9480</t>
  </si>
  <si>
    <t>公共外显子-9481</t>
  </si>
  <si>
    <t>公共外显子-9482</t>
  </si>
  <si>
    <t>公共外显子-9483</t>
  </si>
  <si>
    <t>公共外显子-9484</t>
  </si>
  <si>
    <t>公共外显子-9485</t>
  </si>
  <si>
    <t>公共外显子-9486</t>
  </si>
  <si>
    <t>公共外显子-9487</t>
  </si>
  <si>
    <t>公共外显子-9488</t>
  </si>
  <si>
    <t>公共外显子-9489</t>
  </si>
  <si>
    <t>公共外显子-9490</t>
  </si>
  <si>
    <t>公共外显子-9491</t>
  </si>
  <si>
    <t>公共外显子-9492</t>
  </si>
  <si>
    <t>公共外显子-9493</t>
  </si>
  <si>
    <t>公共外显子-9494</t>
  </si>
  <si>
    <t>公共外显子-9495</t>
  </si>
  <si>
    <t>公共外显子-9496</t>
  </si>
  <si>
    <t>公共外显子-9497</t>
  </si>
  <si>
    <t>公共外显子-9498</t>
  </si>
  <si>
    <t>公共外显子-9499</t>
  </si>
  <si>
    <t>公共外显子-9500</t>
  </si>
  <si>
    <t>公共外显子-9501</t>
  </si>
  <si>
    <t>公共外显子-9502</t>
  </si>
  <si>
    <t>公共外显子-9503</t>
  </si>
  <si>
    <t>公共外显子-9504</t>
  </si>
  <si>
    <t>公共外显子-9505</t>
  </si>
  <si>
    <t>公共外显子-9506</t>
  </si>
  <si>
    <t>公共外显子-9507</t>
  </si>
  <si>
    <t>公共外显子-9508</t>
  </si>
  <si>
    <t>公共外显子-9509</t>
  </si>
  <si>
    <t>公共外显子-9510</t>
  </si>
  <si>
    <t>公共外显子-9511</t>
  </si>
  <si>
    <t>公共外显子-9512</t>
  </si>
  <si>
    <t>公共外显子-9513</t>
  </si>
  <si>
    <t>公共外显子-9514</t>
  </si>
  <si>
    <t>公共外显子-9515</t>
  </si>
  <si>
    <t>公共外显子-9516</t>
  </si>
  <si>
    <t>公共外显子-9517</t>
  </si>
  <si>
    <t>公共外显子-9518</t>
  </si>
  <si>
    <t>公共外显子-9519</t>
  </si>
  <si>
    <t>公共外显子-9520</t>
  </si>
  <si>
    <t>公共外显子-9521</t>
  </si>
  <si>
    <t>公共外显子-9522</t>
  </si>
  <si>
    <t>公共外显子-9523</t>
  </si>
  <si>
    <t>公共外显子-9524</t>
  </si>
  <si>
    <t>公共外显子-9525</t>
  </si>
  <si>
    <t>公共外显子-9526</t>
  </si>
  <si>
    <t>公共外显子-9527</t>
  </si>
  <si>
    <t>公共外显子-9528</t>
  </si>
  <si>
    <t>公共外显子-9529</t>
  </si>
  <si>
    <t>公共外显子-9530</t>
  </si>
  <si>
    <t>公共外显子-9531</t>
  </si>
  <si>
    <t>公共外显子-9532</t>
  </si>
  <si>
    <t>公共外显子-9533</t>
  </si>
  <si>
    <t>公共外显子-9534</t>
  </si>
  <si>
    <t>公共外显子-9535</t>
  </si>
  <si>
    <t>公共外显子-9536</t>
  </si>
  <si>
    <t>公共外显子-9537</t>
  </si>
  <si>
    <t>公共外显子-9538</t>
  </si>
  <si>
    <t>公共外显子-9539</t>
  </si>
  <si>
    <t>公共外显子-9540</t>
  </si>
  <si>
    <t>公共外显子-9541</t>
  </si>
  <si>
    <t>公共外显子-9542</t>
  </si>
  <si>
    <t>公共外显子-9543</t>
  </si>
  <si>
    <t>公共外显子-9544</t>
  </si>
  <si>
    <t>公共外显子-9545</t>
  </si>
  <si>
    <t>公共外显子-9546</t>
  </si>
  <si>
    <t>公共外显子-9547</t>
  </si>
  <si>
    <t>公共外显子-9548</t>
  </si>
  <si>
    <t>公共外显子-9549</t>
  </si>
  <si>
    <t>公共外显子-9550</t>
  </si>
  <si>
    <t>公共外显子-9551</t>
  </si>
  <si>
    <t>公共外显子-9552</t>
  </si>
  <si>
    <t>公共外显子-9553</t>
  </si>
  <si>
    <t>公共外显子-9554</t>
  </si>
  <si>
    <t>公共外显子-9555</t>
  </si>
  <si>
    <t>公共外显子-9556</t>
  </si>
  <si>
    <t>公共外显子-9557</t>
  </si>
  <si>
    <t>公共外显子-9558</t>
  </si>
  <si>
    <t>公共外显子-9559</t>
  </si>
  <si>
    <t>公共外显子-9560</t>
  </si>
  <si>
    <t>公共外显子-9561</t>
  </si>
  <si>
    <t>公共外显子-9562</t>
  </si>
  <si>
    <t>公共外显子-9563</t>
  </si>
  <si>
    <t>公共外显子-9564</t>
  </si>
  <si>
    <t>公共外显子-9565</t>
  </si>
  <si>
    <t>公共外显子-9566</t>
  </si>
  <si>
    <t>公共外显子-9567</t>
  </si>
  <si>
    <t>公共外显子-9568</t>
  </si>
  <si>
    <t>公共外显子-9569</t>
  </si>
  <si>
    <t>公共外显子-9570</t>
  </si>
  <si>
    <t>公共外显子-9571</t>
  </si>
  <si>
    <t>公共外显子-9572</t>
  </si>
  <si>
    <t>公共外显子-9573</t>
  </si>
  <si>
    <t>公共外显子-9574</t>
  </si>
  <si>
    <t>公共外显子-9575</t>
  </si>
  <si>
    <t>公共外显子-9576</t>
  </si>
  <si>
    <t>公共外显子-9577</t>
  </si>
  <si>
    <t>公共外显子-9578</t>
  </si>
  <si>
    <t>公共外显子-9579</t>
  </si>
  <si>
    <t>公共外显子-9580</t>
  </si>
  <si>
    <t>公共外显子-9581</t>
  </si>
  <si>
    <t>公共外显子-9582</t>
  </si>
  <si>
    <t>公共外显子-9583</t>
  </si>
  <si>
    <t>公共外显子-9584</t>
  </si>
  <si>
    <t>公共外显子-9585</t>
  </si>
  <si>
    <t>公共外显子-9586</t>
  </si>
  <si>
    <t>公共外显子-9587</t>
  </si>
  <si>
    <t>公共外显子-9588</t>
  </si>
  <si>
    <t>公共外显子-9589</t>
  </si>
  <si>
    <t>公共外显子-9590</t>
  </si>
  <si>
    <t>公共外显子-9591</t>
  </si>
  <si>
    <t>公共外显子-9592</t>
  </si>
  <si>
    <t>公共外显子-9593</t>
  </si>
  <si>
    <t>公共外显子-9594</t>
  </si>
  <si>
    <t>公共外显子-9595</t>
  </si>
  <si>
    <t>公共外显子-9596</t>
  </si>
  <si>
    <t>公共外显子-9597</t>
  </si>
  <si>
    <t>公共外显子-9598</t>
  </si>
  <si>
    <t>公共外显子-9599</t>
  </si>
  <si>
    <t>公共外显子-9600</t>
  </si>
  <si>
    <t>公共外显子-9601</t>
  </si>
  <si>
    <t>公共外显子-9602</t>
  </si>
  <si>
    <t>公共外显子-9603</t>
  </si>
  <si>
    <t>公共外显子-9604</t>
  </si>
  <si>
    <t>公共外显子-9605</t>
  </si>
  <si>
    <t>公共外显子-9606</t>
  </si>
  <si>
    <t>公共外显子-9607</t>
  </si>
  <si>
    <t>公共外显子-9608</t>
  </si>
  <si>
    <t>公共外显子-9609</t>
  </si>
  <si>
    <t>公共外显子-9610</t>
  </si>
  <si>
    <t>公共外显子-9611</t>
  </si>
  <si>
    <t>公共外显子-9612</t>
  </si>
  <si>
    <t>公共外显子-9613</t>
  </si>
  <si>
    <t>公共外显子-9614</t>
  </si>
  <si>
    <t>公共外显子-9615</t>
  </si>
  <si>
    <t>公共外显子-9616</t>
  </si>
  <si>
    <t>公共外显子-9617</t>
  </si>
  <si>
    <t>公共外显子-9618</t>
  </si>
  <si>
    <t>公共外显子-9619</t>
  </si>
  <si>
    <t>公共外显子-9620</t>
  </si>
  <si>
    <t>公共外显子-9621</t>
  </si>
  <si>
    <t>公共外显子-9622</t>
  </si>
  <si>
    <t>公共外显子-9623</t>
  </si>
  <si>
    <t>公共外显子-9624</t>
  </si>
  <si>
    <t>公共外显子-9625</t>
  </si>
  <si>
    <t>公共外显子-9626</t>
  </si>
  <si>
    <t>公共外显子-9627</t>
  </si>
  <si>
    <t>公共外显子-9628</t>
  </si>
  <si>
    <t>公共外显子-9629</t>
  </si>
  <si>
    <t>公共外显子-9630</t>
  </si>
  <si>
    <t>公共外显子-9631</t>
  </si>
  <si>
    <t>公共外显子-9632</t>
  </si>
  <si>
    <t>公共外显子-9633</t>
  </si>
  <si>
    <t>公共外显子-9634</t>
  </si>
  <si>
    <t>公共外显子-9635</t>
  </si>
  <si>
    <t>公共外显子-9636</t>
  </si>
  <si>
    <t>公共外显子-9637</t>
  </si>
  <si>
    <t>公共外显子-9638</t>
  </si>
  <si>
    <t>公共外显子-9639</t>
  </si>
  <si>
    <t>公共外显子-9640</t>
  </si>
  <si>
    <t>公共外显子-9641</t>
  </si>
  <si>
    <t>公共外显子-9642</t>
  </si>
  <si>
    <t>公共外显子-9643</t>
  </si>
  <si>
    <t>公共外显子-9644</t>
  </si>
  <si>
    <t>公共外显子-9645</t>
  </si>
  <si>
    <t>公共外显子-9646</t>
  </si>
  <si>
    <t>公共外显子-9647</t>
  </si>
  <si>
    <t>公共外显子-9648</t>
  </si>
  <si>
    <t>公共外显子-9649</t>
  </si>
  <si>
    <t>公共外显子-9650</t>
  </si>
  <si>
    <t>公共外显子-9651</t>
  </si>
  <si>
    <t>公共外显子-9652</t>
  </si>
  <si>
    <t>公共外显子-9653</t>
  </si>
  <si>
    <t>公共外显子-9654</t>
  </si>
  <si>
    <t>公共外显子-9655</t>
  </si>
  <si>
    <t>公共外显子-9656</t>
  </si>
  <si>
    <t>公共外显子-9657</t>
  </si>
  <si>
    <t>公共外显子-9658</t>
  </si>
  <si>
    <t>公共外显子-9659</t>
  </si>
  <si>
    <t>公共外显子-9660</t>
  </si>
  <si>
    <t>公共外显子-9661</t>
  </si>
  <si>
    <t>公共外显子-9662</t>
  </si>
  <si>
    <t>公共外显子-9663</t>
  </si>
  <si>
    <t>公共外显子-9664</t>
  </si>
  <si>
    <t>公共外显子-9665</t>
  </si>
  <si>
    <t>公共外显子-9666</t>
  </si>
  <si>
    <t>公共外显子-9667</t>
  </si>
  <si>
    <t>公共外显子-9668</t>
  </si>
  <si>
    <t>公共外显子-9669</t>
  </si>
  <si>
    <t>公共外显子-9670</t>
  </si>
  <si>
    <t>公共外显子-9671</t>
  </si>
  <si>
    <t>公共外显子-9672</t>
  </si>
  <si>
    <t>公共外显子-9673</t>
  </si>
  <si>
    <t>公共外显子-9674</t>
  </si>
  <si>
    <t>公共外显子-9675</t>
  </si>
  <si>
    <t>公共外显子-9676</t>
  </si>
  <si>
    <t>公共外显子-9677</t>
  </si>
  <si>
    <t>公共外显子-9678</t>
  </si>
  <si>
    <t>公共外显子-9679</t>
  </si>
  <si>
    <t>公共外显子-9680</t>
  </si>
  <si>
    <t>公共外显子-9681</t>
  </si>
  <si>
    <t>公共外显子-9682</t>
  </si>
  <si>
    <t>公共外显子-9683</t>
  </si>
  <si>
    <t>公共外显子-9684</t>
  </si>
  <si>
    <t>公共外显子-9685</t>
  </si>
  <si>
    <t>公共外显子-9686</t>
  </si>
  <si>
    <t>公共外显子-9687</t>
  </si>
  <si>
    <t>公共外显子-9688</t>
  </si>
  <si>
    <t>公共外显子-9689</t>
  </si>
  <si>
    <t>公共外显子-9690</t>
  </si>
  <si>
    <t>公共外显子-9691</t>
  </si>
  <si>
    <t>公共外显子-9692</t>
  </si>
  <si>
    <t>公共外显子-9693</t>
  </si>
  <si>
    <t>公共外显子-9694</t>
  </si>
  <si>
    <t>公共外显子-9695</t>
  </si>
  <si>
    <t>公共外显子-9696</t>
  </si>
  <si>
    <t>公共外显子-9697</t>
  </si>
  <si>
    <t>公共外显子-9698</t>
  </si>
  <si>
    <t>公共外显子-9699</t>
  </si>
  <si>
    <t>公共外显子-9700</t>
  </si>
  <si>
    <t>公共外显子-9701</t>
  </si>
  <si>
    <t>公共外显子-9702</t>
  </si>
  <si>
    <t>公共外显子-9703</t>
  </si>
  <si>
    <t>公共外显子-9704</t>
  </si>
  <si>
    <t>公共外显子-9705</t>
  </si>
  <si>
    <t>公共外显子-9706</t>
  </si>
  <si>
    <t>公共外显子-9707</t>
  </si>
  <si>
    <t>公共外显子-9708</t>
  </si>
  <si>
    <t>公共外显子-9709</t>
  </si>
  <si>
    <t>公共外显子-9710</t>
  </si>
  <si>
    <t>公共外显子-9711</t>
  </si>
  <si>
    <t>公共外显子-9712</t>
  </si>
  <si>
    <t>公共外显子-9713</t>
  </si>
  <si>
    <t>公共外显子-9714</t>
  </si>
  <si>
    <t>公共外显子-9715</t>
  </si>
  <si>
    <t>公共外显子-9716</t>
  </si>
  <si>
    <t>公共外显子-9717</t>
  </si>
  <si>
    <t>公共外显子-9718</t>
  </si>
  <si>
    <t>公共外显子-9719</t>
  </si>
  <si>
    <t>公共外显子-9720</t>
  </si>
  <si>
    <t>公共外显子-9721</t>
  </si>
  <si>
    <t>公共外显子-9722</t>
  </si>
  <si>
    <t>公共外显子-9723</t>
  </si>
  <si>
    <t>公共外显子-9724</t>
  </si>
  <si>
    <t>公共外显子-9725</t>
  </si>
  <si>
    <t>公共外显子-9726</t>
  </si>
  <si>
    <t>公共外显子-9727</t>
  </si>
  <si>
    <t>公共外显子-9728</t>
  </si>
  <si>
    <t>公共外显子-9729</t>
  </si>
  <si>
    <t>公共外显子-9730</t>
  </si>
  <si>
    <t>公共外显子-9731</t>
  </si>
  <si>
    <t>公共外显子-9732</t>
  </si>
  <si>
    <t>公共外显子-9733</t>
  </si>
  <si>
    <t>公共外显子-9734</t>
  </si>
  <si>
    <t>公共外显子-9735</t>
  </si>
  <si>
    <t>公共外显子-9736</t>
  </si>
  <si>
    <t>公共外显子-9737</t>
  </si>
  <si>
    <t>公共外显子-9738</t>
  </si>
  <si>
    <t>公共外显子-9739</t>
  </si>
  <si>
    <t>公共外显子-9740</t>
  </si>
  <si>
    <t>公共外显子-9741</t>
  </si>
  <si>
    <t>公共外显子-9742</t>
  </si>
  <si>
    <t>公共外显子-9743</t>
  </si>
  <si>
    <t>公共外显子-9744</t>
  </si>
  <si>
    <t>公共外显子-9745</t>
  </si>
  <si>
    <t>公共外显子-9746</t>
  </si>
  <si>
    <t>公共外显子-9747</t>
  </si>
  <si>
    <t>公共外显子-9748</t>
  </si>
  <si>
    <t>公共外显子-9749</t>
  </si>
  <si>
    <t>公共外显子-9750</t>
  </si>
  <si>
    <t>公共外显子-9751</t>
  </si>
  <si>
    <t>公共外显子-9752</t>
  </si>
  <si>
    <t>公共外显子-9753</t>
  </si>
  <si>
    <t>公共外显子-9754</t>
  </si>
  <si>
    <t>公共外显子-9755</t>
  </si>
  <si>
    <t>公共外显子-9756</t>
  </si>
  <si>
    <t>公共外显子-9757</t>
  </si>
  <si>
    <t>公共外显子-9758</t>
  </si>
  <si>
    <t>公共外显子-9759</t>
  </si>
  <si>
    <t>公共外显子-9760</t>
  </si>
  <si>
    <t>公共外显子-9761</t>
  </si>
  <si>
    <t>公共外显子-9762</t>
  </si>
  <si>
    <t>公共外显子-9763</t>
  </si>
  <si>
    <t>dup ex(49-67)</t>
  </si>
  <si>
    <t>dup ex49-67</t>
  </si>
  <si>
    <t>公共外显子-9764</t>
  </si>
  <si>
    <t>公共外显子-9765</t>
  </si>
  <si>
    <t>公共外显子-9766</t>
  </si>
  <si>
    <t>公共外显子-9767</t>
  </si>
  <si>
    <t>公共外显子-9768</t>
  </si>
  <si>
    <t>公共外显子-9769</t>
  </si>
  <si>
    <t>公共外显子-9770</t>
  </si>
  <si>
    <t>公共外显子-9771</t>
  </si>
  <si>
    <t>公共外显子-9772</t>
  </si>
  <si>
    <t>公共外显子-9773</t>
  </si>
  <si>
    <t>公共外显子-9774</t>
  </si>
  <si>
    <t>公共外显子-9775</t>
  </si>
  <si>
    <t>公共外显子-9776</t>
  </si>
  <si>
    <t>公共外显子-9777</t>
  </si>
  <si>
    <t>公共外显子-9778</t>
  </si>
  <si>
    <t>公共外显子-9779</t>
  </si>
  <si>
    <t>公共外显子-9780</t>
  </si>
  <si>
    <t>公共外显子-9781</t>
  </si>
  <si>
    <t>公共外显子-9782</t>
  </si>
  <si>
    <t>公共外显子-9783</t>
  </si>
  <si>
    <t>公共外显子-9784</t>
  </si>
  <si>
    <t>公共外显子-9785</t>
  </si>
  <si>
    <t>公共外显子-9786</t>
  </si>
  <si>
    <t>公共外显子-9787</t>
  </si>
  <si>
    <t>公共外显子-9788</t>
  </si>
  <si>
    <t>公共外显子-9789</t>
  </si>
  <si>
    <t>公共外显子-9790</t>
  </si>
  <si>
    <t>公共外显子-9791</t>
  </si>
  <si>
    <t>公共外显子-9792</t>
  </si>
  <si>
    <t>公共外显子-9793</t>
  </si>
  <si>
    <t>公共外显子-9794</t>
  </si>
  <si>
    <t>公共外显子-9795</t>
  </si>
  <si>
    <t>公共外显子-9796</t>
  </si>
  <si>
    <t>公共外显子-9797</t>
  </si>
  <si>
    <t>公共外显子-9798</t>
  </si>
  <si>
    <t>公共外显子-9799</t>
  </si>
  <si>
    <t>公共外显子-9800</t>
  </si>
  <si>
    <t>公共外显子-9801</t>
  </si>
  <si>
    <t>公共外显子-9802</t>
  </si>
  <si>
    <t>公共外显子-9803</t>
  </si>
  <si>
    <t>公共外显子-9804</t>
  </si>
  <si>
    <t>公共外显子-9805</t>
  </si>
  <si>
    <t>公共外显子-9806</t>
  </si>
  <si>
    <t>公共外显子-9807</t>
  </si>
  <si>
    <t>公共外显子-9808</t>
  </si>
  <si>
    <t>公共外显子-9809</t>
  </si>
  <si>
    <t>公共外显子-9810</t>
  </si>
  <si>
    <t>公共外显子-9811</t>
  </si>
  <si>
    <t>公共外显子-9812</t>
  </si>
  <si>
    <t>公共外显子-9813</t>
  </si>
  <si>
    <t>公共外显子-9814</t>
  </si>
  <si>
    <t>公共外显子-9815</t>
  </si>
  <si>
    <t>公共外显子-9816</t>
  </si>
  <si>
    <t>公共外显子-9817</t>
  </si>
  <si>
    <t>公共外显子-9818</t>
  </si>
  <si>
    <t>公共外显子-9819</t>
  </si>
  <si>
    <t>公共外显子-9820</t>
  </si>
  <si>
    <t>公共外显子-9821</t>
  </si>
  <si>
    <t>公共外显子-9822</t>
  </si>
  <si>
    <t>公共外显子-9823</t>
  </si>
  <si>
    <t>公共外显子-9824</t>
  </si>
  <si>
    <t>公共外显子-9825</t>
  </si>
  <si>
    <t>公共外显子-9826</t>
  </si>
  <si>
    <t>公共外显子-9827</t>
  </si>
  <si>
    <t>公共外显子-9828</t>
  </si>
  <si>
    <t>公共外显子-9829</t>
  </si>
  <si>
    <t>公共外显子-9830</t>
  </si>
  <si>
    <t>公共外显子-9831</t>
  </si>
  <si>
    <t>公共外显子-9832</t>
  </si>
  <si>
    <t>公共外显子-9833</t>
  </si>
  <si>
    <t>公共外显子-9834</t>
  </si>
  <si>
    <t>公共外显子-9835</t>
  </si>
  <si>
    <t>公共外显子-9836</t>
  </si>
  <si>
    <t>dup ex(52-54)</t>
  </si>
  <si>
    <t>dup ex52-54</t>
  </si>
  <si>
    <t>公共外显子-9837</t>
  </si>
  <si>
    <t>公共外显子-9838</t>
  </si>
  <si>
    <t>公共外显子-9839</t>
  </si>
  <si>
    <t>公共外显子-9840</t>
  </si>
  <si>
    <t>dup ex(56-73)</t>
  </si>
  <si>
    <t>dup ex56-73</t>
  </si>
  <si>
    <t>公共外显子-9841</t>
  </si>
  <si>
    <t>dup ex(60-78)</t>
  </si>
  <si>
    <t>dup ex60-78</t>
  </si>
  <si>
    <t>公共外显子-9842</t>
  </si>
  <si>
    <t>PubMed: Kinugawa 2024</t>
  </si>
  <si>
    <t>公共外显子-9843</t>
  </si>
  <si>
    <t>uk</t>
    <phoneticPr fontId="1" type="noConversion"/>
  </si>
  <si>
    <t>PubMed: Kekou 2023</t>
  </si>
  <si>
    <t>公共外显子-9844</t>
  </si>
  <si>
    <t>公共外显子-9845</t>
  </si>
  <si>
    <t>公共外显子-9846</t>
  </si>
  <si>
    <t>公共外显子-9847</t>
  </si>
  <si>
    <t>公共外显子-9848</t>
  </si>
  <si>
    <t>公共外显子-9849</t>
  </si>
  <si>
    <t>公共外显子-9850</t>
  </si>
  <si>
    <t>公共外显子-9851</t>
  </si>
  <si>
    <t>公共外显子-9852</t>
  </si>
  <si>
    <t>公共外显子-9853</t>
  </si>
  <si>
    <t>公共外显子-9854</t>
  </si>
  <si>
    <t>公共外显子-9855</t>
  </si>
  <si>
    <t>公共外显子-9856</t>
  </si>
  <si>
    <t>公共外显子-9857</t>
  </si>
  <si>
    <t>公共外显子-9858</t>
  </si>
  <si>
    <t>公共外显子-9859</t>
  </si>
  <si>
    <t>del ex(9-29)</t>
  </si>
  <si>
    <t>del ex9-29</t>
  </si>
  <si>
    <t>公共外显子-9860</t>
  </si>
  <si>
    <t>公共外显子-9861</t>
  </si>
  <si>
    <t>公共外显子-9862</t>
  </si>
  <si>
    <t>公共外显子-9863</t>
  </si>
  <si>
    <t>公共外显子-9864</t>
  </si>
  <si>
    <t>公共外显子-9865</t>
  </si>
  <si>
    <t>公共外显子-9866</t>
  </si>
  <si>
    <t>dup ex(12-48)</t>
  </si>
  <si>
    <t>dup ex12-48</t>
  </si>
  <si>
    <t>公共外显子-9867</t>
  </si>
  <si>
    <t>公共外显子-9868</t>
  </si>
  <si>
    <t>del ex(13-30)</t>
  </si>
  <si>
    <t>del ex13-30</t>
  </si>
  <si>
    <t>公共外显子-9869</t>
  </si>
  <si>
    <t>公共外显子-9870</t>
  </si>
  <si>
    <t>公共外显子-9871</t>
  </si>
  <si>
    <t>公共外显子-9872</t>
  </si>
  <si>
    <t>公共外显子-9873</t>
  </si>
  <si>
    <t>del ex(14-27)</t>
  </si>
  <si>
    <t>del ex14-27</t>
  </si>
  <si>
    <t>公共外显子-9874</t>
  </si>
  <si>
    <t>dup ex(15-51)</t>
  </si>
  <si>
    <t>dup ex15-51</t>
  </si>
  <si>
    <t>公共外显子-9875</t>
  </si>
  <si>
    <t>del ex(16-19)</t>
  </si>
  <si>
    <t>del ex16-19</t>
  </si>
  <si>
    <t>公共外显子-9876</t>
  </si>
  <si>
    <t>del ex(16-30)</t>
  </si>
  <si>
    <t>del ex16-30</t>
  </si>
  <si>
    <t>公共外显子-9877</t>
  </si>
  <si>
    <t>公共外显子-9878</t>
  </si>
  <si>
    <t>公共外显子-9879</t>
  </si>
  <si>
    <t>公共外显子-9880</t>
  </si>
  <si>
    <t>del ex(17-46)</t>
  </si>
  <si>
    <t>del ex17-46</t>
  </si>
  <si>
    <t>公共外显子-9881</t>
  </si>
  <si>
    <t>公共外显子-9882</t>
  </si>
  <si>
    <t>公共外显子-9883</t>
  </si>
  <si>
    <t>del ex(18-28)</t>
  </si>
  <si>
    <t>del ex18-28</t>
  </si>
  <si>
    <t>公共外显子-9884</t>
  </si>
  <si>
    <t>公共外显子-9885</t>
  </si>
  <si>
    <t>dup ex(18-33)</t>
  </si>
  <si>
    <t>dup ex18-33</t>
  </si>
  <si>
    <t>公共外显子-9886</t>
  </si>
  <si>
    <t>公共外显子-9887</t>
  </si>
  <si>
    <t>公共外显子-9888</t>
  </si>
  <si>
    <t>del ex(19-29)</t>
  </si>
  <si>
    <t>del ex19-29</t>
  </si>
  <si>
    <t>公共外显子-9889</t>
  </si>
  <si>
    <t>公共外显子-9890</t>
  </si>
  <si>
    <t>del ex(19-31)</t>
  </si>
  <si>
    <t>del ex19-31</t>
  </si>
  <si>
    <t>公共外显子-9891</t>
  </si>
  <si>
    <t>公共外显子-9892</t>
  </si>
  <si>
    <t>公共外显子-9893</t>
  </si>
  <si>
    <t>del ex(19-42)</t>
  </si>
  <si>
    <t>del ex19-42</t>
  </si>
  <si>
    <t>公共外显子-9894</t>
  </si>
  <si>
    <t>公共外显子-9895</t>
  </si>
  <si>
    <t>公共外显子-9896</t>
  </si>
  <si>
    <t>公共外显子-9897</t>
  </si>
  <si>
    <t>del ex(20-27)</t>
  </si>
  <si>
    <t>del ex20-27</t>
  </si>
  <si>
    <t>公共外显子-9898</t>
  </si>
  <si>
    <t>公共外显子-9899</t>
  </si>
  <si>
    <t>公共外显子-9900</t>
  </si>
  <si>
    <t>dup ex(26-44)</t>
  </si>
  <si>
    <t>dup ex26-44</t>
  </si>
  <si>
    <t>公共外显子-9901</t>
  </si>
  <si>
    <t>公共外显子-9902</t>
  </si>
  <si>
    <t>dup ex(30-52)</t>
  </si>
  <si>
    <t>dup ex30-52</t>
  </si>
  <si>
    <t>公共外显子-9903</t>
  </si>
  <si>
    <t>公共外显子-9904</t>
  </si>
  <si>
    <t>公共外显子-9905</t>
  </si>
  <si>
    <t>公共外显子-9906</t>
  </si>
  <si>
    <t>公共外显子-9907</t>
  </si>
  <si>
    <t>公共外显子-9908</t>
  </si>
  <si>
    <t>公共外显子-9909</t>
  </si>
  <si>
    <t>公共外显子-9910</t>
  </si>
  <si>
    <t>公共外显子-9911</t>
  </si>
  <si>
    <t>公共外显子-9912</t>
  </si>
  <si>
    <t>dup ex(43-45)</t>
  </si>
  <si>
    <t>dup ex43-45</t>
  </si>
  <si>
    <t>dup ex43-45, ex60-62</t>
  </si>
  <si>
    <t>公共外显子-9913</t>
  </si>
  <si>
    <t>公共外显子-9914</t>
  </si>
  <si>
    <t>公共外显子-9915</t>
  </si>
  <si>
    <t>公共外显子-9916</t>
  </si>
  <si>
    <t>公共外显子-9917</t>
  </si>
  <si>
    <t>公共外显子-9918</t>
  </si>
  <si>
    <t>公共外显子-9919</t>
  </si>
  <si>
    <t>公共外显子-9920</t>
  </si>
  <si>
    <t>公共外显子-9921</t>
  </si>
  <si>
    <t>公共外显子-9922</t>
  </si>
  <si>
    <t>公共外显子-9923</t>
  </si>
  <si>
    <t>公共外显子-9924</t>
  </si>
  <si>
    <t>公共外显子-9925</t>
  </si>
  <si>
    <t>公共外显子-9926</t>
  </si>
  <si>
    <t>公共外显子-9927</t>
  </si>
  <si>
    <t>公共外显子-9928</t>
  </si>
  <si>
    <t>公共外显子-9929</t>
  </si>
  <si>
    <t>公共外显子-9930</t>
  </si>
  <si>
    <t>公共外显子-9931</t>
  </si>
  <si>
    <t>公共外显子-9932</t>
  </si>
  <si>
    <t>公共外显子-9933</t>
  </si>
  <si>
    <t>公共外显子-9934</t>
  </si>
  <si>
    <t>公共外显子-9935</t>
  </si>
  <si>
    <t>公共外显子-9936</t>
  </si>
  <si>
    <t>公共外显子-9937</t>
  </si>
  <si>
    <t>公共外显子-9938</t>
  </si>
  <si>
    <t>公共外显子-9939</t>
  </si>
  <si>
    <t>公共外显子-9940</t>
  </si>
  <si>
    <t>公共外显子-9941</t>
  </si>
  <si>
    <t>公共外显子-9942</t>
  </si>
  <si>
    <t>公共外显子-9943</t>
  </si>
  <si>
    <t>公共外显子-9944</t>
  </si>
  <si>
    <t>公共外显子-9945</t>
  </si>
  <si>
    <t>公共外显子-9946</t>
  </si>
  <si>
    <t>公共外显子-9947</t>
  </si>
  <si>
    <t>公共外显子-9948</t>
  </si>
  <si>
    <t>公共外显子-9949</t>
  </si>
  <si>
    <t>公共外显子-9950</t>
  </si>
  <si>
    <t>公共外显子-9951</t>
  </si>
  <si>
    <t>公共外显子-9952</t>
  </si>
  <si>
    <t>公共外显子-9953</t>
  </si>
  <si>
    <t>公共外显子-9954</t>
  </si>
  <si>
    <t>公共外显子-9955</t>
  </si>
  <si>
    <t>公共外显子-9956</t>
  </si>
  <si>
    <t>公共外显子-9957</t>
  </si>
  <si>
    <t>公共外显子-9958</t>
  </si>
  <si>
    <t>公共外显子-9959</t>
  </si>
  <si>
    <t>公共外显子-9960</t>
  </si>
  <si>
    <t>公共外显子-9961</t>
  </si>
  <si>
    <t>公共外显子-9962</t>
  </si>
  <si>
    <t>公共外显子-9963</t>
  </si>
  <si>
    <t>公共外显子-9964</t>
  </si>
  <si>
    <t>公共外显子-9965</t>
  </si>
  <si>
    <t>公共外显子-9966</t>
  </si>
  <si>
    <t>公共外显子-9967</t>
  </si>
  <si>
    <t>公共外显子-9968</t>
  </si>
  <si>
    <t>公共外显子-9969</t>
  </si>
  <si>
    <t>公共外显子-9970</t>
  </si>
  <si>
    <t>公共外显子-9971</t>
  </si>
  <si>
    <t>公共外显子-9972</t>
  </si>
  <si>
    <t>公共外显子-9973</t>
  </si>
  <si>
    <t>公共外显子-9974</t>
  </si>
  <si>
    <t>公共外显子-9975</t>
  </si>
  <si>
    <t>公共外显子-9976</t>
  </si>
  <si>
    <t>公共外显子-9977</t>
  </si>
  <si>
    <t>公共外显子-9978</t>
  </si>
  <si>
    <t>公共外显子-9979</t>
  </si>
  <si>
    <t>公共外显子-9980</t>
  </si>
  <si>
    <t>公共外显子-9981</t>
  </si>
  <si>
    <t>公共外显子-9982</t>
  </si>
  <si>
    <t>公共外显子-9983</t>
  </si>
  <si>
    <t>公共外显子-9984</t>
  </si>
  <si>
    <t>公共外显子-9985</t>
  </si>
  <si>
    <t>公共外显子-9986</t>
  </si>
  <si>
    <t>公共外显子-9987</t>
  </si>
  <si>
    <t>公共外显子-9988</t>
  </si>
  <si>
    <t>公共外显子-9989</t>
  </si>
  <si>
    <t>公共外显子-9990</t>
  </si>
  <si>
    <t>公共外显子-9991</t>
  </si>
  <si>
    <t>公共外显子-9992</t>
  </si>
  <si>
    <t>公共外显子-9993</t>
  </si>
  <si>
    <t>公共外显子-9994</t>
  </si>
  <si>
    <t>公共外显子-9995</t>
  </si>
  <si>
    <t>公共外显子-9996</t>
  </si>
  <si>
    <t>公共外显子-9997</t>
  </si>
  <si>
    <t>公共外显子-9998</t>
  </si>
  <si>
    <t>公共外显子-9999</t>
  </si>
  <si>
    <t>公共外显子-10000</t>
  </si>
  <si>
    <t>公共外显子-10001</t>
  </si>
  <si>
    <t>公共外显子-10002</t>
  </si>
  <si>
    <t>公共外显子-10003</t>
  </si>
  <si>
    <t>公共外显子-10004</t>
  </si>
  <si>
    <t>公共外显子-10005</t>
  </si>
  <si>
    <t>公共外显子-10006</t>
  </si>
  <si>
    <t>公共外显子-10007</t>
  </si>
  <si>
    <t>公共外显子-10008</t>
  </si>
  <si>
    <t>公共外显子-10009</t>
  </si>
  <si>
    <t>公共外显子-10010</t>
  </si>
  <si>
    <t>公共外显子-10011</t>
  </si>
  <si>
    <t>公共外显子-10012</t>
  </si>
  <si>
    <t>公共外显子-10013</t>
  </si>
  <si>
    <t>公共外显子-10014</t>
  </si>
  <si>
    <t>公共外显子-10015</t>
  </si>
  <si>
    <t>公共外显子-10016</t>
  </si>
  <si>
    <t>公共外显子-10017</t>
  </si>
  <si>
    <t>公共外显子-10018</t>
  </si>
  <si>
    <t>公共外显子-10019</t>
  </si>
  <si>
    <t>公共外显子-10020</t>
  </si>
  <si>
    <t>公共外显子-10021</t>
  </si>
  <si>
    <t>公共外显子-10022</t>
  </si>
  <si>
    <t>公共外显子-10023</t>
  </si>
  <si>
    <t>公共外显子-10024</t>
  </si>
  <si>
    <t>公共外显子-10025</t>
  </si>
  <si>
    <t>公共外显子-10026</t>
  </si>
  <si>
    <t>公共外显子-10027</t>
  </si>
  <si>
    <t>公共外显子-10028</t>
  </si>
  <si>
    <t>公共外显子-10029</t>
  </si>
  <si>
    <t>公共外显子-10030</t>
  </si>
  <si>
    <t>公共外显子-10031</t>
  </si>
  <si>
    <t>公共外显子-10032</t>
  </si>
  <si>
    <t>公共外显子-10033</t>
  </si>
  <si>
    <t>公共外显子-10034</t>
  </si>
  <si>
    <t>公共外显子-10035</t>
  </si>
  <si>
    <t>公共外显子-10036</t>
  </si>
  <si>
    <t>公共外显子-10037</t>
  </si>
  <si>
    <t>公共外显子-10038</t>
  </si>
  <si>
    <t>公共外显子-10039</t>
  </si>
  <si>
    <t>公共外显子-10040</t>
  </si>
  <si>
    <t>公共外显子-10041</t>
  </si>
  <si>
    <t>公共外显子-10042</t>
  </si>
  <si>
    <t>公共外显子-10043</t>
  </si>
  <si>
    <t>公共外显子-10044</t>
  </si>
  <si>
    <t>公共外显子-10045</t>
  </si>
  <si>
    <t>公共外显子-10046</t>
  </si>
  <si>
    <t>公共外显子-10047</t>
  </si>
  <si>
    <t>公共外显子-10048</t>
  </si>
  <si>
    <t>公共外显子-10049</t>
  </si>
  <si>
    <t>公共外显子-10050</t>
  </si>
  <si>
    <t>公共外显子-10051</t>
  </si>
  <si>
    <t>公共外显子-10052</t>
  </si>
  <si>
    <t>公共外显子-10053</t>
  </si>
  <si>
    <t>公共外显子-10054</t>
  </si>
  <si>
    <t>公共外显子-10055</t>
  </si>
  <si>
    <t>公共外显子-10056</t>
  </si>
  <si>
    <t>公共外显子-10057</t>
  </si>
  <si>
    <t>公共外显子-10058</t>
  </si>
  <si>
    <t>公共外显子-10059</t>
  </si>
  <si>
    <t>dup ex(45-59)</t>
  </si>
  <si>
    <t>dup ex45-59</t>
  </si>
  <si>
    <t>公共外显子-10060</t>
  </si>
  <si>
    <t>公共外显子-10061</t>
  </si>
  <si>
    <t>dup ex(45-63)</t>
  </si>
  <si>
    <t>dup ex45-63</t>
  </si>
  <si>
    <t>公共外显子-10062</t>
  </si>
  <si>
    <t>公共外显子-10063</t>
  </si>
  <si>
    <t>dup ex(45-77)</t>
  </si>
  <si>
    <t>dup ex45-77</t>
  </si>
  <si>
    <t>公共外显子-10064</t>
  </si>
  <si>
    <t>公共外显子-10065</t>
  </si>
  <si>
    <t>dup ex46-47, ex51</t>
  </si>
  <si>
    <t>公共外显子-10066</t>
  </si>
  <si>
    <t>公共外显子-10067</t>
  </si>
  <si>
    <t>公共外显子-10068</t>
  </si>
  <si>
    <t>公共外显子-10069</t>
  </si>
  <si>
    <t>公共外显子-10070</t>
  </si>
  <si>
    <t>公共外显子-10071</t>
  </si>
  <si>
    <t>公共外显子-10072</t>
  </si>
  <si>
    <t>公共外显子-10073</t>
  </si>
  <si>
    <t>公共外显子-10074</t>
  </si>
  <si>
    <t>公共外显子-10075</t>
  </si>
  <si>
    <t>公共外显子-10076</t>
  </si>
  <si>
    <t>公共外显子-10077</t>
  </si>
  <si>
    <t>公共外显子-10078</t>
  </si>
  <si>
    <t>公共外显子-10079</t>
  </si>
  <si>
    <t>公共外显子-10080</t>
  </si>
  <si>
    <t>公共外显子-10081</t>
  </si>
  <si>
    <t>公共外显子-10082</t>
  </si>
  <si>
    <t>公共外显子-10083</t>
  </si>
  <si>
    <t>公共外显子-10084</t>
  </si>
  <si>
    <t>公共外显子-10085</t>
  </si>
  <si>
    <t>公共外显子-10086</t>
  </si>
  <si>
    <t>公共外显子-10087</t>
  </si>
  <si>
    <t>公共外显子-10088</t>
  </si>
  <si>
    <t>公共外显子-10089</t>
  </si>
  <si>
    <t>del ex(47-79)</t>
  </si>
  <si>
    <t>del ex47-79</t>
  </si>
  <si>
    <t>公共外显子-10090</t>
  </si>
  <si>
    <t>公共外显子-10091</t>
  </si>
  <si>
    <t>公共外显子-10092</t>
  </si>
  <si>
    <t>公共外显子-10093</t>
  </si>
  <si>
    <t>公共外显子-10094</t>
  </si>
  <si>
    <t>公共外显子-10095</t>
  </si>
  <si>
    <t>公共外显子-10096</t>
  </si>
  <si>
    <t>公共外显子-10097</t>
  </si>
  <si>
    <t>公共外显子-10098</t>
  </si>
  <si>
    <t>公共外显子-10099</t>
  </si>
  <si>
    <t>公共外显子-10100</t>
  </si>
  <si>
    <t>公共外显子-10101</t>
  </si>
  <si>
    <t>公共外显子-10102</t>
  </si>
  <si>
    <t>公共外显子-10103</t>
  </si>
  <si>
    <t>公共外显子-10104</t>
  </si>
  <si>
    <t>公共外显子-10105</t>
  </si>
  <si>
    <t>公共外显子-10106</t>
  </si>
  <si>
    <t>公共外显子-10107</t>
  </si>
  <si>
    <t>公共外显子-10108</t>
  </si>
  <si>
    <t>公共外显子-10109</t>
  </si>
  <si>
    <t>公共外显子-10110</t>
  </si>
  <si>
    <t>公共外显子-10111</t>
  </si>
  <si>
    <t>公共外显子-10112</t>
  </si>
  <si>
    <t>公共外显子-10113</t>
  </si>
  <si>
    <t>公共外显子-10114</t>
  </si>
  <si>
    <t>公共外显子-10115</t>
  </si>
  <si>
    <t>公共外显子-10116</t>
  </si>
  <si>
    <t>公共外显子-10117</t>
  </si>
  <si>
    <t>公共外显子-10118</t>
  </si>
  <si>
    <t>公共外显子-10119</t>
  </si>
  <si>
    <t>公共外显子-10120</t>
  </si>
  <si>
    <t>公共外显子-10121</t>
  </si>
  <si>
    <t>公共外显子-10122</t>
  </si>
  <si>
    <t>公共外显子-10123</t>
  </si>
  <si>
    <t>公共外显子-10124</t>
  </si>
  <si>
    <t>公共外显子-10125</t>
  </si>
  <si>
    <t>公共外显子-10126</t>
  </si>
  <si>
    <t>公共外显子-10127</t>
  </si>
  <si>
    <t>公共外显子-10128</t>
  </si>
  <si>
    <t>公共外显子-10129</t>
  </si>
  <si>
    <t>公共外显子-10130</t>
  </si>
  <si>
    <t>公共外显子-10131</t>
  </si>
  <si>
    <t>公共外显子-10132</t>
  </si>
  <si>
    <t>公共外显子-10133</t>
  </si>
  <si>
    <t>公共外显子-10134</t>
  </si>
  <si>
    <t>公共外显子-10135</t>
  </si>
  <si>
    <t>公共外显子-10136</t>
  </si>
  <si>
    <t>公共外显子-10137</t>
  </si>
  <si>
    <t>公共外显子-10138</t>
  </si>
  <si>
    <t>公共外显子-10139</t>
  </si>
  <si>
    <t>公共外显子-10140</t>
  </si>
  <si>
    <t>公共外显子-10141</t>
  </si>
  <si>
    <t>公共外显子-10142</t>
  </si>
  <si>
    <t>公共外显子-10143</t>
  </si>
  <si>
    <t>公共外显子-10144</t>
  </si>
  <si>
    <t>公共外显子-10145</t>
  </si>
  <si>
    <t>公共外显子-10146</t>
  </si>
  <si>
    <t>公共外显子-10147</t>
  </si>
  <si>
    <t>公共外显子-10148</t>
  </si>
  <si>
    <t>公共外显子-10149</t>
  </si>
  <si>
    <t>公共外显子-10150</t>
  </si>
  <si>
    <t>公共外显子-10151</t>
  </si>
  <si>
    <t>公共外显子-10152</t>
  </si>
  <si>
    <t>公共外显子-10153</t>
  </si>
  <si>
    <t>公共外显子-10154</t>
  </si>
  <si>
    <t>公共外显子-10155</t>
  </si>
  <si>
    <t>公共外显子-10156</t>
  </si>
  <si>
    <t>公共外显子-10157</t>
  </si>
  <si>
    <t>公共外显子-10158</t>
  </si>
  <si>
    <t>公共外显子-10159</t>
  </si>
  <si>
    <t>公共外显子-10160</t>
  </si>
  <si>
    <t>公共外显子-10161</t>
  </si>
  <si>
    <t>公共外显子-10162</t>
  </si>
  <si>
    <t>公共外显子-10163</t>
  </si>
  <si>
    <t>公共外显子-10164</t>
  </si>
  <si>
    <t>公共外显子-10165</t>
  </si>
  <si>
    <t>公共外显子-10166</t>
  </si>
  <si>
    <t>公共外显子-10167</t>
  </si>
  <si>
    <t>公共外显子-10168</t>
  </si>
  <si>
    <t>公共外显子-10169</t>
  </si>
  <si>
    <t>公共外显子-10170</t>
  </si>
  <si>
    <t>公共外显子-10171</t>
  </si>
  <si>
    <t>公共外显子-10172</t>
  </si>
  <si>
    <t>公共外显子-10173</t>
  </si>
  <si>
    <t>公共外显子-10174</t>
  </si>
  <si>
    <t>dup ex(49-60)</t>
  </si>
  <si>
    <t>dup ex49-60</t>
  </si>
  <si>
    <t>公共外显子-10175</t>
  </si>
  <si>
    <t>dup ex(49-62)</t>
  </si>
  <si>
    <t>dup ex49-62</t>
  </si>
  <si>
    <t>公共外显子-10176</t>
  </si>
  <si>
    <t>公共外显子-10177</t>
  </si>
  <si>
    <t>公共外显子-10178</t>
  </si>
  <si>
    <t>公共外显子-10179</t>
  </si>
  <si>
    <t>公共外显子-10180</t>
  </si>
  <si>
    <t>公共外显子-10181</t>
  </si>
  <si>
    <t>公共外显子-10182</t>
  </si>
  <si>
    <t>公共外显子-10183</t>
  </si>
  <si>
    <t>公共外显子-10184</t>
  </si>
  <si>
    <t>公共外显子-10185</t>
  </si>
  <si>
    <t>公共外显子-10186</t>
  </si>
  <si>
    <t>公共外显子-10187</t>
  </si>
  <si>
    <t>公共外显子-10188</t>
  </si>
  <si>
    <t>公共外显子-10189</t>
  </si>
  <si>
    <t>公共外显子-10190</t>
  </si>
  <si>
    <t>公共外显子-10191</t>
  </si>
  <si>
    <t>公共外显子-10192</t>
  </si>
  <si>
    <t>公共外显子-10193</t>
  </si>
  <si>
    <t>公共外显子-10194</t>
  </si>
  <si>
    <t>公共外显子-10195</t>
  </si>
  <si>
    <t>公共外显子-10196</t>
  </si>
  <si>
    <t>公共外显子-10197</t>
  </si>
  <si>
    <t>公共外显子-10198</t>
  </si>
  <si>
    <t>公共外显子-10199</t>
  </si>
  <si>
    <t>公共外显子-10200</t>
  </si>
  <si>
    <t>公共外显子-10201</t>
  </si>
  <si>
    <t>公共外显子-10202</t>
  </si>
  <si>
    <t>公共外显子-10203</t>
  </si>
  <si>
    <t>公共外显子-10204</t>
  </si>
  <si>
    <t>公共外显子-10205</t>
  </si>
  <si>
    <t>公共外显子-10206</t>
  </si>
  <si>
    <t>公共外显子-10207</t>
  </si>
  <si>
    <t>公共外显子-10208</t>
  </si>
  <si>
    <t>公共外显子-10209</t>
  </si>
  <si>
    <t>公共外显子-10210</t>
  </si>
  <si>
    <t>公共外显子-10211</t>
  </si>
  <si>
    <t>公共外显子-10212</t>
  </si>
  <si>
    <t>公共外显子-10213</t>
  </si>
  <si>
    <t>公共外显子-10214</t>
  </si>
  <si>
    <t>公共外显子-10215</t>
  </si>
  <si>
    <t>公共外显子-10216</t>
  </si>
  <si>
    <t>公共外显子-10217</t>
  </si>
  <si>
    <t>公共外显子-10218</t>
  </si>
  <si>
    <t>公共外显子-10219</t>
  </si>
  <si>
    <t>公共外显子-10220</t>
  </si>
  <si>
    <t>公共外显子-10221</t>
  </si>
  <si>
    <t>公共外显子-10222</t>
  </si>
  <si>
    <t>公共外显子-10223</t>
  </si>
  <si>
    <t>公共外显子-10224</t>
  </si>
  <si>
    <t>公共外显子-10225</t>
  </si>
  <si>
    <t>公共外显子-10226</t>
  </si>
  <si>
    <t>公共外显子-10227</t>
  </si>
  <si>
    <t>公共外显子-10228</t>
  </si>
  <si>
    <t>公共外显子-10229</t>
  </si>
  <si>
    <t>公共外显子-10230</t>
  </si>
  <si>
    <t>公共外显子-10231</t>
  </si>
  <si>
    <t>公共外显子-10232</t>
  </si>
  <si>
    <t>公共外显子-10233</t>
  </si>
  <si>
    <t>公共外显子-10234</t>
  </si>
  <si>
    <t>公共外显子-10235</t>
  </si>
  <si>
    <t>公共外显子-10236</t>
  </si>
  <si>
    <t>公共外显子-10237</t>
  </si>
  <si>
    <t>公共外显子-10238</t>
  </si>
  <si>
    <t>公共外显子-10239</t>
  </si>
  <si>
    <t>del ex(54-55)</t>
  </si>
  <si>
    <t>del ex54-55</t>
  </si>
  <si>
    <t>公共外显子-10240</t>
  </si>
  <si>
    <t>公共外显子-10241</t>
  </si>
  <si>
    <t>公共外显子-10242</t>
  </si>
  <si>
    <t>公共外显子-10243</t>
  </si>
  <si>
    <t>公共外显子-10244</t>
  </si>
  <si>
    <t>公共外显子-10245</t>
  </si>
  <si>
    <t>公共外显子-10246</t>
  </si>
  <si>
    <t>del ex57</t>
  </si>
  <si>
    <t>公共外显子-10247</t>
  </si>
  <si>
    <t>公共外显子-10248</t>
  </si>
  <si>
    <t>公共外显子-10249</t>
  </si>
  <si>
    <t>del ex(63-67)</t>
  </si>
  <si>
    <t>del ex63-67</t>
  </si>
  <si>
    <t>公共外显子-10250</t>
  </si>
  <si>
    <t>公共外显子-10251</t>
  </si>
  <si>
    <t>公共外显子-10252</t>
  </si>
  <si>
    <t>公共外显子-10253</t>
  </si>
  <si>
    <t>del ex(63-68)</t>
  </si>
  <si>
    <t>del ex63-68</t>
  </si>
  <si>
    <t>公共外显子-10254</t>
  </si>
  <si>
    <t>公共外显子-10255</t>
  </si>
  <si>
    <t>del ex(65-69)</t>
  </si>
  <si>
    <t>del ex65-69</t>
  </si>
  <si>
    <t>公共外显子-10256</t>
  </si>
  <si>
    <t>公共外显子-10257</t>
  </si>
  <si>
    <t>公共外显子-10258</t>
  </si>
  <si>
    <t>del ex(65-70)</t>
  </si>
  <si>
    <t>del ex65-70</t>
  </si>
  <si>
    <t>公共外显子-10259</t>
  </si>
  <si>
    <t>公共外显子-10260</t>
  </si>
  <si>
    <t>del ex(68-74)</t>
  </si>
  <si>
    <t>del ex68-74</t>
  </si>
  <si>
    <t>公共外显子-10261</t>
  </si>
  <si>
    <t>PubMed: Keegan 2019, GenBank MK829598</t>
  </si>
  <si>
    <t>公共外显子-10262</t>
  </si>
  <si>
    <t>PubMed: Keegan 2019, GenBank MK829597</t>
  </si>
  <si>
    <t>公共外显子-10263</t>
  </si>
  <si>
    <t>PubMed: Keegan 2019, GenBank MK829596</t>
  </si>
  <si>
    <t>公共外显子-10264</t>
  </si>
  <si>
    <t>PubMed: Keegan 2019, GenBank MK829595</t>
  </si>
  <si>
    <t>公共外显子-10265</t>
  </si>
  <si>
    <t>PubMed: Keegan 2019, GenBank MK829594</t>
  </si>
  <si>
    <t>公共外显子-10266</t>
  </si>
  <si>
    <t>PubMed: Keegan 2019, GenBank MK829593</t>
  </si>
  <si>
    <t>公共外显子-10267</t>
  </si>
  <si>
    <t>PubMed: Keegan 2019, GenBank MK746139</t>
  </si>
  <si>
    <t>公共外显子-10268</t>
  </si>
  <si>
    <t>PubMed: Jia 2022</t>
  </si>
  <si>
    <t>公共外显子-10269</t>
  </si>
  <si>
    <t>公共外显子-10270</t>
  </si>
  <si>
    <t>MLPA 在上海 DMD/BMD 临床诊断中的应用 - PubMed</t>
  </si>
  <si>
    <t>公共外显子-10271</t>
  </si>
  <si>
    <t>公共外显子-10272</t>
  </si>
  <si>
    <t>公共外显子-10273</t>
  </si>
  <si>
    <t>公共外显子-10274</t>
  </si>
  <si>
    <t>dup ex(19-44)</t>
  </si>
  <si>
    <t>dup ex19-44</t>
  </si>
  <si>
    <t>公共外显子-10275</t>
  </si>
  <si>
    <t>公共外显子-10276</t>
  </si>
  <si>
    <t>公共外显子-10277</t>
  </si>
  <si>
    <t>公共外显子-10278</t>
  </si>
  <si>
    <t>PubMed: Jaxybayeva 2023</t>
  </si>
  <si>
    <t>公共外显子-10279</t>
  </si>
  <si>
    <t>del ex(1-62)</t>
  </si>
  <si>
    <t>del ex1-62</t>
  </si>
  <si>
    <t>公共外显子-10280</t>
  </si>
  <si>
    <t>公共外显子-10281</t>
  </si>
  <si>
    <t>公共外显子-10282</t>
  </si>
  <si>
    <t>公共外显子-10283</t>
  </si>
  <si>
    <t>公共外显子-10284</t>
  </si>
  <si>
    <t>del ex38</t>
  </si>
  <si>
    <t>公共外显子-10285</t>
  </si>
  <si>
    <t>公共外显子-10286</t>
  </si>
  <si>
    <t>公共外显子-10287</t>
  </si>
  <si>
    <t>公共外显子-10288</t>
  </si>
  <si>
    <t>公共外显子-10289</t>
  </si>
  <si>
    <t>公共外显子-10290</t>
  </si>
  <si>
    <t>公共外显子-10291</t>
  </si>
  <si>
    <t>公共外显子-10292</t>
  </si>
  <si>
    <t>公共外显子-10293</t>
  </si>
  <si>
    <t>公共外显子-10294</t>
  </si>
  <si>
    <t>公共外显子-10295</t>
  </si>
  <si>
    <t>公共外显子-10296</t>
  </si>
  <si>
    <t>公共外显子-10297</t>
  </si>
  <si>
    <t>公共外显子-10298</t>
  </si>
  <si>
    <t>公共外显子-10299</t>
  </si>
  <si>
    <t>公共外显子-10300</t>
  </si>
  <si>
    <t>公共外显子-10301</t>
  </si>
  <si>
    <t>公共外显子-10302</t>
  </si>
  <si>
    <t>公共外显子-10303</t>
  </si>
  <si>
    <t>公共外显子-10304</t>
  </si>
  <si>
    <t>公共外显子-10305</t>
  </si>
  <si>
    <t>公共外显子-10306</t>
  </si>
  <si>
    <t>公共外显子-10307</t>
  </si>
  <si>
    <t>公共外显子-10308</t>
  </si>
  <si>
    <t>公共外显子-10309</t>
  </si>
  <si>
    <t>公共外显子-10310</t>
  </si>
  <si>
    <t>公共外显子-10311</t>
  </si>
  <si>
    <t>公共外显子-10312</t>
  </si>
  <si>
    <t>公共外显子-10313</t>
  </si>
  <si>
    <t>公共外显子-10314</t>
  </si>
  <si>
    <t>公共外显子-10315</t>
  </si>
  <si>
    <t>公共外显子-10316</t>
  </si>
  <si>
    <t>公共外显子-10317</t>
  </si>
  <si>
    <t>公共外显子-10318</t>
  </si>
  <si>
    <t>公共外显子-10319</t>
  </si>
  <si>
    <t>公共外显子-10320</t>
  </si>
  <si>
    <t>公共外显子-10321</t>
  </si>
  <si>
    <t>公共外显子-10322</t>
  </si>
  <si>
    <t>公共外显子-10323</t>
  </si>
  <si>
    <t>公共外显子-10324</t>
  </si>
  <si>
    <t>公共外显子-10325</t>
  </si>
  <si>
    <t>del ex(53-79)</t>
  </si>
  <si>
    <t>del ex53-79</t>
  </si>
  <si>
    <t>公共外显子-10326</t>
  </si>
  <si>
    <t>印度尼西亚杜氏肌营养不良症患者的 DP71 和智力障碍 - PubMed</t>
  </si>
  <si>
    <t>公共外显子-10327</t>
  </si>
  <si>
    <t>公共外显子-10328</t>
  </si>
  <si>
    <t>公共外显子-10329</t>
  </si>
  <si>
    <t>公共外显子-10330</t>
  </si>
  <si>
    <t>del ex(1-4)</t>
  </si>
  <si>
    <t>del ex1-4</t>
  </si>
  <si>
    <t>公共外显子-10331</t>
  </si>
  <si>
    <t>公共外显子-10332</t>
  </si>
  <si>
    <t>公共外显子-10333</t>
  </si>
  <si>
    <t>公共外显子-10334</t>
  </si>
  <si>
    <t>公共外显子-10335</t>
  </si>
  <si>
    <t>公共外显子-10336</t>
  </si>
  <si>
    <t>公共外显子-10337</t>
  </si>
  <si>
    <t>del ex(7-43)</t>
  </si>
  <si>
    <t>del ex7-43</t>
  </si>
  <si>
    <t>公共外显子-10338</t>
  </si>
  <si>
    <t>公共外显子-10339</t>
  </si>
  <si>
    <t>公共外显子-10340</t>
  </si>
  <si>
    <t>公共外显子-10341</t>
  </si>
  <si>
    <t>公共外显子-10342</t>
  </si>
  <si>
    <t>公共外显子-10343</t>
  </si>
  <si>
    <t>公共外显子-10344</t>
  </si>
  <si>
    <t>公共外显子-10345</t>
  </si>
  <si>
    <t>公共外显子-10346</t>
  </si>
  <si>
    <t>公共外显子-10347</t>
  </si>
  <si>
    <t>公共外显子-10348</t>
  </si>
  <si>
    <t>公共外显子-10349</t>
  </si>
  <si>
    <t>del ex(42-52)</t>
  </si>
  <si>
    <t>del ex42-52</t>
  </si>
  <si>
    <t>公共外显子-10350</t>
  </si>
  <si>
    <t>公共外显子-10351</t>
  </si>
  <si>
    <t>公共外显子-10352</t>
  </si>
  <si>
    <t>公共外显子-10353</t>
  </si>
  <si>
    <t>公共外显子-10354</t>
  </si>
  <si>
    <t>公共外显子-10355</t>
  </si>
  <si>
    <t>公共外显子-10356</t>
  </si>
  <si>
    <t>公共外显子-10357</t>
  </si>
  <si>
    <t>公共外显子-10358</t>
  </si>
  <si>
    <t>公共外显子-10359</t>
  </si>
  <si>
    <t>公共外显子-10360</t>
  </si>
  <si>
    <t>公共外显子-10361</t>
  </si>
  <si>
    <t>公共外显子-10362</t>
  </si>
  <si>
    <t>公共外显子-10363</t>
  </si>
  <si>
    <t>dup ex(44-48)</t>
  </si>
  <si>
    <t>dup ex44-48</t>
  </si>
  <si>
    <t>公共外显子-10364</t>
  </si>
  <si>
    <t>公共外显子-10365</t>
  </si>
  <si>
    <t>公共外显子-10366</t>
  </si>
  <si>
    <t>dup ex(12-44)</t>
  </si>
  <si>
    <t>dup ex12-44</t>
  </si>
  <si>
    <t>公共外显子-10367</t>
  </si>
  <si>
    <t>公共外显子-10368</t>
  </si>
  <si>
    <t>公共外显子-10369</t>
  </si>
  <si>
    <t>公共外显子-10370</t>
  </si>
  <si>
    <t>公共外显子-10371</t>
  </si>
  <si>
    <t>公共外显子-10372</t>
  </si>
  <si>
    <t>PubMed: Ishmukhametova 2013</t>
  </si>
  <si>
    <t>ex45-60dup, ex51tri</t>
  </si>
  <si>
    <t>公共外显子-10373</t>
  </si>
  <si>
    <t>PubMed: Huaman-Dianderas 2019</t>
  </si>
  <si>
    <t>公共外显子-10374</t>
  </si>
  <si>
    <t>公共外显子-10375</t>
  </si>
  <si>
    <t>dup ex(10-42)</t>
  </si>
  <si>
    <t>dup ex10-42</t>
  </si>
  <si>
    <t>PubMed: Hosseini 2022</t>
  </si>
  <si>
    <t>公共外显子-10376</t>
  </si>
  <si>
    <t>PubMed: Hiraide 2019</t>
  </si>
  <si>
    <t>公共外显子-10377</t>
  </si>
  <si>
    <t>PubMed: Hartnett 2022, PubMed: Tavakoli 2023</t>
    <phoneticPr fontId="1" type="noConversion"/>
  </si>
  <si>
    <t>公共外显子-10378</t>
  </si>
  <si>
    <t>PubMed: Hartnett 2022, PubMed: Tavakoli 2023</t>
  </si>
  <si>
    <t>公共外显子-10379</t>
  </si>
  <si>
    <t>PubMed: Han 2020</t>
  </si>
  <si>
    <t>ex43 del</t>
  </si>
  <si>
    <t>公共外显子-10380</t>
  </si>
  <si>
    <t>ex44 del</t>
  </si>
  <si>
    <t>公共外显子-10381</t>
  </si>
  <si>
    <t>ex52-54 del</t>
  </si>
  <si>
    <t>公共外显子-10382</t>
  </si>
  <si>
    <t>613 例中国肌营养不良蛋白病患者的 DMD 突变谱分析 - PubMed</t>
  </si>
  <si>
    <t>公共外显子-10383</t>
  </si>
  <si>
    <t>公共外显子-10384</t>
  </si>
  <si>
    <t>公共外显子-10385</t>
  </si>
  <si>
    <t>del ex1-62</t>
    <phoneticPr fontId="1" type="noConversion"/>
  </si>
  <si>
    <t>del exPm-62</t>
  </si>
  <si>
    <t>公共外显子-10386</t>
  </si>
  <si>
    <t>公共外显子-10387</t>
  </si>
  <si>
    <t>公共外显子-10388</t>
  </si>
  <si>
    <t>del ex(1-43)</t>
  </si>
  <si>
    <t>del ex1-43</t>
  </si>
  <si>
    <t>公共外显子-10389</t>
  </si>
  <si>
    <t>del ex(1-47)</t>
  </si>
  <si>
    <t>del ex1-47</t>
  </si>
  <si>
    <t>公共外显子-10390</t>
  </si>
  <si>
    <t>del ex(2-12)</t>
  </si>
  <si>
    <t>del ex2-12</t>
  </si>
  <si>
    <t>公共外显子-10391</t>
  </si>
  <si>
    <t>公共外显子-10392</t>
  </si>
  <si>
    <t>del ex(2-18)</t>
  </si>
  <si>
    <t>del ex2-18</t>
  </si>
  <si>
    <t>公共外显子-10393</t>
  </si>
  <si>
    <t>del ex(2-20)</t>
  </si>
  <si>
    <t>del ex2-20</t>
  </si>
  <si>
    <t>公共外显子-10394</t>
  </si>
  <si>
    <t>del ex(2-23)</t>
  </si>
  <si>
    <t>del ex2-23</t>
  </si>
  <si>
    <t>公共外显子-10395</t>
  </si>
  <si>
    <t>公共外显子-10396</t>
  </si>
  <si>
    <t>公共外显子-10397</t>
  </si>
  <si>
    <t>公共外显子-10398</t>
  </si>
  <si>
    <t>公共外显子-10399</t>
  </si>
  <si>
    <t>公共外显子-10400</t>
  </si>
  <si>
    <t>公共外显子-10401</t>
  </si>
  <si>
    <t>公共外显子-10402</t>
  </si>
  <si>
    <t>公共外显子-10403</t>
  </si>
  <si>
    <t>公共外显子-10404</t>
  </si>
  <si>
    <t>公共外显子-10405</t>
  </si>
  <si>
    <t>公共外显子-10406</t>
  </si>
  <si>
    <t>公共外显子-10407</t>
  </si>
  <si>
    <t>公共外显子-10408</t>
  </si>
  <si>
    <t>公共外显子-10409</t>
  </si>
  <si>
    <t>公共外显子-10410</t>
  </si>
  <si>
    <t>公共外显子-10411</t>
  </si>
  <si>
    <t>公共外显子-10412</t>
  </si>
  <si>
    <t>公共外显子-10413</t>
  </si>
  <si>
    <t>公共外显子-10414</t>
  </si>
  <si>
    <t>del ex(3-52)</t>
  </si>
  <si>
    <t>del ex3-52</t>
  </si>
  <si>
    <t>公共外显子-10415</t>
  </si>
  <si>
    <t>del ex(4-21)</t>
  </si>
  <si>
    <t>del ex4-21</t>
  </si>
  <si>
    <t>公共外显子-10416</t>
  </si>
  <si>
    <t>公共外显子-10417</t>
  </si>
  <si>
    <t>公共外显子-10418</t>
  </si>
  <si>
    <t>公共外显子-10419</t>
  </si>
  <si>
    <t>公共外显子-10420</t>
  </si>
  <si>
    <t>del ex(6-33)</t>
  </si>
  <si>
    <t>del ex6-33</t>
  </si>
  <si>
    <t>公共外显子-10421</t>
  </si>
  <si>
    <t>公共外显子-10422</t>
  </si>
  <si>
    <t>del ex(7-22)</t>
  </si>
  <si>
    <t>del ex7-22</t>
  </si>
  <si>
    <t>公共外显子-10423</t>
  </si>
  <si>
    <t>公共外显子-10424</t>
  </si>
  <si>
    <t>公共外显子-10425</t>
  </si>
  <si>
    <t>公共外显子-10426</t>
  </si>
  <si>
    <t>公共外显子-10427</t>
  </si>
  <si>
    <t>公共外显子-10428</t>
  </si>
  <si>
    <t>公共外显子-10429</t>
  </si>
  <si>
    <t>公共外显子-10430</t>
  </si>
  <si>
    <t>公共外显子-10431</t>
  </si>
  <si>
    <t>公共外显子-10432</t>
  </si>
  <si>
    <t>公共外显子-10433</t>
  </si>
  <si>
    <t>公共外显子-10434</t>
  </si>
  <si>
    <t>公共外显子-10435</t>
  </si>
  <si>
    <t>公共外显子-10436</t>
  </si>
  <si>
    <t>del ex(8-32)</t>
  </si>
  <si>
    <t>del ex8-32</t>
  </si>
  <si>
    <t>公共外显子-10437</t>
  </si>
  <si>
    <t>公共外显子-10438</t>
  </si>
  <si>
    <t>del ex(8-40)</t>
  </si>
  <si>
    <t>del ex8-40</t>
  </si>
  <si>
    <t>公共外显子-10439</t>
  </si>
  <si>
    <t>公共外显子-10440</t>
  </si>
  <si>
    <t>公共外显子-10441</t>
  </si>
  <si>
    <t>公共外显子-10442</t>
  </si>
  <si>
    <t>公共外显子-10443</t>
  </si>
  <si>
    <t>公共外显子-10444</t>
  </si>
  <si>
    <t>公共外显子-10445</t>
  </si>
  <si>
    <t>公共外显子-10446</t>
  </si>
  <si>
    <t>公共外显子-10447</t>
  </si>
  <si>
    <t>del ex(10-45)</t>
  </si>
  <si>
    <t>del ex10-45</t>
  </si>
  <si>
    <t>公共外显子-10448</t>
  </si>
  <si>
    <t>公共外显子-10449</t>
  </si>
  <si>
    <t>公共外显子-10450</t>
  </si>
  <si>
    <t>del ex(14-30)</t>
  </si>
  <si>
    <t>del ex14-30</t>
  </si>
  <si>
    <t>公共外显子-10451</t>
  </si>
  <si>
    <t>公共外显子-10452</t>
  </si>
  <si>
    <t>del ex(15-29)</t>
  </si>
  <si>
    <t>del ex15-29</t>
  </si>
  <si>
    <t>公共外显子-10453</t>
  </si>
  <si>
    <t>del ex(16-23)</t>
  </si>
  <si>
    <t>del ex16-23</t>
  </si>
  <si>
    <t>公共外显子-10454</t>
  </si>
  <si>
    <t>公共外显子-10455</t>
  </si>
  <si>
    <t>公共外显子-10456</t>
  </si>
  <si>
    <t>公共外显子-10457</t>
  </si>
  <si>
    <t>公共外显子-10458</t>
  </si>
  <si>
    <t>公共外显子-10459</t>
  </si>
  <si>
    <t>公共外显子-10460</t>
  </si>
  <si>
    <t>del ex(30-31)</t>
  </si>
  <si>
    <t>del ex30-31</t>
  </si>
  <si>
    <t>公共外显子-10461</t>
  </si>
  <si>
    <t>公共外显子-10462</t>
  </si>
  <si>
    <t>公共外显子-10463</t>
  </si>
  <si>
    <t>公共外显子-10464</t>
  </si>
  <si>
    <t>公共外显子-10465</t>
  </si>
  <si>
    <t>公共外显子-10466</t>
  </si>
  <si>
    <t>公共外显子-10467</t>
  </si>
  <si>
    <t>公共外显子-10468</t>
  </si>
  <si>
    <t>公共外显子-10469</t>
  </si>
  <si>
    <t>公共外显子-10470</t>
  </si>
  <si>
    <t>公共外显子-10471</t>
  </si>
  <si>
    <t>公共外显子-10472</t>
  </si>
  <si>
    <t>公共外显子-10473</t>
  </si>
  <si>
    <t>公共外显子-10474</t>
  </si>
  <si>
    <t>公共外显子-10475</t>
  </si>
  <si>
    <t>公共外显子-10476</t>
  </si>
  <si>
    <t>公共外显子-10477</t>
  </si>
  <si>
    <t>公共外显子-10478</t>
  </si>
  <si>
    <t>公共外显子-10479</t>
  </si>
  <si>
    <t>公共外显子-10480</t>
  </si>
  <si>
    <t>公共外显子-10481</t>
  </si>
  <si>
    <t>公共外显子-10482</t>
  </si>
  <si>
    <t>公共外显子-10483</t>
  </si>
  <si>
    <t>公共外显子-10484</t>
  </si>
  <si>
    <t>公共外显子-10485</t>
  </si>
  <si>
    <t>公共外显子-10486</t>
  </si>
  <si>
    <t>公共外显子-10487</t>
  </si>
  <si>
    <t>公共外显子-10488</t>
  </si>
  <si>
    <t>公共外显子-10489</t>
  </si>
  <si>
    <t>公共外显子-10490</t>
  </si>
  <si>
    <t>公共外显子-10491</t>
  </si>
  <si>
    <t>公共外显子-10492</t>
  </si>
  <si>
    <t>公共外显子-10493</t>
  </si>
  <si>
    <t>公共外显子-10494</t>
  </si>
  <si>
    <t>公共外显子-10495</t>
  </si>
  <si>
    <t>公共外显子-10496</t>
  </si>
  <si>
    <t>公共外显子-10497</t>
  </si>
  <si>
    <t>公共外显子-10498</t>
  </si>
  <si>
    <t>公共外显子-10499</t>
  </si>
  <si>
    <t>公共外显子-10500</t>
  </si>
  <si>
    <t>公共外显子-10501</t>
  </si>
  <si>
    <t>公共外显子-10502</t>
  </si>
  <si>
    <t>公共外显子-10503</t>
  </si>
  <si>
    <t>公共外显子-10504</t>
  </si>
  <si>
    <t>公共外显子-10505</t>
  </si>
  <si>
    <t>公共外显子-10506</t>
  </si>
  <si>
    <t>公共外显子-10507</t>
  </si>
  <si>
    <t>公共外显子-10508</t>
  </si>
  <si>
    <t>公共外显子-10509</t>
  </si>
  <si>
    <t>公共外显子-10510</t>
  </si>
  <si>
    <t>公共外显子-10511</t>
  </si>
  <si>
    <t>公共外显子-10512</t>
  </si>
  <si>
    <t>公共外显子-10513</t>
  </si>
  <si>
    <t>公共外显子-10514</t>
  </si>
  <si>
    <t>公共外显子-10515</t>
  </si>
  <si>
    <t>公共外显子-10516</t>
  </si>
  <si>
    <t>公共外显子-10517</t>
  </si>
  <si>
    <t>公共外显子-10518</t>
  </si>
  <si>
    <t>公共外显子-10519</t>
  </si>
  <si>
    <t>公共外显子-10520</t>
  </si>
  <si>
    <t>公共外显子-10521</t>
  </si>
  <si>
    <t>公共外显子-10522</t>
  </si>
  <si>
    <t>公共外显子-10523</t>
  </si>
  <si>
    <t>公共外显子-10524</t>
  </si>
  <si>
    <t>公共外显子-10525</t>
  </si>
  <si>
    <t>公共外显子-10526</t>
  </si>
  <si>
    <t>公共外显子-10527</t>
  </si>
  <si>
    <t>公共外显子-10528</t>
  </si>
  <si>
    <t>公共外显子-10529</t>
  </si>
  <si>
    <t>公共外显子-10530</t>
  </si>
  <si>
    <t>公共外显子-10531</t>
  </si>
  <si>
    <t>公共外显子-10532</t>
  </si>
  <si>
    <t>公共外显子-10533</t>
  </si>
  <si>
    <t>公共外显子-10534</t>
  </si>
  <si>
    <t>公共外显子-10535</t>
  </si>
  <si>
    <t>公共外显子-10536</t>
  </si>
  <si>
    <t>公共外显子-10537</t>
  </si>
  <si>
    <t>公共外显子-10538</t>
  </si>
  <si>
    <t>公共外显子-10539</t>
  </si>
  <si>
    <t>公共外显子-10540</t>
  </si>
  <si>
    <t>公共外显子-10541</t>
  </si>
  <si>
    <t>公共外显子-10542</t>
  </si>
  <si>
    <t>公共外显子-10543</t>
  </si>
  <si>
    <t>公共外显子-10544</t>
  </si>
  <si>
    <t>公共外显子-10545</t>
  </si>
  <si>
    <t>公共外显子-10546</t>
  </si>
  <si>
    <t>公共外显子-10547</t>
  </si>
  <si>
    <t>公共外显子-10548</t>
  </si>
  <si>
    <t>公共外显子-10549</t>
  </si>
  <si>
    <t>公共外显子-10550</t>
  </si>
  <si>
    <t>公共外显子-10551</t>
  </si>
  <si>
    <t>公共外显子-10552</t>
  </si>
  <si>
    <t>公共外显子-10553</t>
  </si>
  <si>
    <t>公共外显子-10554</t>
  </si>
  <si>
    <t>公共外显子-10555</t>
  </si>
  <si>
    <t>公共外显子-10556</t>
  </si>
  <si>
    <t>公共外显子-10557</t>
  </si>
  <si>
    <t>公共外显子-10558</t>
  </si>
  <si>
    <t>公共外显子-10559</t>
  </si>
  <si>
    <t>公共外显子-10560</t>
  </si>
  <si>
    <t>公共外显子-10561</t>
  </si>
  <si>
    <t>公共外显子-10562</t>
  </si>
  <si>
    <t>公共外显子-10563</t>
  </si>
  <si>
    <t>公共外显子-10564</t>
  </si>
  <si>
    <t>公共外显子-10565</t>
  </si>
  <si>
    <t>公共外显子-10566</t>
  </si>
  <si>
    <t>公共外显子-10567</t>
  </si>
  <si>
    <t>公共外显子-10568</t>
  </si>
  <si>
    <t>公共外显子-10569</t>
  </si>
  <si>
    <t>公共外显子-10570</t>
  </si>
  <si>
    <t>公共外显子-10571</t>
  </si>
  <si>
    <t>公共外显子-10572</t>
  </si>
  <si>
    <t>公共外显子-10573</t>
  </si>
  <si>
    <t>公共外显子-10574</t>
  </si>
  <si>
    <t>公共外显子-10575</t>
  </si>
  <si>
    <t>公共外显子-10576</t>
  </si>
  <si>
    <t>公共外显子-10577</t>
  </si>
  <si>
    <t>公共外显子-10578</t>
  </si>
  <si>
    <t>公共外显子-10579</t>
  </si>
  <si>
    <t>公共外显子-10580</t>
  </si>
  <si>
    <t>公共外显子-10581</t>
  </si>
  <si>
    <t>公共外显子-10582</t>
  </si>
  <si>
    <t>公共外显子-10583</t>
  </si>
  <si>
    <t>公共外显子-10584</t>
  </si>
  <si>
    <t>公共外显子-10585</t>
  </si>
  <si>
    <t>公共外显子-10586</t>
  </si>
  <si>
    <t>公共外显子-10587</t>
  </si>
  <si>
    <t>公共外显子-10588</t>
  </si>
  <si>
    <t>公共外显子-10589</t>
  </si>
  <si>
    <t>公共外显子-10590</t>
  </si>
  <si>
    <t>公共外显子-10591</t>
  </si>
  <si>
    <t>公共外显子-10592</t>
  </si>
  <si>
    <t>公共外显子-10593</t>
  </si>
  <si>
    <t>公共外显子-10594</t>
  </si>
  <si>
    <t>公共外显子-10595</t>
  </si>
  <si>
    <t>公共外显子-10596</t>
  </si>
  <si>
    <t>公共外显子-10597</t>
  </si>
  <si>
    <t>公共外显子-10598</t>
  </si>
  <si>
    <t>公共外显子-10599</t>
  </si>
  <si>
    <t>公共外显子-10600</t>
  </si>
  <si>
    <t>公共外显子-10601</t>
  </si>
  <si>
    <t>公共外显子-10602</t>
  </si>
  <si>
    <t>公共外显子-10603</t>
  </si>
  <si>
    <t>公共外显子-10604</t>
  </si>
  <si>
    <t>公共外显子-10605</t>
  </si>
  <si>
    <t>公共外显子-10606</t>
  </si>
  <si>
    <t>公共外显子-10607</t>
  </si>
  <si>
    <t>公共外显子-10608</t>
  </si>
  <si>
    <t>公共外显子-10609</t>
  </si>
  <si>
    <t>公共外显子-10610</t>
  </si>
  <si>
    <t>公共外显子-10611</t>
  </si>
  <si>
    <t>公共外显子-10612</t>
  </si>
  <si>
    <t>公共外显子-10613</t>
  </si>
  <si>
    <t>公共外显子-10614</t>
  </si>
  <si>
    <t>公共外显子-10615</t>
  </si>
  <si>
    <t>公共外显子-10616</t>
  </si>
  <si>
    <t>公共外显子-10617</t>
  </si>
  <si>
    <t>公共外显子-10618</t>
  </si>
  <si>
    <t>公共外显子-10619</t>
  </si>
  <si>
    <t>公共外显子-10620</t>
  </si>
  <si>
    <t>公共外显子-10621</t>
  </si>
  <si>
    <t>公共外显子-10622</t>
  </si>
  <si>
    <t>公共外显子-10623</t>
  </si>
  <si>
    <t>公共外显子-10624</t>
  </si>
  <si>
    <t>公共外显子-10625</t>
  </si>
  <si>
    <t>公共外显子-10626</t>
  </si>
  <si>
    <t>公共外显子-10627</t>
  </si>
  <si>
    <t>公共外显子-10628</t>
  </si>
  <si>
    <t>公共外显子-10629</t>
  </si>
  <si>
    <t>公共外显子-10630</t>
  </si>
  <si>
    <t>公共外显子-10631</t>
  </si>
  <si>
    <t>公共外显子-10632</t>
  </si>
  <si>
    <t>公共外显子-10633</t>
  </si>
  <si>
    <t>公共外显子-10634</t>
  </si>
  <si>
    <t>公共外显子-10635</t>
  </si>
  <si>
    <t>公共外显子-10636</t>
  </si>
  <si>
    <t>公共外显子-10637</t>
  </si>
  <si>
    <t>公共外显子-10638</t>
  </si>
  <si>
    <t>公共外显子-10639</t>
  </si>
  <si>
    <t>公共外显子-10640</t>
  </si>
  <si>
    <t>公共外显子-10641</t>
  </si>
  <si>
    <t>公共外显子-10642</t>
  </si>
  <si>
    <t>公共外显子-10643</t>
  </si>
  <si>
    <t>公共外显子-10644</t>
  </si>
  <si>
    <t>公共外显子-10645</t>
  </si>
  <si>
    <t>公共外显子-10646</t>
  </si>
  <si>
    <t>公共外显子-10647</t>
  </si>
  <si>
    <t>公共外显子-10648</t>
  </si>
  <si>
    <t>公共外显子-10649</t>
  </si>
  <si>
    <t>公共外显子-10650</t>
  </si>
  <si>
    <t>公共外显子-10651</t>
  </si>
  <si>
    <t>公共外显子-10652</t>
  </si>
  <si>
    <t>公共外显子-10653</t>
  </si>
  <si>
    <t>公共外显子-10654</t>
  </si>
  <si>
    <t>公共外显子-10655</t>
  </si>
  <si>
    <t>公共外显子-10656</t>
  </si>
  <si>
    <t>公共外显子-10657</t>
  </si>
  <si>
    <t>公共外显子-10658</t>
  </si>
  <si>
    <t>公共外显子-10659</t>
  </si>
  <si>
    <t>公共外显子-10660</t>
  </si>
  <si>
    <t>公共外显子-10661</t>
  </si>
  <si>
    <t>del ex(48-56)</t>
  </si>
  <si>
    <t>del ex48-56</t>
  </si>
  <si>
    <t>公共外显子-10662</t>
  </si>
  <si>
    <t>公共外显子-10663</t>
  </si>
  <si>
    <t>公共外显子-10664</t>
  </si>
  <si>
    <t>公共外显子-10665</t>
  </si>
  <si>
    <t>公共外显子-10666</t>
  </si>
  <si>
    <t>公共外显子-10667</t>
  </si>
  <si>
    <t>公共外显子-10668</t>
  </si>
  <si>
    <t>公共外显子-10669</t>
  </si>
  <si>
    <t>公共外显子-10670</t>
  </si>
  <si>
    <t>公共外显子-10671</t>
  </si>
  <si>
    <t>公共外显子-10672</t>
  </si>
  <si>
    <t>公共外显子-10673</t>
  </si>
  <si>
    <t>公共外显子-10674</t>
  </si>
  <si>
    <t>公共外显子-10675</t>
  </si>
  <si>
    <t>公共外显子-10676</t>
  </si>
  <si>
    <t>公共外显子-10677</t>
  </si>
  <si>
    <t>公共外显子-10678</t>
  </si>
  <si>
    <t>公共外显子-10679</t>
  </si>
  <si>
    <t>公共外显子-10680</t>
  </si>
  <si>
    <t>公共外显子-10681</t>
  </si>
  <si>
    <t>公共外显子-10682</t>
  </si>
  <si>
    <t>公共外显子-10683</t>
  </si>
  <si>
    <t>公共外显子-10684</t>
  </si>
  <si>
    <t>公共外显子-10685</t>
  </si>
  <si>
    <t>公共外显子-10686</t>
  </si>
  <si>
    <t>公共外显子-10687</t>
  </si>
  <si>
    <t>公共外显子-10688</t>
  </si>
  <si>
    <t>公共外显子-10689</t>
  </si>
  <si>
    <t>公共外显子-10690</t>
  </si>
  <si>
    <t>公共外显子-10691</t>
  </si>
  <si>
    <t>公共外显子-10692</t>
  </si>
  <si>
    <t>公共外显子-10693</t>
  </si>
  <si>
    <t>公共外显子-10694</t>
  </si>
  <si>
    <t>公共外显子-10695</t>
  </si>
  <si>
    <t>公共外显子-10696</t>
  </si>
  <si>
    <t>公共外显子-10697</t>
  </si>
  <si>
    <t>公共外显子-10698</t>
  </si>
  <si>
    <t>公共外显子-10699</t>
  </si>
  <si>
    <t>公共外显子-10700</t>
  </si>
  <si>
    <t>公共外显子-10701</t>
  </si>
  <si>
    <t>公共外显子-10702</t>
  </si>
  <si>
    <t>公共外显子-10703</t>
  </si>
  <si>
    <t>公共外显子-10704</t>
  </si>
  <si>
    <t>公共外显子-10705</t>
  </si>
  <si>
    <t>公共外显子-10706</t>
  </si>
  <si>
    <t>公共外显子-10707</t>
  </si>
  <si>
    <t>公共外显子-10708</t>
  </si>
  <si>
    <t>公共外显子-10709</t>
  </si>
  <si>
    <t>公共外显子-10710</t>
  </si>
  <si>
    <t>公共外显子-10711</t>
  </si>
  <si>
    <t>公共外显子-10712</t>
  </si>
  <si>
    <t>公共外显子-10713</t>
  </si>
  <si>
    <t>公共外显子-10714</t>
  </si>
  <si>
    <t>公共外显子-10715</t>
  </si>
  <si>
    <t>公共外显子-10716</t>
  </si>
  <si>
    <t>公共外显子-10717</t>
  </si>
  <si>
    <t>公共外显子-10718</t>
  </si>
  <si>
    <t>公共外显子-10719</t>
  </si>
  <si>
    <t>公共外显子-10720</t>
  </si>
  <si>
    <t>公共外显子-10721</t>
  </si>
  <si>
    <t>公共外显子-10722</t>
  </si>
  <si>
    <t>公共外显子-10723</t>
  </si>
  <si>
    <t>公共外显子-10724</t>
  </si>
  <si>
    <t>公共外显子-10725</t>
  </si>
  <si>
    <t>公共外显子-10726</t>
  </si>
  <si>
    <t>公共外显子-10727</t>
  </si>
  <si>
    <t>公共外显子-10728</t>
  </si>
  <si>
    <t>公共外显子-10729</t>
  </si>
  <si>
    <t>公共外显子-10730</t>
  </si>
  <si>
    <t>公共外显子-10731</t>
  </si>
  <si>
    <t>公共外显子-10732</t>
  </si>
  <si>
    <t>公共外显子-10733</t>
  </si>
  <si>
    <t>公共外显子-10734</t>
  </si>
  <si>
    <t>公共外显子-10735</t>
  </si>
  <si>
    <t>公共外显子-10736</t>
  </si>
  <si>
    <t>公共外显子-10737</t>
  </si>
  <si>
    <t>公共外显子-10738</t>
  </si>
  <si>
    <t>公共外显子-10739</t>
  </si>
  <si>
    <t>公共外显子-10740</t>
  </si>
  <si>
    <t>公共外显子-10741</t>
  </si>
  <si>
    <t>公共外显子-10742</t>
  </si>
  <si>
    <t>公共外显子-10743</t>
  </si>
  <si>
    <t>公共外显子-10744</t>
  </si>
  <si>
    <t>公共外显子-10745</t>
  </si>
  <si>
    <t>公共外显子-10746</t>
  </si>
  <si>
    <t>公共外显子-10747</t>
  </si>
  <si>
    <t>公共外显子-10748</t>
  </si>
  <si>
    <t>公共外显子-10749</t>
  </si>
  <si>
    <t>公共外显子-10750</t>
  </si>
  <si>
    <t>公共外显子-10751</t>
  </si>
  <si>
    <t>dup exDP427C-1 and dup ex45-49</t>
  </si>
  <si>
    <t>公共外显子-10752</t>
  </si>
  <si>
    <t>dup ex1 and dup ex3-16</t>
  </si>
  <si>
    <t>公共外显子-10753</t>
  </si>
  <si>
    <t>公共外显子-10754</t>
  </si>
  <si>
    <t>公共外显子-10755</t>
  </si>
  <si>
    <t>公共外显子-10756</t>
  </si>
  <si>
    <t>公共外显子-10757</t>
  </si>
  <si>
    <t>公共外显子-10758</t>
  </si>
  <si>
    <t>公共外显子-10759</t>
  </si>
  <si>
    <t>公共外显子-10760</t>
  </si>
  <si>
    <t>公共外显子-10761</t>
  </si>
  <si>
    <t>公共外显子-10762</t>
  </si>
  <si>
    <t>公共外显子-10763</t>
  </si>
  <si>
    <t>公共外显子-10764</t>
  </si>
  <si>
    <t>公共外显子-10765</t>
  </si>
  <si>
    <t>公共外显子-10766</t>
  </si>
  <si>
    <t>公共外显子-10767</t>
  </si>
  <si>
    <t>dup ex(3-23)</t>
  </si>
  <si>
    <t>dup ex3-23</t>
  </si>
  <si>
    <t>公共外显子-10768</t>
  </si>
  <si>
    <t>公共外显子-10769</t>
  </si>
  <si>
    <t>公共外显子-10770</t>
  </si>
  <si>
    <t>公共外显子-10771</t>
  </si>
  <si>
    <t>公共外显子-10772</t>
  </si>
  <si>
    <t>公共外显子-10773</t>
  </si>
  <si>
    <t>公共外显子-10774</t>
  </si>
  <si>
    <t>dup ex(8-28)</t>
  </si>
  <si>
    <t>dup ex8-28</t>
  </si>
  <si>
    <t>公共外显子-10775</t>
  </si>
  <si>
    <t>dup ex(8-43)</t>
  </si>
  <si>
    <t>dup ex8-43</t>
  </si>
  <si>
    <t>公共外显子-10776</t>
  </si>
  <si>
    <t>dup ex(9-18)</t>
  </si>
  <si>
    <t>dup ex9-18</t>
  </si>
  <si>
    <t>公共外显子-10777</t>
  </si>
  <si>
    <t>公共外显子-10778</t>
  </si>
  <si>
    <t>公共外显子-10779</t>
  </si>
  <si>
    <t>公共外显子-10780</t>
  </si>
  <si>
    <t>公共外显子-10781</t>
  </si>
  <si>
    <t>公共外显子-10782</t>
  </si>
  <si>
    <t>公共外显子-10783</t>
  </si>
  <si>
    <t>公共外显子-10784</t>
  </si>
  <si>
    <t>公共外显子-10785</t>
  </si>
  <si>
    <t>公共外显子-10786</t>
  </si>
  <si>
    <t>dup ex(20-26)</t>
  </si>
  <si>
    <t>dup ex20-26</t>
  </si>
  <si>
    <t>公共外显子-10787</t>
  </si>
  <si>
    <t>dup ex(20-32)</t>
  </si>
  <si>
    <t>dup ex20-32</t>
  </si>
  <si>
    <t>公共外显子-10788</t>
  </si>
  <si>
    <t>公共外显子-10789</t>
  </si>
  <si>
    <t>dup ex24-37 and dup ex61-64</t>
  </si>
  <si>
    <t>公共外显子-10790</t>
  </si>
  <si>
    <t>公共外显子-10791</t>
  </si>
  <si>
    <t>公共外显子-10792</t>
  </si>
  <si>
    <t>公共外显子-10793</t>
  </si>
  <si>
    <t>公共外显子-10794</t>
  </si>
  <si>
    <t>dup ex(44-57)</t>
  </si>
  <si>
    <t>dup ex44-57</t>
  </si>
  <si>
    <t>公共外显子-10795</t>
  </si>
  <si>
    <t>公共外显子-10796</t>
  </si>
  <si>
    <t>公共外显子-10797</t>
  </si>
  <si>
    <t>公共外显子-10798</t>
  </si>
  <si>
    <t>公共外显子-10799</t>
  </si>
  <si>
    <t>公共外显子-10800</t>
  </si>
  <si>
    <t>公共外显子-10801</t>
  </si>
  <si>
    <t>公共外显子-10802</t>
  </si>
  <si>
    <t>公共外显子-10803</t>
  </si>
  <si>
    <t>公共外显子-10804</t>
  </si>
  <si>
    <t>公共外显子-10805</t>
  </si>
  <si>
    <t>公共外显子-10806</t>
  </si>
  <si>
    <t>公共外显子-10807</t>
  </si>
  <si>
    <t>公共外显子-10808</t>
  </si>
  <si>
    <t>公共外显子-10809</t>
  </si>
  <si>
    <t>公共外显子-10810</t>
  </si>
  <si>
    <t>MLPA 后靶向 NGS 检测疑似 DMD/DMB 秘鲁患者的抗肌萎缩蛋白基因突变 - PubMed</t>
  </si>
  <si>
    <t>公共外显子-10811</t>
  </si>
  <si>
    <t>公共外显子-10812</t>
  </si>
  <si>
    <t>del ex(4-13)</t>
  </si>
  <si>
    <t>del ex4-13</t>
  </si>
  <si>
    <t>公共外显子-10813</t>
  </si>
  <si>
    <t>公共外显子-10814</t>
  </si>
  <si>
    <t>公共外显子-10815</t>
  </si>
  <si>
    <t>公共外显子-10816</t>
  </si>
  <si>
    <t>公共外显子-10817</t>
  </si>
  <si>
    <t>公共外显子-10818</t>
  </si>
  <si>
    <t>公共外显子-10819</t>
  </si>
  <si>
    <t>公共外显子-10820</t>
  </si>
  <si>
    <t>公共外显子-10821</t>
  </si>
  <si>
    <t>公共外显子-10822</t>
  </si>
  <si>
    <t>del ex(14-48)</t>
  </si>
  <si>
    <t>del ex14-48</t>
  </si>
  <si>
    <t>公共外显子-10823</t>
  </si>
  <si>
    <t>公共外显子-10824</t>
  </si>
  <si>
    <t>公共外显子-10825</t>
  </si>
  <si>
    <t>公共外显子-10826</t>
  </si>
  <si>
    <t>del ex(58-79)</t>
  </si>
  <si>
    <t>del ex58-79</t>
  </si>
  <si>
    <t>公共外显子-10827</t>
  </si>
  <si>
    <t>del ex1-29</t>
    <phoneticPr fontId="1" type="noConversion"/>
  </si>
  <si>
    <t>del exDp427c-29</t>
  </si>
  <si>
    <t>公共外显子-10828</t>
  </si>
  <si>
    <t>公共外显子-10829</t>
  </si>
  <si>
    <t>公共外显子-10830</t>
  </si>
  <si>
    <t>公共外显子-10831</t>
  </si>
  <si>
    <t>公共外显子-10832</t>
  </si>
  <si>
    <t>公共外显子-10833</t>
  </si>
  <si>
    <t>公共外显子-10834</t>
  </si>
  <si>
    <t>公共外显子-10835</t>
  </si>
  <si>
    <t>del exDp427c-2</t>
  </si>
  <si>
    <t>公共外显子-10836</t>
  </si>
  <si>
    <t>del exDp427c-44</t>
  </si>
  <si>
    <t>公共外显子-10837</t>
  </si>
  <si>
    <t>公共外显子-10838</t>
  </si>
  <si>
    <t>公共外显子-10839</t>
  </si>
  <si>
    <t>公共外显子-10840</t>
  </si>
  <si>
    <t>公共外显子-10841</t>
  </si>
  <si>
    <t>公共外显子-10842</t>
  </si>
  <si>
    <t>公共外显子-10843</t>
  </si>
  <si>
    <t>公共外显子-10844</t>
  </si>
  <si>
    <t>公共外显子-10845</t>
  </si>
  <si>
    <t>del ex16</t>
  </si>
  <si>
    <t>公共外显子-10846</t>
  </si>
  <si>
    <t>del ex(45-62)</t>
  </si>
  <si>
    <t>del ex45-62</t>
  </si>
  <si>
    <t>公共外显子-10847</t>
  </si>
  <si>
    <t>公共外显子-10848</t>
  </si>
  <si>
    <t>公共外显子-10849</t>
  </si>
  <si>
    <t>公共外显子-10850</t>
  </si>
  <si>
    <t>公共外显子-10851</t>
  </si>
  <si>
    <t>公共外显子-10852</t>
  </si>
  <si>
    <t>公共外显子-10853</t>
  </si>
  <si>
    <t>公共外显子-10854</t>
  </si>
  <si>
    <t>公共外显子-10855</t>
  </si>
  <si>
    <t>公共外显子-10856</t>
  </si>
  <si>
    <t>公共外显子-10857</t>
  </si>
  <si>
    <t>公共外显子-10858</t>
  </si>
  <si>
    <t>公共外显子-10859</t>
  </si>
  <si>
    <t>公共外显子-10860</t>
  </si>
  <si>
    <t>公共外显子-10861</t>
  </si>
  <si>
    <t>公共外显子-10862</t>
  </si>
  <si>
    <t>公共外显子-10863</t>
  </si>
  <si>
    <t>公共外显子-10864</t>
  </si>
  <si>
    <t>公共外显子-10865</t>
  </si>
  <si>
    <t>公共外显子-10866</t>
  </si>
  <si>
    <t>公共外显子-10867</t>
  </si>
  <si>
    <t>公共外显子-10868</t>
  </si>
  <si>
    <t>dup ex(43-52)</t>
  </si>
  <si>
    <t>dup ex43-52</t>
  </si>
  <si>
    <t>公共外显子-10869</t>
  </si>
  <si>
    <t>公共外显子-10870</t>
  </si>
  <si>
    <t>dup ex(12-43)</t>
  </si>
  <si>
    <t>dup ex12-43</t>
  </si>
  <si>
    <t>公共外显子-10871</t>
  </si>
  <si>
    <t>公共外显子-10872</t>
  </si>
  <si>
    <t>dup ex(22-25)</t>
  </si>
  <si>
    <t>dup ex22-25</t>
  </si>
  <si>
    <t>公共外显子-10873</t>
  </si>
  <si>
    <t>公共外显子-10874</t>
  </si>
  <si>
    <t>公共外显子-10875</t>
  </si>
  <si>
    <t>公共外显子-10876</t>
  </si>
  <si>
    <t>公共外显子-10877</t>
  </si>
  <si>
    <t>公共外显子-10878</t>
  </si>
  <si>
    <t>公共外显子-10879</t>
  </si>
  <si>
    <t>公共外显子-10880</t>
  </si>
  <si>
    <t>公共外显子-10881</t>
  </si>
  <si>
    <t>公共外显子-10882</t>
  </si>
  <si>
    <t>公共外显子-10883</t>
  </si>
  <si>
    <t>PubMed: Garcia 2014</t>
  </si>
  <si>
    <t>公共外显子-10884</t>
  </si>
  <si>
    <t>公共外显子-10885</t>
  </si>
  <si>
    <t>公共外显子-10886</t>
  </si>
  <si>
    <t>公共外显子-10887</t>
  </si>
  <si>
    <t>公共外显子-10888</t>
  </si>
  <si>
    <t>公共外显子-10889</t>
  </si>
  <si>
    <t>公共外显子-10890</t>
  </si>
  <si>
    <t>公共外显子-10891</t>
  </si>
  <si>
    <t>公共外显子-10892</t>
  </si>
  <si>
    <t>公共外显子-10893</t>
  </si>
  <si>
    <t>公共外显子-10894</t>
  </si>
  <si>
    <t>公共外显子-10895</t>
  </si>
  <si>
    <t>公共外显子-10896</t>
  </si>
  <si>
    <t>公共外显子-10897</t>
  </si>
  <si>
    <t>公共外显子-10898</t>
  </si>
  <si>
    <t>公共外显子-10899</t>
  </si>
  <si>
    <t>公共外显子-10900</t>
  </si>
  <si>
    <t>公共外显子-10901</t>
  </si>
  <si>
    <t>公共外显子-10902</t>
  </si>
  <si>
    <t>公共外显子-10903</t>
  </si>
  <si>
    <t>公共外显子-10904</t>
  </si>
  <si>
    <t>del ex(61-77)</t>
  </si>
  <si>
    <t>del ex61-77</t>
  </si>
  <si>
    <t>公共外显子-10905</t>
  </si>
  <si>
    <t>结合蛋白质表达和分子数据改善肌营养不良蛋白病的突变特征 - PubMed</t>
  </si>
  <si>
    <t>Del 48-50</t>
  </si>
  <si>
    <t>公共外显子-10906</t>
  </si>
  <si>
    <t>公共外显子-10907</t>
  </si>
  <si>
    <t>公共外显子-10908</t>
  </si>
  <si>
    <t>公共外显子-10909</t>
  </si>
  <si>
    <t>公共外显子-10910</t>
  </si>
  <si>
    <t>Del 3-21</t>
  </si>
  <si>
    <t>公共外显子-10911</t>
  </si>
  <si>
    <t>Del 53-62</t>
  </si>
  <si>
    <t>公共外显子-10912</t>
  </si>
  <si>
    <t>Del 45-53</t>
  </si>
  <si>
    <t>公共外显子-10913</t>
  </si>
  <si>
    <t>公共外显子-10914</t>
  </si>
  <si>
    <t>Del 49-53</t>
  </si>
  <si>
    <t>公共外显子-10915</t>
  </si>
  <si>
    <t>公共外显子-10916</t>
  </si>
  <si>
    <t>公共外显子-10917</t>
  </si>
  <si>
    <t>Del 45-50</t>
  </si>
  <si>
    <t>公共外显子-10918</t>
  </si>
  <si>
    <t>公共外显子-10919</t>
  </si>
  <si>
    <t>公共外显子-10920</t>
  </si>
  <si>
    <t>公共外显子-10921</t>
  </si>
  <si>
    <t>Del 48-49</t>
  </si>
  <si>
    <t>公共外显子-10922</t>
  </si>
  <si>
    <t>公共外显子-10923</t>
  </si>
  <si>
    <t>Dup 14-17</t>
  </si>
  <si>
    <t>公共外显子-10924</t>
  </si>
  <si>
    <t>dup ex(61-78)</t>
  </si>
  <si>
    <t>dup ex61-78</t>
  </si>
  <si>
    <t>Dup 61-78</t>
  </si>
  <si>
    <t>公共外显子-10925</t>
  </si>
  <si>
    <t>公共外显子-10926</t>
  </si>
  <si>
    <t>公共外显子-10927</t>
  </si>
  <si>
    <t>Del 46-50</t>
  </si>
  <si>
    <t>公共外显子-10928</t>
  </si>
  <si>
    <t>公共外显子-10929</t>
  </si>
  <si>
    <t>公共外显子-10930</t>
  </si>
  <si>
    <t>公共外显子-10931</t>
  </si>
  <si>
    <t>Del 46-48</t>
  </si>
  <si>
    <t>公共外显子-10932</t>
  </si>
  <si>
    <t>公共外显子-10933</t>
  </si>
  <si>
    <t>公共外显子-10934</t>
  </si>
  <si>
    <t>Del 48-52</t>
  </si>
  <si>
    <t>公共外显子-10935</t>
  </si>
  <si>
    <t>Del 3-30</t>
  </si>
  <si>
    <t>公共外显子-10936</t>
  </si>
  <si>
    <t>Del 46-52</t>
  </si>
  <si>
    <t>公共外显子-10937</t>
  </si>
  <si>
    <t>dup ex(17-21)</t>
  </si>
  <si>
    <t>dup ex17-21</t>
  </si>
  <si>
    <t>Dup 17-21</t>
  </si>
  <si>
    <t>公共外显子-10938</t>
  </si>
  <si>
    <t>PubMed: Ferreiro 2009, Journal: Ferreiro 2009</t>
  </si>
  <si>
    <t>公共外显子-10939</t>
  </si>
  <si>
    <t>公共外显子-10940</t>
  </si>
  <si>
    <t>PubMed: Esterhuizen 2014</t>
  </si>
  <si>
    <t>公共外显子-10941</t>
  </si>
  <si>
    <t>公共外显子-10942</t>
  </si>
  <si>
    <t>公共外显子-10943</t>
  </si>
  <si>
    <t>公共外显子-10944</t>
  </si>
  <si>
    <t>del ex(3-36)</t>
  </si>
  <si>
    <t>del ex3-36</t>
  </si>
  <si>
    <t>公共外显子-10945</t>
  </si>
  <si>
    <t>dup ex1</t>
  </si>
  <si>
    <t>公共外显子-10946</t>
  </si>
  <si>
    <t>公共外显子-10947</t>
  </si>
  <si>
    <t>del ex(61-63)</t>
  </si>
  <si>
    <t>del ex61-63</t>
  </si>
  <si>
    <t>公共外显子-10948</t>
  </si>
  <si>
    <t>沙特社区杜氏肌营养不良症患者肌营养不良基因外显子重排和移码的分子特征 - PubMed</t>
  </si>
  <si>
    <t>Del 10-11</t>
  </si>
  <si>
    <t>公共外显子-10949</t>
  </si>
  <si>
    <t>Del 18-20</t>
  </si>
  <si>
    <t>公共外显子-10950</t>
  </si>
  <si>
    <t>Del 44</t>
  </si>
  <si>
    <t>公共外显子-10951</t>
  </si>
  <si>
    <t>Del 44-48</t>
  </si>
  <si>
    <t>公共外显子-10952</t>
  </si>
  <si>
    <t>公共外显子-10953</t>
  </si>
  <si>
    <t>公共外显子-10954</t>
  </si>
  <si>
    <t>Del 45-52</t>
  </si>
  <si>
    <t>公共外显子-10955</t>
  </si>
  <si>
    <t>Del 47-50</t>
  </si>
  <si>
    <t>公共外显子-10956</t>
  </si>
  <si>
    <t>公共外显子-10957</t>
  </si>
  <si>
    <t>Del 48</t>
  </si>
  <si>
    <t>公共外显子-10958</t>
  </si>
  <si>
    <t>公共外显子-10959</t>
  </si>
  <si>
    <t>公共外显子-10960</t>
  </si>
  <si>
    <t>Del 50</t>
  </si>
  <si>
    <t>公共外显子-10961</t>
  </si>
  <si>
    <t>公共外显子-10962</t>
  </si>
  <si>
    <t>公共外显子-10963</t>
  </si>
  <si>
    <t>公共外显子-10964</t>
  </si>
  <si>
    <t>Del 50-52</t>
  </si>
  <si>
    <t>公共外显子-10965</t>
  </si>
  <si>
    <t>公共外显子-10966</t>
  </si>
  <si>
    <t>Del 55</t>
  </si>
  <si>
    <t>公共外显子-10967</t>
  </si>
  <si>
    <t>Dup 50-51</t>
  </si>
  <si>
    <t>公共外显子-10968</t>
  </si>
  <si>
    <t>dup 2-4 and dup 18-19</t>
  </si>
  <si>
    <t>公共外显子-10969</t>
  </si>
  <si>
    <t>dup 8-30</t>
  </si>
  <si>
    <t>公共外显子-10970</t>
  </si>
  <si>
    <t>公共外显子-10971</t>
  </si>
  <si>
    <t>dup 13 and dup 21-24</t>
  </si>
  <si>
    <t>公共外显子-10972</t>
  </si>
  <si>
    <t>dup ex(17-24)</t>
  </si>
  <si>
    <t>dup ex17-24</t>
  </si>
  <si>
    <t>dup 17-24</t>
  </si>
  <si>
    <t>公共外显子-10973</t>
  </si>
  <si>
    <t>del 45-52 and dup 21-23</t>
  </si>
  <si>
    <t>公共外显子-10974</t>
  </si>
  <si>
    <t>del 45-56</t>
  </si>
  <si>
    <t>公共外显子-10975</t>
  </si>
  <si>
    <t>dup 56-58 and dup 62-64</t>
  </si>
  <si>
    <t>公共外显子-10976</t>
  </si>
  <si>
    <t>印度尼西亚 Duchenne 和 Becker 肌营养不良症患者 DMD 基因的突变谱分析 - PubMed</t>
  </si>
  <si>
    <t>del 46-48</t>
  </si>
  <si>
    <t>公共外显子-10977</t>
  </si>
  <si>
    <t>del 53-54</t>
  </si>
  <si>
    <t>公共外显子-10978</t>
  </si>
  <si>
    <t>公共外显子-10979</t>
  </si>
  <si>
    <t>del 17-43</t>
  </si>
  <si>
    <t>公共外显子-10980</t>
  </si>
  <si>
    <t>del 45-52</t>
  </si>
  <si>
    <t>公共外显子-10981</t>
  </si>
  <si>
    <t>del 51</t>
  </si>
  <si>
    <t>公共外显子-10982</t>
  </si>
  <si>
    <t>del 46-51</t>
  </si>
  <si>
    <t>公共外显子-10983</t>
  </si>
  <si>
    <t>del 48-50</t>
  </si>
  <si>
    <t>公共外显子-10984</t>
  </si>
  <si>
    <t>公共外显子-10985</t>
  </si>
  <si>
    <t>del 52</t>
  </si>
  <si>
    <t>公共外显子-10986</t>
  </si>
  <si>
    <t>dup ex(2-62)</t>
  </si>
  <si>
    <t>dup ex2-62</t>
  </si>
  <si>
    <t>dup 2-62</t>
  </si>
  <si>
    <t>公共外显子-10987</t>
  </si>
  <si>
    <t>del 7-43</t>
  </si>
  <si>
    <t>公共外显子-10988</t>
  </si>
  <si>
    <t>公共外显子-10989</t>
  </si>
  <si>
    <t>del 47-50</t>
  </si>
  <si>
    <t>公共外显子-10990</t>
  </si>
  <si>
    <t>del 49-52</t>
  </si>
  <si>
    <t>公共外显子-10991</t>
  </si>
  <si>
    <t>del 51-54</t>
  </si>
  <si>
    <t>公共外显子-10992</t>
  </si>
  <si>
    <t>del 3-44</t>
  </si>
  <si>
    <t>公共外显子-10993</t>
  </si>
  <si>
    <t>del 49-50</t>
  </si>
  <si>
    <t>公共外显子-10994</t>
  </si>
  <si>
    <t>dup 14-17</t>
  </si>
  <si>
    <t>公共外显子-10995</t>
  </si>
  <si>
    <t>del 18-47</t>
  </si>
  <si>
    <t>公共外显子-10996</t>
  </si>
  <si>
    <t>del 56-74</t>
  </si>
  <si>
    <t>公共外显子-10997</t>
  </si>
  <si>
    <t>del 45-49</t>
  </si>
  <si>
    <t>公共外显子-10998</t>
  </si>
  <si>
    <t>del 18-34</t>
  </si>
  <si>
    <t>公共外显子-10999</t>
  </si>
  <si>
    <t>dup 2-44</t>
  </si>
  <si>
    <t>公共外显子-11000</t>
  </si>
  <si>
    <t>del 48-52</t>
  </si>
  <si>
    <t>公共外显子-11001</t>
  </si>
  <si>
    <t>公共外显子-11002</t>
  </si>
  <si>
    <t>del 3-7</t>
  </si>
  <si>
    <t>公共外显子-11003</t>
  </si>
  <si>
    <t>公共外显子-11004</t>
  </si>
  <si>
    <t>del 5-7</t>
  </si>
  <si>
    <t>公共外显子-11005</t>
  </si>
  <si>
    <t>del 3-17</t>
  </si>
  <si>
    <t>公共外显子-11006</t>
  </si>
  <si>
    <t>公共外显子-11007</t>
  </si>
  <si>
    <t>dup ex(2-18)</t>
  </si>
  <si>
    <t>dup ex2-18</t>
  </si>
  <si>
    <t>dup 2-18</t>
  </si>
  <si>
    <t>公共外显子-11008</t>
  </si>
  <si>
    <t>公共外显子-11009</t>
  </si>
  <si>
    <t>来自印度的肌营养不良蛋白病病例中抗肌萎缩蛋白突变的 MLPA 鉴定和预测蛋白的计算机评估 - PubMed</t>
  </si>
  <si>
    <t xml:space="preserve">dup ex8-29 </t>
  </si>
  <si>
    <t>公共外显子-11010</t>
  </si>
  <si>
    <t>dup ex(3-25)</t>
  </si>
  <si>
    <t>dup ex3-25</t>
  </si>
  <si>
    <t xml:space="preserve">dup ex3-25 </t>
  </si>
  <si>
    <t>公共外显子-11011</t>
  </si>
  <si>
    <t xml:space="preserve">dup ex44-53 </t>
  </si>
  <si>
    <t>公共外显子-11012</t>
  </si>
  <si>
    <t>公共外显子-11013</t>
  </si>
  <si>
    <t>dup ex45-55 ,dup ex63 dup</t>
  </si>
  <si>
    <t>公共外显子-11014</t>
  </si>
  <si>
    <t xml:space="preserve">dup ex56-74 </t>
  </si>
  <si>
    <t>公共外显子-11015</t>
  </si>
  <si>
    <t xml:space="preserve">dup ex10-17 </t>
  </si>
  <si>
    <t>公共外显子-11016</t>
  </si>
  <si>
    <t>dup ex(61-69)</t>
  </si>
  <si>
    <t>dup ex61-69</t>
  </si>
  <si>
    <t>dup ex61-69 , dup ex4-6 dup</t>
  </si>
  <si>
    <t>公共外显子-11017</t>
  </si>
  <si>
    <t xml:space="preserve">dup ex56-62 </t>
  </si>
  <si>
    <t>公共外显子-11018</t>
  </si>
  <si>
    <t xml:space="preserve">dup ex50-55 </t>
  </si>
  <si>
    <t>公共外显子-11019</t>
  </si>
  <si>
    <t xml:space="preserve">dup ex60-66 </t>
  </si>
  <si>
    <t>公共外显子-11020</t>
  </si>
  <si>
    <t xml:space="preserve">dup ex45-49 </t>
  </si>
  <si>
    <t>公共外显子-11021</t>
  </si>
  <si>
    <t xml:space="preserve">dup ex8-9 </t>
  </si>
  <si>
    <t>公共外显子-11022</t>
  </si>
  <si>
    <t>公共外显子-11023</t>
  </si>
  <si>
    <t>公共外显子-11024</t>
  </si>
  <si>
    <t xml:space="preserve">dup ex3-6 </t>
  </si>
  <si>
    <t>公共外显子-11025</t>
  </si>
  <si>
    <t xml:space="preserve">dup ex3-12 </t>
  </si>
  <si>
    <t>公共外显子-11026</t>
  </si>
  <si>
    <t xml:space="preserve">dup ex52 </t>
  </si>
  <si>
    <t>公共外显子-11027</t>
  </si>
  <si>
    <t xml:space="preserve">dup ex45 </t>
  </si>
  <si>
    <t>公共外显子-11028</t>
  </si>
  <si>
    <t xml:space="preserve">dup ex19 </t>
  </si>
  <si>
    <t>公共外显子-11029</t>
  </si>
  <si>
    <t xml:space="preserve">dup ex53 </t>
  </si>
  <si>
    <t>公共外显子-11030</t>
  </si>
  <si>
    <t>公共外显子-11031</t>
  </si>
  <si>
    <t xml:space="preserve">dup ex51 </t>
  </si>
  <si>
    <t>公共外显子-11032</t>
  </si>
  <si>
    <t xml:space="preserve">dup ex2 </t>
  </si>
  <si>
    <t>公共外显子-11033</t>
  </si>
  <si>
    <t xml:space="preserve">dup ex2-11 </t>
  </si>
  <si>
    <t>公共外显子-11034</t>
  </si>
  <si>
    <t>公共外显子-11035</t>
  </si>
  <si>
    <t xml:space="preserve">dup ex2-7 </t>
  </si>
  <si>
    <t>公共外显子-11036</t>
  </si>
  <si>
    <t>公共外显子-11037</t>
  </si>
  <si>
    <t xml:space="preserve">del ex8-47 </t>
  </si>
  <si>
    <t>公共外显子-11038</t>
  </si>
  <si>
    <t xml:space="preserve">del ex1-29 ,40 </t>
  </si>
  <si>
    <t>公共外显子-11039</t>
  </si>
  <si>
    <t xml:space="preserve">del ex17-52 </t>
  </si>
  <si>
    <t>公共外显子-11040</t>
  </si>
  <si>
    <t xml:space="preserve">del ex8-41 </t>
  </si>
  <si>
    <t>公共外显子-11041</t>
  </si>
  <si>
    <t>公共外显子-11042</t>
  </si>
  <si>
    <t xml:space="preserve">del ex10-43 </t>
  </si>
  <si>
    <t>公共外显子-11043</t>
  </si>
  <si>
    <t>公共外显子-11044</t>
  </si>
  <si>
    <t>公共外显子-11045</t>
  </si>
  <si>
    <t xml:space="preserve">del ex11-41 </t>
  </si>
  <si>
    <t>公共外显子-11046</t>
  </si>
  <si>
    <t>del ex(14-42)</t>
  </si>
  <si>
    <t>del ex14-42</t>
  </si>
  <si>
    <t xml:space="preserve">del ex14-42 </t>
  </si>
  <si>
    <t>公共外显子-11047</t>
  </si>
  <si>
    <t xml:space="preserve">del ex3-34 </t>
  </si>
  <si>
    <t>公共外显子-11048</t>
  </si>
  <si>
    <t>公共外显子-11049</t>
  </si>
  <si>
    <t>del ex(11-31)</t>
  </si>
  <si>
    <t>del ex11-31</t>
  </si>
  <si>
    <t xml:space="preserve">del ex11-31 </t>
  </si>
  <si>
    <t>公共外显子-11050</t>
  </si>
  <si>
    <t xml:space="preserve">del ex20-38 </t>
  </si>
  <si>
    <t>公共外显子-11051</t>
  </si>
  <si>
    <t>del ex(7-25)</t>
  </si>
  <si>
    <t>del ex7-25</t>
  </si>
  <si>
    <t xml:space="preserve">del ex7-25 </t>
  </si>
  <si>
    <t>公共外显子-11052</t>
  </si>
  <si>
    <t xml:space="preserve">del ex8-25 </t>
  </si>
  <si>
    <t>公共外显子-11053</t>
  </si>
  <si>
    <t>公共外显子-11054</t>
  </si>
  <si>
    <t>del ex(2-19)</t>
  </si>
  <si>
    <t>del ex2-19</t>
  </si>
  <si>
    <t xml:space="preserve">del ex2-19 </t>
  </si>
  <si>
    <t>公共外显子-11055</t>
  </si>
  <si>
    <t xml:space="preserve">del ex3-18 </t>
  </si>
  <si>
    <t>公共外显子-11056</t>
  </si>
  <si>
    <t>del ex(4-17)</t>
  </si>
  <si>
    <t>del ex4-17</t>
  </si>
  <si>
    <t xml:space="preserve">del ex4-17 </t>
  </si>
  <si>
    <t>公共外显子-11057</t>
  </si>
  <si>
    <t>公共外显子-11058</t>
  </si>
  <si>
    <t xml:space="preserve">del ex3-17 </t>
  </si>
  <si>
    <t>公共外显子-11059</t>
  </si>
  <si>
    <t xml:space="preserve">del ex2-17 </t>
  </si>
  <si>
    <t>公共外显子-11060</t>
  </si>
  <si>
    <t xml:space="preserve">del ex18-29 </t>
  </si>
  <si>
    <t>公共外显子-11061</t>
  </si>
  <si>
    <t xml:space="preserve">del ex3-16 </t>
  </si>
  <si>
    <t>公共外显子-11062</t>
  </si>
  <si>
    <t>del ex(10-20)</t>
  </si>
  <si>
    <t>del ex10-20</t>
  </si>
  <si>
    <t xml:space="preserve">del ex10-20 </t>
  </si>
  <si>
    <t>公共外显子-11063</t>
  </si>
  <si>
    <t xml:space="preserve">del ex20-29 </t>
  </si>
  <si>
    <t>公共外显子-11064</t>
  </si>
  <si>
    <t xml:space="preserve">del ex22-30 </t>
  </si>
  <si>
    <t>公共外显子-11065</t>
  </si>
  <si>
    <t xml:space="preserve">del ex10-18 </t>
  </si>
  <si>
    <t>公共外显子-11066</t>
  </si>
  <si>
    <t xml:space="preserve">del ex10-17 </t>
  </si>
  <si>
    <t>公共外显子-11067</t>
  </si>
  <si>
    <t>公共外显子-11068</t>
  </si>
  <si>
    <t>公共外显子-11069</t>
  </si>
  <si>
    <t xml:space="preserve">del ex46-55 </t>
  </si>
  <si>
    <t>公共外显子-11070</t>
  </si>
  <si>
    <t xml:space="preserve">del ex45-54 </t>
  </si>
  <si>
    <t>公共外显子-11071</t>
  </si>
  <si>
    <t>公共外显子-11072</t>
  </si>
  <si>
    <t>公共外显子-11073</t>
  </si>
  <si>
    <t>公共外显子-11074</t>
  </si>
  <si>
    <t>公共外显子-11075</t>
  </si>
  <si>
    <t>公共外显子-11076</t>
  </si>
  <si>
    <t>公共外显子-11077</t>
  </si>
  <si>
    <t>公共外显子-11078</t>
  </si>
  <si>
    <t xml:space="preserve">del ex46-54 </t>
  </si>
  <si>
    <t>公共外显子-11079</t>
  </si>
  <si>
    <t xml:space="preserve">del ex7-8 </t>
  </si>
  <si>
    <t>公共外显子-11080</t>
  </si>
  <si>
    <t xml:space="preserve">del ex10-15 </t>
  </si>
  <si>
    <t>公共外显子-11081</t>
  </si>
  <si>
    <t xml:space="preserve">del ex8-12 </t>
  </si>
  <si>
    <t>公共外显子-11082</t>
  </si>
  <si>
    <t xml:space="preserve">del ex48-54 </t>
  </si>
  <si>
    <t>公共外显子-11083</t>
  </si>
  <si>
    <t>公共外显子-11084</t>
  </si>
  <si>
    <t>公共外显子-11085</t>
  </si>
  <si>
    <t>公共外显子-11086</t>
  </si>
  <si>
    <t>公共外显子-11087</t>
  </si>
  <si>
    <t>公共外显子-11088</t>
  </si>
  <si>
    <t xml:space="preserve">del ex45-52 </t>
  </si>
  <si>
    <t>公共外显子-11089</t>
  </si>
  <si>
    <t>公共外显子-11090</t>
  </si>
  <si>
    <t>公共外显子-11091</t>
  </si>
  <si>
    <t>公共外显子-11092</t>
  </si>
  <si>
    <t>公共外显子-11093</t>
  </si>
  <si>
    <t>公共外显子-11094</t>
  </si>
  <si>
    <t>公共外显子-11095</t>
  </si>
  <si>
    <t>公共外显子-11096</t>
  </si>
  <si>
    <t>公共外显子-11097</t>
  </si>
  <si>
    <t>公共外显子-11098</t>
  </si>
  <si>
    <t>公共外显子-11099</t>
  </si>
  <si>
    <t>公共外显子-11100</t>
  </si>
  <si>
    <t>公共外显子-11101</t>
  </si>
  <si>
    <t>公共外显子-11102</t>
  </si>
  <si>
    <t>公共外显子-11103</t>
  </si>
  <si>
    <t>公共外显子-11104</t>
  </si>
  <si>
    <t>公共外显子-11105</t>
  </si>
  <si>
    <t xml:space="preserve">del ex51-55 </t>
  </si>
  <si>
    <t>公共外显子-11106</t>
  </si>
  <si>
    <t>公共外显子-11107</t>
  </si>
  <si>
    <t xml:space="preserve">del ex44-52 </t>
  </si>
  <si>
    <t>公共外显子-11108</t>
  </si>
  <si>
    <t xml:space="preserve">del ex3-7 </t>
  </si>
  <si>
    <t>公共外显子-11109</t>
  </si>
  <si>
    <t>公共外显子-11110</t>
  </si>
  <si>
    <t>公共外显子-11111</t>
  </si>
  <si>
    <t>公共外显子-11112</t>
  </si>
  <si>
    <t xml:space="preserve">del ex46-52 </t>
  </si>
  <si>
    <t>公共外显子-11113</t>
  </si>
  <si>
    <t xml:space="preserve">del ex51-54 </t>
  </si>
  <si>
    <t>公共外显子-11114</t>
  </si>
  <si>
    <t xml:space="preserve">del ex5-7 </t>
  </si>
  <si>
    <t>公共外显子-11115</t>
  </si>
  <si>
    <t xml:space="preserve">del ex53-55 </t>
  </si>
  <si>
    <t>公共外显子-11116</t>
  </si>
  <si>
    <t xml:space="preserve">del ex18-21 </t>
  </si>
  <si>
    <t>公共外显子-11117</t>
  </si>
  <si>
    <t xml:space="preserve">del ex44-51 </t>
  </si>
  <si>
    <t>公共外显子-11118</t>
  </si>
  <si>
    <t xml:space="preserve">del ex45-51 </t>
  </si>
  <si>
    <t>公共外显子-11119</t>
  </si>
  <si>
    <t xml:space="preserve">del ex18-20 </t>
  </si>
  <si>
    <t>公共外显子-11120</t>
  </si>
  <si>
    <t xml:space="preserve">del ex53-54 </t>
  </si>
  <si>
    <t>公共外显子-11121</t>
  </si>
  <si>
    <t>公共外显子-11122</t>
  </si>
  <si>
    <t>公共外显子-11123</t>
  </si>
  <si>
    <t>公共外显子-11124</t>
  </si>
  <si>
    <t>公共外显子-11125</t>
  </si>
  <si>
    <t xml:space="preserve">del ex45-50 </t>
  </si>
  <si>
    <t>公共外显子-11126</t>
  </si>
  <si>
    <t>公共外显子-11127</t>
  </si>
  <si>
    <t>公共外显子-11128</t>
  </si>
  <si>
    <t>公共外显子-11129</t>
  </si>
  <si>
    <t>公共外显子-11130</t>
  </si>
  <si>
    <t>公共外显子-11131</t>
  </si>
  <si>
    <t>公共外显子-11132</t>
  </si>
  <si>
    <t>公共外显子-11133</t>
  </si>
  <si>
    <t>公共外显子-11134</t>
  </si>
  <si>
    <t>公共外显子-11135</t>
  </si>
  <si>
    <t>公共外显子-11136</t>
  </si>
  <si>
    <t>公共外显子-11137</t>
  </si>
  <si>
    <t>公共外显子-11138</t>
  </si>
  <si>
    <t>公共外显子-11139</t>
  </si>
  <si>
    <t>公共外显子-11140</t>
  </si>
  <si>
    <t>公共外显子-11141</t>
  </si>
  <si>
    <t>公共外显子-11142</t>
  </si>
  <si>
    <t>公共外显子-11143</t>
  </si>
  <si>
    <t>公共外显子-11144</t>
  </si>
  <si>
    <t xml:space="preserve">del ex42-45 </t>
  </si>
  <si>
    <t>公共外显子-11145</t>
  </si>
  <si>
    <t xml:space="preserve">del ex44-48 </t>
  </si>
  <si>
    <t>公共外显子-11146</t>
  </si>
  <si>
    <t xml:space="preserve">del ex48-52 </t>
  </si>
  <si>
    <t>公共外显子-11147</t>
  </si>
  <si>
    <t>公共外显子-11148</t>
  </si>
  <si>
    <t>公共外显子-11149</t>
  </si>
  <si>
    <t>公共外显子-11150</t>
  </si>
  <si>
    <t>公共外显子-11151</t>
  </si>
  <si>
    <t>公共外显子-11152</t>
  </si>
  <si>
    <t>公共外显子-11153</t>
  </si>
  <si>
    <t>公共外显子-11154</t>
  </si>
  <si>
    <t xml:space="preserve">del ex46-51 </t>
  </si>
  <si>
    <t>公共外显子-11155</t>
  </si>
  <si>
    <t>公共外显子-11156</t>
  </si>
  <si>
    <t>公共外显子-11157</t>
  </si>
  <si>
    <t>公共外显子-11158</t>
  </si>
  <si>
    <t>公共外显子-11159</t>
  </si>
  <si>
    <t>公共外显子-11160</t>
  </si>
  <si>
    <t>公共外显子-11161</t>
  </si>
  <si>
    <t xml:space="preserve">del ex51-53 </t>
  </si>
  <si>
    <t>公共外显子-11162</t>
  </si>
  <si>
    <t>公共外显子-11163</t>
  </si>
  <si>
    <t xml:space="preserve">del ex56 </t>
  </si>
  <si>
    <t>公共外显子-11164</t>
  </si>
  <si>
    <t xml:space="preserve">del ex46-50 </t>
  </si>
  <si>
    <t>公共外显子-11165</t>
  </si>
  <si>
    <t>公共外显子-11166</t>
  </si>
  <si>
    <t>公共外显子-11167</t>
  </si>
  <si>
    <t>公共外显子-11168</t>
  </si>
  <si>
    <t>公共外显子-11169</t>
  </si>
  <si>
    <t>公共外显子-11170</t>
  </si>
  <si>
    <t xml:space="preserve">del ex46-49 </t>
  </si>
  <si>
    <t>公共外显子-11171</t>
  </si>
  <si>
    <t>公共外显子-11172</t>
  </si>
  <si>
    <t xml:space="preserve">Exon49-52 </t>
  </si>
  <si>
    <t>公共外显子-11173</t>
  </si>
  <si>
    <t xml:space="preserve">del ex3-4 </t>
  </si>
  <si>
    <t>公共外显子-11174</t>
  </si>
  <si>
    <t>公共外显子-11175</t>
  </si>
  <si>
    <t>公共外显子-11176</t>
  </si>
  <si>
    <t>公共外显子-11177</t>
  </si>
  <si>
    <t>公共外显子-11178</t>
  </si>
  <si>
    <t>公共外显子-11179</t>
  </si>
  <si>
    <t>公共外显子-11180</t>
  </si>
  <si>
    <t>公共外显子-11181</t>
  </si>
  <si>
    <t>公共外显子-11182</t>
  </si>
  <si>
    <t>公共外显子-11183</t>
  </si>
  <si>
    <t>公共外显子-11184</t>
  </si>
  <si>
    <t>公共外显子-11185</t>
  </si>
  <si>
    <t>公共外显子-11186</t>
  </si>
  <si>
    <t>公共外显子-11187</t>
  </si>
  <si>
    <t>公共外显子-11188</t>
  </si>
  <si>
    <t>公共外显子-11189</t>
  </si>
  <si>
    <t>公共外显子-11190</t>
  </si>
  <si>
    <t>公共外显子-11191</t>
  </si>
  <si>
    <t>公共外显子-11192</t>
  </si>
  <si>
    <t>公共外显子-11193</t>
  </si>
  <si>
    <t>公共外显子-11194</t>
  </si>
  <si>
    <t>公共外显子-11195</t>
  </si>
  <si>
    <t xml:space="preserve">del ex53 </t>
  </si>
  <si>
    <t>公共外显子-11196</t>
  </si>
  <si>
    <t xml:space="preserve">del ex20 </t>
  </si>
  <si>
    <t>公共外显子-11197</t>
  </si>
  <si>
    <t xml:space="preserve">del ex8-9 </t>
  </si>
  <si>
    <t>公共外显子-11198</t>
  </si>
  <si>
    <t>公共外显子-11199</t>
  </si>
  <si>
    <t xml:space="preserve">del ex50-52 </t>
  </si>
  <si>
    <t>公共外显子-11200</t>
  </si>
  <si>
    <t>公共外显子-11201</t>
  </si>
  <si>
    <t>公共外显子-11202</t>
  </si>
  <si>
    <t xml:space="preserve">del ex42-43 </t>
  </si>
  <si>
    <t>公共外显子-11203</t>
  </si>
  <si>
    <t>公共外显子-11204</t>
  </si>
  <si>
    <t xml:space="preserve">del ex13 </t>
  </si>
  <si>
    <t>公共外显子-11205</t>
  </si>
  <si>
    <t xml:space="preserve">del ex7 </t>
  </si>
  <si>
    <t>公共外显子-11206</t>
  </si>
  <si>
    <t xml:space="preserve">del ex47-50 </t>
  </si>
  <si>
    <t>公共外显子-11207</t>
  </si>
  <si>
    <t xml:space="preserve">del ex8 </t>
  </si>
  <si>
    <t>公共外显子-11208</t>
  </si>
  <si>
    <t>公共外显子-11209</t>
  </si>
  <si>
    <t xml:space="preserve">del ex46-48 </t>
  </si>
  <si>
    <t>公共外显子-11210</t>
  </si>
  <si>
    <t>公共外显子-11211</t>
  </si>
  <si>
    <t>公共外显子-11212</t>
  </si>
  <si>
    <t>公共外显子-11213</t>
  </si>
  <si>
    <t xml:space="preserve">del ex46-47 </t>
  </si>
  <si>
    <t>公共外显子-11214</t>
  </si>
  <si>
    <t>公共外显子-11215</t>
  </si>
  <si>
    <t>公共外显子-11216</t>
  </si>
  <si>
    <t>公共外显子-11217</t>
  </si>
  <si>
    <t>公共外显子-11218</t>
  </si>
  <si>
    <t>公共外显子-11219</t>
  </si>
  <si>
    <t>公共外显子-11220</t>
  </si>
  <si>
    <t>公共外显子-11221</t>
  </si>
  <si>
    <t>公共外显子-11222</t>
  </si>
  <si>
    <t>公共外显子-11223</t>
  </si>
  <si>
    <t xml:space="preserve">del ex45-46 </t>
  </si>
  <si>
    <t>公共外显子-11224</t>
  </si>
  <si>
    <t xml:space="preserve">del ex43 </t>
  </si>
  <si>
    <t>公共外显子-11225</t>
  </si>
  <si>
    <t xml:space="preserve">del ex48-50 </t>
  </si>
  <si>
    <t>公共外显子-11226</t>
  </si>
  <si>
    <t>公共外显子-11227</t>
  </si>
  <si>
    <t>公共外显子-11228</t>
  </si>
  <si>
    <t>公共外显子-11229</t>
  </si>
  <si>
    <t xml:space="preserve">del ex49 </t>
  </si>
  <si>
    <t>公共外显子-11230</t>
  </si>
  <si>
    <t>公共外显子-11231</t>
  </si>
  <si>
    <t>公共外显子-11232</t>
  </si>
  <si>
    <t>公共外显子-11233</t>
  </si>
  <si>
    <t>公共外显子-11234</t>
  </si>
  <si>
    <t>公共外显子-11235</t>
  </si>
  <si>
    <t>公共外显子-11236</t>
  </si>
  <si>
    <t>公共外显子-11237</t>
  </si>
  <si>
    <t>公共外显子-11238</t>
  </si>
  <si>
    <t>公共外显子-11239</t>
  </si>
  <si>
    <t>公共外显子-11240</t>
  </si>
  <si>
    <t xml:space="preserve">del ex48-49 </t>
  </si>
  <si>
    <t>公共外显子-11241</t>
  </si>
  <si>
    <t xml:space="preserve">del ex48-51 </t>
  </si>
  <si>
    <t>公共外显子-11242</t>
  </si>
  <si>
    <t xml:space="preserve">del ex49-50 </t>
  </si>
  <si>
    <t>公共外显子-11243</t>
  </si>
  <si>
    <t>公共外显子-11244</t>
  </si>
  <si>
    <t>公共外显子-11245</t>
  </si>
  <si>
    <t>公共外显子-11246</t>
  </si>
  <si>
    <t>公共外显子-11247</t>
  </si>
  <si>
    <t>公共外显子-11248</t>
  </si>
  <si>
    <t>公共外显子-11249</t>
  </si>
  <si>
    <t>公共外显子-11250</t>
  </si>
  <si>
    <t>公共外显子-11251</t>
  </si>
  <si>
    <t xml:space="preserve">del ex64 </t>
  </si>
  <si>
    <t>公共外显子-11252</t>
  </si>
  <si>
    <t xml:space="preserve">del ex54 </t>
  </si>
  <si>
    <t>公共外显子-11253</t>
  </si>
  <si>
    <t>公共外显子-11254</t>
  </si>
  <si>
    <t>公共外显子-11255</t>
  </si>
  <si>
    <t>公共外显子-11256</t>
  </si>
  <si>
    <t>公共外显子-11257</t>
  </si>
  <si>
    <t>公共外显子-11258</t>
  </si>
  <si>
    <t xml:space="preserve">del ex44 </t>
  </si>
  <si>
    <t>公共外显子-11259</t>
  </si>
  <si>
    <t>公共外显子-11260</t>
  </si>
  <si>
    <t>公共外显子-11261</t>
  </si>
  <si>
    <t>公共外显子-11262</t>
  </si>
  <si>
    <t>公共外显子-11263</t>
  </si>
  <si>
    <t>公共外显子-11264</t>
  </si>
  <si>
    <t>公共外显子-11265</t>
  </si>
  <si>
    <t xml:space="preserve">del ex52 </t>
  </si>
  <si>
    <t>公共外显子-11266</t>
  </si>
  <si>
    <t>公共外显子-11267</t>
  </si>
  <si>
    <t>公共外显子-11268</t>
  </si>
  <si>
    <t>公共外显子-11269</t>
  </si>
  <si>
    <t>公共外显子-11270</t>
  </si>
  <si>
    <t>公共外显子-11271</t>
  </si>
  <si>
    <t>公共外显子-11272</t>
  </si>
  <si>
    <t xml:space="preserve">del ex18 </t>
  </si>
  <si>
    <t>公共外显子-11273</t>
  </si>
  <si>
    <t>公共外显子-11274</t>
  </si>
  <si>
    <t>公共外显子-11275</t>
  </si>
  <si>
    <t xml:space="preserve">del ex45 </t>
  </si>
  <si>
    <t>公共外显子-11276</t>
  </si>
  <si>
    <t>公共外显子-11277</t>
  </si>
  <si>
    <t>公共外显子-11278</t>
  </si>
  <si>
    <t>公共外显子-11279</t>
  </si>
  <si>
    <t>公共外显子-11280</t>
  </si>
  <si>
    <t>公共外显子-11281</t>
  </si>
  <si>
    <t>公共外显子-11282</t>
  </si>
  <si>
    <t>公共外显子-11283</t>
  </si>
  <si>
    <t>公共外显子-11284</t>
  </si>
  <si>
    <t>公共外显子-11285</t>
  </si>
  <si>
    <t>公共外显子-11286</t>
  </si>
  <si>
    <t>公共外显子-11287</t>
  </si>
  <si>
    <t>公共外显子-11288</t>
  </si>
  <si>
    <t>公共外显子-11289</t>
  </si>
  <si>
    <t>公共外显子-11290</t>
  </si>
  <si>
    <t>公共外显子-11291</t>
  </si>
  <si>
    <t>公共外显子-11292</t>
  </si>
  <si>
    <t>公共外显子-11293</t>
  </si>
  <si>
    <t>公共外显子-11294</t>
  </si>
  <si>
    <t>公共外显子-11295</t>
  </si>
  <si>
    <t>公共外显子-11296</t>
  </si>
  <si>
    <t>公共外显子-11297</t>
  </si>
  <si>
    <t>公共外显子-11298</t>
  </si>
  <si>
    <t>公共外显子-11299</t>
  </si>
  <si>
    <t>公共外显子-11300</t>
  </si>
  <si>
    <t>公共外显子-11301</t>
  </si>
  <si>
    <t>公共外显子-11302</t>
  </si>
  <si>
    <t>公共外显子-11303</t>
  </si>
  <si>
    <t xml:space="preserve">del ex50 </t>
  </si>
  <si>
    <t>公共外显子-11304</t>
  </si>
  <si>
    <t>公共外显子-11305</t>
  </si>
  <si>
    <t>公共外显子-11306</t>
  </si>
  <si>
    <t>公共外显子-11307</t>
  </si>
  <si>
    <t>公共外显子-11308</t>
  </si>
  <si>
    <t>公共外显子-11309</t>
  </si>
  <si>
    <t>公共外显子-11310</t>
  </si>
  <si>
    <t>公共外显子-11311</t>
  </si>
  <si>
    <t>公共外显子-11312</t>
  </si>
  <si>
    <t xml:space="preserve">del ex51 </t>
  </si>
  <si>
    <t>公共外显子-11313</t>
  </si>
  <si>
    <t>公共外显子-11314</t>
  </si>
  <si>
    <t>公共外显子-11315</t>
  </si>
  <si>
    <t>公共外显子-11316</t>
  </si>
  <si>
    <t>公共外显子-11317</t>
  </si>
  <si>
    <t>公共外显子-11318</t>
  </si>
  <si>
    <t>公共外显子-11319</t>
  </si>
  <si>
    <t>公共外显子-11320</t>
  </si>
  <si>
    <t>公共外显子-11321</t>
  </si>
  <si>
    <t>公共外显子-11322</t>
  </si>
  <si>
    <t>DMD 基因的综合分子分析提高了营养不良蛋白病的诊断价值：意大利南部患者队列的初步研究 - PubMed</t>
  </si>
  <si>
    <t xml:space="preserve">dup ex13-29 </t>
  </si>
  <si>
    <t>公共外显子-11323</t>
  </si>
  <si>
    <t>dup ex(57-65)</t>
  </si>
  <si>
    <t>dup ex57-65</t>
  </si>
  <si>
    <t xml:space="preserve">dup ex57-65 </t>
  </si>
  <si>
    <t>公共外显子-11324</t>
  </si>
  <si>
    <t xml:space="preserve">dup ex10-11 </t>
  </si>
  <si>
    <t>公共外显子-11325</t>
  </si>
  <si>
    <t xml:space="preserve">dup ex54 </t>
  </si>
  <si>
    <t>公共外显子-11326</t>
  </si>
  <si>
    <t>公共外显子-11327</t>
  </si>
  <si>
    <t>公共外显子-11328</t>
  </si>
  <si>
    <t xml:space="preserve">del ex55 </t>
  </si>
  <si>
    <t>公共外显子-11329</t>
  </si>
  <si>
    <t>公共外显子-11330</t>
  </si>
  <si>
    <t xml:space="preserve">del ex48 </t>
  </si>
  <si>
    <t>公共外显子-11331</t>
  </si>
  <si>
    <t xml:space="preserve">dup ex31-44 </t>
  </si>
  <si>
    <t>公共外显子-11332</t>
  </si>
  <si>
    <t>公共外显子-11333</t>
  </si>
  <si>
    <t xml:space="preserve">dup ex45-47;50-62 </t>
  </si>
  <si>
    <t>公共外显子-11334</t>
  </si>
  <si>
    <t>公共外显子-11335</t>
  </si>
  <si>
    <t xml:space="preserve">del ex48-55 </t>
  </si>
  <si>
    <t>公共外显子-11336</t>
  </si>
  <si>
    <t>公共外显子-11337</t>
  </si>
  <si>
    <t xml:space="preserve">dup ex14-20 </t>
  </si>
  <si>
    <t>公共外显子-11338</t>
  </si>
  <si>
    <t>公共外显子-11339</t>
  </si>
  <si>
    <t>公共外显子-11340</t>
  </si>
  <si>
    <t>公共外显子-11341</t>
  </si>
  <si>
    <t>公共外显子-11342</t>
  </si>
  <si>
    <t xml:space="preserve">del ex2 </t>
  </si>
  <si>
    <t>公共外显子-11343</t>
  </si>
  <si>
    <t xml:space="preserve">del ex2-7 </t>
  </si>
  <si>
    <t>公共外显子-11344</t>
  </si>
  <si>
    <t>公共外显子-11345</t>
  </si>
  <si>
    <t>巴西肌营养不良蛋白病患者的遗传概况 - PubMed</t>
  </si>
  <si>
    <t>公共外显子-11346</t>
  </si>
  <si>
    <t>公共外显子-11347</t>
  </si>
  <si>
    <t>公共外显子-11348</t>
  </si>
  <si>
    <t>Del ex51-54</t>
  </si>
  <si>
    <t>公共外显子-11349</t>
  </si>
  <si>
    <t>Del ex3-5</t>
  </si>
  <si>
    <t>公共外显子-11350</t>
  </si>
  <si>
    <t>Del ex30-44</t>
  </si>
  <si>
    <t>公共外显子-11351</t>
  </si>
  <si>
    <t>公共外显子-11352</t>
  </si>
  <si>
    <t>公共外显子-11353</t>
  </si>
  <si>
    <t>Del ex17</t>
  </si>
  <si>
    <t>公共外显子-11354</t>
  </si>
  <si>
    <t>Del ex12</t>
  </si>
  <si>
    <t>公共外显子-11355</t>
  </si>
  <si>
    <t>公共外显子-11356</t>
  </si>
  <si>
    <t>公共外显子-11357</t>
  </si>
  <si>
    <t>公共外显子-11358</t>
  </si>
  <si>
    <t>公共外显子-11359</t>
  </si>
  <si>
    <t>Del ex34-44</t>
  </si>
  <si>
    <t>公共外显子-11360</t>
  </si>
  <si>
    <t>公共外显子-11361</t>
  </si>
  <si>
    <t>公共外显子-11362</t>
  </si>
  <si>
    <t>del ex(13-46)</t>
  </si>
  <si>
    <t>del ex13-46</t>
  </si>
  <si>
    <t>Del ex13-46-51</t>
  </si>
  <si>
    <t>公共外显子-11363</t>
  </si>
  <si>
    <t>公共外显子-11364</t>
  </si>
  <si>
    <t>公共外显子-11365</t>
  </si>
  <si>
    <t>Del ex40</t>
  </si>
  <si>
    <t>公共外显子-11366</t>
  </si>
  <si>
    <t>Del  ex17</t>
  </si>
  <si>
    <t>公共外显子-11367</t>
  </si>
  <si>
    <t>公共外显子-11368</t>
  </si>
  <si>
    <t>公共外显子-11369</t>
  </si>
  <si>
    <t>del ex(7-41)</t>
  </si>
  <si>
    <t>del ex7-41</t>
  </si>
  <si>
    <t>Del ex07-41</t>
  </si>
  <si>
    <t>公共外显子-11370</t>
  </si>
  <si>
    <t>Del ex8-9</t>
  </si>
  <si>
    <t>公共外显子-11371</t>
  </si>
  <si>
    <t>del ex(12-39)</t>
  </si>
  <si>
    <t>del ex12-39</t>
  </si>
  <si>
    <t xml:space="preserve">Del ex12-39 </t>
  </si>
  <si>
    <t>公共外显子-11372</t>
  </si>
  <si>
    <t>Del ex3-44</t>
  </si>
  <si>
    <t>公共外显子-11373</t>
  </si>
  <si>
    <t>公共外显子-11374</t>
  </si>
  <si>
    <t>del ex(11-21)</t>
  </si>
  <si>
    <t>del ex11-21</t>
  </si>
  <si>
    <t>Del ex11-21</t>
  </si>
  <si>
    <t>公共外显子-11375</t>
  </si>
  <si>
    <t xml:space="preserve">Del ex43 </t>
  </si>
  <si>
    <t>公共外显子-11376</t>
  </si>
  <si>
    <t>Del ex3,6-8</t>
  </si>
  <si>
    <t>公共外显子-11377</t>
  </si>
  <si>
    <t>公共外显子-11378</t>
  </si>
  <si>
    <t>公共外显子-11379</t>
  </si>
  <si>
    <t>公共外显子-11380</t>
  </si>
  <si>
    <t>公共外显子-11381</t>
  </si>
  <si>
    <t>公共外显子-11382</t>
  </si>
  <si>
    <t>Del ex12-18</t>
  </si>
  <si>
    <t>公共外显子-11383</t>
  </si>
  <si>
    <t>公共外显子-11384</t>
  </si>
  <si>
    <t>Del ex5-7</t>
  </si>
  <si>
    <t>公共外显子-11385</t>
  </si>
  <si>
    <t>公共外显子-11386</t>
  </si>
  <si>
    <t>Del ex3-7</t>
  </si>
  <si>
    <t>公共外显子-11387</t>
  </si>
  <si>
    <t>公共外显子-11388</t>
  </si>
  <si>
    <t>Del ex10-13</t>
  </si>
  <si>
    <t>公共外显子-11389</t>
  </si>
  <si>
    <t>公共外显子-11390</t>
  </si>
  <si>
    <t>公共外显子-11391</t>
  </si>
  <si>
    <t>公共外显子-11392</t>
  </si>
  <si>
    <t>Del ex48, 49, 51</t>
  </si>
  <si>
    <t>公共外显子-11393</t>
  </si>
  <si>
    <t>公共外显子-11394</t>
  </si>
  <si>
    <t>Del ex17-20 and 37-40 and 45-46</t>
  </si>
  <si>
    <t>公共外显子-11395</t>
  </si>
  <si>
    <t>公共外显子-11396</t>
  </si>
  <si>
    <t>Del ex8-13</t>
  </si>
  <si>
    <t>公共外显子-11397</t>
  </si>
  <si>
    <t>Del ex4-7</t>
  </si>
  <si>
    <t>公共外显子-11398</t>
  </si>
  <si>
    <t>公共外显子-11399</t>
  </si>
  <si>
    <t xml:space="preserve">Del ex03-07 </t>
  </si>
  <si>
    <t>公共外显子-11400</t>
  </si>
  <si>
    <t xml:space="preserve">Del ex46-47 </t>
  </si>
  <si>
    <t>公共外显子-11401</t>
  </si>
  <si>
    <t>公共外显子-11402</t>
  </si>
  <si>
    <t xml:space="preserve">Del ex53-55 </t>
  </si>
  <si>
    <t>公共外显子-11403</t>
  </si>
  <si>
    <t>公共外显子-11404</t>
  </si>
  <si>
    <t xml:space="preserve">Del ex3-7 </t>
  </si>
  <si>
    <t>公共外显子-11405</t>
  </si>
  <si>
    <t>公共外显子-11406</t>
  </si>
  <si>
    <t>Del ex45-53</t>
  </si>
  <si>
    <t>公共外显子-11407</t>
  </si>
  <si>
    <t>公共外显子-11408</t>
  </si>
  <si>
    <t>公共外显子-11409</t>
  </si>
  <si>
    <t>公共外显子-11410</t>
  </si>
  <si>
    <t>Del ex13-19</t>
  </si>
  <si>
    <t>公共外显子-11411</t>
  </si>
  <si>
    <t>Del ex46-47.</t>
  </si>
  <si>
    <t>公共外显子-11412</t>
  </si>
  <si>
    <t>Del ex49-52.</t>
  </si>
  <si>
    <t>公共外显子-11413</t>
  </si>
  <si>
    <t xml:space="preserve">Del ex52 </t>
  </si>
  <si>
    <t>公共外显子-11414</t>
  </si>
  <si>
    <t xml:space="preserve">Del ex13 </t>
  </si>
  <si>
    <t>公共外显子-11415</t>
  </si>
  <si>
    <t xml:space="preserve">Del ex45-50 </t>
  </si>
  <si>
    <t>公共外显子-11416</t>
  </si>
  <si>
    <t>公共外显子-11417</t>
  </si>
  <si>
    <t>Del ex8-43</t>
  </si>
  <si>
    <t>公共外显子-11418</t>
  </si>
  <si>
    <t>公共外显子-11419</t>
  </si>
  <si>
    <t>公共外显子-11420</t>
  </si>
  <si>
    <t>del ex(1-6)</t>
  </si>
  <si>
    <t>Del ex1-6</t>
  </si>
  <si>
    <t>公共外显子-11421</t>
  </si>
  <si>
    <t>Del ex17-19</t>
  </si>
  <si>
    <t>公共外显子-11422</t>
  </si>
  <si>
    <t>公共外显子-11423</t>
  </si>
  <si>
    <t>公共外显子-11424</t>
  </si>
  <si>
    <t>del ex(5-39)</t>
  </si>
  <si>
    <t>del ex5-39</t>
  </si>
  <si>
    <t>Del ex5-39</t>
  </si>
  <si>
    <t>公共外显子-11425</t>
  </si>
  <si>
    <t>公共外显子-11426</t>
  </si>
  <si>
    <t xml:space="preserve">Del ex53 </t>
  </si>
  <si>
    <t>公共外显子-11427</t>
  </si>
  <si>
    <t xml:space="preserve">Del 45-50 </t>
  </si>
  <si>
    <t>公共外显子-11428</t>
  </si>
  <si>
    <t>Del ex3-17</t>
  </si>
  <si>
    <t>公共外显子-11429</t>
  </si>
  <si>
    <t>公共外显子-11430</t>
  </si>
  <si>
    <t>Del ex3-18</t>
  </si>
  <si>
    <t>公共外显子-11431</t>
  </si>
  <si>
    <t>Del ex30-43</t>
  </si>
  <si>
    <t>公共外显子-11432</t>
  </si>
  <si>
    <t>公共外显子-11433</t>
  </si>
  <si>
    <t>Del ex51-52</t>
  </si>
  <si>
    <t>公共外显子-11434</t>
  </si>
  <si>
    <t>公共外显子-11435</t>
  </si>
  <si>
    <t>公共外显子-11436</t>
  </si>
  <si>
    <t>公共外显子-11437</t>
  </si>
  <si>
    <t>公共外显子-11438</t>
  </si>
  <si>
    <t>公共外显子-11439</t>
  </si>
  <si>
    <t>公共外显子-11440</t>
  </si>
  <si>
    <t>公共外显子-11441</t>
  </si>
  <si>
    <t xml:space="preserve">Del ex51 </t>
  </si>
  <si>
    <t>公共外显子-11442</t>
  </si>
  <si>
    <t>公共外显子-11443</t>
  </si>
  <si>
    <t>公共外显子-11444</t>
  </si>
  <si>
    <t>公共外显子-11445</t>
  </si>
  <si>
    <t>公共外显子-11446</t>
  </si>
  <si>
    <t>del ex28</t>
  </si>
  <si>
    <t>Del ex28</t>
  </si>
  <si>
    <t>公共外显子-11447</t>
  </si>
  <si>
    <t>Del ex1-44</t>
  </si>
  <si>
    <t>公共外显子-11448</t>
  </si>
  <si>
    <t>Del ex1-29 and Dup ex37-43</t>
  </si>
  <si>
    <t>公共外显子-11449</t>
  </si>
  <si>
    <t>Dup ex40 and Del ex45-53.</t>
  </si>
  <si>
    <t>公共外显子-11450</t>
  </si>
  <si>
    <t>dup ex(20-79)</t>
  </si>
  <si>
    <t>dup ex20-79</t>
  </si>
  <si>
    <t>Dup ex20-79</t>
  </si>
  <si>
    <t>公共外显子-11451</t>
  </si>
  <si>
    <t>Dup ex52</t>
  </si>
  <si>
    <t>公共外显子-11452</t>
  </si>
  <si>
    <t>dup ex(68-76)</t>
  </si>
  <si>
    <t>dup ex68-76</t>
  </si>
  <si>
    <t>Dup ex68-76</t>
  </si>
  <si>
    <t>公共外显子-11453</t>
  </si>
  <si>
    <t>Dup ex8-9</t>
  </si>
  <si>
    <t>公共外显子-11454</t>
  </si>
  <si>
    <t>Dup ex50</t>
  </si>
  <si>
    <t>公共外显子-11455</t>
  </si>
  <si>
    <t>Dup ex6</t>
  </si>
  <si>
    <t>公共外显子-11456</t>
  </si>
  <si>
    <t>Dup ex12</t>
  </si>
  <si>
    <t>公共外显子-11457</t>
  </si>
  <si>
    <t>公共外显子-11458</t>
  </si>
  <si>
    <t>Dup ex3-5.</t>
  </si>
  <si>
    <t>公共外显子-11459</t>
  </si>
  <si>
    <t>Dup ex2</t>
  </si>
  <si>
    <t>公共外显子-11460</t>
  </si>
  <si>
    <t>Dup ex2-7</t>
  </si>
  <si>
    <t>公共外显子-11461</t>
  </si>
  <si>
    <t>Dup ex45</t>
  </si>
  <si>
    <t>公共外显子-11462</t>
  </si>
  <si>
    <t>公共外显子-11463</t>
  </si>
  <si>
    <t>公共外显子-11464</t>
  </si>
  <si>
    <t>公共外显子-11465</t>
  </si>
  <si>
    <t>Dupl ex14-20</t>
  </si>
  <si>
    <t>公共外显子-11466</t>
  </si>
  <si>
    <t>公共外显子-11467</t>
  </si>
  <si>
    <t xml:space="preserve">Dup ex2-7 </t>
  </si>
  <si>
    <t>公共外显子-11468</t>
  </si>
  <si>
    <t>Dup ex52-60 and 68-79</t>
  </si>
  <si>
    <t>公共外显子-11469</t>
  </si>
  <si>
    <t>Dup ex56-60 and 62-71</t>
  </si>
  <si>
    <t>公共外显子-11470</t>
  </si>
  <si>
    <t>使用多重聚合酶链反应和多重连接依赖性探针扩增的联合方法鉴定印度西部杜氏肌营养不良基因的缺失和重复以及女性携带者状态 - PubMed</t>
  </si>
  <si>
    <t>公共外显子-11471</t>
  </si>
  <si>
    <t>公共外显子-11472</t>
  </si>
  <si>
    <t>公共外显子-11473</t>
  </si>
  <si>
    <t>公共外显子-11474</t>
  </si>
  <si>
    <t>公共外显子-11475</t>
  </si>
  <si>
    <t>公共外显子-11476</t>
  </si>
  <si>
    <t>公共外显子-11477</t>
  </si>
  <si>
    <t>del ex(22-45)</t>
  </si>
  <si>
    <t>del ex22-45</t>
  </si>
  <si>
    <t>公共外显子-11478</t>
  </si>
  <si>
    <t>公共外显子-11479</t>
  </si>
  <si>
    <t>公共外显子-11480</t>
  </si>
  <si>
    <t>dup ex(44-63)</t>
  </si>
  <si>
    <t>dup ex44-63</t>
  </si>
  <si>
    <t>公共外显子-11481</t>
  </si>
  <si>
    <t>dup ex(57-61)</t>
  </si>
  <si>
    <t>dup ex57-61</t>
  </si>
  <si>
    <t>公共外显子-11482</t>
  </si>
  <si>
    <t>公共外显子-11483</t>
  </si>
  <si>
    <t>PubMed: Chandler 2021</t>
  </si>
  <si>
    <t>公共外显子-11484</t>
  </si>
  <si>
    <t>del ex(2-45)</t>
  </si>
  <si>
    <t>del ex2-45</t>
  </si>
  <si>
    <t>PubMed: Cerino 2022</t>
  </si>
  <si>
    <t>公共外显子-11485</t>
  </si>
  <si>
    <t>del ex(10-22)</t>
  </si>
  <si>
    <t>del ex10-22</t>
  </si>
  <si>
    <t>公共外显子-11486</t>
  </si>
  <si>
    <t>PubMed: Buitrago 2023</t>
  </si>
  <si>
    <t>公共外显子-11487</t>
  </si>
  <si>
    <t>公共外显子-11488</t>
  </si>
  <si>
    <t>公共外显子-11489</t>
  </si>
  <si>
    <t>公共外显子-11490</t>
  </si>
  <si>
    <t>公共外显子-11491</t>
  </si>
  <si>
    <t>公共外显子-11492</t>
  </si>
  <si>
    <t>PubMed: Bell 2011</t>
  </si>
  <si>
    <t>公共外显子-11493</t>
  </si>
  <si>
    <t>公共外显子-11494</t>
  </si>
  <si>
    <t>PubMed: Baskin 2014</t>
  </si>
  <si>
    <t>dup ex1 and 10-11</t>
  </si>
  <si>
    <t>公共外显子-11495</t>
  </si>
  <si>
    <t>dup ex45-51 and 60-67</t>
  </si>
  <si>
    <t>公共外显子-11496</t>
  </si>
  <si>
    <t>公共外显子-11497</t>
  </si>
  <si>
    <t>伊朗人群肌营养不良蛋白病的基因型-表型关系 - PubMed</t>
  </si>
  <si>
    <t>公共外显子-11498</t>
  </si>
  <si>
    <t>公共外显子-11499</t>
  </si>
  <si>
    <t>del ex(4-9)</t>
  </si>
  <si>
    <t>del ex4-9</t>
  </si>
  <si>
    <t>公共外显子-11500</t>
  </si>
  <si>
    <t>公共外显子-11501</t>
  </si>
  <si>
    <t>del ex(16-44)</t>
  </si>
  <si>
    <t>del ex16-44</t>
  </si>
  <si>
    <t>公共外显子-11502</t>
  </si>
  <si>
    <t>公共外显子-11503</t>
  </si>
  <si>
    <t>公共外显子-11504</t>
  </si>
  <si>
    <t>公共外显子-11505</t>
  </si>
  <si>
    <t>公共外显子-11506</t>
  </si>
  <si>
    <t>公共外显子-11507</t>
  </si>
  <si>
    <t>公共外显子-11508</t>
  </si>
  <si>
    <t>公共外显子-11509</t>
  </si>
  <si>
    <t>公共外显子-11510</t>
  </si>
  <si>
    <t>公共外显子-11511</t>
  </si>
  <si>
    <t>公共外显子-11512</t>
  </si>
  <si>
    <t>公共外显子-11513</t>
  </si>
  <si>
    <t>公共外显子-11514</t>
  </si>
  <si>
    <t>公共外显子-11515</t>
  </si>
  <si>
    <t>公共外显子-11516</t>
  </si>
  <si>
    <t>公共外显子-11517</t>
  </si>
  <si>
    <t>公共外显子-11518</t>
  </si>
  <si>
    <t>公共外显子-11519</t>
  </si>
  <si>
    <t>公共外显子-11520</t>
  </si>
  <si>
    <t>公共外显子-11521</t>
  </si>
  <si>
    <t>公共外显子-11522</t>
  </si>
  <si>
    <t>公共外显子-11523</t>
  </si>
  <si>
    <t>公共外显子-11524</t>
  </si>
  <si>
    <t>公共外显子-11525</t>
  </si>
  <si>
    <t>公共外显子-11526</t>
  </si>
  <si>
    <t>公共外显子-11527</t>
  </si>
  <si>
    <t>公共外显子-11528</t>
  </si>
  <si>
    <t>公共外显子-11529</t>
  </si>
  <si>
    <t>公共外显子-11530</t>
  </si>
  <si>
    <t>del ex(23-55)</t>
  </si>
  <si>
    <t>del ex23-55</t>
  </si>
  <si>
    <t>公共外显子-11531</t>
  </si>
  <si>
    <t>del ex(31-41)</t>
  </si>
  <si>
    <t>del ex31-41</t>
  </si>
  <si>
    <t>公共外显子-11532</t>
  </si>
  <si>
    <t>公共外显子-11533</t>
  </si>
  <si>
    <t>公共外显子-11534</t>
  </si>
  <si>
    <t>公共外显子-11535</t>
  </si>
  <si>
    <t>公共外显子-11536</t>
  </si>
  <si>
    <t>公共外显子-11537</t>
  </si>
  <si>
    <t>公共外显子-11538</t>
  </si>
  <si>
    <t>公共外显子-11539</t>
  </si>
  <si>
    <t>公共外显子-11540</t>
  </si>
  <si>
    <t>公共外显子-11541</t>
  </si>
  <si>
    <t>公共外显子-11542</t>
  </si>
  <si>
    <t>公共外显子-11543</t>
  </si>
  <si>
    <t>公共外显子-11544</t>
  </si>
  <si>
    <t>公共外显子-11545</t>
  </si>
  <si>
    <t>公共外显子-11546</t>
  </si>
  <si>
    <t>公共外显子-11547</t>
  </si>
  <si>
    <t>公共外显子-11548</t>
  </si>
  <si>
    <t>公共外显子-11549</t>
  </si>
  <si>
    <t>PubMed: Balci-Hayta 2013</t>
  </si>
  <si>
    <t>公共外显子-11550</t>
  </si>
  <si>
    <t>公共外显子-11551</t>
  </si>
  <si>
    <t>PubMed: Bai 2022</t>
  </si>
  <si>
    <t>公共外显子-11552</t>
  </si>
  <si>
    <t>PubMed: Armytasari 2024</t>
  </si>
  <si>
    <t>公共外显子-11553</t>
  </si>
  <si>
    <t>MLPA 分析揭示了疑似杜氏/贝克尔肌营养不良症的巴基斯坦患者的一系列抗肌萎缩蛋白基因缺失/重复：一项回顾性研究 - PubMed</t>
  </si>
  <si>
    <t>公共外显子-11554</t>
  </si>
  <si>
    <t>公共外显子-11555</t>
  </si>
  <si>
    <t>公共外显子-11556</t>
  </si>
  <si>
    <t>公共外显子-11557</t>
  </si>
  <si>
    <t>公共外显子-11558</t>
  </si>
  <si>
    <t>公共外显子-11559</t>
  </si>
  <si>
    <t>公共外显子-11560</t>
  </si>
  <si>
    <t>公共外显子-11561</t>
  </si>
  <si>
    <t>公共外显子-11562</t>
  </si>
  <si>
    <t>公共外显子-11563</t>
  </si>
  <si>
    <t>公共外显子-11564</t>
  </si>
  <si>
    <t>公共外显子-11565</t>
  </si>
  <si>
    <t>公共外显子-11566</t>
  </si>
  <si>
    <t>公共外显子-11567</t>
  </si>
  <si>
    <t>del ex(53-33)</t>
  </si>
  <si>
    <t>del ex53-33</t>
  </si>
  <si>
    <t>公共外显子-11568</t>
  </si>
  <si>
    <t>公共外显子-11569</t>
  </si>
  <si>
    <t>公共外显子-11570</t>
  </si>
  <si>
    <t>公共外显子-11571</t>
  </si>
  <si>
    <t>公共外显子-11572</t>
  </si>
  <si>
    <t>公共外显子-11573</t>
  </si>
  <si>
    <t>公共外显子-11574</t>
  </si>
  <si>
    <t>公共外显子-11575</t>
  </si>
  <si>
    <t>公共外显子-11576</t>
  </si>
  <si>
    <t>公共外显子-11577</t>
  </si>
  <si>
    <t>公共外显子-11578</t>
  </si>
  <si>
    <t>公共外显子-11579</t>
  </si>
  <si>
    <t>公共外显子-11580</t>
  </si>
  <si>
    <t>公共外显子-11581</t>
  </si>
  <si>
    <t>公共外显子-11582</t>
  </si>
  <si>
    <t>公共外显子-11583</t>
  </si>
  <si>
    <t>公共外显子-11584</t>
  </si>
  <si>
    <t>公共外显子-11585</t>
  </si>
  <si>
    <t>公共外显子-11586</t>
  </si>
  <si>
    <t>公共外显子-11587</t>
  </si>
  <si>
    <t>公共外显子-11588</t>
  </si>
  <si>
    <t>公共外显子-11589</t>
  </si>
  <si>
    <t>公共外显子-11590</t>
  </si>
  <si>
    <t>公共外显子-11591</t>
  </si>
  <si>
    <t>公共外显子-11592</t>
  </si>
  <si>
    <t>公共外显子-11593</t>
  </si>
  <si>
    <t>公共外显子-11594</t>
  </si>
  <si>
    <t>公共外显子-11595</t>
  </si>
  <si>
    <t>公共外显子-11596</t>
  </si>
  <si>
    <t>挪威全国儿科杜氏肌营养不良症患者队列的分子和临床特征 - PubMed</t>
  </si>
  <si>
    <t>公共外显子-11597</t>
  </si>
  <si>
    <t>公共外显子-11598</t>
  </si>
  <si>
    <t>公共外显子-11599</t>
  </si>
  <si>
    <t>公共外显子-11600</t>
  </si>
  <si>
    <t>公共外显子-11601</t>
  </si>
  <si>
    <t>公共外显子-11602</t>
  </si>
  <si>
    <t>公共外显子-11603</t>
  </si>
  <si>
    <t>公共外显子-11604</t>
  </si>
  <si>
    <t>公共外显子-11605</t>
  </si>
  <si>
    <t>公共外显子-11606</t>
  </si>
  <si>
    <t>公共外显子-11607</t>
  </si>
  <si>
    <t>公共外显子-11608</t>
  </si>
  <si>
    <t>公共外显子-11609</t>
  </si>
  <si>
    <t>公共外显子-11610</t>
  </si>
  <si>
    <t>公共外显子-11611</t>
  </si>
  <si>
    <t>公共外显子-11612</t>
  </si>
  <si>
    <t>公共外显子-11613</t>
  </si>
  <si>
    <t>del ex(7-38)</t>
  </si>
  <si>
    <t>del ex7-38</t>
  </si>
  <si>
    <t>公共外显子-11614</t>
  </si>
  <si>
    <t>公共外显子-11615</t>
  </si>
  <si>
    <t>公共外显子-11616</t>
  </si>
  <si>
    <t>公共外显子-11617</t>
  </si>
  <si>
    <t>公共外显子-11618</t>
  </si>
  <si>
    <t>公共外显子-11619</t>
  </si>
  <si>
    <t>公共外显子-11620</t>
  </si>
  <si>
    <t>公共外显子-11621</t>
  </si>
  <si>
    <t>公共外显子-11622</t>
  </si>
  <si>
    <t>公共外显子-11623</t>
  </si>
  <si>
    <t>公共外显子-11624</t>
  </si>
  <si>
    <t>公共外显子-11625</t>
  </si>
  <si>
    <t>公共外显子-11626</t>
  </si>
  <si>
    <t>公共外显子-11627</t>
  </si>
  <si>
    <t>公共外显子-11628</t>
  </si>
  <si>
    <t>公共外显子-11629</t>
  </si>
  <si>
    <t>公共外显子-11630</t>
  </si>
  <si>
    <t>公共外显子-11631</t>
  </si>
  <si>
    <t>公共外显子-11632</t>
  </si>
  <si>
    <t>公共外显子-11633</t>
  </si>
  <si>
    <t>公共外显子-11634</t>
  </si>
  <si>
    <t>公共外显子-11635</t>
  </si>
  <si>
    <t>公共外显子-11636</t>
  </si>
  <si>
    <t>公共外显子-11637</t>
  </si>
  <si>
    <t>公共外显子-11638</t>
  </si>
  <si>
    <t>公共外显子-11639</t>
  </si>
  <si>
    <t>公共外显子-11640</t>
  </si>
  <si>
    <t>公共外显子-11641</t>
  </si>
  <si>
    <t>公共外显子-11642</t>
  </si>
  <si>
    <t>公共外显子-11643</t>
  </si>
  <si>
    <t>公共外显子-11644</t>
  </si>
  <si>
    <t>公共外显子-11645</t>
  </si>
  <si>
    <t>公共外显子-11646</t>
  </si>
  <si>
    <t>公共外显子-11647</t>
  </si>
  <si>
    <t>公共外显子-11648</t>
  </si>
  <si>
    <t>公共外显子-11649</t>
  </si>
  <si>
    <t>公共外显子-11650</t>
  </si>
  <si>
    <t>del ex66</t>
  </si>
  <si>
    <t>公共外显子-11651</t>
  </si>
  <si>
    <t>复制起点的异常触发可能解释了基因内非复发性重排，包括人类 DMD 基因 - PubMed</t>
  </si>
  <si>
    <t>公共外显子-11652</t>
  </si>
  <si>
    <t>公共外显子-11653</t>
  </si>
  <si>
    <t>公共外显子-11654</t>
  </si>
  <si>
    <t>公共外显子-11655</t>
  </si>
  <si>
    <t>公共外显子-11656</t>
  </si>
  <si>
    <t>公共外显子-11657</t>
  </si>
  <si>
    <t>公共外显子-11658</t>
  </si>
  <si>
    <t>公共外显子-11659</t>
  </si>
  <si>
    <t>公共外显子-11660</t>
  </si>
  <si>
    <t>公共外显子-11661</t>
  </si>
  <si>
    <t>公共外显子-11662</t>
  </si>
  <si>
    <t>公共外显子-11663</t>
  </si>
  <si>
    <t>公共外显子-11664</t>
  </si>
  <si>
    <t>公共外显子-11665</t>
  </si>
  <si>
    <t>公共外显子-11666</t>
  </si>
  <si>
    <t>公共外显子-11667</t>
  </si>
  <si>
    <t>公共外显子-11668</t>
  </si>
  <si>
    <t>公共外显子-11669</t>
  </si>
  <si>
    <t>公共外显子-11670</t>
  </si>
  <si>
    <t>公共外显子-11671</t>
  </si>
  <si>
    <t>公共外显子-11672</t>
  </si>
  <si>
    <t>公共外显子-11673</t>
  </si>
  <si>
    <t>公共外显子-11674</t>
  </si>
  <si>
    <t>公共外显子-11675</t>
  </si>
  <si>
    <t>公共外显子-11676</t>
  </si>
  <si>
    <t>公共外显子-11677</t>
  </si>
  <si>
    <t>公共外显子-11678</t>
  </si>
  <si>
    <t>公共外显子-11679</t>
  </si>
  <si>
    <t>公共外显子-11680</t>
  </si>
  <si>
    <t>公共外显子-11681</t>
  </si>
  <si>
    <t>公共外显子-11682</t>
  </si>
  <si>
    <t>公共外显子-11683</t>
  </si>
  <si>
    <t>公共外显子-11684</t>
  </si>
  <si>
    <t>公共外显子-11685</t>
  </si>
  <si>
    <t>公共外显子-11686</t>
  </si>
  <si>
    <t>公共外显子-11687</t>
  </si>
  <si>
    <t>公共外显子-11688</t>
  </si>
  <si>
    <t>公共外显子-11689</t>
  </si>
  <si>
    <t>公共外显子-11690</t>
  </si>
  <si>
    <t>公共外显子-11691</t>
  </si>
  <si>
    <t>公共外显子-11692</t>
  </si>
  <si>
    <t>公共外显子-11693</t>
  </si>
  <si>
    <t>公共外显子-11694</t>
  </si>
  <si>
    <t>公共外显子-11695</t>
  </si>
  <si>
    <t>公共外显子-11696</t>
  </si>
  <si>
    <t>公共外显子-11697</t>
  </si>
  <si>
    <t>公共外显子-11698</t>
  </si>
  <si>
    <t>公共外显子-11699</t>
  </si>
  <si>
    <t>公共外显子-11700</t>
  </si>
  <si>
    <t>公共外显子-11701</t>
  </si>
  <si>
    <t>公共外显子-11702</t>
  </si>
  <si>
    <t>公共外显子-11703</t>
  </si>
  <si>
    <t>PubMed: Alghamdi 2021</t>
  </si>
  <si>
    <t>公共外显子-11704</t>
  </si>
  <si>
    <t>公共外显子-11705</t>
  </si>
  <si>
    <t>del ex(7-9)</t>
  </si>
  <si>
    <t>del ex7-9</t>
  </si>
  <si>
    <t>肌营养不良蛋白病基因型在表现为肌肉萎缩症且多重聚合酶链反应 DMD 基因结果正常的墨西哥男性患者中占优势：一项包括靶向下一代测序的研究 - PubMed</t>
  </si>
  <si>
    <t>公共外显子-11706</t>
  </si>
  <si>
    <t>公共外显子-11707</t>
  </si>
  <si>
    <t>公共外显子-11708</t>
  </si>
  <si>
    <t>公共外显子-11709</t>
  </si>
  <si>
    <t>公共外显子-11710</t>
  </si>
  <si>
    <t>公共外显子-11711</t>
  </si>
  <si>
    <t>公共外显子-11712</t>
  </si>
  <si>
    <t>公共外显子-11713</t>
  </si>
  <si>
    <t>公共外显子-11714</t>
  </si>
  <si>
    <t>公共外显子-11715</t>
  </si>
  <si>
    <t>公共外显子-11716</t>
  </si>
  <si>
    <t>dup ex(34-43)</t>
  </si>
  <si>
    <t>dup ex34-43</t>
  </si>
  <si>
    <t>公共外显子-11717</t>
  </si>
  <si>
    <t>公共外显子-11718</t>
  </si>
  <si>
    <t>公共外显子-11719</t>
  </si>
  <si>
    <t>公共外显子-11720</t>
  </si>
  <si>
    <t>公共外显子-11721</t>
  </si>
  <si>
    <t>公共外显子-11722</t>
  </si>
  <si>
    <t>dup ex(60-67)</t>
  </si>
  <si>
    <t>dup ex60-67</t>
  </si>
  <si>
    <t>公共外显子-11723</t>
  </si>
  <si>
    <t>dup ex45-50 and 63-79</t>
  </si>
  <si>
    <t>公共外显子-11724</t>
  </si>
  <si>
    <t>PubMed: Aiello 2022</t>
  </si>
  <si>
    <t>公共外显子-11725</t>
  </si>
  <si>
    <t>del ex(1-12)</t>
  </si>
  <si>
    <t>del ex1-12</t>
  </si>
  <si>
    <t>DMD 基因分型的新变体、挑战和陷阱：对诊断、预后和治疗的影响 - PubMed</t>
  </si>
  <si>
    <t>公共外显子-11726</t>
  </si>
  <si>
    <t>公共外显子-11727</t>
  </si>
  <si>
    <t>公共外显子-11728</t>
  </si>
  <si>
    <t>公共外显子-11729</t>
  </si>
  <si>
    <t>公共外显子-11730</t>
  </si>
  <si>
    <t>del ex(14-34)</t>
  </si>
  <si>
    <t>del ex14-34</t>
  </si>
  <si>
    <t>公共外显子-11731</t>
  </si>
  <si>
    <t>dup ex(14-47)</t>
  </si>
  <si>
    <t>dup ex14-47</t>
  </si>
  <si>
    <t>公共外显子-11732</t>
  </si>
  <si>
    <t>公共外显子-11733</t>
  </si>
  <si>
    <t>dup ex(22-37)</t>
  </si>
  <si>
    <t>dup ex22-37</t>
  </si>
  <si>
    <t>公共外显子-11734</t>
  </si>
  <si>
    <t>公共外显子-11735</t>
  </si>
  <si>
    <t>公共外显子-11736</t>
  </si>
  <si>
    <t>公共外显子-11737</t>
  </si>
  <si>
    <t>del ex(51-74)</t>
  </si>
  <si>
    <t>del ex51-74</t>
  </si>
  <si>
    <t>公共外显子-11738</t>
  </si>
  <si>
    <t>del ex(52-78)</t>
  </si>
  <si>
    <t>del ex52-78</t>
  </si>
  <si>
    <t>公共外显子-11739</t>
  </si>
  <si>
    <t>dup ex65</t>
  </si>
  <si>
    <t>公共外显子-11740</t>
  </si>
  <si>
    <t>Genetic analysis of the dystrophin gene in children with Duchenne and Becker muscular dystrophies - Zhong - 2017 - Muscle &amp; Nerve - Wiley Online Library</t>
    <phoneticPr fontId="1" type="noConversion"/>
  </si>
  <si>
    <t>公共外显子-11741</t>
  </si>
  <si>
    <t>Genetic analysis of the dystrophin gene in children with Duchenne and Becker muscular dystrophies - Zhong - 2017 - Muscle &amp; Nerve - Wiley Online Library</t>
  </si>
  <si>
    <t>公共外显子-11742</t>
  </si>
  <si>
    <t>公共外显子-11743</t>
  </si>
  <si>
    <t>公共外显子-11744</t>
  </si>
  <si>
    <t>公共外显子-11745</t>
  </si>
  <si>
    <t>公共外显子-11746</t>
  </si>
  <si>
    <t>公共外显子-11747</t>
  </si>
  <si>
    <t>公共外显子-11748</t>
  </si>
  <si>
    <t>公共外显子-11749</t>
  </si>
  <si>
    <t>公共外显子-11750</t>
  </si>
  <si>
    <t>公共外显子-11751</t>
  </si>
  <si>
    <t>公共外显子-11752</t>
  </si>
  <si>
    <t>公共外显子-11753</t>
  </si>
  <si>
    <t>公共外显子-11754</t>
  </si>
  <si>
    <t>公共外显子-11755</t>
  </si>
  <si>
    <t>公共外显子-11756</t>
  </si>
  <si>
    <t>公共外显子-11757</t>
  </si>
  <si>
    <t>公共外显子-11758</t>
  </si>
  <si>
    <t>公共外显子-11759</t>
  </si>
  <si>
    <t>公共外显子-11760</t>
  </si>
  <si>
    <t>公共外显子-11761</t>
  </si>
  <si>
    <t>公共外显子-11762</t>
  </si>
  <si>
    <t>公共外显子-11763</t>
  </si>
  <si>
    <t>公共外显子-11764</t>
  </si>
  <si>
    <t>公共外显子-11765</t>
  </si>
  <si>
    <t>公共外显子-11766</t>
  </si>
  <si>
    <t>公共外显子-11767</t>
  </si>
  <si>
    <t>公共外显子-11768</t>
  </si>
  <si>
    <t>公共外显子-11769</t>
  </si>
  <si>
    <t>公共外显子-11770</t>
  </si>
  <si>
    <t>公共外显子-11771</t>
  </si>
  <si>
    <t>公共外显子-11772</t>
  </si>
  <si>
    <t>公共外显子-11773</t>
  </si>
  <si>
    <t>公共外显子-11774</t>
  </si>
  <si>
    <t>公共外显子-11775</t>
  </si>
  <si>
    <t>公共外显子-11776</t>
  </si>
  <si>
    <t>公共外显子-11777</t>
  </si>
  <si>
    <t>公共外显子-11778</t>
  </si>
  <si>
    <t>公共外显子-11779</t>
  </si>
  <si>
    <t>公共外显子-11780</t>
  </si>
  <si>
    <t>公共外显子-11781</t>
  </si>
  <si>
    <t>公共外显子-11782</t>
  </si>
  <si>
    <t>公共小突变-1</t>
    <phoneticPr fontId="1" type="noConversion"/>
  </si>
  <si>
    <t>c.7401_7402delinsAT</t>
    <phoneticPr fontId="1" type="noConversion"/>
  </si>
  <si>
    <t>移码</t>
    <phoneticPr fontId="1" type="noConversion"/>
  </si>
  <si>
    <t>公共小突变-2</t>
  </si>
  <si>
    <t>c.6438+1_6438+5del</t>
    <phoneticPr fontId="1" type="noConversion"/>
  </si>
  <si>
    <t>内含子-经典剪接</t>
    <phoneticPr fontId="1" type="noConversion"/>
  </si>
  <si>
    <t>44i</t>
    <phoneticPr fontId="1" type="noConversion"/>
  </si>
  <si>
    <t>公共小突变-3</t>
  </si>
  <si>
    <t>c.724C&gt;T</t>
  </si>
  <si>
    <t>无义</t>
    <phoneticPr fontId="1" type="noConversion"/>
  </si>
  <si>
    <t>公共小突变-4</t>
  </si>
  <si>
    <t>c.6955C&gt;T</t>
  </si>
  <si>
    <t>公共小突变-5</t>
  </si>
  <si>
    <t>c.10108C&gt;T</t>
  </si>
  <si>
    <t>公共小突变-6</t>
  </si>
  <si>
    <t>c.10454del</t>
  </si>
  <si>
    <t>公共小突变-7</t>
  </si>
  <si>
    <t>c.2791G&gt;T</t>
  </si>
  <si>
    <t>公共小突变-8</t>
  </si>
  <si>
    <t>c.5551C&gt;T</t>
  </si>
  <si>
    <t>公共小突变-9</t>
  </si>
  <si>
    <t>c.8944C&gt;T</t>
  </si>
  <si>
    <t>公共小突变-10</t>
  </si>
  <si>
    <t>c.9974+2T&gt;A</t>
  </si>
  <si>
    <t>68i</t>
  </si>
  <si>
    <t>公共小突变-11</t>
  </si>
  <si>
    <t>c.1346dup</t>
  </si>
  <si>
    <t>公共小突变-12</t>
  </si>
  <si>
    <t>c.7077_7078delinsT</t>
  </si>
  <si>
    <t>公共小突变-13</t>
  </si>
  <si>
    <t>c.3469G&gt;T</t>
  </si>
  <si>
    <t>公共小突变-14</t>
  </si>
  <si>
    <t>c.433del</t>
  </si>
  <si>
    <t>公共小突变-15</t>
  </si>
  <si>
    <t>c.10126del</t>
    <phoneticPr fontId="1" type="noConversion"/>
  </si>
  <si>
    <t>公共小突变-16</t>
  </si>
  <si>
    <t>c.1471C&gt;T</t>
  </si>
  <si>
    <t>公共小突变-17</t>
  </si>
  <si>
    <t>c.6200del</t>
  </si>
  <si>
    <t>公共小突变-18</t>
  </si>
  <si>
    <t>c.10141C&gt;T</t>
  </si>
  <si>
    <t>公共小突变-19</t>
  </si>
  <si>
    <t>c.10562del</t>
    <phoneticPr fontId="1" type="noConversion"/>
  </si>
  <si>
    <t>公共小突变-20</t>
  </si>
  <si>
    <t>c.10903C&gt;T</t>
  </si>
  <si>
    <t>公共小突变-21</t>
  </si>
  <si>
    <t>c.2475G&gt;A</t>
  </si>
  <si>
    <t>公共小突变-22</t>
  </si>
  <si>
    <t>c.2512C&gt;T</t>
  </si>
  <si>
    <t>公共小突变-23</t>
  </si>
  <si>
    <t>c.4033_4045del</t>
  </si>
  <si>
    <t>公共小突变-24</t>
  </si>
  <si>
    <t>c.4375C&gt;T</t>
  </si>
  <si>
    <t>公共小突变-25</t>
  </si>
  <si>
    <t>c.4933A&gt;T</t>
  </si>
  <si>
    <t>公共小突变-26</t>
  </si>
  <si>
    <t>c.58del</t>
    <phoneticPr fontId="1" type="noConversion"/>
  </si>
  <si>
    <t>公共小突变-27</t>
  </si>
  <si>
    <t>c.777del</t>
  </si>
  <si>
    <t>公共小突变-28</t>
  </si>
  <si>
    <t>c.8269G&gt;T</t>
  </si>
  <si>
    <t>公共小突变-29</t>
  </si>
  <si>
    <t>c.8443C&gt;T</t>
  </si>
  <si>
    <t>公共小突变-30</t>
  </si>
  <si>
    <t>c.8785dup</t>
  </si>
  <si>
    <t>公共小突变-31</t>
  </si>
  <si>
    <t>公共小突变-32</t>
  </si>
  <si>
    <t>c.9072G&gt;A</t>
  </si>
  <si>
    <t>公共小突变-33</t>
  </si>
  <si>
    <t>c.9090del</t>
  </si>
  <si>
    <t>公共小突变-34</t>
  </si>
  <si>
    <t>c.9822dup</t>
  </si>
  <si>
    <t>公共小突变-35</t>
  </si>
  <si>
    <t>c.9852_9861del</t>
    <phoneticPr fontId="1" type="noConversion"/>
  </si>
  <si>
    <t>公共小突变-36</t>
  </si>
  <si>
    <t>c.9986del</t>
  </si>
  <si>
    <t>公共小突变-37</t>
  </si>
  <si>
    <t>c.2017C&gt;T</t>
  </si>
  <si>
    <t>公共小突变-38</t>
  </si>
  <si>
    <t>公共小突变-39</t>
  </si>
  <si>
    <t>c.10477del</t>
  </si>
  <si>
    <t>公共小突变-40</t>
  </si>
  <si>
    <t>c.1952G&gt;A</t>
  </si>
  <si>
    <t>公共小突变-41</t>
  </si>
  <si>
    <t>c.2719_2720insA</t>
  </si>
  <si>
    <t>公共小突变-42</t>
  </si>
  <si>
    <t>c.3188G&gt;A</t>
  </si>
  <si>
    <t>公共小突变-43</t>
  </si>
  <si>
    <t>c.4213C&gt;T</t>
  </si>
  <si>
    <t>公共小突变-44</t>
  </si>
  <si>
    <t>c.4414C&gt;T</t>
  </si>
  <si>
    <t>公共小突变-45</t>
  </si>
  <si>
    <t>c.6292C&gt;T</t>
  </si>
  <si>
    <t>公共小突变-46</t>
  </si>
  <si>
    <t>c.748G&gt;T</t>
  </si>
  <si>
    <t>公共小突变-47</t>
  </si>
  <si>
    <t>c.9197C&gt;A</t>
  </si>
  <si>
    <t>公共小突变-48</t>
  </si>
  <si>
    <t>c.9471_9474del</t>
  </si>
  <si>
    <t>公共小突变-49</t>
  </si>
  <si>
    <t>c.9224+5G&gt;C</t>
  </si>
  <si>
    <t>内含子-剪接区域</t>
    <phoneticPr fontId="1" type="noConversion"/>
  </si>
  <si>
    <t>62i</t>
  </si>
  <si>
    <t>公共小突变-50</t>
  </si>
  <si>
    <t>c.8391-1G&gt;C</t>
  </si>
  <si>
    <t>56i</t>
  </si>
  <si>
    <t>公共小突变-51</t>
  </si>
  <si>
    <t>c.9974+22del</t>
  </si>
  <si>
    <t>公共小突变-52</t>
  </si>
  <si>
    <t>c.1062G&gt;A</t>
  </si>
  <si>
    <t>公共小突变-53</t>
  </si>
  <si>
    <t>c.1865C&gt;G</t>
  </si>
  <si>
    <t>公共小突变-54</t>
  </si>
  <si>
    <t>DMD/BMD</t>
    <phoneticPr fontId="1" type="noConversion"/>
  </si>
  <si>
    <t>c.313A&gt;T</t>
  </si>
  <si>
    <t>公共小突变-55</t>
  </si>
  <si>
    <t>c.3259C&gt;T</t>
  </si>
  <si>
    <t>公共小突变-56</t>
  </si>
  <si>
    <t>c.3336del</t>
  </si>
  <si>
    <t>公共小突变-57</t>
  </si>
  <si>
    <t>c.3464_3471del</t>
  </si>
  <si>
    <t>公共小突变-58</t>
  </si>
  <si>
    <t>c.433C&gt;T</t>
  </si>
  <si>
    <t>公共小突变-59</t>
  </si>
  <si>
    <t>c.5899C&gt;T</t>
  </si>
  <si>
    <t>公共小突变-60</t>
  </si>
  <si>
    <t>c.6183dup</t>
  </si>
  <si>
    <t>公共小突变-61</t>
  </si>
  <si>
    <t>公共小突变-62</t>
  </si>
  <si>
    <t>公共小突变-63</t>
  </si>
  <si>
    <t>c.8729A&gt;T</t>
    <phoneticPr fontId="1" type="noConversion"/>
  </si>
  <si>
    <t>错义</t>
    <phoneticPr fontId="1" type="noConversion"/>
  </si>
  <si>
    <t>公共小突变-64</t>
  </si>
  <si>
    <t>c.8734A&gt;G</t>
    <phoneticPr fontId="1" type="noConversion"/>
  </si>
  <si>
    <t>公共小突变-65</t>
  </si>
  <si>
    <t>c.8762A&gt;G</t>
    <phoneticPr fontId="1" type="noConversion"/>
  </si>
  <si>
    <t>公共小突变-66</t>
  </si>
  <si>
    <t>c.9432del</t>
  </si>
  <si>
    <t>公共小突变-67</t>
  </si>
  <si>
    <t>c.94-1G&gt;T</t>
  </si>
  <si>
    <t>2i</t>
  </si>
  <si>
    <t>公共小突变-68</t>
  </si>
  <si>
    <t>c.7098+1G&gt;A</t>
  </si>
  <si>
    <t>48i</t>
  </si>
  <si>
    <t>公共小突变-69</t>
  </si>
  <si>
    <t>c.691T&gt;A</t>
  </si>
  <si>
    <t>公共小突变-70</t>
  </si>
  <si>
    <t>c.503C&gt;A</t>
  </si>
  <si>
    <t>公共小突变-71</t>
  </si>
  <si>
    <t>c.2317A&gt;G</t>
  </si>
  <si>
    <t>公共小突变-72</t>
  </si>
  <si>
    <t>c.1974del</t>
  </si>
  <si>
    <t>公共小突变-73</t>
  </si>
  <si>
    <t>c.1934A&gt;G</t>
  </si>
  <si>
    <t>公共小突变-74</t>
  </si>
  <si>
    <t>c.2302C&gt;T</t>
  </si>
  <si>
    <t>公共小突变-75</t>
  </si>
  <si>
    <t>公共小突变-76</t>
  </si>
  <si>
    <t>c.1438G&gt;T</t>
  </si>
  <si>
    <t>公共小突变-77</t>
  </si>
  <si>
    <t>公共小突变-78</t>
  </si>
  <si>
    <t>c.3603+2T&gt;G</t>
  </si>
  <si>
    <t>26i</t>
  </si>
  <si>
    <t>公共小突变-79</t>
  </si>
  <si>
    <t>公共小突变-80</t>
  </si>
  <si>
    <t>公共小突变-81</t>
  </si>
  <si>
    <t>c.10484_10491delinsG</t>
  </si>
  <si>
    <t>公共小突变-82</t>
  </si>
  <si>
    <t>c.9563+1G&gt;A</t>
  </si>
  <si>
    <t>65i</t>
  </si>
  <si>
    <t>公共小突变-83</t>
  </si>
  <si>
    <t>c.10223+1G&gt;A</t>
  </si>
  <si>
    <t>70i</t>
  </si>
  <si>
    <t>公共小突变-84</t>
  </si>
  <si>
    <t>c.10223+5G&gt;C</t>
  </si>
  <si>
    <t>公共小突变-85</t>
  </si>
  <si>
    <t>c.10262C&gt;T</t>
  </si>
  <si>
    <t>公共小突变-86</t>
  </si>
  <si>
    <t>c.2380+3A&gt;C</t>
  </si>
  <si>
    <t>19i</t>
  </si>
  <si>
    <t>公共小突变-87</t>
  </si>
  <si>
    <t>c.6373C&gt;T</t>
  </si>
  <si>
    <t>公共小突变-88</t>
  </si>
  <si>
    <t>公共小突变-89</t>
  </si>
  <si>
    <t>c.161T&gt;G</t>
  </si>
  <si>
    <t>公共小突变-90</t>
  </si>
  <si>
    <t>公共小突变-91</t>
  </si>
  <si>
    <t>c.1374dup</t>
  </si>
  <si>
    <t>公共小突变-92</t>
  </si>
  <si>
    <t>c.58del</t>
  </si>
  <si>
    <t>公共小突变-93</t>
  </si>
  <si>
    <t>c.8713C&gt;T</t>
  </si>
  <si>
    <t>公共小突变-94</t>
  </si>
  <si>
    <t>c.8027+2T&gt;C</t>
  </si>
  <si>
    <t>54i</t>
  </si>
  <si>
    <t>公共小突变-95</t>
  </si>
  <si>
    <t>c.6283C&gt;T</t>
  </si>
  <si>
    <t>公共小突变-96</t>
  </si>
  <si>
    <t>心肌病</t>
    <phoneticPr fontId="1" type="noConversion"/>
  </si>
  <si>
    <t>c.31+1G&gt;T</t>
  </si>
  <si>
    <t>1i</t>
  </si>
  <si>
    <t>公共小突变-97</t>
  </si>
  <si>
    <t>c.10019G&gt;A</t>
    <phoneticPr fontId="1" type="noConversion"/>
  </si>
  <si>
    <t>公共小突变-98</t>
  </si>
  <si>
    <t>c.2230_2231del</t>
    <phoneticPr fontId="1" type="noConversion"/>
  </si>
  <si>
    <t>公共小突变-99</t>
  </si>
  <si>
    <t>c.3266_3267insC</t>
  </si>
  <si>
    <t>公共小突变-100</t>
  </si>
  <si>
    <t>c.8914C&gt;T</t>
  </si>
  <si>
    <t>公共小突变-101</t>
  </si>
  <si>
    <t>c.186+1_186+7del</t>
    <phoneticPr fontId="1" type="noConversion"/>
  </si>
  <si>
    <t>3i</t>
    <phoneticPr fontId="1" type="noConversion"/>
  </si>
  <si>
    <t>公共小突变-102</t>
  </si>
  <si>
    <t>c.10171C&gt;T</t>
  </si>
  <si>
    <t>公共小突变-103</t>
  </si>
  <si>
    <t>c.10477C&gt;T</t>
  </si>
  <si>
    <t>公共小突变-104</t>
  </si>
  <si>
    <t>c.2463_2466del</t>
  </si>
  <si>
    <t>公共小突变-105</t>
  </si>
  <si>
    <t>c.3304C&gt;T</t>
  </si>
  <si>
    <t>公共小突变-106</t>
  </si>
  <si>
    <t>c.8086del</t>
  </si>
  <si>
    <t>公共小突变-107</t>
  </si>
  <si>
    <t>c.6438+1G&gt;A</t>
  </si>
  <si>
    <t>44i</t>
  </si>
  <si>
    <t>公共小突变-108</t>
  </si>
  <si>
    <t>c.8938-9T&gt;A</t>
    <phoneticPr fontId="1" type="noConversion"/>
  </si>
  <si>
    <t>59i</t>
  </si>
  <si>
    <t>公共小突变-109</t>
  </si>
  <si>
    <t>c.9361+5G&gt;C</t>
    <phoneticPr fontId="1" type="noConversion"/>
  </si>
  <si>
    <t>64i</t>
  </si>
  <si>
    <t>公共小突变-110</t>
  </si>
  <si>
    <t>公共小突变-111</t>
  </si>
  <si>
    <t>c.6128_6131del</t>
  </si>
  <si>
    <t>公共小突变-112</t>
  </si>
  <si>
    <t>c.6986del</t>
  </si>
  <si>
    <t>公共小突变-113</t>
  </si>
  <si>
    <t>c.10453_10454del</t>
  </si>
  <si>
    <t>公共小突变-114</t>
  </si>
  <si>
    <t>c.6615-8_6617del</t>
  </si>
  <si>
    <t>内含子-深内含子</t>
  </si>
  <si>
    <t>45i</t>
  </si>
  <si>
    <t>公共小突变-115</t>
  </si>
  <si>
    <t>公共小突变-116</t>
  </si>
  <si>
    <t>c.6776_6792del</t>
    <phoneticPr fontId="1" type="noConversion"/>
  </si>
  <si>
    <t>公共小突变-117</t>
  </si>
  <si>
    <t>c.835A&gt;G</t>
  </si>
  <si>
    <t>公共小突变-118</t>
  </si>
  <si>
    <t>c.1519del</t>
  </si>
  <si>
    <t>公共小突变-119</t>
  </si>
  <si>
    <t>c.5845del</t>
  </si>
  <si>
    <t>公共小突变-120</t>
  </si>
  <si>
    <t>c.5851C&gt;T</t>
  </si>
  <si>
    <t>公共小突变-121</t>
  </si>
  <si>
    <t>c.7204A&gt;T</t>
  </si>
  <si>
    <t>公共小突变-122</t>
  </si>
  <si>
    <t>c.1542_1543insA</t>
  </si>
  <si>
    <t>公共小突变-123</t>
  </si>
  <si>
    <t>c.199G&gt;T</t>
  </si>
  <si>
    <t>公共小突变-124</t>
  </si>
  <si>
    <t>公共小突变-125</t>
  </si>
  <si>
    <t>公共小突变-126</t>
  </si>
  <si>
    <t>c.7456del</t>
  </si>
  <si>
    <t>公共小突变-127</t>
  </si>
  <si>
    <t>c.94-1G&gt;C</t>
  </si>
  <si>
    <t>公共小突变-128</t>
  </si>
  <si>
    <t>c.3470del</t>
  </si>
  <si>
    <t>公共小突变-129</t>
  </si>
  <si>
    <t>c.10304C&gt;A</t>
  </si>
  <si>
    <t>公共小突变-130</t>
  </si>
  <si>
    <t>c.8754del</t>
    <phoneticPr fontId="1" type="noConversion"/>
  </si>
  <si>
    <t>公共小突变-131</t>
  </si>
  <si>
    <t>c.8807_8808del</t>
  </si>
  <si>
    <t>公共小突变-132</t>
  </si>
  <si>
    <t>c.9568C&gt;T</t>
  </si>
  <si>
    <t>公共小突变-133</t>
  </si>
  <si>
    <t>c.7542+1G&gt;A</t>
  </si>
  <si>
    <t>51i</t>
  </si>
  <si>
    <t>公共小突变-134</t>
  </si>
  <si>
    <t>c.5911T&gt;C</t>
    <phoneticPr fontId="1" type="noConversion"/>
  </si>
  <si>
    <t>公共小突变-135</t>
  </si>
  <si>
    <t>c.10003G&gt;C</t>
  </si>
  <si>
    <t>公共小突变-136</t>
  </si>
  <si>
    <t>公共小突变-137</t>
  </si>
  <si>
    <t>c.572C&gt;G</t>
  </si>
  <si>
    <t>公共小突变-138</t>
  </si>
  <si>
    <t>公共小突变-139</t>
  </si>
  <si>
    <t>c.9592_9604dup</t>
  </si>
  <si>
    <t>公共小突变-140</t>
  </si>
  <si>
    <t>c.2293-1G&gt;T</t>
  </si>
  <si>
    <t>18i</t>
  </si>
  <si>
    <t>公共小突变-141</t>
  </si>
  <si>
    <t>c.10509_10510del</t>
    <phoneticPr fontId="1" type="noConversion"/>
  </si>
  <si>
    <t>公共小突变-142</t>
  </si>
  <si>
    <t>c.9183G&gt;A</t>
  </si>
  <si>
    <t>公共小突变-143</t>
  </si>
  <si>
    <t>公共小突变-144</t>
  </si>
  <si>
    <t>c.9600_9601del</t>
  </si>
  <si>
    <t>公共小突变-145</t>
  </si>
  <si>
    <t>c.9619_9626del</t>
  </si>
  <si>
    <t>公共小突变-146</t>
  </si>
  <si>
    <t>c.10223+1G&gt;C</t>
  </si>
  <si>
    <t>公共小突变-147</t>
  </si>
  <si>
    <t>c.6554dup</t>
  </si>
  <si>
    <t>公共小突变-148</t>
  </si>
  <si>
    <t>c.1555G&gt;T</t>
  </si>
  <si>
    <t>公共小突变-149</t>
  </si>
  <si>
    <t>c.2776C&gt;T</t>
  </si>
  <si>
    <t>公共小突变-150</t>
  </si>
  <si>
    <t>c.3244G&gt;T</t>
  </si>
  <si>
    <t>公共小突变-151</t>
  </si>
  <si>
    <t>c.3358_3359del</t>
    <phoneticPr fontId="1" type="noConversion"/>
  </si>
  <si>
    <t>公共小突变-152</t>
  </si>
  <si>
    <t>c.8098A&gt;T</t>
  </si>
  <si>
    <t>公共小突变-153</t>
  </si>
  <si>
    <t>c.8357G&gt;A</t>
  </si>
  <si>
    <t>公共小突变-154</t>
  </si>
  <si>
    <t>c.1149+2T&gt;C</t>
  </si>
  <si>
    <t>10i</t>
  </si>
  <si>
    <t>公共小突变-155</t>
  </si>
  <si>
    <t>c.3603+1G&gt;T</t>
  </si>
  <si>
    <t>公共小突变-156</t>
  </si>
  <si>
    <t>公共小突变-157</t>
  </si>
  <si>
    <t>c.4918del</t>
    <phoneticPr fontId="1" type="noConversion"/>
  </si>
  <si>
    <t>公共小突变-158</t>
  </si>
  <si>
    <t>c.5551del</t>
  </si>
  <si>
    <t>公共小突变-159</t>
  </si>
  <si>
    <t>c.7564C&gt;T</t>
  </si>
  <si>
    <t>公共小突变-160</t>
  </si>
  <si>
    <t>c.8176G&gt;T</t>
  </si>
  <si>
    <t>公共小突变-161</t>
  </si>
  <si>
    <t>c.10554-2A&gt;G</t>
  </si>
  <si>
    <t>74i</t>
  </si>
  <si>
    <t>公共小突变-162</t>
  </si>
  <si>
    <t>c.772_773del</t>
    <phoneticPr fontId="1" type="noConversion"/>
  </si>
  <si>
    <t>公共小突变-163</t>
  </si>
  <si>
    <t>c.724C&gt;T</t>
    <phoneticPr fontId="1" type="noConversion"/>
  </si>
  <si>
    <t>公共小突变-164</t>
  </si>
  <si>
    <t>c.2302C&gt;T</t>
    <phoneticPr fontId="1" type="noConversion"/>
  </si>
  <si>
    <t>公共小突变-165</t>
  </si>
  <si>
    <t>c.2308A&gt;T</t>
    <phoneticPr fontId="1" type="noConversion"/>
  </si>
  <si>
    <t>公共小突变-166</t>
  </si>
  <si>
    <t>c.511G&gt;C</t>
  </si>
  <si>
    <t>公共小突变-167</t>
  </si>
  <si>
    <t>c.10088del</t>
  </si>
  <si>
    <t>公共小突变-168</t>
  </si>
  <si>
    <t>c.10202T&gt;G</t>
  </si>
  <si>
    <t>公共小突变-169</t>
  </si>
  <si>
    <t>c.3940C&gt;T</t>
  </si>
  <si>
    <t>公共小突变-170</t>
  </si>
  <si>
    <t>公共小突变-171</t>
  </si>
  <si>
    <t>公共小突变-172</t>
  </si>
  <si>
    <t>c.10094C&gt;A</t>
  </si>
  <si>
    <t>公共小突变-173</t>
  </si>
  <si>
    <t>公共小突变-174</t>
  </si>
  <si>
    <t>c.1324C&gt;T</t>
  </si>
  <si>
    <t>公共小突变-175</t>
  </si>
  <si>
    <t>c.2276T&gt;G</t>
  </si>
  <si>
    <t>公共小突变-176</t>
  </si>
  <si>
    <t>c.3328G&gt;T</t>
  </si>
  <si>
    <t>公共小突变-177</t>
  </si>
  <si>
    <t>c.583C&gt;T</t>
  </si>
  <si>
    <t>公共小突变-178</t>
  </si>
  <si>
    <t>公共小突变-179</t>
  </si>
  <si>
    <t>c.10033C&gt;T</t>
  </si>
  <si>
    <t>公共小突变-180</t>
  </si>
  <si>
    <t>c.10121del</t>
    <phoneticPr fontId="1" type="noConversion"/>
  </si>
  <si>
    <t>公共小突变-181</t>
  </si>
  <si>
    <t>c.10133del</t>
  </si>
  <si>
    <t>公共小突变-182</t>
  </si>
  <si>
    <t>公共小突变-183</t>
  </si>
  <si>
    <t>c.1067_1070delinsCTCTT</t>
  </si>
  <si>
    <t>公共小突变-184</t>
  </si>
  <si>
    <t>公共小突变-185</t>
  </si>
  <si>
    <t>c.1527_1530del</t>
  </si>
  <si>
    <t>公共小突变-186</t>
  </si>
  <si>
    <t>c.1594C&gt;T</t>
  </si>
  <si>
    <t>公共小突变-187</t>
  </si>
  <si>
    <t>c.1682G&gt;A</t>
  </si>
  <si>
    <t>公共小突变-188</t>
  </si>
  <si>
    <t>c.2079dup</t>
  </si>
  <si>
    <t>公共小突变-189</t>
  </si>
  <si>
    <t>c.2128A&gt;T</t>
  </si>
  <si>
    <t>公共小突变-190</t>
  </si>
  <si>
    <t>c.2264_2291del</t>
  </si>
  <si>
    <t>公共小突变-191</t>
  </si>
  <si>
    <t>c.2299G&gt;T</t>
  </si>
  <si>
    <t>公共小突变-192</t>
  </si>
  <si>
    <t>c.2379dup</t>
  </si>
  <si>
    <t>公共小突变-193</t>
  </si>
  <si>
    <t>公共小突变-194</t>
  </si>
  <si>
    <t>c.2737del</t>
  </si>
  <si>
    <t>公共小突变-195</t>
  </si>
  <si>
    <t>c.2968C&gt;T</t>
  </si>
  <si>
    <t>公共小突变-196</t>
  </si>
  <si>
    <t>c.3121C&gt;T</t>
  </si>
  <si>
    <t>公共小突变-197</t>
  </si>
  <si>
    <t>c.3147del</t>
  </si>
  <si>
    <t>公共小突变-198</t>
  </si>
  <si>
    <t>c.3201dup</t>
  </si>
  <si>
    <t>公共小突变-199</t>
  </si>
  <si>
    <t>c.3220G&gt;T</t>
  </si>
  <si>
    <t>公共小突变-200</t>
  </si>
  <si>
    <t>c.3246_3247insTTTCTAAAAA</t>
    <phoneticPr fontId="1" type="noConversion"/>
  </si>
  <si>
    <t>公共小突变-201</t>
  </si>
  <si>
    <t>c.3430C&gt;T</t>
  </si>
  <si>
    <t>公共小突变-202</t>
  </si>
  <si>
    <t>c.364_365delinsT</t>
  </si>
  <si>
    <t>公共小突变-203</t>
  </si>
  <si>
    <t>c.3679C&gt;T</t>
  </si>
  <si>
    <t>公共小突变-204</t>
  </si>
  <si>
    <t>c.4405C&gt;T</t>
  </si>
  <si>
    <t>公共小突变-205</t>
  </si>
  <si>
    <t>c.4545_4549del</t>
    <phoneticPr fontId="1" type="noConversion"/>
  </si>
  <si>
    <t>公共小突变-206</t>
  </si>
  <si>
    <t>c.4693C&gt;T</t>
  </si>
  <si>
    <t>公共小突变-207</t>
  </si>
  <si>
    <t>c.4870C&gt;T</t>
  </si>
  <si>
    <t>公共小突变-208</t>
  </si>
  <si>
    <t>c.4996C&gt;T</t>
  </si>
  <si>
    <t>公共小突变-209</t>
  </si>
  <si>
    <t>c.5032C&gt;T</t>
  </si>
  <si>
    <t>公共小突变-210</t>
  </si>
  <si>
    <t>c.5530C&gt;T</t>
  </si>
  <si>
    <t>公共小突变-211</t>
  </si>
  <si>
    <t>c.5542A&gt;T</t>
  </si>
  <si>
    <t>公共小突变-212</t>
  </si>
  <si>
    <t>c.5641C&gt;T</t>
  </si>
  <si>
    <t>公共小突变-213</t>
  </si>
  <si>
    <t>c.565C&gt;T</t>
  </si>
  <si>
    <t>公共小突变-214</t>
  </si>
  <si>
    <t>c.5800G&gt;T</t>
  </si>
  <si>
    <t>公共小突变-215</t>
  </si>
  <si>
    <t>公共小突变-216</t>
  </si>
  <si>
    <t>公共小突变-217</t>
  </si>
  <si>
    <t>c.6964del</t>
  </si>
  <si>
    <t>公共小突变-218</t>
  </si>
  <si>
    <t>c.7089dup</t>
  </si>
  <si>
    <t>公共小突变-219</t>
  </si>
  <si>
    <t>c.7348del</t>
  </si>
  <si>
    <t>公共小突变-220</t>
  </si>
  <si>
    <t>c.7672C&gt;T</t>
  </si>
  <si>
    <t>公共小突变-221</t>
  </si>
  <si>
    <t>c.8287del</t>
    <phoneticPr fontId="1" type="noConversion"/>
  </si>
  <si>
    <t>公共小突变-222</t>
  </si>
  <si>
    <t>c.8608C&gt;T</t>
  </si>
  <si>
    <t>公共小突变-223</t>
  </si>
  <si>
    <t>公共小突变-224</t>
  </si>
  <si>
    <t>公共小突变-225</t>
  </si>
  <si>
    <t>公共小突变-226</t>
  </si>
  <si>
    <t>公共小突变-227</t>
  </si>
  <si>
    <t>c.8751dup</t>
  </si>
  <si>
    <t>公共小突变-228</t>
  </si>
  <si>
    <t>c.8817_8833delinsCAAGCTGGACCTCAAGCTGCGCCAAGCTGGACCTCA</t>
    <phoneticPr fontId="1" type="noConversion"/>
  </si>
  <si>
    <t>公共小突变-229</t>
  </si>
  <si>
    <t>公共小突变-230</t>
  </si>
  <si>
    <t>c.9135del</t>
  </si>
  <si>
    <t>公共小突变-231</t>
  </si>
  <si>
    <t>c.9204_9207del</t>
  </si>
  <si>
    <t>公共小突变-232</t>
  </si>
  <si>
    <t>公共小突变-233</t>
  </si>
  <si>
    <t>c.9346C&gt;T</t>
  </si>
  <si>
    <t>公共小突变-234</t>
  </si>
  <si>
    <t>c.9364del</t>
  </si>
  <si>
    <t>公共小突变-235</t>
  </si>
  <si>
    <t>c.9380C&gt;G</t>
  </si>
  <si>
    <t>公共小突变-236</t>
  </si>
  <si>
    <t>公共小突变-237</t>
  </si>
  <si>
    <t>c.9427C&gt;T</t>
  </si>
  <si>
    <t>公共小突变-238</t>
  </si>
  <si>
    <t>c.8390G&gt;C</t>
  </si>
  <si>
    <t>公共小突变-239</t>
  </si>
  <si>
    <t>c.3151C&gt;T</t>
  </si>
  <si>
    <t>公共小突变-240</t>
  </si>
  <si>
    <t>c.5554C&gt;T</t>
  </si>
  <si>
    <t>公共小突变-241</t>
  </si>
  <si>
    <t>c.5848_5858del</t>
  </si>
  <si>
    <t>公共小突变-242</t>
  </si>
  <si>
    <t>c.9807+5G&gt;A</t>
  </si>
  <si>
    <t>67i</t>
  </si>
  <si>
    <t>公共小突变-243</t>
  </si>
  <si>
    <t>c.530+1G&gt;T</t>
  </si>
  <si>
    <t>6i</t>
  </si>
  <si>
    <t>公共小突变-244</t>
  </si>
  <si>
    <t>c.5903_5906dup</t>
    <phoneticPr fontId="1" type="noConversion"/>
  </si>
  <si>
    <t>公共小突变-245</t>
  </si>
  <si>
    <t>c.6986dup</t>
  </si>
  <si>
    <t>公共小突变-246</t>
  </si>
  <si>
    <t>c.721C&gt;T</t>
  </si>
  <si>
    <t>公共小突变-247</t>
  </si>
  <si>
    <t>c.7229G&gt;A</t>
  </si>
  <si>
    <t>公共小突变-248</t>
  </si>
  <si>
    <t>公共小突变-249</t>
  </si>
  <si>
    <t>心肌病</t>
  </si>
  <si>
    <t>公共小突变-250</t>
  </si>
  <si>
    <t>c.31+6G&gt;T</t>
    <phoneticPr fontId="1" type="noConversion"/>
  </si>
  <si>
    <t>公共小突变-251</t>
  </si>
  <si>
    <t>c.5016T&gt;A</t>
  </si>
  <si>
    <t>公共小突变-252</t>
  </si>
  <si>
    <t>c.9682T&gt;C</t>
  </si>
  <si>
    <t>公共小突变-253</t>
  </si>
  <si>
    <t>c.357+1G&gt;T</t>
  </si>
  <si>
    <t>5i</t>
    <phoneticPr fontId="1" type="noConversion"/>
  </si>
  <si>
    <t>公共小突变-254</t>
  </si>
  <si>
    <t>c.54G&gt;T</t>
  </si>
  <si>
    <t>公共小突变-255</t>
  </si>
  <si>
    <t>c.10072G&gt;T</t>
  </si>
  <si>
    <t>公共小突变-256</t>
  </si>
  <si>
    <t>c.10969G&gt;T</t>
  </si>
  <si>
    <t>公共小突变-257</t>
  </si>
  <si>
    <t>c.1633A&gt;T</t>
  </si>
  <si>
    <t>公共小突变-258</t>
  </si>
  <si>
    <t>c.193G&gt;T</t>
  </si>
  <si>
    <t>公共小突变-259</t>
  </si>
  <si>
    <t>c.2407C&gt;T</t>
  </si>
  <si>
    <t>公共小突变-260</t>
  </si>
  <si>
    <t>c.2671A&gt;T</t>
  </si>
  <si>
    <t>公共小突变-261</t>
  </si>
  <si>
    <t>c.3196G&gt;T</t>
  </si>
  <si>
    <t>公共小突变-262</t>
  </si>
  <si>
    <t>c.3274A&gt;T</t>
  </si>
  <si>
    <t>公共小突变-263</t>
  </si>
  <si>
    <t>c.4087A&gt;T</t>
  </si>
  <si>
    <t>公共小突变-264</t>
  </si>
  <si>
    <t>c.4852C&gt;T</t>
  </si>
  <si>
    <t>公共小突变-265</t>
  </si>
  <si>
    <t>c.5461G&gt;T</t>
  </si>
  <si>
    <t>公共小突变-266</t>
  </si>
  <si>
    <t>c.6436A&gt;T</t>
  </si>
  <si>
    <t>公共小突变-267</t>
  </si>
  <si>
    <t>c.6460C&gt;T</t>
  </si>
  <si>
    <t>公共小突变-268</t>
  </si>
  <si>
    <t>c.673A&gt;T</t>
  </si>
  <si>
    <t>公共小突变-269</t>
  </si>
  <si>
    <t>c.7054G&gt;T</t>
  </si>
  <si>
    <t>公共小突变-270</t>
  </si>
  <si>
    <t>c.7339C&gt;T</t>
  </si>
  <si>
    <t>公共小突变-271</t>
  </si>
  <si>
    <t>c.8514dup</t>
  </si>
  <si>
    <t>公共小突变-272</t>
  </si>
  <si>
    <t>c.8686A&gt;T</t>
  </si>
  <si>
    <t>公共小突变-273</t>
  </si>
  <si>
    <t>c.10279C&gt;T</t>
    <phoneticPr fontId="1" type="noConversion"/>
  </si>
  <si>
    <t>公共小突变-274</t>
  </si>
  <si>
    <t>c.9748G&gt;T</t>
  </si>
  <si>
    <t>公共小突变-275</t>
  </si>
  <si>
    <t>c.93+5590T&gt;A</t>
    <phoneticPr fontId="1" type="noConversion"/>
  </si>
  <si>
    <t>公共小突变-276</t>
  </si>
  <si>
    <t>c.355C&gt;T</t>
  </si>
  <si>
    <t>公共小突变-277</t>
  </si>
  <si>
    <t>c.4240C&gt;T</t>
  </si>
  <si>
    <t>公共小突变-278</t>
  </si>
  <si>
    <t>公共小突变-279</t>
  </si>
  <si>
    <t>公共小突变-280</t>
  </si>
  <si>
    <t>c.6868A&gt;T</t>
  </si>
  <si>
    <t>公共小突变-281</t>
  </si>
  <si>
    <t>c.7576C&gt;T</t>
  </si>
  <si>
    <t>公共小突变-282</t>
  </si>
  <si>
    <t>c.7720C&gt;T</t>
  </si>
  <si>
    <t>公共小突变-283</t>
  </si>
  <si>
    <t>c.9337C&gt;T</t>
  </si>
  <si>
    <t>公共小突变-284</t>
  </si>
  <si>
    <t>c.1332-9A&gt;G</t>
  </si>
  <si>
    <t>11i</t>
  </si>
  <si>
    <t>公共小突变-285</t>
  </si>
  <si>
    <t>c.3432+1G&gt;C</t>
  </si>
  <si>
    <t>25i</t>
  </si>
  <si>
    <t>公共小突变-286</t>
  </si>
  <si>
    <t>c.9938G&gt;T</t>
  </si>
  <si>
    <t>公共小突变-287</t>
  </si>
  <si>
    <t>c.494A&gt;T</t>
  </si>
  <si>
    <t>公共小突变-288</t>
  </si>
  <si>
    <t>c.377del</t>
  </si>
  <si>
    <t>公共小突变-289</t>
  </si>
  <si>
    <t>c.9225-285A&gt;G</t>
  </si>
  <si>
    <t>内含子-深内含子</t>
    <phoneticPr fontId="1" type="noConversion"/>
  </si>
  <si>
    <t>公共小突变-290</t>
  </si>
  <si>
    <t>c.3432+2036A&gt;G</t>
  </si>
  <si>
    <t>公共小突变-291</t>
  </si>
  <si>
    <t>c.6351_6366del</t>
  </si>
  <si>
    <t>公共小突变-292</t>
  </si>
  <si>
    <t>公共小突变-293</t>
  </si>
  <si>
    <t>c.9085-15519G&gt;T</t>
  </si>
  <si>
    <t>60i</t>
  </si>
  <si>
    <t>公共小突变-294</t>
  </si>
  <si>
    <t>c.10027dup</t>
  </si>
  <si>
    <t>公共小突变-295</t>
  </si>
  <si>
    <t>公共小突变-296</t>
  </si>
  <si>
    <t>公共小突变-297</t>
  </si>
  <si>
    <t>公共小突变-298</t>
  </si>
  <si>
    <t>c.10543G&gt;T</t>
  </si>
  <si>
    <t>公共小突变-299</t>
  </si>
  <si>
    <t>c.10606del</t>
  </si>
  <si>
    <t>公共小突变-300</t>
  </si>
  <si>
    <t>c.2605C&gt;T</t>
  </si>
  <si>
    <t>公共小突变-301</t>
  </si>
  <si>
    <t>c.2669T&gt;G</t>
  </si>
  <si>
    <t>公共小突变-302</t>
  </si>
  <si>
    <t>c.272T&gt;A</t>
  </si>
  <si>
    <t>公共小突变-303</t>
  </si>
  <si>
    <t>c.2767del</t>
  </si>
  <si>
    <t>公共小突变-304</t>
  </si>
  <si>
    <t>c.3125del</t>
  </si>
  <si>
    <t>公共小突变-305</t>
  </si>
  <si>
    <t>c.3478_3479del</t>
  </si>
  <si>
    <t>公共小突变-306</t>
  </si>
  <si>
    <t>c.3515G&gt;A</t>
  </si>
  <si>
    <t>公共小突变-307</t>
  </si>
  <si>
    <t>c.3982C&gt;T</t>
  </si>
  <si>
    <t>公共小突变-308</t>
  </si>
  <si>
    <t>公共小突变-309</t>
  </si>
  <si>
    <t>公共小突变-310</t>
  </si>
  <si>
    <t>c.6730C&gt;T</t>
  </si>
  <si>
    <t>公共小突变-311</t>
  </si>
  <si>
    <t>c.7657C&gt;T</t>
  </si>
  <si>
    <t>公共小突变-312</t>
  </si>
  <si>
    <t>c.9361dup</t>
  </si>
  <si>
    <t>公共小突变-313</t>
  </si>
  <si>
    <t>c.9551dup</t>
  </si>
  <si>
    <t>公共小突变-314</t>
  </si>
  <si>
    <t>c.9739C&gt;T</t>
  </si>
  <si>
    <t>公共小突变-315</t>
  </si>
  <si>
    <t>c.9916del</t>
  </si>
  <si>
    <t>公共小突变-316</t>
  </si>
  <si>
    <t>c.2623-7G&gt;A</t>
  </si>
  <si>
    <t>20i</t>
  </si>
  <si>
    <t>公共小突变-317</t>
  </si>
  <si>
    <t>c.2803+1G&gt;A</t>
  </si>
  <si>
    <t>21i</t>
  </si>
  <si>
    <t>公共小突变-318</t>
  </si>
  <si>
    <t>c.3432+1G&gt;T</t>
  </si>
  <si>
    <t>公共小突变-319</t>
  </si>
  <si>
    <t>c.4845+2T&gt;C</t>
  </si>
  <si>
    <t>34i</t>
  </si>
  <si>
    <t>公共小突变-320</t>
  </si>
  <si>
    <t>c.531-16T&gt;A</t>
  </si>
  <si>
    <t>6i</t>
    <phoneticPr fontId="1" type="noConversion"/>
  </si>
  <si>
    <t>公共小突变-321</t>
  </si>
  <si>
    <t>c.7309+1G&gt;A</t>
  </si>
  <si>
    <t>50i</t>
  </si>
  <si>
    <t>公共小突变-322</t>
  </si>
  <si>
    <t>c.7661-1G&gt;A</t>
  </si>
  <si>
    <t>52i</t>
  </si>
  <si>
    <t>公共小突变-323</t>
  </si>
  <si>
    <t>c.8027+1G&gt;T</t>
  </si>
  <si>
    <t>公共小突变-324</t>
  </si>
  <si>
    <t>公共小突变-325</t>
  </si>
  <si>
    <t>公共小突变-326</t>
  </si>
  <si>
    <t>c.10203del</t>
  </si>
  <si>
    <t>公共小突变-327</t>
  </si>
  <si>
    <t>c.1093C&gt;T</t>
  </si>
  <si>
    <t>公共小突变-328</t>
  </si>
  <si>
    <t>c.1388G&gt;A</t>
  </si>
  <si>
    <t>公共小突变-329</t>
  </si>
  <si>
    <t>c.1615C&gt;T</t>
  </si>
  <si>
    <t>公共小突变-330</t>
  </si>
  <si>
    <t>c.1812del</t>
  </si>
  <si>
    <t>公共小突变-331</t>
  </si>
  <si>
    <t>公共小突变-332</t>
  </si>
  <si>
    <t>c.2558T&gt;A</t>
  </si>
  <si>
    <t>公共小突变-333</t>
  </si>
  <si>
    <t>c.3061G&gt;T</t>
  </si>
  <si>
    <t>公共小突变-334</t>
  </si>
  <si>
    <t>c.3427C&gt;T</t>
  </si>
  <si>
    <t>公共小突变-335</t>
  </si>
  <si>
    <t>c.3864del</t>
  </si>
  <si>
    <t>公共小突变-336</t>
  </si>
  <si>
    <t>公共小突变-337</t>
  </si>
  <si>
    <t>c.4777G&gt;T</t>
  </si>
  <si>
    <t>公共小突变-338</t>
  </si>
  <si>
    <t>c.4780delinsGAGATCATATCTGTCATATGATCATATCTTTGTCATA</t>
  </si>
  <si>
    <t>公共小突变-339</t>
  </si>
  <si>
    <t>c.4898_4899del</t>
  </si>
  <si>
    <t>公共小突变-340</t>
  </si>
  <si>
    <t>c.4918del</t>
  </si>
  <si>
    <t>公共小突变-341</t>
  </si>
  <si>
    <t>公共小突变-342</t>
  </si>
  <si>
    <t>公共小突变-343</t>
  </si>
  <si>
    <t>c.5139del</t>
  </si>
  <si>
    <t>公共小突变-344</t>
  </si>
  <si>
    <t>c.5314A&gt;T</t>
  </si>
  <si>
    <t>公共小突变-345</t>
  </si>
  <si>
    <t>c.5565_5568del</t>
  </si>
  <si>
    <t>公共小突变-346</t>
  </si>
  <si>
    <t>c.6276C&gt;G</t>
  </si>
  <si>
    <t>公共小突变-347</t>
  </si>
  <si>
    <t>c.6848dup</t>
  </si>
  <si>
    <t>公共小突变-348</t>
  </si>
  <si>
    <t>c.6880A&gt;T</t>
  </si>
  <si>
    <t>公共小突变-349</t>
  </si>
  <si>
    <t>c.8038C&gt;T</t>
  </si>
  <si>
    <t>公共小突变-350</t>
  </si>
  <si>
    <t>c.8392_8402del</t>
  </si>
  <si>
    <t>公共小突变-351</t>
  </si>
  <si>
    <t>c.8754del</t>
  </si>
  <si>
    <t>公共小突变-352</t>
  </si>
  <si>
    <t>c.903C&gt;A</t>
  </si>
  <si>
    <t>公共小突变-353</t>
  </si>
  <si>
    <t>c.9148C&gt;T</t>
  </si>
  <si>
    <t>公共小突变-354</t>
  </si>
  <si>
    <t>c.9445C&gt;T</t>
  </si>
  <si>
    <t>公共小突变-355</t>
  </si>
  <si>
    <t>c.956C&gt;G</t>
  </si>
  <si>
    <t>公共小突变-356</t>
  </si>
  <si>
    <t>c.4518+1G&gt;A</t>
  </si>
  <si>
    <t>32i</t>
  </si>
  <si>
    <t>公共小突变-357</t>
  </si>
  <si>
    <t>c.2949+1G&gt;T</t>
  </si>
  <si>
    <t>22i</t>
  </si>
  <si>
    <t>公共小突变-358</t>
  </si>
  <si>
    <t>c.10086+5G&gt;C</t>
    <phoneticPr fontId="1" type="noConversion"/>
  </si>
  <si>
    <t>69i</t>
    <phoneticPr fontId="1" type="noConversion"/>
  </si>
  <si>
    <t>公共小突变-359</t>
  </si>
  <si>
    <t>c.9807+4del</t>
  </si>
  <si>
    <t>公共小突变-360</t>
  </si>
  <si>
    <t>c.10086+1G&gt;T</t>
    <phoneticPr fontId="1" type="noConversion"/>
  </si>
  <si>
    <t>公共小突变-361</t>
  </si>
  <si>
    <t>公共小突变-362</t>
  </si>
  <si>
    <t>c.2804-2A&gt;C</t>
    <phoneticPr fontId="1" type="noConversion"/>
  </si>
  <si>
    <t>21i</t>
    <phoneticPr fontId="1" type="noConversion"/>
  </si>
  <si>
    <t>公共小突变-363</t>
  </si>
  <si>
    <t>c.6913-2A&gt;G</t>
  </si>
  <si>
    <t>47i</t>
  </si>
  <si>
    <t>公共小突变-364</t>
  </si>
  <si>
    <t>c.358-2A&gt;G</t>
  </si>
  <si>
    <t>5i</t>
  </si>
  <si>
    <t>公共小突变-365</t>
  </si>
  <si>
    <t>c.3603+2T&gt;A</t>
    <phoneticPr fontId="1" type="noConversion"/>
  </si>
  <si>
    <t>公共小突变-366</t>
  </si>
  <si>
    <t>c.832-15A&gt;G</t>
  </si>
  <si>
    <t>8i</t>
    <phoneticPr fontId="1" type="noConversion"/>
  </si>
  <si>
    <t>公共小突变-367</t>
  </si>
  <si>
    <t>c.9563+1G&gt;A</t>
    <phoneticPr fontId="1" type="noConversion"/>
  </si>
  <si>
    <t>65i</t>
    <phoneticPr fontId="1" type="noConversion"/>
  </si>
  <si>
    <t>公共小突变-368</t>
  </si>
  <si>
    <t>c.9564-2A&gt;T</t>
  </si>
  <si>
    <t>公共小突变-369</t>
  </si>
  <si>
    <t>公共小突变-370</t>
  </si>
  <si>
    <t>c.94-2A&gt;T</t>
  </si>
  <si>
    <t>2i</t>
    <phoneticPr fontId="1" type="noConversion"/>
  </si>
  <si>
    <t>公共小突变-371</t>
  </si>
  <si>
    <t>公共小突变-372</t>
  </si>
  <si>
    <t>公共小突变-373</t>
  </si>
  <si>
    <t>c.10227dup</t>
  </si>
  <si>
    <t>公共小突变-374</t>
  </si>
  <si>
    <t>c.133C&gt;T</t>
  </si>
  <si>
    <t>公共小突变-375</t>
  </si>
  <si>
    <t>公共小突变-376</t>
  </si>
  <si>
    <t>c.1533_1536del</t>
  </si>
  <si>
    <t>公共小突变-377</t>
  </si>
  <si>
    <t>c.1619G&gt;A</t>
  </si>
  <si>
    <t>公共小突变-378</t>
  </si>
  <si>
    <t>c.1663C&gt;T</t>
  </si>
  <si>
    <t>公共小突变-379</t>
  </si>
  <si>
    <t>c.1990C&gt;T</t>
  </si>
  <si>
    <t>公共小突变-380</t>
  </si>
  <si>
    <t>c.2281_2285del</t>
  </si>
  <si>
    <t>公共小突变-381</t>
  </si>
  <si>
    <t>c.2933_2934del</t>
  </si>
  <si>
    <t>公共小突变-382</t>
  </si>
  <si>
    <t>公共小突变-383</t>
  </si>
  <si>
    <t>c.3222del</t>
  </si>
  <si>
    <t>公共小突变-384</t>
  </si>
  <si>
    <t>公共小突变-385</t>
  </si>
  <si>
    <t>c.3907dup</t>
  </si>
  <si>
    <t>公共小突变-386</t>
  </si>
  <si>
    <t>c.4151del</t>
  </si>
  <si>
    <t>公共小突变-387</t>
  </si>
  <si>
    <t>c.484_493delinsTGGCTTTGAAT</t>
  </si>
  <si>
    <t>公共小突变-388</t>
  </si>
  <si>
    <t>c.5694_5697del</t>
  </si>
  <si>
    <t>公共小突变-389</t>
  </si>
  <si>
    <t>c.5694_5697del</t>
    <phoneticPr fontId="1" type="noConversion"/>
  </si>
  <si>
    <t>公共小突变-390</t>
  </si>
  <si>
    <t>c.5771_5772del</t>
  </si>
  <si>
    <t>公共小突变-391</t>
  </si>
  <si>
    <t>c.5917C&gt;T</t>
  </si>
  <si>
    <t>公共小突变-392</t>
  </si>
  <si>
    <t>c.6393_6394del</t>
  </si>
  <si>
    <t>公共小突变-393</t>
  </si>
  <si>
    <t>公共小突变-394</t>
  </si>
  <si>
    <t>c.8064_8065del</t>
  </si>
  <si>
    <t>公共小突变-395</t>
  </si>
  <si>
    <t>公共小突变-396</t>
  </si>
  <si>
    <t>公共小突变-397</t>
  </si>
  <si>
    <t>c.9001C&gt;T</t>
  </si>
  <si>
    <t>公共小突变-398</t>
  </si>
  <si>
    <t>c.9176del</t>
  </si>
  <si>
    <t>公共小突变-399</t>
  </si>
  <si>
    <t>公共小突变-400</t>
  </si>
  <si>
    <t>c.9928C&gt;T</t>
  </si>
  <si>
    <t>公共小突变-401</t>
  </si>
  <si>
    <t>c.10223+3del</t>
  </si>
  <si>
    <t>公共小突变-402</t>
  </si>
  <si>
    <t>11i</t>
    <phoneticPr fontId="1" type="noConversion"/>
  </si>
  <si>
    <t>公共小突变-403</t>
  </si>
  <si>
    <t>c.2622+1G&gt;A</t>
    <phoneticPr fontId="1" type="noConversion"/>
  </si>
  <si>
    <t>20i</t>
    <phoneticPr fontId="1" type="noConversion"/>
  </si>
  <si>
    <t>公共小突变-404</t>
  </si>
  <si>
    <t>c.4518+5G&gt;A</t>
    <phoneticPr fontId="1" type="noConversion"/>
  </si>
  <si>
    <t>32i</t>
    <phoneticPr fontId="1" type="noConversion"/>
  </si>
  <si>
    <t>公共小突变-405</t>
  </si>
  <si>
    <t>c.4519-1G&gt;C</t>
  </si>
  <si>
    <t>公共小突变-406</t>
  </si>
  <si>
    <t>c.5154+2T&gt;G</t>
    <phoneticPr fontId="1" type="noConversion"/>
  </si>
  <si>
    <t>36i</t>
    <phoneticPr fontId="1" type="noConversion"/>
  </si>
  <si>
    <t>公共小突变-407</t>
  </si>
  <si>
    <t>c.6614+2T&gt;C</t>
    <phoneticPr fontId="1" type="noConversion"/>
  </si>
  <si>
    <t>45i</t>
    <phoneticPr fontId="1" type="noConversion"/>
  </si>
  <si>
    <t>公共小突变-408</t>
  </si>
  <si>
    <t>c.5404C&gt;T</t>
  </si>
  <si>
    <t>公共小突变-409</t>
  </si>
  <si>
    <t>c.10368del</t>
  </si>
  <si>
    <t>公共小突变-410</t>
  </si>
  <si>
    <t>c.127_128dup</t>
  </si>
  <si>
    <t>公共小突变-411</t>
  </si>
  <si>
    <t>c.5401_5402del</t>
  </si>
  <si>
    <t>公共小突变-412</t>
  </si>
  <si>
    <t>公共小突变-413</t>
  </si>
  <si>
    <t>c.8219A&gt;G</t>
  </si>
  <si>
    <t>公共小突变-414</t>
  </si>
  <si>
    <t>公共小突变-415</t>
  </si>
  <si>
    <t>公共小突变-416</t>
  </si>
  <si>
    <t>c.3801T&gt;A</t>
  </si>
  <si>
    <t>公共小突变-417</t>
  </si>
  <si>
    <t>c.10509_10510del</t>
  </si>
  <si>
    <t>公共小突变-418</t>
  </si>
  <si>
    <t>c.5260G&gt;T</t>
  </si>
  <si>
    <t>公共小突变-419</t>
  </si>
  <si>
    <t>c.9882G&gt;A</t>
    <phoneticPr fontId="1" type="noConversion"/>
  </si>
  <si>
    <t>公共小突变-420</t>
  </si>
  <si>
    <t>c.245G&gt;C</t>
  </si>
  <si>
    <t>公共小突变-421</t>
  </si>
  <si>
    <t>c.515T&gt;A</t>
  </si>
  <si>
    <t>公共小突变-422</t>
  </si>
  <si>
    <t>c.32-2A&gt;T</t>
  </si>
  <si>
    <t>公共小突变-423</t>
  </si>
  <si>
    <t>c.5449-1G&gt;A</t>
  </si>
  <si>
    <t>38i</t>
  </si>
  <si>
    <t>公共小突变-424</t>
  </si>
  <si>
    <t>c.4518+5G&gt;A</t>
  </si>
  <si>
    <t>公共小突变-425</t>
  </si>
  <si>
    <t>c.10504G&gt;T</t>
  </si>
  <si>
    <t>公共小突变-426</t>
  </si>
  <si>
    <t>c.1235del</t>
  </si>
  <si>
    <t>公共小突变-427</t>
  </si>
  <si>
    <t>c.1702C&gt;T</t>
  </si>
  <si>
    <t>公共小突变-428</t>
  </si>
  <si>
    <t>c.2368C&gt;T</t>
  </si>
  <si>
    <t>公共小突变-429</t>
  </si>
  <si>
    <t>c.2788A&gt;T</t>
  </si>
  <si>
    <t>公共小突变-430</t>
  </si>
  <si>
    <t>c.2954T&gt;A</t>
  </si>
  <si>
    <t>公共小突变-431</t>
  </si>
  <si>
    <t>公共小突变-432</t>
  </si>
  <si>
    <t>c.3413G&gt;A</t>
  </si>
  <si>
    <t>公共小突变-433</t>
  </si>
  <si>
    <t>c.3523C&gt;T</t>
  </si>
  <si>
    <t>公共小突变-434</t>
  </si>
  <si>
    <t>c.3630del</t>
  </si>
  <si>
    <t>公共小突变-435</t>
  </si>
  <si>
    <t>c.4414del</t>
  </si>
  <si>
    <t>公共小突变-436</t>
  </si>
  <si>
    <t>c.4471_4472del</t>
  </si>
  <si>
    <t>公共小突变-437</t>
  </si>
  <si>
    <t>c.5009G&gt;A</t>
  </si>
  <si>
    <t>公共小突变-438</t>
  </si>
  <si>
    <t>c.5266C&gt;T</t>
  </si>
  <si>
    <t>公共小突变-439</t>
  </si>
  <si>
    <t>c.5307del</t>
  </si>
  <si>
    <t>公共小突变-440</t>
  </si>
  <si>
    <t>c.6203del</t>
  </si>
  <si>
    <t>公共小突变-441</t>
  </si>
  <si>
    <t>c.709C&gt;T</t>
  </si>
  <si>
    <t>公共小突变-442</t>
  </si>
  <si>
    <t>公共小突变-443</t>
  </si>
  <si>
    <t>c.8267del</t>
  </si>
  <si>
    <t>公共小突变-444</t>
  </si>
  <si>
    <t>c.8311del</t>
  </si>
  <si>
    <t>公共小突变-445</t>
  </si>
  <si>
    <t>c.8371A&gt;T</t>
  </si>
  <si>
    <t>公共小突变-446</t>
  </si>
  <si>
    <t>c.9158_9161del</t>
  </si>
  <si>
    <t>公共小突变-447</t>
  </si>
  <si>
    <t>公共小突变-448</t>
  </si>
  <si>
    <t>c.2314G&gt;T</t>
  </si>
  <si>
    <t>公共小突变-449</t>
  </si>
  <si>
    <t>c.2359del</t>
    <phoneticPr fontId="1" type="noConversion"/>
  </si>
  <si>
    <t>公共小突变-450</t>
  </si>
  <si>
    <t>c.6544C&gt;T</t>
  </si>
  <si>
    <t>公共小突变-451</t>
  </si>
  <si>
    <t>公共小突变-452</t>
  </si>
  <si>
    <t>c.9090del</t>
    <phoneticPr fontId="1" type="noConversion"/>
  </si>
  <si>
    <t>公共小突变-453</t>
  </si>
  <si>
    <t>c.9976del</t>
    <phoneticPr fontId="1" type="noConversion"/>
  </si>
  <si>
    <t>公共小突变-454</t>
  </si>
  <si>
    <t>公共小突变-455</t>
  </si>
  <si>
    <t>c.4674+1G&gt;A</t>
  </si>
  <si>
    <t>33i</t>
  </si>
  <si>
    <t>公共小突变-456</t>
  </si>
  <si>
    <t>c.10412T&gt;A</t>
  </si>
  <si>
    <t>公共小突变-457</t>
  </si>
  <si>
    <t>c.4250T&gt;A</t>
  </si>
  <si>
    <t>公共小突变-458</t>
  </si>
  <si>
    <t>c.961-5925A&gt;C</t>
  </si>
  <si>
    <t>9i</t>
  </si>
  <si>
    <t>公共小突变-459</t>
  </si>
  <si>
    <t>c.1603-2A&gt;C</t>
    <phoneticPr fontId="1" type="noConversion"/>
  </si>
  <si>
    <t>13i</t>
  </si>
  <si>
    <t>公共小突变-460</t>
  </si>
  <si>
    <t>c.4519-5C&gt;G</t>
  </si>
  <si>
    <t>公共小突变-461</t>
  </si>
  <si>
    <t>c.9035_9041del</t>
  </si>
  <si>
    <t>公共小突变-462</t>
  </si>
  <si>
    <t>c.1873C&gt;T</t>
  </si>
  <si>
    <t>公共小突变-463</t>
  </si>
  <si>
    <t>c.2270C&gt;G</t>
  </si>
  <si>
    <t>公共小突变-464</t>
  </si>
  <si>
    <t>c.2674del</t>
  </si>
  <si>
    <t>公共小突变-465</t>
  </si>
  <si>
    <t>c.3042_3052del</t>
  </si>
  <si>
    <t>公共小突变-466</t>
  </si>
  <si>
    <t>c.4057G&gt;T</t>
  </si>
  <si>
    <t>公共小突变-467</t>
  </si>
  <si>
    <t>公共小突变-468</t>
  </si>
  <si>
    <t>c.6592C&gt;T</t>
  </si>
  <si>
    <t>公共小突变-469</t>
  </si>
  <si>
    <t>c.2795T&gt;C</t>
  </si>
  <si>
    <t>公共小突变-470</t>
  </si>
  <si>
    <t>c.357+2T&gt;A</t>
  </si>
  <si>
    <t>公共小突变-471</t>
  </si>
  <si>
    <t>c.10171dup</t>
  </si>
  <si>
    <t>公共小突变-472</t>
  </si>
  <si>
    <t>公共小突变-473</t>
  </si>
  <si>
    <t>c.2086_2098del</t>
  </si>
  <si>
    <t>公共小突变-474</t>
  </si>
  <si>
    <t>c.2225_2241del</t>
  </si>
  <si>
    <t>公共小突变-475</t>
  </si>
  <si>
    <t>公共小突变-476</t>
  </si>
  <si>
    <t>c.3352G&gt;T</t>
  </si>
  <si>
    <t>公共小突变-477</t>
  </si>
  <si>
    <t>c.3556G&gt;T</t>
  </si>
  <si>
    <t>公共小突变-478</t>
  </si>
  <si>
    <t>公共小突变-479</t>
  </si>
  <si>
    <t>c.453T&gt;A</t>
  </si>
  <si>
    <t>公共小突变-480</t>
  </si>
  <si>
    <t>c.4570A&gt;T</t>
  </si>
  <si>
    <t>公共小突变-481</t>
  </si>
  <si>
    <t>c.5704_5707del</t>
  </si>
  <si>
    <t>公共小突变-482</t>
  </si>
  <si>
    <t>公共小突变-483</t>
  </si>
  <si>
    <t>c.6423C&gt;A</t>
  </si>
  <si>
    <t>公共小突变-484</t>
  </si>
  <si>
    <t>c.7755G&gt;A</t>
  </si>
  <si>
    <t>公共小突变-485</t>
  </si>
  <si>
    <t>公共小突变-486</t>
  </si>
  <si>
    <t>c.8745G&gt;A</t>
  </si>
  <si>
    <t>公共小突变-487</t>
  </si>
  <si>
    <t>c.9156dup</t>
  </si>
  <si>
    <t>公共小突变-488</t>
  </si>
  <si>
    <t>公共小突变-489</t>
  </si>
  <si>
    <t>c.9360C&gt;A</t>
  </si>
  <si>
    <t>公共小突变-490</t>
  </si>
  <si>
    <t>c.1603-1G&gt;A</t>
  </si>
  <si>
    <t>公共小突变-491</t>
  </si>
  <si>
    <t>c.3432+1G&gt;A</t>
  </si>
  <si>
    <t>公共小突变-492</t>
  </si>
  <si>
    <t>c.1255G&gt;T</t>
  </si>
  <si>
    <t>公共小突变-493</t>
  </si>
  <si>
    <t>c.4729C&gt;T</t>
    <phoneticPr fontId="1" type="noConversion"/>
  </si>
  <si>
    <t>公共小突变-494</t>
  </si>
  <si>
    <t>c.616C&gt;T</t>
  </si>
  <si>
    <t>公共小突变-495</t>
  </si>
  <si>
    <t>c.697_698insGT</t>
  </si>
  <si>
    <t>公共小突变-496</t>
  </si>
  <si>
    <t>公共小突变-497</t>
  </si>
  <si>
    <t>公共小突变-498</t>
  </si>
  <si>
    <t>c.10135A&gt;T</t>
  </si>
  <si>
    <t>公共小突变-499</t>
  </si>
  <si>
    <t>公共小突变-500</t>
  </si>
  <si>
    <t>公共小突变-501</t>
  </si>
  <si>
    <t>公共小突变-502</t>
  </si>
  <si>
    <t>c.10225_10229del</t>
  </si>
  <si>
    <t>公共小突变-503</t>
  </si>
  <si>
    <t>c.10231dup</t>
  </si>
  <si>
    <t>公共小突变-504</t>
  </si>
  <si>
    <t>c.10279C&gt;T</t>
  </si>
  <si>
    <t>公共小突变-505</t>
  </si>
  <si>
    <t>c.10453dup</t>
  </si>
  <si>
    <t>公共小突变-506</t>
  </si>
  <si>
    <t>c.10498_10499del</t>
    <phoneticPr fontId="1" type="noConversion"/>
  </si>
  <si>
    <t>公共小突变-507</t>
  </si>
  <si>
    <t>公共小突变-508</t>
  </si>
  <si>
    <t>c.10722del</t>
  </si>
  <si>
    <t>公共小突变-509</t>
  </si>
  <si>
    <t>c.116dup</t>
  </si>
  <si>
    <t>公共小突变-510</t>
  </si>
  <si>
    <t>c.1292G&gt;A</t>
  </si>
  <si>
    <t>公共小突变-511</t>
  </si>
  <si>
    <t>c.1294dup</t>
  </si>
  <si>
    <t>公共小突变-512</t>
  </si>
  <si>
    <t>c.1683G&gt;A</t>
  </si>
  <si>
    <t>公共小突变-513</t>
  </si>
  <si>
    <t>c.1726del</t>
  </si>
  <si>
    <t>公共小突变-514</t>
  </si>
  <si>
    <t>c.193del</t>
  </si>
  <si>
    <t>公共小突变-515</t>
  </si>
  <si>
    <t>公共小突变-516</t>
  </si>
  <si>
    <t>c.2279_2282del</t>
    <phoneticPr fontId="1" type="noConversion"/>
  </si>
  <si>
    <t>公共小突变-517</t>
  </si>
  <si>
    <t>c.2521C&gt;T</t>
  </si>
  <si>
    <t>公共小突变-518</t>
  </si>
  <si>
    <t>c.253C&gt;T</t>
  </si>
  <si>
    <t>公共小突变-519</t>
  </si>
  <si>
    <t>c.2638del</t>
  </si>
  <si>
    <t>公共小突变-520</t>
  </si>
  <si>
    <t>c.2650C&gt;T</t>
  </si>
  <si>
    <t>公共小突变-521</t>
  </si>
  <si>
    <t>c.2701G&gt;T</t>
  </si>
  <si>
    <t>公共小突变-522</t>
  </si>
  <si>
    <t>c.3033del</t>
  </si>
  <si>
    <t>公共小突变-523</t>
  </si>
  <si>
    <t>c.3257del</t>
  </si>
  <si>
    <t>公共小突变-524</t>
  </si>
  <si>
    <t>公共小突变-525</t>
  </si>
  <si>
    <t>c.372del</t>
  </si>
  <si>
    <t>公共小突变-526</t>
  </si>
  <si>
    <t>c.3914dup</t>
  </si>
  <si>
    <t>公共小突变-527</t>
  </si>
  <si>
    <t>公共小突变-528</t>
  </si>
  <si>
    <t>c.4108C&gt;T</t>
  </si>
  <si>
    <t>公共小突变-529</t>
  </si>
  <si>
    <t>c.440C&gt;A</t>
  </si>
  <si>
    <t>公共小突变-530</t>
  </si>
  <si>
    <t>c.457dup</t>
  </si>
  <si>
    <t>公共小突变-531</t>
  </si>
  <si>
    <t>c.4711A&gt;T</t>
  </si>
  <si>
    <t>公共小突变-532</t>
  </si>
  <si>
    <t>c.475_476del</t>
  </si>
  <si>
    <t>公共小突变-533</t>
  </si>
  <si>
    <t>c.4841del</t>
  </si>
  <si>
    <t>公共小突变-534</t>
  </si>
  <si>
    <t>c.4857del</t>
  </si>
  <si>
    <t>公共小突变-535</t>
  </si>
  <si>
    <t>c.4925dup</t>
  </si>
  <si>
    <t>公共小突变-536</t>
  </si>
  <si>
    <t>c.4980del</t>
    <phoneticPr fontId="1" type="noConversion"/>
  </si>
  <si>
    <t>公共小突变-537</t>
  </si>
  <si>
    <t>c.5272_5273del</t>
  </si>
  <si>
    <t>公共小突变-538</t>
  </si>
  <si>
    <t>c.5287C&gt;T</t>
  </si>
  <si>
    <t>公共小突变-539</t>
  </si>
  <si>
    <t>c.5487_5488del</t>
  </si>
  <si>
    <t>公共小突变-540</t>
  </si>
  <si>
    <t>c.5602_5605del</t>
  </si>
  <si>
    <t>公共小突变-541</t>
  </si>
  <si>
    <t>c.5637G&gt;A</t>
  </si>
  <si>
    <t>公共小突变-542</t>
  </si>
  <si>
    <t>公共小突变-543</t>
  </si>
  <si>
    <t>公共小突变-544</t>
  </si>
  <si>
    <t>c.5766_5770del</t>
  </si>
  <si>
    <t>公共小突变-545</t>
  </si>
  <si>
    <t>c.615T&gt;A</t>
  </si>
  <si>
    <t>公共小突变-546</t>
  </si>
  <si>
    <t>c.6238C&gt;T</t>
  </si>
  <si>
    <t>公共小突变-547</t>
  </si>
  <si>
    <t>公共小突变-548</t>
  </si>
  <si>
    <t>公共小突变-549</t>
  </si>
  <si>
    <t>c.6364G&gt;T</t>
  </si>
  <si>
    <t>公共小突变-550</t>
  </si>
  <si>
    <t>c.6720del</t>
  </si>
  <si>
    <t>公共小突变-551</t>
  </si>
  <si>
    <t>c.6742G&gt;T</t>
  </si>
  <si>
    <t>公共小突变-552</t>
  </si>
  <si>
    <t>c.689del</t>
  </si>
  <si>
    <t>公共小突变-553</t>
  </si>
  <si>
    <t>c.7105G&gt;T</t>
  </si>
  <si>
    <t>公共小突变-554</t>
  </si>
  <si>
    <t>c.7247del</t>
  </si>
  <si>
    <t>公共小突变-555</t>
  </si>
  <si>
    <t>公共小突变-556</t>
  </si>
  <si>
    <t>c.7513dup</t>
    <phoneticPr fontId="1" type="noConversion"/>
  </si>
  <si>
    <t>公共小突变-557</t>
  </si>
  <si>
    <t>c.7669del</t>
  </si>
  <si>
    <t>公共小突变-558</t>
  </si>
  <si>
    <t>c.7739del</t>
  </si>
  <si>
    <t>公共小突变-559</t>
  </si>
  <si>
    <t>c.7768_7771del</t>
  </si>
  <si>
    <t>公共小突变-560</t>
  </si>
  <si>
    <t>c.7873del</t>
  </si>
  <si>
    <t>公共小突变-561</t>
  </si>
  <si>
    <t>公共小突变-562</t>
  </si>
  <si>
    <t>c.8420G&gt;A</t>
  </si>
  <si>
    <t>公共小突变-563</t>
  </si>
  <si>
    <t>c.8728G&gt;T</t>
  </si>
  <si>
    <t>公共小突变-564</t>
  </si>
  <si>
    <t>公共小突变-565</t>
  </si>
  <si>
    <t>c.9319_9320insAA</t>
  </si>
  <si>
    <t>公共小突变-566</t>
  </si>
  <si>
    <t>公共小突变-567</t>
  </si>
  <si>
    <t>c.9403C&gt;T</t>
  </si>
  <si>
    <t>公共小突变-568</t>
  </si>
  <si>
    <t>公共小突变-569</t>
  </si>
  <si>
    <t>公共小突变-570</t>
  </si>
  <si>
    <t>公共小突变-571</t>
  </si>
  <si>
    <t>公共小突变-572</t>
  </si>
  <si>
    <t>c.965T&gt;A</t>
  </si>
  <si>
    <t>公共小突变-573</t>
  </si>
  <si>
    <t>c.9663del</t>
  </si>
  <si>
    <t>公共小突变-574</t>
  </si>
  <si>
    <t>c.998C&gt;A</t>
  </si>
  <si>
    <t>公共小突变-575</t>
  </si>
  <si>
    <t>c.31+36947G&gt;A</t>
  </si>
  <si>
    <t>公共小突变-576</t>
  </si>
  <si>
    <t>公共小突变-577</t>
  </si>
  <si>
    <t>c.4518+1G&gt;C</t>
  </si>
  <si>
    <t>公共小突变-578</t>
  </si>
  <si>
    <t>公共小突变-579</t>
  </si>
  <si>
    <t>c.961-5831C&gt;T</t>
  </si>
  <si>
    <t>公共小突变-580</t>
  </si>
  <si>
    <t>c.9974+1G&gt;T</t>
  </si>
  <si>
    <t>公共小突变-581</t>
  </si>
  <si>
    <t>c.9649+1G&gt;A</t>
  </si>
  <si>
    <t>66i</t>
  </si>
  <si>
    <t>公共小突变-582</t>
  </si>
  <si>
    <t>公共小突变-583</t>
  </si>
  <si>
    <t>c.10102G&gt;C</t>
  </si>
  <si>
    <t>公共小突变-584</t>
  </si>
  <si>
    <t>c.10086+1G&gt;T</t>
  </si>
  <si>
    <t>69i</t>
  </si>
  <si>
    <t>公共小突变-585</t>
  </si>
  <si>
    <t>c.3603+2dup</t>
  </si>
  <si>
    <t>内含子-经典剪接？</t>
    <phoneticPr fontId="1" type="noConversion"/>
  </si>
  <si>
    <t>公共小突变-586</t>
  </si>
  <si>
    <t>c.4071+2T&gt;A</t>
  </si>
  <si>
    <t>29i</t>
  </si>
  <si>
    <t>公共小突变-587</t>
  </si>
  <si>
    <t>公共小突变-588</t>
  </si>
  <si>
    <t>公共小突变-589</t>
  </si>
  <si>
    <t>公共小突变-590</t>
  </si>
  <si>
    <t>c.9224+1G&gt;A</t>
  </si>
  <si>
    <t>公共小突变-591</t>
  </si>
  <si>
    <t>c.2804-2A&gt;T</t>
    <phoneticPr fontId="1" type="noConversion"/>
  </si>
  <si>
    <t>公共小突变-592</t>
  </si>
  <si>
    <t>c.6290+5del</t>
  </si>
  <si>
    <t>43i</t>
  </si>
  <si>
    <t>公共小突变-593</t>
  </si>
  <si>
    <t>c.5922+2T&gt;C</t>
  </si>
  <si>
    <t>41i</t>
  </si>
  <si>
    <t>公共小突变-594</t>
  </si>
  <si>
    <t>c.1331+1G&gt;T</t>
  </si>
  <si>
    <t>公共小突变-595</t>
  </si>
  <si>
    <t>c.6439-2A&gt;G</t>
  </si>
  <si>
    <t>公共小突变-596</t>
  </si>
  <si>
    <t>c.9563+1215A&gt;G</t>
  </si>
  <si>
    <t>公共小突变-597</t>
  </si>
  <si>
    <t>c.9225-647A&gt;G</t>
    <phoneticPr fontId="1" type="noConversion"/>
  </si>
  <si>
    <t>公共小突变-598</t>
  </si>
  <si>
    <t>c.9084+80326G&gt;T</t>
  </si>
  <si>
    <t>60i</t>
    <phoneticPr fontId="1" type="noConversion"/>
  </si>
  <si>
    <t>公共小突变-599</t>
  </si>
  <si>
    <t>c.357+1G&gt;C</t>
  </si>
  <si>
    <t>公共小突变-600</t>
  </si>
  <si>
    <t>c.5154+1G&gt;A</t>
  </si>
  <si>
    <t>36i</t>
  </si>
  <si>
    <t>公共小突变-601</t>
  </si>
  <si>
    <t>c.94-1G&gt;A</t>
  </si>
  <si>
    <t>公共小突变-602</t>
  </si>
  <si>
    <t>c.7542+2T&gt;C</t>
  </si>
  <si>
    <t>公共小突变-603</t>
  </si>
  <si>
    <t>c.9225-1G&gt;A</t>
  </si>
  <si>
    <t>公共小突变-604</t>
  </si>
  <si>
    <t>c.187-1G&gt;C</t>
  </si>
  <si>
    <t>3i</t>
  </si>
  <si>
    <t>公共小突变-605</t>
  </si>
  <si>
    <t>c.5740-2A&gt;T</t>
  </si>
  <si>
    <t>40i</t>
  </si>
  <si>
    <t>公共小突变-606</t>
  </si>
  <si>
    <t>c.1602+1G&gt;A</t>
  </si>
  <si>
    <t>公共小突变-607</t>
  </si>
  <si>
    <t>c.5740-2A&gt;G</t>
  </si>
  <si>
    <t>公共小突变-608</t>
  </si>
  <si>
    <t>c.31+5G&gt;C</t>
  </si>
  <si>
    <t>公共小突变-609</t>
  </si>
  <si>
    <t>c.2804-2A&gt;C</t>
  </si>
  <si>
    <t>公共小突变-610</t>
  </si>
  <si>
    <t>公共小突变-611</t>
  </si>
  <si>
    <t>c.6385_6388del</t>
  </si>
  <si>
    <t>公共小突变-612</t>
  </si>
  <si>
    <t>公共小突变-613</t>
  </si>
  <si>
    <t>c.1637G&gt;A</t>
  </si>
  <si>
    <t>公共小突变-614</t>
  </si>
  <si>
    <t>公共小突变-615</t>
  </si>
  <si>
    <t>c.1945del</t>
  </si>
  <si>
    <t>公共小突变-616</t>
  </si>
  <si>
    <t>c.2222del</t>
  </si>
  <si>
    <t>公共小突变-617</t>
  </si>
  <si>
    <t>c.2222del</t>
    <phoneticPr fontId="1" type="noConversion"/>
  </si>
  <si>
    <t>公共小突变-618</t>
  </si>
  <si>
    <t>c.2353C&gt;T</t>
  </si>
  <si>
    <t>公共小突变-619</t>
  </si>
  <si>
    <t>c.3736_3742del</t>
  </si>
  <si>
    <t>公共小突变-620</t>
  </si>
  <si>
    <t>公共小突变-621</t>
  </si>
  <si>
    <t>公共小突变-622</t>
  </si>
  <si>
    <t>公共小突变-623</t>
  </si>
  <si>
    <t>c.8167del</t>
  </si>
  <si>
    <t>公共小突变-624</t>
  </si>
  <si>
    <t>公共小突变-625</t>
  </si>
  <si>
    <t>c.265-2A&gt;G</t>
  </si>
  <si>
    <t>4i</t>
  </si>
  <si>
    <t>公共小突变-626</t>
  </si>
  <si>
    <t>c.649+1G&gt;T</t>
  </si>
  <si>
    <t>7i</t>
  </si>
  <si>
    <t>公共小突变-627</t>
  </si>
  <si>
    <t>c.9975-2A&gt;G</t>
  </si>
  <si>
    <t>公共小突变-628</t>
  </si>
  <si>
    <t>c.10020del</t>
  </si>
  <si>
    <t>公共小突变-629</t>
  </si>
  <si>
    <t>公共小突变-630</t>
  </si>
  <si>
    <t>公共小突变-631</t>
  </si>
  <si>
    <t>公共小突变-632</t>
  </si>
  <si>
    <t>公共小突变-633</t>
  </si>
  <si>
    <t>c.10453del</t>
    <phoneticPr fontId="1" type="noConversion"/>
  </si>
  <si>
    <t>公共小突变-634</t>
  </si>
  <si>
    <t>公共小突变-635</t>
  </si>
  <si>
    <t>c.10609del</t>
  </si>
  <si>
    <t>公共小突变-636</t>
  </si>
  <si>
    <t>c.10787del</t>
  </si>
  <si>
    <t>公共小突变-637</t>
  </si>
  <si>
    <t>c.10812del</t>
    <phoneticPr fontId="1" type="noConversion"/>
  </si>
  <si>
    <t>公共小突变-638</t>
  </si>
  <si>
    <t>c.1132C&gt;T</t>
  </si>
  <si>
    <t>公共小突变-639</t>
  </si>
  <si>
    <t>c.1323del</t>
  </si>
  <si>
    <t>公共小突变-640</t>
  </si>
  <si>
    <t>c.1346del</t>
    <phoneticPr fontId="1" type="noConversion"/>
  </si>
  <si>
    <t>公共小突变-641</t>
  </si>
  <si>
    <t>c.1394del</t>
  </si>
  <si>
    <t>公共小突变-642</t>
  </si>
  <si>
    <t>c.1699G&gt;T</t>
  </si>
  <si>
    <t>公共小突变-643</t>
  </si>
  <si>
    <t>c.1783G&gt;T</t>
  </si>
  <si>
    <t>公共小突变-644</t>
  </si>
  <si>
    <t>c.2187_2188del</t>
  </si>
  <si>
    <t>公共小突变-645</t>
  </si>
  <si>
    <t>公共小突变-646</t>
  </si>
  <si>
    <t>c.2308A&gt;T</t>
  </si>
  <si>
    <t>公共小突变-647</t>
  </si>
  <si>
    <t>公共小突变-648</t>
  </si>
  <si>
    <t>c.2707G&gt;T</t>
  </si>
  <si>
    <t>公共小突变-649</t>
  </si>
  <si>
    <t>c.2866C&gt;T</t>
  </si>
  <si>
    <t>公共小突变-650</t>
  </si>
  <si>
    <t>c.2869C&gt;T</t>
  </si>
  <si>
    <t>公共小突变-651</t>
  </si>
  <si>
    <t>c.2873C&gt;G</t>
  </si>
  <si>
    <t>公共小突变-652</t>
  </si>
  <si>
    <t>c.2974C&gt;T</t>
  </si>
  <si>
    <t>公共小突变-653</t>
  </si>
  <si>
    <t>公共小突变-654</t>
  </si>
  <si>
    <t>c.2991C&gt;G</t>
  </si>
  <si>
    <t>公共小突变-655</t>
  </si>
  <si>
    <t>c.3086G&gt;A</t>
  </si>
  <si>
    <t>公共小突变-656</t>
  </si>
  <si>
    <t>c.3268C&gt;T</t>
  </si>
  <si>
    <t>公共小突变-657</t>
  </si>
  <si>
    <t>c.386del</t>
  </si>
  <si>
    <t>公共小突变-658</t>
  </si>
  <si>
    <t>c.40_41del</t>
  </si>
  <si>
    <t>公共小突变-659</t>
  </si>
  <si>
    <t>公共小突变-660</t>
  </si>
  <si>
    <t>公共小突变-661</t>
  </si>
  <si>
    <t>c.488G&gt;A</t>
  </si>
  <si>
    <t>公共小突变-662</t>
  </si>
  <si>
    <t>c.5510del</t>
  </si>
  <si>
    <t>公共小突变-663</t>
  </si>
  <si>
    <t>公共小突变-664</t>
  </si>
  <si>
    <t>c.5570_5571del</t>
  </si>
  <si>
    <t>公共小突变-665</t>
  </si>
  <si>
    <t>c.5689del</t>
  </si>
  <si>
    <t>公共小突变-666</t>
  </si>
  <si>
    <t>公共小突变-667</t>
  </si>
  <si>
    <t>公共小突变-668</t>
  </si>
  <si>
    <t>c.6429G&gt;A</t>
  </si>
  <si>
    <t>公共小突变-669</t>
  </si>
  <si>
    <t>c.6674T&gt;G</t>
  </si>
  <si>
    <t>公共小突变-670</t>
  </si>
  <si>
    <t>c.6943G&gt;T</t>
  </si>
  <si>
    <t>公共小突变-671</t>
  </si>
  <si>
    <t>c.7582G&gt;T</t>
  </si>
  <si>
    <t>公共小突变-672</t>
  </si>
  <si>
    <t>公共小突变-673</t>
  </si>
  <si>
    <t>公共小突变-674</t>
  </si>
  <si>
    <t>c.7689del</t>
  </si>
  <si>
    <t>公共小突变-675</t>
  </si>
  <si>
    <t>c.7997_8025del</t>
  </si>
  <si>
    <t>公共小突变-676</t>
  </si>
  <si>
    <t>c.8074C&gt;T</t>
  </si>
  <si>
    <t>公共小突变-677</t>
  </si>
  <si>
    <t>c.8259del</t>
  </si>
  <si>
    <t>公共小突变-678</t>
  </si>
  <si>
    <t>c.8388del</t>
  </si>
  <si>
    <t>公共小突变-679</t>
  </si>
  <si>
    <t>c.8416C&gt;T</t>
  </si>
  <si>
    <t>公共小突变-680</t>
  </si>
  <si>
    <t>公共小突变-681</t>
  </si>
  <si>
    <t>公共小突变-682</t>
  </si>
  <si>
    <t>公共小突变-683</t>
  </si>
  <si>
    <t>公共小突变-684</t>
  </si>
  <si>
    <t>c.8774G&gt;A</t>
  </si>
  <si>
    <t>公共小突变-685</t>
  </si>
  <si>
    <t>c.907C&gt;T</t>
  </si>
  <si>
    <t>公共小突变-686</t>
  </si>
  <si>
    <t>c.9109C&gt;T</t>
  </si>
  <si>
    <t>公共小突变-687</t>
  </si>
  <si>
    <t>公共小突变-688</t>
  </si>
  <si>
    <t>公共小突变-689</t>
  </si>
  <si>
    <t>c.9461T&gt;A</t>
  </si>
  <si>
    <t>公共小突变-690</t>
  </si>
  <si>
    <t>公共小突变-691</t>
  </si>
  <si>
    <t>c.9597del</t>
  </si>
  <si>
    <t>公共小突变-692</t>
  </si>
  <si>
    <t>c.9640_9641del</t>
  </si>
  <si>
    <t>公共小突变-693</t>
  </si>
  <si>
    <t>c.9813_9814del</t>
  </si>
  <si>
    <t>公共小突变-694</t>
  </si>
  <si>
    <t>c.9862G&gt;T</t>
  </si>
  <si>
    <t>公共小突变-695</t>
  </si>
  <si>
    <t>c.474C&gt;G</t>
  </si>
  <si>
    <t>公共小突变-696</t>
  </si>
  <si>
    <t>c.2954_2979del</t>
  </si>
  <si>
    <t>公共小突变-697</t>
  </si>
  <si>
    <t>不符</t>
  </si>
  <si>
    <t>公共小突变-698</t>
  </si>
  <si>
    <t>公共小突变-699</t>
  </si>
  <si>
    <t>公共小突变-700</t>
  </si>
  <si>
    <t>c.3952G&gt;C</t>
  </si>
  <si>
    <t>公共小突变-701</t>
  </si>
  <si>
    <t>c.9560A&gt;G</t>
  </si>
  <si>
    <t>公共小突变-702</t>
  </si>
  <si>
    <t>c.10003G&gt;A</t>
  </si>
  <si>
    <t>公共小突变-703</t>
  </si>
  <si>
    <t>c.1331+1G&gt;A</t>
  </si>
  <si>
    <t>公共小突变-704</t>
  </si>
  <si>
    <t>c.5154+2T&gt;C</t>
  </si>
  <si>
    <t>公共小突变-705</t>
  </si>
  <si>
    <t>c.5449-1G&gt;C</t>
  </si>
  <si>
    <t>公共小突变-706</t>
  </si>
  <si>
    <t>c.186+2T&gt;C</t>
  </si>
  <si>
    <t>公共小突变-707</t>
  </si>
  <si>
    <t>c.8027+1G&gt;A</t>
  </si>
  <si>
    <t>公共小突变-708</t>
  </si>
  <si>
    <t>公共小突变-709</t>
  </si>
  <si>
    <t>c.8217+5G&gt;A</t>
  </si>
  <si>
    <t>55i</t>
  </si>
  <si>
    <t>公共小突变-710</t>
  </si>
  <si>
    <t>公共小突变-711</t>
  </si>
  <si>
    <t>c.1812+1G&gt;A</t>
  </si>
  <si>
    <t>15i</t>
  </si>
  <si>
    <t>公共小突变-712</t>
  </si>
  <si>
    <t>c.7661-2A&gt;C</t>
  </si>
  <si>
    <t>52i</t>
    <phoneticPr fontId="1" type="noConversion"/>
  </si>
  <si>
    <t>公共小突变-713</t>
  </si>
  <si>
    <t>公共小突变-714</t>
  </si>
  <si>
    <t>公共小突变-715</t>
  </si>
  <si>
    <t>c.31+5G&gt;A</t>
  </si>
  <si>
    <t>1i</t>
    <phoneticPr fontId="1" type="noConversion"/>
  </si>
  <si>
    <t>公共小突变-716</t>
  </si>
  <si>
    <t>c.10015del</t>
    <phoneticPr fontId="1" type="noConversion"/>
  </si>
  <si>
    <t>公共小突变-717</t>
  </si>
  <si>
    <t>c.10108C&gt;T</t>
    <phoneticPr fontId="1" type="noConversion"/>
  </si>
  <si>
    <t>公共小突变-718</t>
  </si>
  <si>
    <t>公共小突变-719</t>
  </si>
  <si>
    <t>公共小突变-720</t>
  </si>
  <si>
    <t>公共小突变-721</t>
  </si>
  <si>
    <t>公共小突变-722</t>
  </si>
  <si>
    <t>公共小突变-723</t>
  </si>
  <si>
    <t>公共小突变-724</t>
  </si>
  <si>
    <t>c.1684dup</t>
  </si>
  <si>
    <t>公共小突变-725</t>
  </si>
  <si>
    <t>公共小突变-726</t>
  </si>
  <si>
    <t>c.1881del</t>
    <phoneticPr fontId="1" type="noConversion"/>
  </si>
  <si>
    <t>公共小突变-727</t>
  </si>
  <si>
    <t>c.1978_1979del</t>
    <phoneticPr fontId="1" type="noConversion"/>
  </si>
  <si>
    <t>公共小突变-728</t>
  </si>
  <si>
    <t>c.2098C&gt;T</t>
  </si>
  <si>
    <t>公共小突变-729</t>
  </si>
  <si>
    <t>c.2187_2188del</t>
    <phoneticPr fontId="1" type="noConversion"/>
  </si>
  <si>
    <t>公共小突变-730</t>
  </si>
  <si>
    <t>c.2436dup</t>
  </si>
  <si>
    <t>公共小突变-731</t>
  </si>
  <si>
    <t>c.2797C&gt;T</t>
  </si>
  <si>
    <t>公共小突变-732</t>
  </si>
  <si>
    <t>公共小突变-733</t>
  </si>
  <si>
    <t>c.4290_4291del</t>
    <phoneticPr fontId="1" type="noConversion"/>
  </si>
  <si>
    <t>公共小突变-734</t>
  </si>
  <si>
    <t>c.440C&gt;G</t>
  </si>
  <si>
    <t>公共小突变-735</t>
  </si>
  <si>
    <t>公共小突变-736</t>
  </si>
  <si>
    <t>c.4720dup</t>
  </si>
  <si>
    <t>公共小突变-737</t>
  </si>
  <si>
    <t>c.568C&gt;T</t>
  </si>
  <si>
    <t>公共小突变-738</t>
  </si>
  <si>
    <t>公共小突变-739</t>
  </si>
  <si>
    <t>公共小突变-740</t>
  </si>
  <si>
    <t>c.6423C&gt;G</t>
  </si>
  <si>
    <t>公共小突变-741</t>
  </si>
  <si>
    <t>公共小突变-742</t>
  </si>
  <si>
    <t>公共小突变-743</t>
  </si>
  <si>
    <t>c.7992_7993del</t>
    <phoneticPr fontId="1" type="noConversion"/>
  </si>
  <si>
    <t>公共小突变-744</t>
  </si>
  <si>
    <t>c.883C&gt;T</t>
  </si>
  <si>
    <t>公共小突变-745</t>
  </si>
  <si>
    <t>公共小突变-746</t>
  </si>
  <si>
    <t>c.8897_8898dup</t>
  </si>
  <si>
    <t>公共小突变-747</t>
  </si>
  <si>
    <t>c.9739C&gt;T</t>
    <phoneticPr fontId="1" type="noConversion"/>
  </si>
  <si>
    <t>公共小突变-748</t>
  </si>
  <si>
    <t>c.31+1G&gt;T</t>
    <phoneticPr fontId="1" type="noConversion"/>
  </si>
  <si>
    <t>公共小突变-749</t>
  </si>
  <si>
    <t>c.10922-2A&gt;G</t>
  </si>
  <si>
    <t>76i</t>
    <phoneticPr fontId="1" type="noConversion"/>
  </si>
  <si>
    <t>公共小突变-750</t>
  </si>
  <si>
    <t>c.10086+2T&gt;A</t>
  </si>
  <si>
    <t>公共小突变-751</t>
  </si>
  <si>
    <t>c.10009T&gt;C</t>
  </si>
  <si>
    <t>公共小突变-752</t>
  </si>
  <si>
    <t>c.9934A&gt;G</t>
  </si>
  <si>
    <t>公共小突变-753</t>
  </si>
  <si>
    <t>c.9808-1G&gt;A</t>
  </si>
  <si>
    <t>公共小突变-754</t>
  </si>
  <si>
    <t>c.9564-30A&gt;T</t>
  </si>
  <si>
    <t>公共小突变-755</t>
  </si>
  <si>
    <t>c.9287-2A&gt;G</t>
  </si>
  <si>
    <t>63i</t>
  </si>
  <si>
    <t>公共小突变-756</t>
  </si>
  <si>
    <t>c.9176G&gt;A</t>
  </si>
  <si>
    <t>公共小突变-757</t>
  </si>
  <si>
    <t>c.9163+1G&gt;A</t>
  </si>
  <si>
    <t>61i</t>
  </si>
  <si>
    <t>公共小突变-758</t>
  </si>
  <si>
    <t>c.7722G&gt;C</t>
    <phoneticPr fontId="1" type="noConversion"/>
  </si>
  <si>
    <t>公共小突变-759</t>
  </si>
  <si>
    <t>c.6762+1G&gt;A</t>
  </si>
  <si>
    <t>46i</t>
  </si>
  <si>
    <t>公共小突变-760</t>
  </si>
  <si>
    <t>c.6290+5G&gt;A</t>
  </si>
  <si>
    <t>公共小突变-761</t>
  </si>
  <si>
    <t>c.6290+1G&gt;A</t>
  </si>
  <si>
    <t>公共小突变-762</t>
  </si>
  <si>
    <t>c.1992+1G&gt;T</t>
  </si>
  <si>
    <t>16i</t>
  </si>
  <si>
    <t>公共小突变-763</t>
  </si>
  <si>
    <t>c.1150-2A&gt;C</t>
  </si>
  <si>
    <t>公共小突变-764</t>
  </si>
  <si>
    <t>c.487T&gt;G</t>
  </si>
  <si>
    <t>公共小突变-765</t>
  </si>
  <si>
    <t>c.264+5G&gt;C</t>
  </si>
  <si>
    <t>4i</t>
    <phoneticPr fontId="1" type="noConversion"/>
  </si>
  <si>
    <t>公共小突变-766</t>
  </si>
  <si>
    <t>c.3609_3612delinsCTT</t>
    <phoneticPr fontId="1" type="noConversion"/>
  </si>
  <si>
    <t>公共小突变-767</t>
  </si>
  <si>
    <t>c.4960dup</t>
  </si>
  <si>
    <t>公共小突变-768</t>
  </si>
  <si>
    <t>c.6808_6811del</t>
  </si>
  <si>
    <t>公共小突变-769</t>
  </si>
  <si>
    <t>c.8656C&gt;T</t>
  </si>
  <si>
    <t>公共小突变-770</t>
  </si>
  <si>
    <t>c.2755A&gt;T</t>
  </si>
  <si>
    <t>公共小突变-771</t>
  </si>
  <si>
    <t>c.2758C&gt;T</t>
  </si>
  <si>
    <t>公共小突变-772</t>
  </si>
  <si>
    <t>公共小突变-773</t>
  </si>
  <si>
    <t>c.6614+3310G&gt;T</t>
    <phoneticPr fontId="1" type="noConversion"/>
  </si>
  <si>
    <t>公共小突变-774</t>
  </si>
  <si>
    <t>c.6913-4037T&gt;G</t>
  </si>
  <si>
    <t>公共小突变-775</t>
  </si>
  <si>
    <t>c.1332-11909C&gt;G</t>
  </si>
  <si>
    <t>公共小突变-776</t>
  </si>
  <si>
    <t>c.3432+3A&gt;G</t>
  </si>
  <si>
    <t>25i</t>
    <phoneticPr fontId="1" type="noConversion"/>
  </si>
  <si>
    <t>公共小突变-777</t>
  </si>
  <si>
    <t>c.2169-4_2169-1delTTAGinsCTTT</t>
  </si>
  <si>
    <t>17i</t>
  </si>
  <si>
    <t>公共小突变-778</t>
  </si>
  <si>
    <t>c.264+5G&gt;T</t>
  </si>
  <si>
    <t>公共小突变-779</t>
  </si>
  <si>
    <t>公共小突变-780</t>
  </si>
  <si>
    <t>公共小突变-781</t>
  </si>
  <si>
    <t>公共小突变-782</t>
  </si>
  <si>
    <t>c.10546G&gt;T</t>
  </si>
  <si>
    <t>公共小突变-783</t>
  </si>
  <si>
    <t>c.1238C&gt;G</t>
  </si>
  <si>
    <t>公共小突变-784</t>
  </si>
  <si>
    <t>c.2002del</t>
  </si>
  <si>
    <t>公共小突变-785</t>
  </si>
  <si>
    <t>c.2268del</t>
  </si>
  <si>
    <t>公共小突变-786</t>
  </si>
  <si>
    <t>c.2971G&gt;T</t>
  </si>
  <si>
    <t>公共小突变-787</t>
  </si>
  <si>
    <t>c.3172C&gt;T</t>
  </si>
  <si>
    <t>公共小突变-788</t>
  </si>
  <si>
    <t>c.4350dup</t>
  </si>
  <si>
    <t>公共小突变-789</t>
  </si>
  <si>
    <t>c.4611del</t>
  </si>
  <si>
    <t>公共小突变-790</t>
  </si>
  <si>
    <t>c.4856_4857del</t>
  </si>
  <si>
    <t>公共小突变-791</t>
  </si>
  <si>
    <t>c.6638del</t>
  </si>
  <si>
    <t>公共小突变-792</t>
  </si>
  <si>
    <t>c.7402G&gt;T</t>
  </si>
  <si>
    <t>公共小突变-793</t>
  </si>
  <si>
    <t>c.7814C&gt;G</t>
  </si>
  <si>
    <t>公共小突变-794</t>
  </si>
  <si>
    <t>公共小突变-795</t>
  </si>
  <si>
    <t>公共小突变-796</t>
  </si>
  <si>
    <t>公共小突变-797</t>
  </si>
  <si>
    <t>公共小突变-798</t>
  </si>
  <si>
    <t>c.9457del</t>
  </si>
  <si>
    <t>公共小突变-799</t>
  </si>
  <si>
    <t>公共小突变-800</t>
  </si>
  <si>
    <t>c.10018T&gt;C</t>
  </si>
  <si>
    <t>公共小突变-801</t>
  </si>
  <si>
    <t>c.4675-2A&gt;G</t>
  </si>
  <si>
    <t>公共小突变-802</t>
  </si>
  <si>
    <t>公共小突变-803</t>
  </si>
  <si>
    <t>c.367_368del</t>
  </si>
  <si>
    <t>公共小突变-804</t>
  </si>
  <si>
    <t>c.3580C&gt;T</t>
  </si>
  <si>
    <t>公共小突变-805</t>
  </si>
  <si>
    <t>c.4003G&gt;A</t>
  </si>
  <si>
    <t>公共小突变-806</t>
  </si>
  <si>
    <t>公共小突变-807</t>
  </si>
  <si>
    <t>c.5985T&gt;G</t>
  </si>
  <si>
    <t>公共小突变-808</t>
  </si>
  <si>
    <t>c.8745G&gt;T</t>
  </si>
  <si>
    <t>公共小突变-809</t>
  </si>
  <si>
    <t>公共小突变-810</t>
  </si>
  <si>
    <t>公共小突变-811</t>
  </si>
  <si>
    <t>c.8776C&gt;T</t>
  </si>
  <si>
    <t>公共小突变-812</t>
  </si>
  <si>
    <t>c.3076G&gt;T</t>
  </si>
  <si>
    <t>公共小突变-813</t>
  </si>
  <si>
    <t>c.4954A&gt;T</t>
  </si>
  <si>
    <t>公共小突变-814</t>
  </si>
  <si>
    <t>c.8009G&gt;A</t>
  </si>
  <si>
    <t>公共小突变-815</t>
  </si>
  <si>
    <t>c.4071+1G&gt;T</t>
  </si>
  <si>
    <t>29i</t>
    <phoneticPr fontId="1" type="noConversion"/>
  </si>
  <si>
    <t>公共小突变-816</t>
  </si>
  <si>
    <t>公共小突变-817</t>
  </si>
  <si>
    <t>公共小突变-818</t>
  </si>
  <si>
    <t>公共小突变-819</t>
  </si>
  <si>
    <t>c.1823C&gt;T</t>
  </si>
  <si>
    <t>公共小突变-820</t>
  </si>
  <si>
    <t>公共小突变-821</t>
  </si>
  <si>
    <t>c.251dup</t>
  </si>
  <si>
    <t>公共小突变-822</t>
  </si>
  <si>
    <t>公共小突变-823</t>
  </si>
  <si>
    <t>c.4572del</t>
    <phoneticPr fontId="1" type="noConversion"/>
  </si>
  <si>
    <t>公共小突变-824</t>
  </si>
  <si>
    <t>公共小突变-825</t>
  </si>
  <si>
    <t>c.586C&gt;T</t>
  </si>
  <si>
    <t>同义</t>
    <phoneticPr fontId="1" type="noConversion"/>
  </si>
  <si>
    <t>公共小突变-826</t>
  </si>
  <si>
    <t>公共小突变-827</t>
  </si>
  <si>
    <t>c.7031T&gt;A</t>
  </si>
  <si>
    <t>公共小突变-828</t>
  </si>
  <si>
    <t>c.9139_9140insA</t>
  </si>
  <si>
    <t>公共小突变-829</t>
  </si>
  <si>
    <t>c.953C&gt;T</t>
  </si>
  <si>
    <t>公共小突变-830</t>
  </si>
  <si>
    <t>c.9808G&gt;C</t>
    <phoneticPr fontId="1" type="noConversion"/>
  </si>
  <si>
    <t>公共小突变-831</t>
  </si>
  <si>
    <t>c.9897_9898del</t>
    <phoneticPr fontId="1" type="noConversion"/>
  </si>
  <si>
    <t>公共小突变-832</t>
  </si>
  <si>
    <t>c.9938_9941dup</t>
  </si>
  <si>
    <t>公共小突变-833</t>
  </si>
  <si>
    <t>c.9978C&gt;G</t>
  </si>
  <si>
    <t>公共小突变-834</t>
  </si>
  <si>
    <t>c.4147C&gt;T</t>
  </si>
  <si>
    <t>公共小突变-835</t>
  </si>
  <si>
    <t>c.3603+3A&gt;T</t>
    <phoneticPr fontId="1" type="noConversion"/>
  </si>
  <si>
    <t>公共小突变-836</t>
  </si>
  <si>
    <t>c.5132del</t>
  </si>
  <si>
    <t>公共小突变-837</t>
  </si>
  <si>
    <t>公共小突变-838</t>
  </si>
  <si>
    <t>c.1721G&gt;A</t>
  </si>
  <si>
    <t>公共小突变-839</t>
  </si>
  <si>
    <t>c.2929C&gt;T</t>
  </si>
  <si>
    <t>公共小突变-840</t>
  </si>
  <si>
    <t>c.3097_3098del</t>
  </si>
  <si>
    <t>公共小突变-841</t>
  </si>
  <si>
    <t>公共小突变-842</t>
  </si>
  <si>
    <t>公共小突变-843</t>
  </si>
  <si>
    <t>c.597_614delinsCTAGTTTC</t>
    <phoneticPr fontId="1" type="noConversion"/>
  </si>
  <si>
    <t>公共小突变-844</t>
  </si>
  <si>
    <t>c.6611dup</t>
  </si>
  <si>
    <t>公共小突变-845</t>
  </si>
  <si>
    <t>c.3603+2T&gt;A</t>
  </si>
  <si>
    <t>公共小突变-846</t>
  </si>
  <si>
    <t>c.4845+1G&gt;A</t>
  </si>
  <si>
    <t>公共小突变-847</t>
  </si>
  <si>
    <t>c.187-2A&gt;G</t>
  </si>
  <si>
    <t>公共小突变-848</t>
  </si>
  <si>
    <t>c.6291-1G&gt;T</t>
  </si>
  <si>
    <t>公共小突变-849</t>
  </si>
  <si>
    <t>c.9807+1G&gt;C</t>
  </si>
  <si>
    <t>公共小突变-850</t>
  </si>
  <si>
    <t>c.3347_3350del</t>
  </si>
  <si>
    <t>公共小突变-851</t>
  </si>
  <si>
    <t>c.9216C&gt;A</t>
  </si>
  <si>
    <t>公共小突变-852</t>
  </si>
  <si>
    <t>c.9333del</t>
    <phoneticPr fontId="1" type="noConversion"/>
  </si>
  <si>
    <t>公共小突变-853</t>
  </si>
  <si>
    <t>c.9959del</t>
    <phoneticPr fontId="1" type="noConversion"/>
  </si>
  <si>
    <t>公共小突变-854</t>
  </si>
  <si>
    <t>c.10223+3G&gt;C</t>
  </si>
  <si>
    <t>公共小突变-855</t>
  </si>
  <si>
    <t>公共小突变-856</t>
  </si>
  <si>
    <t>公共小突变-857</t>
  </si>
  <si>
    <t>公共小突变-858</t>
  </si>
  <si>
    <t>公共小突变-859</t>
  </si>
  <si>
    <t>68i</t>
    <phoneticPr fontId="1" type="noConversion"/>
  </si>
  <si>
    <t>公共小突变-860</t>
  </si>
  <si>
    <t>c.10554-18C&gt;G</t>
  </si>
  <si>
    <t>74i</t>
    <phoneticPr fontId="1" type="noConversion"/>
  </si>
  <si>
    <t>公共小突变-861</t>
  </si>
  <si>
    <t>c.9362-1215A&gt;G </t>
  </si>
  <si>
    <t>公共小突变-862</t>
  </si>
  <si>
    <t>c.9225-647A&gt;G</t>
  </si>
  <si>
    <t>公共小突变-863</t>
  </si>
  <si>
    <t>c.9225-160A&gt;G</t>
  </si>
  <si>
    <t>公共小突变-864</t>
  </si>
  <si>
    <t>c.9164-1G&gt;A</t>
  </si>
  <si>
    <t>公共小突变-865</t>
  </si>
  <si>
    <t>c.8628G&gt;A</t>
  </si>
  <si>
    <t>公共小突变-866</t>
  </si>
  <si>
    <t>公共小突变-867</t>
  </si>
  <si>
    <t>c.10115_10116del</t>
  </si>
  <si>
    <t>公共小突变-868</t>
  </si>
  <si>
    <t>c.10783C&gt;T</t>
  </si>
  <si>
    <t>公共小突变-869</t>
  </si>
  <si>
    <t>c.1132_1135dup</t>
  </si>
  <si>
    <t>公共小突变-870</t>
  </si>
  <si>
    <t>公共小突变-871</t>
  </si>
  <si>
    <t>c.1912del</t>
  </si>
  <si>
    <t>公共小突变-872</t>
  </si>
  <si>
    <t>c.2142dup</t>
  </si>
  <si>
    <t>公共小突变-873</t>
  </si>
  <si>
    <t>公共小突变-874</t>
  </si>
  <si>
    <t>c.2474G&gt;A</t>
  </si>
  <si>
    <t>公共小突变-875</t>
  </si>
  <si>
    <t>公共小突变-876</t>
  </si>
  <si>
    <t>c.2947C&gt;T</t>
  </si>
  <si>
    <t>公共小突变-877</t>
  </si>
  <si>
    <t>c.2956C&gt;T</t>
  </si>
  <si>
    <t>公共小突变-878</t>
  </si>
  <si>
    <t>c.3347del</t>
  </si>
  <si>
    <t>公共小突变-879</t>
  </si>
  <si>
    <t>c.4099C&gt;T</t>
  </si>
  <si>
    <t>公共小突变-880</t>
  </si>
  <si>
    <t>公共小突变-881</t>
  </si>
  <si>
    <t>c.4565del</t>
  </si>
  <si>
    <t>公共小突变-882</t>
  </si>
  <si>
    <t>c.4600C&gt;T</t>
  </si>
  <si>
    <t>公共小突变-883</t>
  </si>
  <si>
    <t>c.4758G&gt;A</t>
  </si>
  <si>
    <t>公共小突变-884</t>
  </si>
  <si>
    <t>公共小突变-885</t>
  </si>
  <si>
    <t>c.5476G&gt;T</t>
  </si>
  <si>
    <t>公共小突变-886</t>
  </si>
  <si>
    <t>公共小突变-887</t>
  </si>
  <si>
    <t>公共小突变-888</t>
  </si>
  <si>
    <t>c.5563C&gt;T</t>
  </si>
  <si>
    <t>公共小突变-889</t>
  </si>
  <si>
    <t>c.5582_5583del</t>
  </si>
  <si>
    <t>公共小突变-890</t>
  </si>
  <si>
    <t>c.5773G&gt;T</t>
  </si>
  <si>
    <t>公共小突变-891</t>
  </si>
  <si>
    <t>公共小突变-892</t>
  </si>
  <si>
    <t>c.6072T&gt;A</t>
  </si>
  <si>
    <t>公共小突变-893</t>
  </si>
  <si>
    <t>c.6100del</t>
  </si>
  <si>
    <t>公共小突变-894</t>
  </si>
  <si>
    <t>公共小突变-895</t>
  </si>
  <si>
    <t>公共小突变-896</t>
  </si>
  <si>
    <t>c.6559del</t>
  </si>
  <si>
    <t>公共小突变-897</t>
  </si>
  <si>
    <t>c.6576G&gt;A</t>
  </si>
  <si>
    <t>公共小突变-898</t>
  </si>
  <si>
    <t>c.6674T&gt;A</t>
  </si>
  <si>
    <t>公共小突变-899</t>
  </si>
  <si>
    <t>公共小突变-900</t>
  </si>
  <si>
    <t>c.715_716del</t>
    <phoneticPr fontId="1" type="noConversion"/>
  </si>
  <si>
    <t>公共小突变-901</t>
  </si>
  <si>
    <t>公共小突变-902</t>
  </si>
  <si>
    <t>c.8144_8145dup</t>
  </si>
  <si>
    <t>公共小突变-903</t>
  </si>
  <si>
    <t>公共小突变-904</t>
  </si>
  <si>
    <t>公共小突变-905</t>
  </si>
  <si>
    <t>公共小突变-906</t>
  </si>
  <si>
    <t>c.10489del</t>
  </si>
  <si>
    <t>公共小突变-907</t>
  </si>
  <si>
    <t>公共小突变-908</t>
  </si>
  <si>
    <t>c.2281G&gt;T</t>
  </si>
  <si>
    <t>公共小突变-909</t>
  </si>
  <si>
    <t>公共小突变-910</t>
  </si>
  <si>
    <t>公共小突变-911</t>
  </si>
  <si>
    <t>公共小突变-912</t>
  </si>
  <si>
    <t>c.4638del</t>
  </si>
  <si>
    <t>公共小突变-913</t>
  </si>
  <si>
    <t>c.4729C&gt;T</t>
  </si>
  <si>
    <t>公共小突变-914</t>
  </si>
  <si>
    <t>c.5031C&gt;A</t>
  </si>
  <si>
    <t>公共小突变-915</t>
  </si>
  <si>
    <t>c.5653C&gt;T</t>
  </si>
  <si>
    <t>公共小突变-916</t>
  </si>
  <si>
    <t>c.5662del</t>
  </si>
  <si>
    <t>公共小突变-917</t>
  </si>
  <si>
    <t>公共小突变-918</t>
  </si>
  <si>
    <t>公共小突变-919</t>
  </si>
  <si>
    <t>c.6905G&gt;A</t>
  </si>
  <si>
    <t>公共小突变-920</t>
  </si>
  <si>
    <t>c.6931dup</t>
  </si>
  <si>
    <t>公共小突变-921</t>
  </si>
  <si>
    <t>公共小突变-922</t>
  </si>
  <si>
    <t>c.8374A&gt;T</t>
  </si>
  <si>
    <t>公共小突变-923</t>
  </si>
  <si>
    <t>公共小突变-924</t>
  </si>
  <si>
    <t>c.8854C&gt;T</t>
  </si>
  <si>
    <t>公共小突变-925</t>
  </si>
  <si>
    <t>c.8947G&gt;T</t>
  </si>
  <si>
    <t>公共小突变-926</t>
  </si>
  <si>
    <t>c.9182G&gt;A</t>
  </si>
  <si>
    <t>公共小突变-927</t>
  </si>
  <si>
    <t>c.3432G&gt;A</t>
  </si>
  <si>
    <t>公共小突变-928</t>
  </si>
  <si>
    <t>c.1483-8T&gt;G</t>
  </si>
  <si>
    <t>12i</t>
  </si>
  <si>
    <t>公共小突变-929</t>
  </si>
  <si>
    <t>c.2623-3C&gt;G</t>
  </si>
  <si>
    <t>公共小突变-930</t>
  </si>
  <si>
    <t>c.3432+2T&gt;C</t>
    <phoneticPr fontId="1" type="noConversion"/>
  </si>
  <si>
    <t>公共小突变-931</t>
  </si>
  <si>
    <t>c.3432+1G&gt;A</t>
    <phoneticPr fontId="1" type="noConversion"/>
  </si>
  <si>
    <t>公共小突变-932</t>
  </si>
  <si>
    <t>c.4675-11A&gt;G</t>
  </si>
  <si>
    <t>公共小突变-933</t>
  </si>
  <si>
    <t>c.265-463A&gt;G</t>
  </si>
  <si>
    <t>公共小突变-934</t>
  </si>
  <si>
    <t>c.7660+4del</t>
    <phoneticPr fontId="1" type="noConversion"/>
  </si>
  <si>
    <t>公共小突变-935</t>
  </si>
  <si>
    <t>c.9564-427T&gt;G</t>
  </si>
  <si>
    <t>公共小突变-936</t>
  </si>
  <si>
    <t>c.649+5G&gt;A</t>
  </si>
  <si>
    <t>公共小突变-937</t>
  </si>
  <si>
    <t>公共小突变-938</t>
  </si>
  <si>
    <t>c.2614dup</t>
  </si>
  <si>
    <t>公共小突变-939</t>
  </si>
  <si>
    <t>公共小突变-940</t>
  </si>
  <si>
    <t>c.829C&gt;T</t>
  </si>
  <si>
    <t>公共小突变-941</t>
  </si>
  <si>
    <t>c.167del</t>
  </si>
  <si>
    <t>公共小突变-942</t>
  </si>
  <si>
    <t>公共小突变-943</t>
  </si>
  <si>
    <t>公共小突变-944</t>
  </si>
  <si>
    <t>c.10002T&gt;G</t>
  </si>
  <si>
    <t>公共小突变-945</t>
  </si>
  <si>
    <t>c.10012C&gt;T</t>
  </si>
  <si>
    <t>公共小突变-946</t>
  </si>
  <si>
    <t>公共小突变-947</t>
  </si>
  <si>
    <t>公共小突变-948</t>
  </si>
  <si>
    <t>公共小突变-949</t>
  </si>
  <si>
    <t>公共小突变-950</t>
  </si>
  <si>
    <t>公共小突变-951</t>
  </si>
  <si>
    <t>公共小突变-952</t>
  </si>
  <si>
    <t>c.10122_10153del</t>
  </si>
  <si>
    <t>公共小突变-953</t>
  </si>
  <si>
    <t>c.1012G&gt;T</t>
  </si>
  <si>
    <t>公共小突变-954</t>
  </si>
  <si>
    <t>公共小突变-955</t>
  </si>
  <si>
    <t>公共小突变-956</t>
  </si>
  <si>
    <t>公共小突变-957</t>
  </si>
  <si>
    <t>公共小突变-958</t>
  </si>
  <si>
    <t>公共小突变-959</t>
  </si>
  <si>
    <t>公共小突变-960</t>
  </si>
  <si>
    <t>公共小突变-961</t>
  </si>
  <si>
    <t>公共小突变-962</t>
  </si>
  <si>
    <t>公共小突变-963</t>
  </si>
  <si>
    <t>公共小突变-964</t>
  </si>
  <si>
    <t>公共小突变-965</t>
  </si>
  <si>
    <t>公共小突变-966</t>
  </si>
  <si>
    <t>c.10224dup</t>
  </si>
  <si>
    <t>公共小突变-967</t>
  </si>
  <si>
    <t>c.10406_10407del</t>
  </si>
  <si>
    <t>公共小突变-968</t>
  </si>
  <si>
    <t>c.10406_10407insAA</t>
  </si>
  <si>
    <t>公共小突变-969</t>
  </si>
  <si>
    <t>公共小突变-970</t>
  </si>
  <si>
    <t>公共小突变-971</t>
  </si>
  <si>
    <t>公共小突变-972</t>
  </si>
  <si>
    <t>公共小突变-973</t>
  </si>
  <si>
    <t>公共小突变-974</t>
  </si>
  <si>
    <t>c.1061G&gt;A</t>
  </si>
  <si>
    <t>公共小突变-975</t>
  </si>
  <si>
    <t>c.10801C&gt;T</t>
  </si>
  <si>
    <t>公共小突变-976</t>
  </si>
  <si>
    <t>c.10888C&gt;T</t>
  </si>
  <si>
    <t>公共小突变-977</t>
  </si>
  <si>
    <t>公共小突变-978</t>
  </si>
  <si>
    <t>公共小突变-979</t>
  </si>
  <si>
    <t>c.1117G&gt;T</t>
  </si>
  <si>
    <t>公共小突变-980</t>
  </si>
  <si>
    <t>c.1193_1200del</t>
  </si>
  <si>
    <t>公共小突变-981</t>
  </si>
  <si>
    <t>c.1240_1249del</t>
  </si>
  <si>
    <t>公共小突变-982</t>
  </si>
  <si>
    <t>公共小突变-983</t>
  </si>
  <si>
    <t>c.1267C&gt;T</t>
  </si>
  <si>
    <t>公共小突变-984</t>
  </si>
  <si>
    <t>公共小突变-985</t>
  </si>
  <si>
    <t>公共小突变-986</t>
  </si>
  <si>
    <t>c.1286C&gt;A</t>
  </si>
  <si>
    <t>公共小突变-987</t>
  </si>
  <si>
    <t>c.1306_1307dup</t>
    <phoneticPr fontId="1" type="noConversion"/>
  </si>
  <si>
    <t>公共小突变-988</t>
  </si>
  <si>
    <t>公共小突变-989</t>
  </si>
  <si>
    <t>c.1390del</t>
    <phoneticPr fontId="1" type="noConversion"/>
  </si>
  <si>
    <t>公共小突变-990</t>
  </si>
  <si>
    <t>c.1429G&gt;T</t>
  </si>
  <si>
    <t>公共小突变-991</t>
  </si>
  <si>
    <t>c.1465C&gt;T</t>
  </si>
  <si>
    <t>公共小突变-992</t>
  </si>
  <si>
    <t>公共小突变-993</t>
  </si>
  <si>
    <t>c.152dup</t>
  </si>
  <si>
    <t>公共小突变-994</t>
  </si>
  <si>
    <t>公共小突变-995</t>
  </si>
  <si>
    <t>公共小突变-996</t>
  </si>
  <si>
    <t>公共小突变-997</t>
  </si>
  <si>
    <t>公共小突变-998</t>
  </si>
  <si>
    <t>公共小突变-999</t>
  </si>
  <si>
    <t>公共小突变-1000</t>
  </si>
  <si>
    <t>公共小突变-1001</t>
  </si>
  <si>
    <t>公共小突变-1002</t>
  </si>
  <si>
    <t>公共小突变-1003</t>
  </si>
  <si>
    <t>c.175_184del</t>
  </si>
  <si>
    <t>公共小突变-1004</t>
  </si>
  <si>
    <t>公共小突变-1005</t>
  </si>
  <si>
    <t>c.1793C&gt;G</t>
  </si>
  <si>
    <t>公共小突变-1006</t>
  </si>
  <si>
    <t>c.183dup</t>
  </si>
  <si>
    <t>公共小突变-1007</t>
  </si>
  <si>
    <t>c.1961T&gt;A</t>
  </si>
  <si>
    <t>公共小突变-1008</t>
  </si>
  <si>
    <t>c.1966C&gt;T</t>
  </si>
  <si>
    <t>公共小突变-1009</t>
  </si>
  <si>
    <t>c.1970_1971delinsT</t>
  </si>
  <si>
    <t>公共小突变-1010</t>
  </si>
  <si>
    <t>公共小突变-1011</t>
  </si>
  <si>
    <t>c.2077C&gt;T</t>
  </si>
  <si>
    <t>公共小突变-1012</t>
  </si>
  <si>
    <t>c.2194_2224del</t>
  </si>
  <si>
    <t>公共小突变-1013</t>
  </si>
  <si>
    <t>公共小突变-1014</t>
  </si>
  <si>
    <t>公共小突变-1015</t>
  </si>
  <si>
    <t>公共小突变-1016</t>
  </si>
  <si>
    <t>公共小突变-1017</t>
  </si>
  <si>
    <t>公共小突变-1018</t>
  </si>
  <si>
    <t>公共小突变-1019</t>
  </si>
  <si>
    <t>c.2317A&gt;T</t>
  </si>
  <si>
    <t>公共小突变-1020</t>
  </si>
  <si>
    <t>c.2404A&gt;T</t>
  </si>
  <si>
    <t>公共小突变-1021</t>
  </si>
  <si>
    <t>c.2416G&gt;T</t>
  </si>
  <si>
    <t>公共小突变-1022</t>
  </si>
  <si>
    <t>c.2419C&gt;T</t>
  </si>
  <si>
    <t>公共小突变-1023</t>
  </si>
  <si>
    <t>公共小突变-1024</t>
  </si>
  <si>
    <t>c.2479G&gt;T</t>
  </si>
  <si>
    <t>公共小突变-1025</t>
  </si>
  <si>
    <t>公共小突变-1026</t>
  </si>
  <si>
    <t>c.2485C&gt;T</t>
  </si>
  <si>
    <t>公共小突变-1027</t>
  </si>
  <si>
    <t>c.2489del</t>
  </si>
  <si>
    <t>公共小突变-1028</t>
  </si>
  <si>
    <t>公共小突变-1029</t>
  </si>
  <si>
    <t>公共小突变-1030</t>
  </si>
  <si>
    <t>c.2582C&gt;G</t>
  </si>
  <si>
    <t>公共小突变-1031</t>
  </si>
  <si>
    <t>c.2588del</t>
  </si>
  <si>
    <t>公共小突变-1032</t>
  </si>
  <si>
    <t>c.2601_2602del</t>
  </si>
  <si>
    <t>公共小突变-1033</t>
  </si>
  <si>
    <t>c.2611A&gt;T</t>
  </si>
  <si>
    <t>公共小突变-1034</t>
  </si>
  <si>
    <t>c.2629_2701dup</t>
  </si>
  <si>
    <t>公共小突变-1035</t>
  </si>
  <si>
    <t>c.264dup</t>
  </si>
  <si>
    <t>公共小突变-1036</t>
  </si>
  <si>
    <t>公共小突变-1037</t>
  </si>
  <si>
    <t>公共小突变-1038</t>
  </si>
  <si>
    <t>c.2761del</t>
  </si>
  <si>
    <t>公共小突变-1039</t>
  </si>
  <si>
    <t>公共小突变-1040</t>
  </si>
  <si>
    <t>c.282dup</t>
  </si>
  <si>
    <t>公共小突变-1041</t>
  </si>
  <si>
    <t>c.2862G&gt;A</t>
  </si>
  <si>
    <t>公共小突变-1042</t>
  </si>
  <si>
    <t>公共小突变-1043</t>
  </si>
  <si>
    <t>公共小突变-1044</t>
  </si>
  <si>
    <t>公共小突变-1045</t>
  </si>
  <si>
    <t>公共小突变-1046</t>
  </si>
  <si>
    <t>c.3054T&gt;G</t>
  </si>
  <si>
    <t>公共小突变-1047</t>
  </si>
  <si>
    <t>c.305del</t>
  </si>
  <si>
    <t>公共小突变-1048</t>
  </si>
  <si>
    <t>公共小突变-1049</t>
  </si>
  <si>
    <t>c.3136C&gt;T</t>
  </si>
  <si>
    <t>公共小突变-1050</t>
  </si>
  <si>
    <t>公共小突变-1051</t>
  </si>
  <si>
    <t>公共小突变-1052</t>
  </si>
  <si>
    <t>c.3217G&gt;T</t>
  </si>
  <si>
    <t>公共小突变-1053</t>
  </si>
  <si>
    <t>公共小突变-1054</t>
  </si>
  <si>
    <t>公共小突变-1055</t>
  </si>
  <si>
    <t>c.3224G&gt;A</t>
  </si>
  <si>
    <t>公共小突变-1056</t>
  </si>
  <si>
    <t>公共小突变-1057</t>
  </si>
  <si>
    <t>c.3247del</t>
  </si>
  <si>
    <t>公共小突变-1058</t>
  </si>
  <si>
    <t>公共小突变-1059</t>
  </si>
  <si>
    <t>c.3281T&gt;G</t>
  </si>
  <si>
    <t>公共小突变-1060</t>
  </si>
  <si>
    <t>公共小突变-1061</t>
  </si>
  <si>
    <t>c.3326del</t>
  </si>
  <si>
    <t>公共小突变-1062</t>
  </si>
  <si>
    <t>c.3337C&gt;T</t>
  </si>
  <si>
    <t>公共小突变-1063</t>
  </si>
  <si>
    <t>c.3340A&gt;T</t>
  </si>
  <si>
    <t>公共小突变-1064</t>
  </si>
  <si>
    <t>公共小突变-1065</t>
  </si>
  <si>
    <t>c.3373dup</t>
  </si>
  <si>
    <t>公共小突变-1066</t>
  </si>
  <si>
    <t>公共小突变-1067</t>
  </si>
  <si>
    <t>公共小突变-1068</t>
  </si>
  <si>
    <t>c.3500C&gt;G</t>
  </si>
  <si>
    <t>公共小突变-1069</t>
  </si>
  <si>
    <t>公共小突变-1070</t>
  </si>
  <si>
    <t>公共小突变-1071</t>
  </si>
  <si>
    <t>c.3544G&gt;T</t>
  </si>
  <si>
    <t>公共小突变-1072</t>
  </si>
  <si>
    <t>公共小突变-1073</t>
  </si>
  <si>
    <t>c.3622C&gt;T</t>
  </si>
  <si>
    <t>公共小突变-1074</t>
  </si>
  <si>
    <t>c.3700G&gt;T</t>
  </si>
  <si>
    <t>公共小突变-1075</t>
  </si>
  <si>
    <t>c.3713dup</t>
  </si>
  <si>
    <t>公共小突变-1076</t>
  </si>
  <si>
    <t>c.3726_3727del</t>
  </si>
  <si>
    <t>公共小突变-1077</t>
  </si>
  <si>
    <t>c.3784del</t>
  </si>
  <si>
    <t>公共小突变-1078</t>
  </si>
  <si>
    <t>c.3804G&gt;A</t>
  </si>
  <si>
    <t>公共小突变-1079</t>
  </si>
  <si>
    <t>c.3822C&gt;A</t>
  </si>
  <si>
    <t>公共小突变-1080</t>
  </si>
  <si>
    <t>公共小突变-1081</t>
  </si>
  <si>
    <t>c.3867_3876del</t>
  </si>
  <si>
    <t>公共小突变-1082</t>
  </si>
  <si>
    <t>c.3868A&gt;T</t>
  </si>
  <si>
    <t>公共小突变-1083</t>
  </si>
  <si>
    <t>公共小突变-1084</t>
  </si>
  <si>
    <t>公共小突变-1085</t>
  </si>
  <si>
    <t>公共小突变-1086</t>
  </si>
  <si>
    <t>公共小突变-1087</t>
  </si>
  <si>
    <t>公共小突变-1088</t>
  </si>
  <si>
    <t>c.4012dup</t>
  </si>
  <si>
    <t>公共小突变-1089</t>
  </si>
  <si>
    <t>c.4012G&gt;T</t>
  </si>
  <si>
    <t>公共小突变-1090</t>
  </si>
  <si>
    <t>c.4100del</t>
  </si>
  <si>
    <t>公共小突变-1091</t>
  </si>
  <si>
    <t>c.4103del</t>
  </si>
  <si>
    <t>公共小突变-1092</t>
  </si>
  <si>
    <t>公共小突变-1093</t>
  </si>
  <si>
    <t>公共小突变-1094</t>
  </si>
  <si>
    <t>公共小突变-1095</t>
  </si>
  <si>
    <t>c.4150G&gt;T</t>
  </si>
  <si>
    <t>公共小突变-1096</t>
  </si>
  <si>
    <t>公共小突变-1097</t>
  </si>
  <si>
    <t>公共小突变-1098</t>
  </si>
  <si>
    <t>公共小突变-1099</t>
  </si>
  <si>
    <t>公共小突变-1100</t>
  </si>
  <si>
    <t>c.4285A&gt;T</t>
  </si>
  <si>
    <t>公共小突变-1101</t>
  </si>
  <si>
    <t>c.429G&gt;A</t>
  </si>
  <si>
    <t>公共小突变-1102</t>
  </si>
  <si>
    <t>c.4315dup</t>
  </si>
  <si>
    <t>公共小突变-1103</t>
  </si>
  <si>
    <t>公共小突变-1104</t>
  </si>
  <si>
    <t>公共小突变-1105</t>
  </si>
  <si>
    <t>公共小突变-1106</t>
  </si>
  <si>
    <t>公共小突变-1107</t>
  </si>
  <si>
    <t>c.4352T&gt;A</t>
  </si>
  <si>
    <t>公共小突变-1108</t>
  </si>
  <si>
    <t>公共小突变-1109</t>
  </si>
  <si>
    <t>公共小突变-1110</t>
  </si>
  <si>
    <t>公共小突变-1111</t>
  </si>
  <si>
    <t>公共小突变-1112</t>
  </si>
  <si>
    <t>c.4483C&gt;T</t>
  </si>
  <si>
    <t>公共小突变-1113</t>
  </si>
  <si>
    <t>c.4572del</t>
  </si>
  <si>
    <t>公共小突变-1114</t>
  </si>
  <si>
    <t>c.457C&gt;T</t>
  </si>
  <si>
    <t>公共小突变-1115</t>
  </si>
  <si>
    <t>c.4618G&gt;T</t>
  </si>
  <si>
    <t>公共小突变-1116</t>
  </si>
  <si>
    <t>c.4697T&gt;A</t>
  </si>
  <si>
    <t>公共小突变-1117</t>
  </si>
  <si>
    <t>公共小突变-1118</t>
  </si>
  <si>
    <t>公共小突变-1119</t>
  </si>
  <si>
    <t>公共小突变-1120</t>
  </si>
  <si>
    <t>公共小突变-1121</t>
  </si>
  <si>
    <t>c.4793C&gt;A</t>
  </si>
  <si>
    <t>公共小突变-1122</t>
  </si>
  <si>
    <t>c.4864G&gt;T</t>
  </si>
  <si>
    <t>公共小突变-1123</t>
  </si>
  <si>
    <t>公共小突变-1124</t>
  </si>
  <si>
    <t>公共小突变-1125</t>
  </si>
  <si>
    <t>公共小突变-1126</t>
  </si>
  <si>
    <t>c.5066del</t>
  </si>
  <si>
    <t>公共小突变-1127</t>
  </si>
  <si>
    <t>c.5134C&gt;T</t>
  </si>
  <si>
    <t>公共小突变-1128</t>
  </si>
  <si>
    <t>c.5140G&gt;T</t>
  </si>
  <si>
    <t>公共小突变-1129</t>
  </si>
  <si>
    <t>公共小突变-1130</t>
  </si>
  <si>
    <t>c.5151del</t>
  </si>
  <si>
    <t>公共小突变-1131</t>
  </si>
  <si>
    <t>c.5255T&gt;G</t>
  </si>
  <si>
    <t>公共小突变-1132</t>
  </si>
  <si>
    <t>公共小突变-1133</t>
  </si>
  <si>
    <t>公共小突变-1134</t>
  </si>
  <si>
    <t>公共小突变-1135</t>
  </si>
  <si>
    <t>c.5344G&gt;T</t>
  </si>
  <si>
    <t>公共小突变-1136</t>
  </si>
  <si>
    <t>c.5371C&gt;T</t>
  </si>
  <si>
    <t>公共小突变-1137</t>
  </si>
  <si>
    <t>公共小突变-1138</t>
  </si>
  <si>
    <t>公共小突变-1139</t>
  </si>
  <si>
    <t>c.5398G&gt;T</t>
  </si>
  <si>
    <t>公共小突变-1140</t>
  </si>
  <si>
    <t>公共小突变-1141</t>
  </si>
  <si>
    <t>公共小突变-1142</t>
  </si>
  <si>
    <t>c.549G&gt;A</t>
  </si>
  <si>
    <t>公共小突变-1143</t>
  </si>
  <si>
    <t>c.5525_5526del</t>
  </si>
  <si>
    <t>公共小突变-1144</t>
  </si>
  <si>
    <t>公共小突变-1145</t>
  </si>
  <si>
    <t>c.5548_5552del</t>
  </si>
  <si>
    <t>公共小突变-1146</t>
  </si>
  <si>
    <t>公共小突变-1147</t>
  </si>
  <si>
    <t>c.5608A&gt;T</t>
  </si>
  <si>
    <t>公共小突变-1148</t>
  </si>
  <si>
    <t>c.5610_5615delinsT</t>
  </si>
  <si>
    <t>公共小突变-1149</t>
  </si>
  <si>
    <t>c.5612del</t>
  </si>
  <si>
    <t>公共小突变-1150</t>
  </si>
  <si>
    <t>公共小突变-1151</t>
  </si>
  <si>
    <t>c.5646C&gt;A</t>
  </si>
  <si>
    <t>公共小突变-1152</t>
  </si>
  <si>
    <t>公共小突变-1153</t>
  </si>
  <si>
    <t>公共小突变-1154</t>
  </si>
  <si>
    <t>公共小突变-1155</t>
  </si>
  <si>
    <t>公共小突变-1156</t>
  </si>
  <si>
    <t>公共小突变-1157</t>
  </si>
  <si>
    <t>c.5725G&gt;T</t>
  </si>
  <si>
    <t>公共小突变-1158</t>
  </si>
  <si>
    <t>c.5747_5757del</t>
  </si>
  <si>
    <t>公共小突变-1159</t>
  </si>
  <si>
    <t>c.5752G&gt;T</t>
  </si>
  <si>
    <t>公共小突变-1160</t>
  </si>
  <si>
    <t>公共小突变-1161</t>
  </si>
  <si>
    <t>c.5758C&gt;T</t>
  </si>
  <si>
    <t>公共小突变-1162</t>
  </si>
  <si>
    <t>公共小突变-1163</t>
  </si>
  <si>
    <t>公共小突变-1164</t>
  </si>
  <si>
    <t>公共小突变-1165</t>
  </si>
  <si>
    <t>c.580C&gt;T</t>
  </si>
  <si>
    <t>公共小突变-1166</t>
  </si>
  <si>
    <t>公共小突变-1167</t>
  </si>
  <si>
    <t>公共小突变-1168</t>
  </si>
  <si>
    <t>c.5867G&gt;A</t>
  </si>
  <si>
    <t>公共小突变-1169</t>
  </si>
  <si>
    <t>公共小突变-1170</t>
  </si>
  <si>
    <t>公共小突变-1171</t>
  </si>
  <si>
    <t>公共小突变-1172</t>
  </si>
  <si>
    <t>公共小突变-1173</t>
  </si>
  <si>
    <t>c.5902A&gt;T</t>
  </si>
  <si>
    <t>公共小突变-1174</t>
  </si>
  <si>
    <t>公共小突变-1175</t>
  </si>
  <si>
    <t>c.6037G&gt;T</t>
  </si>
  <si>
    <t>公共小突变-1176</t>
  </si>
  <si>
    <t>c.6103G&gt;T</t>
  </si>
  <si>
    <t>公共小突变-1177</t>
  </si>
  <si>
    <t>公共小突变-1178</t>
  </si>
  <si>
    <t>公共小突变-1179</t>
  </si>
  <si>
    <t>公共小突变-1180</t>
  </si>
  <si>
    <t>c.620dup</t>
  </si>
  <si>
    <t>公共小突变-1181</t>
  </si>
  <si>
    <t>公共小突变-1182</t>
  </si>
  <si>
    <t>c.6255G&gt;A</t>
  </si>
  <si>
    <t>公共小突变-1183</t>
  </si>
  <si>
    <t>公共小突变-1184</t>
  </si>
  <si>
    <t>c.6272del</t>
  </si>
  <si>
    <t>公共小突变-1185</t>
  </si>
  <si>
    <t>公共小突变-1186</t>
  </si>
  <si>
    <t>公共小突变-1187</t>
  </si>
  <si>
    <t>公共小突变-1188</t>
  </si>
  <si>
    <t>c.6348del</t>
  </si>
  <si>
    <t>公共小突变-1189</t>
  </si>
  <si>
    <t>c.6352C&gt;T</t>
  </si>
  <si>
    <t>公共小突变-1190</t>
  </si>
  <si>
    <t>c.6391C&gt;T</t>
  </si>
  <si>
    <t>公共小突变-1191</t>
  </si>
  <si>
    <t>公共小突变-1192</t>
  </si>
  <si>
    <t>公共小突变-1193</t>
  </si>
  <si>
    <t>公共小突变-1194</t>
  </si>
  <si>
    <t>c.6445C&gt;T</t>
  </si>
  <si>
    <t>公共小突变-1195</t>
  </si>
  <si>
    <t>公共小突变-1196</t>
  </si>
  <si>
    <t>c.6537dup</t>
  </si>
  <si>
    <t>公共小突变-1197</t>
  </si>
  <si>
    <t>公共小突变-1198</t>
  </si>
  <si>
    <t>公共小突变-1199</t>
  </si>
  <si>
    <t>c.6641C&gt;A</t>
  </si>
  <si>
    <t>公共小突变-1200</t>
  </si>
  <si>
    <t>c.6649C&gt;T</t>
  </si>
  <si>
    <t>公共小突变-1201</t>
  </si>
  <si>
    <t>公共小突变-1202</t>
  </si>
  <si>
    <t>c.669del</t>
  </si>
  <si>
    <t>公共小突变-1203</t>
  </si>
  <si>
    <t>c.6721G&gt;T</t>
  </si>
  <si>
    <t>公共小突变-1204</t>
  </si>
  <si>
    <t>c.6804_6807del</t>
  </si>
  <si>
    <t>公共小突变-1205</t>
  </si>
  <si>
    <t>c.6824dup</t>
  </si>
  <si>
    <t>公共小突变-1206</t>
  </si>
  <si>
    <t>c.6856G&gt;T</t>
  </si>
  <si>
    <t>公共小突变-1207</t>
  </si>
  <si>
    <t>公共小突变-1208</t>
  </si>
  <si>
    <t>公共小突变-1209</t>
  </si>
  <si>
    <t>c.7006C&gt;T</t>
  </si>
  <si>
    <t>公共小突变-1210</t>
  </si>
  <si>
    <t>c.7075C&gt;T</t>
  </si>
  <si>
    <t>公共小突变-1211</t>
  </si>
  <si>
    <t>公共小突变-1212</t>
  </si>
  <si>
    <t>公共小突变-1213</t>
  </si>
  <si>
    <t>c.7395del</t>
  </si>
  <si>
    <t>公共小突变-1214</t>
  </si>
  <si>
    <t>c.745C&gt;T</t>
  </si>
  <si>
    <t>公共小突变-1215</t>
  </si>
  <si>
    <t>c.7587_7591del</t>
  </si>
  <si>
    <t>公共小突变-1216</t>
  </si>
  <si>
    <t>公共小突变-1217</t>
  </si>
  <si>
    <t>c.7682G&gt;A</t>
  </si>
  <si>
    <t>公共小突变-1218</t>
  </si>
  <si>
    <t>c.7693C&gt;T</t>
  </si>
  <si>
    <t>公共小突变-1219</t>
  </si>
  <si>
    <t>公共小突变-1220</t>
  </si>
  <si>
    <t>c.7822G&gt;T</t>
  </si>
  <si>
    <t>公共小突变-1221</t>
  </si>
  <si>
    <t>c.7999_8009del</t>
  </si>
  <si>
    <t>公共小突变-1222</t>
  </si>
  <si>
    <t>c.799C&gt;T</t>
  </si>
  <si>
    <t>公共小突变-1223</t>
  </si>
  <si>
    <t>公共小突变-1224</t>
  </si>
  <si>
    <t>c.8146C&gt;T</t>
  </si>
  <si>
    <t>公共小突变-1225</t>
  </si>
  <si>
    <t>c.8161A&gt;T</t>
  </si>
  <si>
    <t>公共小突变-1226</t>
  </si>
  <si>
    <t>c.8353A&gt;T</t>
  </si>
  <si>
    <t>公共小突变-1227</t>
  </si>
  <si>
    <t>公共小突变-1228</t>
  </si>
  <si>
    <t>公共小突变-1229</t>
  </si>
  <si>
    <t>c.8460G&gt;A</t>
  </si>
  <si>
    <t>公共小突变-1230</t>
  </si>
  <si>
    <t>c.8464C&gt;T</t>
  </si>
  <si>
    <t>公共小突变-1231</t>
  </si>
  <si>
    <t>c.8465del</t>
  </si>
  <si>
    <t>公共小突变-1232</t>
  </si>
  <si>
    <t>c.8491C&gt;T</t>
  </si>
  <si>
    <t>公共小突变-1233</t>
  </si>
  <si>
    <t>c.8527A&gt;T</t>
  </si>
  <si>
    <t>公共小突变-1234</t>
  </si>
  <si>
    <t>公共小突变-1235</t>
  </si>
  <si>
    <t>公共小突变-1236</t>
  </si>
  <si>
    <t>公共小突变-1237</t>
  </si>
  <si>
    <t>c.8680G&gt;T</t>
  </si>
  <si>
    <t>公共小突变-1238</t>
  </si>
  <si>
    <t>公共小突变-1239</t>
  </si>
  <si>
    <t>公共小突变-1240</t>
  </si>
  <si>
    <t>公共小突变-1241</t>
  </si>
  <si>
    <t>公共小突变-1242</t>
  </si>
  <si>
    <t>c.8775G&gt;A</t>
  </si>
  <si>
    <t>公共小突变-1243</t>
  </si>
  <si>
    <t>c.8872G&gt;T</t>
  </si>
  <si>
    <t>公共小突变-1244</t>
  </si>
  <si>
    <t>公共小突变-1245</t>
  </si>
  <si>
    <t>c.8970_8971del</t>
  </si>
  <si>
    <t>公共小突变-1246</t>
  </si>
  <si>
    <t>c.903C&gt;G</t>
  </si>
  <si>
    <t>公共小突变-1247</t>
  </si>
  <si>
    <t>公共小突变-1248</t>
  </si>
  <si>
    <t>c.9082C&gt;T</t>
  </si>
  <si>
    <t>公共小突变-1249</t>
  </si>
  <si>
    <t>c.9100C&gt;T</t>
  </si>
  <si>
    <t>公共小突变-1250</t>
  </si>
  <si>
    <t>公共小突变-1251</t>
  </si>
  <si>
    <t>公共小突变-1252</t>
  </si>
  <si>
    <t>公共小突变-1253</t>
  </si>
  <si>
    <t>公共小突变-1254</t>
  </si>
  <si>
    <t>公共小突变-1255</t>
  </si>
  <si>
    <t>公共小突变-1256</t>
  </si>
  <si>
    <t>公共小突变-1257</t>
  </si>
  <si>
    <t>公共小突变-1258</t>
  </si>
  <si>
    <t>公共小突变-1259</t>
  </si>
  <si>
    <t>公共小突变-1260</t>
  </si>
  <si>
    <t>公共小突变-1261</t>
  </si>
  <si>
    <t>公共小突变-1262</t>
  </si>
  <si>
    <t>公共小突变-1263</t>
  </si>
  <si>
    <t>公共小突变-1264</t>
  </si>
  <si>
    <t>c.9391del</t>
  </si>
  <si>
    <t>公共小突变-1265</t>
  </si>
  <si>
    <t>公共小突变-1266</t>
  </si>
  <si>
    <t>公共小突变-1267</t>
  </si>
  <si>
    <t>公共小突变-1268</t>
  </si>
  <si>
    <t>公共小突变-1269</t>
  </si>
  <si>
    <t>c.9880_9881dup</t>
  </si>
  <si>
    <t>公共小突变-1270</t>
  </si>
  <si>
    <t>公共小突变-1271</t>
  </si>
  <si>
    <t>c.992del</t>
  </si>
  <si>
    <t>公共小突变-1272</t>
  </si>
  <si>
    <t>公共小突变-1273</t>
  </si>
  <si>
    <t>c.9952G&gt;T</t>
  </si>
  <si>
    <t>公共小突变-1274</t>
  </si>
  <si>
    <t>公共小突变-1275</t>
  </si>
  <si>
    <t>c.9G&gt;A</t>
  </si>
  <si>
    <t>公共小突变-1276</t>
  </si>
  <si>
    <t>公共小突变-1277</t>
  </si>
  <si>
    <t>公共小突变-1278</t>
  </si>
  <si>
    <t>公共小突变-1279</t>
  </si>
  <si>
    <t>公共小突变-1280</t>
  </si>
  <si>
    <t>公共小突变-1281</t>
  </si>
  <si>
    <t>公共小突变-1282</t>
  </si>
  <si>
    <t>公共小突变-1283</t>
  </si>
  <si>
    <t>c.347T&gt;C</t>
  </si>
  <si>
    <t>公共小突变-1284</t>
  </si>
  <si>
    <t>c.494A&gt;T</t>
    <phoneticPr fontId="1" type="noConversion"/>
  </si>
  <si>
    <t>公共小突变-1285</t>
  </si>
  <si>
    <t>c.691T&gt;G</t>
  </si>
  <si>
    <t>公共小突变-1286</t>
  </si>
  <si>
    <t>c.821A&gt;G</t>
  </si>
  <si>
    <t>公共小突变-1287</t>
  </si>
  <si>
    <t>c.1310C&gt;G</t>
  </si>
  <si>
    <t>公共小突变-1288</t>
  </si>
  <si>
    <t>c.4518G&gt;A</t>
  </si>
  <si>
    <t>公共小突变-1289</t>
  </si>
  <si>
    <t>c.6117G&gt;C</t>
  </si>
  <si>
    <t>公共小突变-1290</t>
  </si>
  <si>
    <t>c.8219A&gt;G</t>
    <phoneticPr fontId="1" type="noConversion"/>
  </si>
  <si>
    <t>公共小突变-1291</t>
  </si>
  <si>
    <t>错义</t>
  </si>
  <si>
    <t>公共小突变-1292</t>
  </si>
  <si>
    <t>公共小突变-1293</t>
  </si>
  <si>
    <t>c.9938G&gt;T</t>
    <phoneticPr fontId="1" type="noConversion"/>
  </si>
  <si>
    <t>公共小突变-1294</t>
  </si>
  <si>
    <t>c.9695G&gt;A</t>
    <phoneticPr fontId="1" type="noConversion"/>
  </si>
  <si>
    <t>公共小突变-1295</t>
  </si>
  <si>
    <t>c.9959C&gt;G</t>
  </si>
  <si>
    <t>公共小突变-1296</t>
  </si>
  <si>
    <t>c.10003G&gt;T</t>
  </si>
  <si>
    <t>公共小突变-1297</t>
  </si>
  <si>
    <t>c.10103A&gt;G</t>
  </si>
  <si>
    <t>公共小突变-1298</t>
  </si>
  <si>
    <t>公共小突变-1299</t>
  </si>
  <si>
    <t>公共小突变-1300</t>
  </si>
  <si>
    <t>c.10149A&gt;C</t>
  </si>
  <si>
    <t>公共小突变-1301</t>
  </si>
  <si>
    <t>c.10561C&gt;A</t>
  </si>
  <si>
    <t>公共小突变-1302</t>
  </si>
  <si>
    <t>公共小突变-1303</t>
  </si>
  <si>
    <t>c.1482+2T&gt;A</t>
  </si>
  <si>
    <t>公共小突变-1304</t>
  </si>
  <si>
    <t>c.1602+1G&gt;C</t>
  </si>
  <si>
    <t>公共小突变-1305</t>
  </si>
  <si>
    <t>公共小突变-1306</t>
  </si>
  <si>
    <t>c.2803+5_2803+8del</t>
  </si>
  <si>
    <t>公共小突变-1307</t>
  </si>
  <si>
    <t>c.3432+1G&gt;C</t>
    <phoneticPr fontId="1" type="noConversion"/>
  </si>
  <si>
    <t>公共小突变-1308</t>
  </si>
  <si>
    <t>公共小突变-1309</t>
  </si>
  <si>
    <t>公共小突变-1310</t>
  </si>
  <si>
    <t>c.3603+2T&gt;C</t>
  </si>
  <si>
    <t>公共小突变-1311</t>
  </si>
  <si>
    <t>c.3921+1_3921+2dup</t>
  </si>
  <si>
    <t>28i</t>
  </si>
  <si>
    <t>公共小突变-1312</t>
  </si>
  <si>
    <t>c.4071+1G&gt;A</t>
  </si>
  <si>
    <t>公共小突变-1313</t>
  </si>
  <si>
    <t>c.4071+1G&gt;C</t>
  </si>
  <si>
    <t>公共小突变-1314</t>
  </si>
  <si>
    <t>公共小突变-1315</t>
  </si>
  <si>
    <t>c.93+1G&gt;C</t>
  </si>
  <si>
    <t>公共小突变-1316</t>
  </si>
  <si>
    <t>公共小突变-1317</t>
  </si>
  <si>
    <t>c.186+2T&gt;A</t>
  </si>
  <si>
    <t>公共小突变-1318</t>
  </si>
  <si>
    <t>c.186+1G&gt;C</t>
  </si>
  <si>
    <t>公共小突变-1319</t>
  </si>
  <si>
    <t>c.5922+3G&gt;C</t>
  </si>
  <si>
    <t>公共小突变-1320</t>
  </si>
  <si>
    <t>c.6439-1G&gt;A</t>
  </si>
  <si>
    <t>公共小突变-1321</t>
  </si>
  <si>
    <t>c.6438+1G&gt;T</t>
  </si>
  <si>
    <t>公共小突变-1322</t>
  </si>
  <si>
    <t>c.6614+3310G&gt;T</t>
  </si>
  <si>
    <t>公共小突变-1323</t>
  </si>
  <si>
    <t>公共小突变-1324</t>
  </si>
  <si>
    <t>c.6614+2T&gt;C</t>
  </si>
  <si>
    <t>公共小突变-1325</t>
  </si>
  <si>
    <t>公共小突变-1326</t>
  </si>
  <si>
    <t>公共小突变-1327</t>
  </si>
  <si>
    <t>c.7309+2_7309+3insGCT</t>
  </si>
  <si>
    <t>公共小突变-1328</t>
  </si>
  <si>
    <t>公共小突变-1329</t>
  </si>
  <si>
    <t>c.7660+1G&gt;T</t>
  </si>
  <si>
    <t>公共小突变-1330</t>
  </si>
  <si>
    <t>c.7661-2A&gt;T</t>
  </si>
  <si>
    <t>公共小突变-1331</t>
  </si>
  <si>
    <t>c.8027+2T&gt;A</t>
  </si>
  <si>
    <t>公共小突变-1332</t>
  </si>
  <si>
    <t>公共小突变-1333</t>
  </si>
  <si>
    <t>c.8218-2A&gt;G</t>
  </si>
  <si>
    <t>公共小突变-1334</t>
  </si>
  <si>
    <t>c.8390+1G&gt;C</t>
  </si>
  <si>
    <t>公共小突变-1335</t>
  </si>
  <si>
    <t>c.8390+2T&gt;C</t>
  </si>
  <si>
    <t>公共小突变-1336</t>
  </si>
  <si>
    <t>c.8668+2T&gt;C</t>
  </si>
  <si>
    <t>58i</t>
  </si>
  <si>
    <t>公共小突变-1337</t>
  </si>
  <si>
    <t>c.358-2A&gt;T</t>
  </si>
  <si>
    <t>公共小突变-1338</t>
  </si>
  <si>
    <t>c.9164-1G&gt;T</t>
  </si>
  <si>
    <t>公共小突变-1339</t>
  </si>
  <si>
    <t>c.9224+1G&gt;T</t>
  </si>
  <si>
    <t>公共小突变-1340</t>
  </si>
  <si>
    <t>c.9361+1del</t>
  </si>
  <si>
    <t>公共小突变-1341</t>
  </si>
  <si>
    <t>c.9361+1G&gt;A</t>
    <phoneticPr fontId="1" type="noConversion"/>
  </si>
  <si>
    <t>公共小突变-1342</t>
  </si>
  <si>
    <t>c.9563+1_9563+7delinsAT</t>
  </si>
  <si>
    <t>公共小突变-1343</t>
  </si>
  <si>
    <t>公共小突变-1344</t>
  </si>
  <si>
    <t>c.9974+1G&gt;A</t>
  </si>
  <si>
    <t>公共小突变-1345</t>
  </si>
  <si>
    <t>c.9974+3A&gt;G</t>
  </si>
  <si>
    <t>公共小突变-1346</t>
  </si>
  <si>
    <t>公共小突变-1347</t>
  </si>
  <si>
    <t>公共小突变-1348</t>
  </si>
  <si>
    <t>c.10223+3G&gt;A</t>
  </si>
  <si>
    <t>公共小突变-1349</t>
  </si>
  <si>
    <t>c.596C&gt;A</t>
    <phoneticPr fontId="1" type="noConversion"/>
  </si>
  <si>
    <t>公共小突变-1350</t>
  </si>
  <si>
    <t>c.530+1del</t>
    <phoneticPr fontId="1" type="noConversion"/>
  </si>
  <si>
    <t>公共小突变-1351</t>
  </si>
  <si>
    <t>c.409G&gt;T</t>
  </si>
  <si>
    <t>公共小突变-1352</t>
  </si>
  <si>
    <t>公共小突变-1353</t>
  </si>
  <si>
    <t>公共小突变-1354</t>
  </si>
  <si>
    <t>公共小突变-1355</t>
  </si>
  <si>
    <t>公共小突变-1356</t>
  </si>
  <si>
    <t>c.1652G&gt;A</t>
  </si>
  <si>
    <t>公共小突变-1357</t>
  </si>
  <si>
    <t>公共小突变-1358</t>
  </si>
  <si>
    <t>公共小突变-1359</t>
  </si>
  <si>
    <t>公共小突变-1360</t>
  </si>
  <si>
    <t>公共小突变-1361</t>
  </si>
  <si>
    <t>公共小突变-1362</t>
  </si>
  <si>
    <t>公共小突变-1363</t>
  </si>
  <si>
    <t>公共小突变-1364</t>
  </si>
  <si>
    <t>c.1181del</t>
    <phoneticPr fontId="1" type="noConversion"/>
  </si>
  <si>
    <t>公共小突变-1365</t>
  </si>
  <si>
    <t>c.1188dup</t>
  </si>
  <si>
    <t>公共小突变-1366</t>
  </si>
  <si>
    <t>c.1300_1310del</t>
    <phoneticPr fontId="1" type="noConversion"/>
  </si>
  <si>
    <t>公共小突变-1367</t>
  </si>
  <si>
    <t>c.1482del</t>
    <phoneticPr fontId="1" type="noConversion"/>
  </si>
  <si>
    <t>公共小突变-1368</t>
  </si>
  <si>
    <t>c.1603_1605delinsCT</t>
    <phoneticPr fontId="1" type="noConversion"/>
  </si>
  <si>
    <t>公共小突变-1369</t>
  </si>
  <si>
    <t>c.1859del</t>
    <phoneticPr fontId="1" type="noConversion"/>
  </si>
  <si>
    <t>公共小突变-1370</t>
  </si>
  <si>
    <t>c.2125C&gt;T</t>
  </si>
  <si>
    <t>公共小突变-1371</t>
  </si>
  <si>
    <t>c.2380G&gt;T</t>
  </si>
  <si>
    <t>公共小突变-1372</t>
  </si>
  <si>
    <t>c.2414C&gt;G</t>
  </si>
  <si>
    <t>公共小突变-1373</t>
  </si>
  <si>
    <t>c.2880_2884del</t>
    <phoneticPr fontId="1" type="noConversion"/>
  </si>
  <si>
    <t>公共小突变-1374</t>
  </si>
  <si>
    <t>c.2887del</t>
    <phoneticPr fontId="1" type="noConversion"/>
  </si>
  <si>
    <t>公共小突变-1375</t>
  </si>
  <si>
    <t>c.3285_3288del</t>
    <phoneticPr fontId="1" type="noConversion"/>
  </si>
  <si>
    <t>公共小突变-1376</t>
  </si>
  <si>
    <t>c.3409C&gt;T</t>
  </si>
  <si>
    <t>公共小突变-1377</t>
  </si>
  <si>
    <t>c.3420del</t>
    <phoneticPr fontId="1" type="noConversion"/>
  </si>
  <si>
    <t>公共小突变-1378</t>
  </si>
  <si>
    <t>c.3464_3471del</t>
    <phoneticPr fontId="1" type="noConversion"/>
  </si>
  <si>
    <t>公共小突变-1379</t>
  </si>
  <si>
    <t>c.3625C&gt;T</t>
  </si>
  <si>
    <t>公共小突变-1380</t>
  </si>
  <si>
    <t>c.3843G&gt;A</t>
  </si>
  <si>
    <t>公共小突变-1381</t>
  </si>
  <si>
    <t>公共小突变-1382</t>
  </si>
  <si>
    <t>c.4100del</t>
    <phoneticPr fontId="1" type="noConversion"/>
  </si>
  <si>
    <t>公共小突变-1383</t>
  </si>
  <si>
    <t>c.401_404del</t>
    <phoneticPr fontId="1" type="noConversion"/>
  </si>
  <si>
    <t>公共小突变-1384</t>
  </si>
  <si>
    <t>c.4117C&gt;T</t>
  </si>
  <si>
    <t>公共小突变-1385</t>
  </si>
  <si>
    <t>c.4119del</t>
    <phoneticPr fontId="1" type="noConversion"/>
  </si>
  <si>
    <t>公共小突变-1386</t>
  </si>
  <si>
    <t>c.4187dup</t>
  </si>
  <si>
    <t>公共小突变-1387</t>
  </si>
  <si>
    <t>c.4690C&gt;T</t>
  </si>
  <si>
    <t>公共小突变-1388</t>
  </si>
  <si>
    <t>c.4872_4873del</t>
  </si>
  <si>
    <t>公共小突变-1389</t>
  </si>
  <si>
    <t>c.4979G&gt;A</t>
  </si>
  <si>
    <t>公共小突变-1390</t>
  </si>
  <si>
    <t>c.5092del</t>
  </si>
  <si>
    <t>公共小突变-1391</t>
  </si>
  <si>
    <t>c.5209C&gt;T</t>
  </si>
  <si>
    <t>公共小突变-1392</t>
  </si>
  <si>
    <t>c.5272_5280delinsCCAA</t>
    <phoneticPr fontId="1" type="noConversion"/>
  </si>
  <si>
    <t>公共小突变-1393</t>
  </si>
  <si>
    <t>公共小突变-1394</t>
  </si>
  <si>
    <t>c.5606del</t>
    <phoneticPr fontId="1" type="noConversion"/>
  </si>
  <si>
    <t>公共小突变-1395</t>
  </si>
  <si>
    <t>c.5697dup</t>
  </si>
  <si>
    <t>公共小突变-1396</t>
  </si>
  <si>
    <t>公共小突变-1397</t>
  </si>
  <si>
    <t>c.593dup</t>
  </si>
  <si>
    <t>公共小突变-1398</t>
  </si>
  <si>
    <t>c.5973_5974insA</t>
  </si>
  <si>
    <t>公共小突变-1399</t>
  </si>
  <si>
    <t>c.6023C&gt;A</t>
  </si>
  <si>
    <t>公共小突变-1400</t>
  </si>
  <si>
    <t>c.6353del</t>
    <phoneticPr fontId="1" type="noConversion"/>
  </si>
  <si>
    <t>公共小突变-1401</t>
  </si>
  <si>
    <t>c.6678G&gt;A</t>
  </si>
  <si>
    <t>公共小突变-1402</t>
  </si>
  <si>
    <t>公共小突变-1403</t>
  </si>
  <si>
    <t>公共小突变-1404</t>
  </si>
  <si>
    <t>c.715_716del</t>
  </si>
  <si>
    <t>公共小突变-1405</t>
  </si>
  <si>
    <t>c.8081del</t>
    <phoneticPr fontId="1" type="noConversion"/>
  </si>
  <si>
    <t>公共小突变-1406</t>
  </si>
  <si>
    <t>c.8284dup</t>
  </si>
  <si>
    <t>公共小突变-1407</t>
  </si>
  <si>
    <t>c.8422A&gt;T</t>
  </si>
  <si>
    <t>公共小突变-1408</t>
  </si>
  <si>
    <t>c.8597_8598del</t>
    <phoneticPr fontId="1" type="noConversion"/>
  </si>
  <si>
    <t>公共小突变-1409</t>
  </si>
  <si>
    <t>c.8732_8733insA</t>
  </si>
  <si>
    <t>公共小突变-1410</t>
  </si>
  <si>
    <t>c.8880G&gt;A</t>
  </si>
  <si>
    <t>公共小突变-1411</t>
  </si>
  <si>
    <t>公共小突变-1412</t>
  </si>
  <si>
    <t>c.9204_9207del</t>
    <phoneticPr fontId="1" type="noConversion"/>
  </si>
  <si>
    <t>公共小突变-1413</t>
  </si>
  <si>
    <t>c.9429_9430del</t>
    <phoneticPr fontId="1" type="noConversion"/>
  </si>
  <si>
    <t>公共小突变-1414</t>
  </si>
  <si>
    <t>公共小突变-1415</t>
  </si>
  <si>
    <t>c.9829G&gt;T</t>
  </si>
  <si>
    <t>公共小突变-1416</t>
  </si>
  <si>
    <t>c.9926_9927insAAGC</t>
    <phoneticPr fontId="1" type="noConversion"/>
  </si>
  <si>
    <t>公共小突变-1417</t>
  </si>
  <si>
    <t>c.10105del</t>
    <phoneticPr fontId="1" type="noConversion"/>
  </si>
  <si>
    <t>公共小突变-1418</t>
  </si>
  <si>
    <t>公共小突变-1419</t>
  </si>
  <si>
    <t>公共小突变-1420</t>
  </si>
  <si>
    <t>公共小突变-1421</t>
  </si>
  <si>
    <t>c.10386del</t>
    <phoneticPr fontId="1" type="noConversion"/>
  </si>
  <si>
    <t>公共小突变-1422</t>
  </si>
  <si>
    <t>c.4027G&gt;T</t>
  </si>
  <si>
    <t>公共小突变-1423</t>
  </si>
  <si>
    <t>公共小突变-1424</t>
  </si>
  <si>
    <t>c.9474T&gt;G</t>
  </si>
  <si>
    <t>公共小突变-1425</t>
  </si>
  <si>
    <t>c.9558T&gt;G</t>
  </si>
  <si>
    <t>公共小突变-1426</t>
  </si>
  <si>
    <t>公共小突变-1427</t>
  </si>
  <si>
    <t>c.10010G&gt;A</t>
  </si>
  <si>
    <t>公共小突变-1428</t>
  </si>
  <si>
    <t>c.10223+5G&gt;T</t>
  </si>
  <si>
    <t>70i</t>
    <phoneticPr fontId="1" type="noConversion"/>
  </si>
  <si>
    <t>公共小突变-1429</t>
  </si>
  <si>
    <t>c.5026-6A&gt;G</t>
  </si>
  <si>
    <t>35i</t>
    <phoneticPr fontId="1" type="noConversion"/>
  </si>
  <si>
    <t>公共小突变-1430</t>
  </si>
  <si>
    <t>公共小突变-1431</t>
  </si>
  <si>
    <t>公共小突变-1432</t>
  </si>
  <si>
    <t>c.1087C&gt;T</t>
  </si>
  <si>
    <t>公共小突变-1433</t>
  </si>
  <si>
    <t>c.4757G&gt;A</t>
  </si>
  <si>
    <t>公共小突变-1434</t>
  </si>
  <si>
    <t>公共小突变-1435</t>
  </si>
  <si>
    <t>公共小突变-1436</t>
  </si>
  <si>
    <t>公共小突变-1437</t>
  </si>
  <si>
    <t>公共小突变-1438</t>
  </si>
  <si>
    <t>公共小突变-1439</t>
  </si>
  <si>
    <t>公共小突变-1440</t>
  </si>
  <si>
    <t>c.10873C&gt;T</t>
    <phoneticPr fontId="1" type="noConversion"/>
  </si>
  <si>
    <t>公共小突变-1441</t>
  </si>
  <si>
    <t>公共小突变-1442</t>
  </si>
  <si>
    <t>公共小突变-1443</t>
  </si>
  <si>
    <t>公共小突变-1444</t>
  </si>
  <si>
    <t>公共小突变-1445</t>
  </si>
  <si>
    <t>c.1373_1374del</t>
  </si>
  <si>
    <t>公共小突变-1446</t>
  </si>
  <si>
    <t>c.1376_1377del</t>
  </si>
  <si>
    <t>公共小突变-1447</t>
  </si>
  <si>
    <t>c.1627del</t>
  </si>
  <si>
    <t>公共小突变-1448</t>
  </si>
  <si>
    <t>c.1474C&gt;T</t>
    <phoneticPr fontId="1" type="noConversion"/>
  </si>
  <si>
    <t>公共小突变-1449</t>
  </si>
  <si>
    <t>c.1684C&gt;T</t>
  </si>
  <si>
    <t>公共小突变-1450</t>
  </si>
  <si>
    <t>c.1773del</t>
  </si>
  <si>
    <t>公共小突变-1451</t>
  </si>
  <si>
    <t>公共小突变-1452</t>
  </si>
  <si>
    <t>c.2047G&gt;T</t>
  </si>
  <si>
    <t>公共小突变-1453</t>
  </si>
  <si>
    <t>c.2089A&gt;T</t>
  </si>
  <si>
    <t>公共小突变-1454</t>
  </si>
  <si>
    <t>c.2236G&gt;T</t>
    <phoneticPr fontId="1" type="noConversion"/>
  </si>
  <si>
    <t>公共小突变-1455</t>
  </si>
  <si>
    <t>公共小突变-1456</t>
  </si>
  <si>
    <t>c.2365G&gt;T</t>
  </si>
  <si>
    <t>公共小突变-1457</t>
  </si>
  <si>
    <t>公共小突变-1458</t>
  </si>
  <si>
    <t>公共小突变-1459</t>
  </si>
  <si>
    <t>c.2449C&gt;T</t>
  </si>
  <si>
    <t>公共小突变-1460</t>
  </si>
  <si>
    <t>c.2327_2378del</t>
    <phoneticPr fontId="1" type="noConversion"/>
  </si>
  <si>
    <t>公共小突变-1461</t>
  </si>
  <si>
    <t>c.2677C&gt;T</t>
  </si>
  <si>
    <t>公共小突变-1462</t>
  </si>
  <si>
    <t>公共小突变-1463</t>
  </si>
  <si>
    <t>公共小突变-1464</t>
  </si>
  <si>
    <t>c.3472A&gt;T</t>
  </si>
  <si>
    <t>公共小突变-1465</t>
  </si>
  <si>
    <t>c.354G&gt;A</t>
    <phoneticPr fontId="1" type="noConversion"/>
  </si>
  <si>
    <t>公共小突变-1466</t>
  </si>
  <si>
    <t>公共小突变-1467</t>
  </si>
  <si>
    <t>c.280del</t>
    <phoneticPr fontId="1" type="noConversion"/>
  </si>
  <si>
    <t>公共小突变-1468</t>
  </si>
  <si>
    <t>c.3613del</t>
  </si>
  <si>
    <t>公共小突变-1469</t>
  </si>
  <si>
    <t>c.3766_3767insT</t>
  </si>
  <si>
    <t>公共小突变-1470</t>
  </si>
  <si>
    <t>c.3562A&gt;T</t>
    <phoneticPr fontId="1" type="noConversion"/>
  </si>
  <si>
    <t>公共小突变-1471</t>
  </si>
  <si>
    <t>c.3580C&gt;T</t>
    <phoneticPr fontId="1" type="noConversion"/>
  </si>
  <si>
    <t>公共小突变-1472</t>
  </si>
  <si>
    <t>c.3631G&gt;T</t>
  </si>
  <si>
    <t>公共小突变-1473</t>
  </si>
  <si>
    <t>c.3795G&gt;A</t>
  </si>
  <si>
    <t>公共小突变-1474</t>
  </si>
  <si>
    <t>c.3908_3909del</t>
    <phoneticPr fontId="1" type="noConversion"/>
  </si>
  <si>
    <t>公共小突变-1475</t>
  </si>
  <si>
    <t>c.3959del</t>
  </si>
  <si>
    <t>公共小突变-1476</t>
  </si>
  <si>
    <t>c.4231dup</t>
  </si>
  <si>
    <t>公共小突变-1477</t>
  </si>
  <si>
    <t>公共小突变-1478</t>
  </si>
  <si>
    <t>c.4303G&gt;T</t>
    <phoneticPr fontId="1" type="noConversion"/>
  </si>
  <si>
    <t>公共小突变-1479</t>
  </si>
  <si>
    <t>公共小突变-1480</t>
  </si>
  <si>
    <t>c.4384C&gt;T</t>
  </si>
  <si>
    <t>公共小突变-1481</t>
  </si>
  <si>
    <t>公共小突变-1482</t>
  </si>
  <si>
    <t>c.4527T&gt;G</t>
  </si>
  <si>
    <t>公共小突变-1483</t>
  </si>
  <si>
    <t>c.4536_4540del</t>
    <phoneticPr fontId="1" type="noConversion"/>
  </si>
  <si>
    <t>公共小突变-1484</t>
  </si>
  <si>
    <t>c.4666G&gt;T</t>
  </si>
  <si>
    <t>公共小突变-1485</t>
  </si>
  <si>
    <t>c.4687A&gt;T</t>
  </si>
  <si>
    <t>公共小突变-1486</t>
  </si>
  <si>
    <t>公共小突变-1487</t>
  </si>
  <si>
    <t>公共小突变-1488</t>
  </si>
  <si>
    <t>c.4729del</t>
  </si>
  <si>
    <t>公共小突变-1489</t>
  </si>
  <si>
    <t>c.5044G&gt;T</t>
  </si>
  <si>
    <t>公共小突变-1490</t>
  </si>
  <si>
    <t>c.5071dup</t>
  </si>
  <si>
    <t>公共小突变-1491</t>
  </si>
  <si>
    <t>c.5140del</t>
  </si>
  <si>
    <t>公共小突变-1492</t>
  </si>
  <si>
    <t>c.53del</t>
  </si>
  <si>
    <t>公共小突变-1493</t>
  </si>
  <si>
    <t>c.5350G&gt;T</t>
    <phoneticPr fontId="1" type="noConversion"/>
  </si>
  <si>
    <t>公共小突变-1494</t>
  </si>
  <si>
    <t>公共小突变-1495</t>
  </si>
  <si>
    <t>c.5434_5437del</t>
    <phoneticPr fontId="1" type="noConversion"/>
  </si>
  <si>
    <t>公共小突变-1496</t>
  </si>
  <si>
    <t>c.5561del</t>
  </si>
  <si>
    <t>公共小突变-1497</t>
  </si>
  <si>
    <t>公共小突变-1498</t>
  </si>
  <si>
    <t>公共小突变-1499</t>
  </si>
  <si>
    <t>公共小突变-1500</t>
  </si>
  <si>
    <t>公共小突变-1501</t>
  </si>
  <si>
    <t>c.6283C&gt;T</t>
    <phoneticPr fontId="1" type="noConversion"/>
  </si>
  <si>
    <t>公共小突变-1502</t>
  </si>
  <si>
    <t>公共小突变-1503</t>
  </si>
  <si>
    <t>c.6430dup</t>
  </si>
  <si>
    <t>公共小突变-1504</t>
  </si>
  <si>
    <t>c.6432T&gt;A</t>
  </si>
  <si>
    <t>公共小突变-1505</t>
  </si>
  <si>
    <t>c.6613dup</t>
  </si>
  <si>
    <t>公共小突变-1506</t>
  </si>
  <si>
    <t>c.6805C&gt;T</t>
  </si>
  <si>
    <t>公共小突变-1507</t>
  </si>
  <si>
    <t>c.6862C&gt;T</t>
  </si>
  <si>
    <t>公共小突变-1508</t>
  </si>
  <si>
    <t>c.686T&gt;A</t>
  </si>
  <si>
    <t>公共小突变-1509</t>
  </si>
  <si>
    <t>c.7128del</t>
  </si>
  <si>
    <t>公共小突变-1510</t>
  </si>
  <si>
    <t>c.7221_7227del</t>
  </si>
  <si>
    <t>公共小突变-1511</t>
  </si>
  <si>
    <t>公共小突变-1512</t>
  </si>
  <si>
    <t>c.7255G&gt;T</t>
  </si>
  <si>
    <t>公共小突变-1513</t>
  </si>
  <si>
    <t>c.754G&gt;T</t>
  </si>
  <si>
    <t>公共小突变-1514</t>
  </si>
  <si>
    <t>c.7654del</t>
  </si>
  <si>
    <t>公共小突变-1515</t>
  </si>
  <si>
    <t>c.7817G&gt;A</t>
  </si>
  <si>
    <t>公共小突变-1516</t>
  </si>
  <si>
    <t>c.7855A&gt;T</t>
  </si>
  <si>
    <t>公共小突变-1517</t>
  </si>
  <si>
    <t>公共小突变-1518</t>
  </si>
  <si>
    <t>公共小突变-1519</t>
  </si>
  <si>
    <t>公共小突变-1520</t>
  </si>
  <si>
    <t>公共小突变-1521</t>
  </si>
  <si>
    <t>c.783dup</t>
  </si>
  <si>
    <t>公共小突变-1522</t>
  </si>
  <si>
    <t>c.8733del</t>
  </si>
  <si>
    <t>公共小突变-1523</t>
  </si>
  <si>
    <t>c.8746G&gt;T</t>
  </si>
  <si>
    <t>公共小突变-1524</t>
  </si>
  <si>
    <t>c.9216C&gt;G</t>
  </si>
  <si>
    <t>公共小突变-1525</t>
  </si>
  <si>
    <t>公共小突变-1526</t>
  </si>
  <si>
    <t>公共小突变-1527</t>
  </si>
  <si>
    <t>c.9262del</t>
    <phoneticPr fontId="1" type="noConversion"/>
  </si>
  <si>
    <t>公共小突变-1528</t>
  </si>
  <si>
    <t>c.9851G&gt;A</t>
  </si>
  <si>
    <t>公共小突变-1529</t>
  </si>
  <si>
    <t>c.9913G&gt;T</t>
  </si>
  <si>
    <t>公共小突变-1530</t>
  </si>
  <si>
    <t>c.1602G&gt;T</t>
  </si>
  <si>
    <t>公共小突变-1531</t>
  </si>
  <si>
    <t>c.1603-1G&gt;T</t>
    <phoneticPr fontId="1" type="noConversion"/>
  </si>
  <si>
    <t>公共小突变-1532</t>
  </si>
  <si>
    <t>c.2168+1G&gt;C</t>
  </si>
  <si>
    <t>公共小突变-1533</t>
  </si>
  <si>
    <t>c.2622G&gt;C</t>
  </si>
  <si>
    <t>公共小突变-1534</t>
  </si>
  <si>
    <t>c.2622+1G&gt;A</t>
  </si>
  <si>
    <t>公共小突变-1535</t>
  </si>
  <si>
    <t>c.2623-2A&gt;G</t>
  </si>
  <si>
    <t>公共小突变-1536</t>
  </si>
  <si>
    <t>c.2804-2A&gt;G</t>
    <phoneticPr fontId="1" type="noConversion"/>
  </si>
  <si>
    <t>公共小突变-1537</t>
  </si>
  <si>
    <t>c.3276+2T&gt;G</t>
  </si>
  <si>
    <t>24i</t>
  </si>
  <si>
    <t>公共小突变-1538</t>
  </si>
  <si>
    <t>公共小突变-1539</t>
  </si>
  <si>
    <t>公共小突变-1540</t>
  </si>
  <si>
    <t>c.6117G&gt;A</t>
  </si>
  <si>
    <t>公共小突变-1541</t>
  </si>
  <si>
    <t>c.6291-1G&gt;A</t>
  </si>
  <si>
    <t>公共小突变-1542</t>
  </si>
  <si>
    <t>c.6438+2T&gt;A</t>
  </si>
  <si>
    <t>公共小突变-1543</t>
  </si>
  <si>
    <t>c.6615-2A&gt;T</t>
  </si>
  <si>
    <t>公共小突变-1544</t>
  </si>
  <si>
    <t>c.6614+1G&gt;A</t>
  </si>
  <si>
    <t>公共小突变-1545</t>
  </si>
  <si>
    <t>c.264+1_264+2dup</t>
  </si>
  <si>
    <t>公共小突变-1546</t>
  </si>
  <si>
    <t>c.8391-1G&gt;A</t>
  </si>
  <si>
    <t>公共小突变-1547</t>
  </si>
  <si>
    <t>c.8669-1G&gt;C</t>
  </si>
  <si>
    <t>公共小突变-1548</t>
  </si>
  <si>
    <t>公共小突变-1549</t>
  </si>
  <si>
    <t>c.9649+2T&gt;C</t>
  </si>
  <si>
    <t>66i</t>
    <phoneticPr fontId="1" type="noConversion"/>
  </si>
  <si>
    <t>公共小突变-1550</t>
  </si>
  <si>
    <t>c.9649+5G&gt;T</t>
  </si>
  <si>
    <t>公共小突变-1551</t>
  </si>
  <si>
    <t>公共小突变-1552</t>
  </si>
  <si>
    <t>Pseudometabolic假性代谢？，发作性症状</t>
  </si>
  <si>
    <t>c.1724T&gt;C</t>
  </si>
  <si>
    <t>公共小突变-1553</t>
  </si>
  <si>
    <t>公共小突变-1554</t>
  </si>
  <si>
    <t>公共小突变-1555</t>
  </si>
  <si>
    <t>c.10504G&gt;T</t>
    <phoneticPr fontId="1" type="noConversion"/>
  </si>
  <si>
    <t>公共小突变-1556</t>
  </si>
  <si>
    <t>公共小突变-1557</t>
  </si>
  <si>
    <t>公共小突变-1558</t>
  </si>
  <si>
    <t>c.8791G&gt;T</t>
  </si>
  <si>
    <t>公共小突变-1559</t>
  </si>
  <si>
    <t>c.6809T&gt;G</t>
  </si>
  <si>
    <t>公共小突变-1560</t>
  </si>
  <si>
    <t>c.6799C&gt;T</t>
  </si>
  <si>
    <t>公共小突变-1561</t>
  </si>
  <si>
    <t>c.5533G&gt;T</t>
  </si>
  <si>
    <t>公共小突变-1562</t>
  </si>
  <si>
    <t>c.5893C&gt;T</t>
  </si>
  <si>
    <t>公共小突变-1563</t>
  </si>
  <si>
    <t>c.7893del</t>
    <phoneticPr fontId="1" type="noConversion"/>
  </si>
  <si>
    <t>公共小突变-1564</t>
  </si>
  <si>
    <t>公共小突变-1565</t>
  </si>
  <si>
    <t>c.10219G&gt;T</t>
  </si>
  <si>
    <t>公共小突变-1566</t>
  </si>
  <si>
    <t>c.10386del</t>
  </si>
  <si>
    <t>公共小突变-1567</t>
  </si>
  <si>
    <t>c.10651C&gt;T</t>
  </si>
  <si>
    <t>公共小突变-1568</t>
  </si>
  <si>
    <t>c.151dup</t>
  </si>
  <si>
    <t>公共小突变-1569</t>
  </si>
  <si>
    <t>c.1603_1605delinsCT</t>
  </si>
  <si>
    <t>公共小突变-1570</t>
  </si>
  <si>
    <t>公共小突变-1571</t>
  </si>
  <si>
    <t>公共小突变-1572</t>
  </si>
  <si>
    <t>c.3008_3009dup</t>
  </si>
  <si>
    <t>公共小突变-1573</t>
  </si>
  <si>
    <t>公共小突变-1574</t>
  </si>
  <si>
    <t>公共小突变-1575</t>
  </si>
  <si>
    <t>c.5773_5794dup</t>
  </si>
  <si>
    <t>公共小突变-1576</t>
  </si>
  <si>
    <t>c.6277A&gt;T</t>
  </si>
  <si>
    <t>公共小突变-1577</t>
  </si>
  <si>
    <t>c.6353del</t>
  </si>
  <si>
    <t>公共小突变-1578</t>
  </si>
  <si>
    <t>c.7548insGGCAACA</t>
    <phoneticPr fontId="1" type="noConversion"/>
  </si>
  <si>
    <t>公共小突变-1579</t>
  </si>
  <si>
    <t>c.7548insGGCAACA</t>
  </si>
  <si>
    <t>公共小突变-1580</t>
  </si>
  <si>
    <t>公共小突变-1581</t>
  </si>
  <si>
    <t>公共小突变-1582</t>
  </si>
  <si>
    <t>c.352T&gt;A</t>
  </si>
  <si>
    <t>公共小突变-1583</t>
  </si>
  <si>
    <t>c.1705-8T&gt;C</t>
  </si>
  <si>
    <t>14i</t>
  </si>
  <si>
    <t>公共小突变-1584</t>
  </si>
  <si>
    <t>c.6118-3C&gt;A</t>
  </si>
  <si>
    <t>42i</t>
  </si>
  <si>
    <t>公共小突变-1585</t>
  </si>
  <si>
    <t>c.8668+3A&gt;T</t>
  </si>
  <si>
    <t>公共小突变-1586</t>
  </si>
  <si>
    <t>公共小突变-1587</t>
  </si>
  <si>
    <t>c.9564-426T&gt;G</t>
  </si>
  <si>
    <t>公共小突变-1588</t>
  </si>
  <si>
    <t>c.10086+1G&gt;A</t>
  </si>
  <si>
    <t>公共小突变-1589</t>
  </si>
  <si>
    <t>公共小突变-1590</t>
  </si>
  <si>
    <t>公共小突变-1591</t>
  </si>
  <si>
    <t>公共小突变-1592</t>
  </si>
  <si>
    <t>公共小突变-1593</t>
  </si>
  <si>
    <t>c.10441del</t>
  </si>
  <si>
    <t>公共小突变-1594</t>
  </si>
  <si>
    <t>公共小突变-1595</t>
  </si>
  <si>
    <t>公共小突变-1596</t>
  </si>
  <si>
    <t>公共小突变-1597</t>
  </si>
  <si>
    <t>公共小突变-1598</t>
  </si>
  <si>
    <t>c.10744del</t>
  </si>
  <si>
    <t>公共小突变-1599</t>
  </si>
  <si>
    <t>c.1134del</t>
  </si>
  <si>
    <t>公共小突变-1600</t>
  </si>
  <si>
    <t>c.1207G&gt;T</t>
  </si>
  <si>
    <t>公共小突变-1601</t>
  </si>
  <si>
    <t>公共小突变-1602</t>
  </si>
  <si>
    <t>c.1357C&gt;T</t>
  </si>
  <si>
    <t>公共小突变-1603</t>
  </si>
  <si>
    <t>公共小突变-1604</t>
  </si>
  <si>
    <t>公共小突变-1605</t>
  </si>
  <si>
    <t>公共小突变-1606</t>
  </si>
  <si>
    <t>公共小突变-1607</t>
  </si>
  <si>
    <t>c.1666del</t>
  </si>
  <si>
    <t>公共小突变-1608</t>
  </si>
  <si>
    <t>公共小突变-1609</t>
  </si>
  <si>
    <t>c.1784_1788del</t>
  </si>
  <si>
    <t>公共小突变-1610</t>
  </si>
  <si>
    <t>公共小突变-1611</t>
  </si>
  <si>
    <t>c.1945del</t>
    <phoneticPr fontId="1" type="noConversion"/>
  </si>
  <si>
    <t>公共小突变-1612</t>
  </si>
  <si>
    <t>公共小突变-1613</t>
  </si>
  <si>
    <t>公共小突变-1614</t>
  </si>
  <si>
    <t>c.2044dup</t>
  </si>
  <si>
    <t>公共小突变-1615</t>
  </si>
  <si>
    <t>c.2183_2184del</t>
  </si>
  <si>
    <t>公共小突变-1616</t>
  </si>
  <si>
    <t>公共小突变-1617</t>
  </si>
  <si>
    <t>公共小突变-1618</t>
  </si>
  <si>
    <t>公共小突变-1619</t>
  </si>
  <si>
    <t>公共小突变-1620</t>
  </si>
  <si>
    <t>公共小突变-1621</t>
  </si>
  <si>
    <t>c.2332C&gt;T</t>
  </si>
  <si>
    <t>公共小突变-1622</t>
  </si>
  <si>
    <t>公共小突变-1623</t>
  </si>
  <si>
    <t>公共小突变-1624</t>
  </si>
  <si>
    <t>c.2384del</t>
  </si>
  <si>
    <t>公共小突变-1625</t>
  </si>
  <si>
    <t>c.2440G&gt;T</t>
  </si>
  <si>
    <t>公共小突变-1626</t>
  </si>
  <si>
    <t>c.2636_2654del</t>
  </si>
  <si>
    <t>公共小突变-1627</t>
  </si>
  <si>
    <t>c.2665C&gt;T</t>
  </si>
  <si>
    <t>公共小突变-1628</t>
  </si>
  <si>
    <t>公共小突变-1629</t>
  </si>
  <si>
    <t>公共小突变-1630</t>
  </si>
  <si>
    <t>c.3179del</t>
  </si>
  <si>
    <t>公共小突变-1631</t>
  </si>
  <si>
    <t>c.3256A&gt;T</t>
  </si>
  <si>
    <t>公共小突变-1632</t>
  </si>
  <si>
    <t>公共小突变-1633</t>
  </si>
  <si>
    <t>c.3414G&gt;A</t>
  </si>
  <si>
    <t>公共小突变-1634</t>
  </si>
  <si>
    <t>c.3494_3497delinsCCTTCGTGC</t>
  </si>
  <si>
    <t>公共小突变-1635</t>
  </si>
  <si>
    <t>公共小突变-1636</t>
  </si>
  <si>
    <t>公共小突变-1637</t>
  </si>
  <si>
    <t>公共小突变-1638</t>
  </si>
  <si>
    <t>c.3702_3712dup</t>
    <phoneticPr fontId="1" type="noConversion"/>
  </si>
  <si>
    <t>公共小突变-1639</t>
  </si>
  <si>
    <t>公共小突变-1640</t>
  </si>
  <si>
    <t>c.3737_3743del</t>
  </si>
  <si>
    <t>公共小突变-1641</t>
  </si>
  <si>
    <t>c.3963del</t>
  </si>
  <si>
    <t>公共小突变-1642</t>
  </si>
  <si>
    <t>c.4156del</t>
  </si>
  <si>
    <t>公共小突变-1643</t>
  </si>
  <si>
    <t>公共小突变-1644</t>
  </si>
  <si>
    <t>公共小突变-1645</t>
  </si>
  <si>
    <t>公共小突变-1646</t>
  </si>
  <si>
    <t>公共小突变-1647</t>
  </si>
  <si>
    <t>公共小突变-1648</t>
  </si>
  <si>
    <t>c.5118_5119del</t>
  </si>
  <si>
    <t>公共小突变-1649</t>
  </si>
  <si>
    <t>c.5131C&gt;T</t>
  </si>
  <si>
    <t>公共小突变-1650</t>
  </si>
  <si>
    <t>公共小突变-1651</t>
  </si>
  <si>
    <t>c.5159T&gt;G</t>
  </si>
  <si>
    <t>公共小突变-1652</t>
  </si>
  <si>
    <t>公共小突变-1653</t>
  </si>
  <si>
    <t>公共小突变-1654</t>
  </si>
  <si>
    <t>公共小突变-1655</t>
  </si>
  <si>
    <t>公共小突变-1656</t>
  </si>
  <si>
    <t>c.5447del</t>
  </si>
  <si>
    <t>公共小突变-1657</t>
  </si>
  <si>
    <t>c.5475del</t>
  </si>
  <si>
    <t>公共小突变-1658</t>
  </si>
  <si>
    <t>公共小突变-1659</t>
  </si>
  <si>
    <t>c.5521G&gt;T</t>
  </si>
  <si>
    <t>公共小突变-1660</t>
  </si>
  <si>
    <t>c.5878G&gt;T</t>
  </si>
  <si>
    <t>公共小突变-1661</t>
  </si>
  <si>
    <t>公共小突变-1662</t>
  </si>
  <si>
    <t>公共小突变-1663</t>
  </si>
  <si>
    <t>c.5938G&gt;T</t>
  </si>
  <si>
    <t>公共小突变-1664</t>
  </si>
  <si>
    <t>c.6250C&gt;T</t>
  </si>
  <si>
    <t>公共小突变-1665</t>
  </si>
  <si>
    <t>公共小突变-1666</t>
  </si>
  <si>
    <t>公共小突变-1667</t>
  </si>
  <si>
    <t>c.6810_6813del</t>
  </si>
  <si>
    <t>公共小突变-1668</t>
  </si>
  <si>
    <t>公共小突变-1669</t>
  </si>
  <si>
    <t>c.7292_7296del</t>
  </si>
  <si>
    <t>公共小突变-1670</t>
  </si>
  <si>
    <t>c.7561G&gt;T</t>
  </si>
  <si>
    <t>公共小突变-1671</t>
  </si>
  <si>
    <t>公共小突变-1672</t>
  </si>
  <si>
    <t>公共小突变-1673</t>
  </si>
  <si>
    <t>公共小突变-1674</t>
  </si>
  <si>
    <t>公共小突变-1675</t>
  </si>
  <si>
    <t>c.8214G&gt;A</t>
  </si>
  <si>
    <t>公共小突变-1676</t>
  </si>
  <si>
    <t>公共小突变-1677</t>
  </si>
  <si>
    <t>公共小突变-1678</t>
  </si>
  <si>
    <t>c.8483T&gt;G</t>
  </si>
  <si>
    <t>公共小突变-1679</t>
  </si>
  <si>
    <t>c.8542del</t>
  </si>
  <si>
    <t>公共小突变-1680</t>
  </si>
  <si>
    <t>c.8605_8606del</t>
  </si>
  <si>
    <t>公共小突变-1681</t>
  </si>
  <si>
    <t>c.8912_8913del</t>
  </si>
  <si>
    <t>公共小突变-1682</t>
  </si>
  <si>
    <t>公共小突变-1683</t>
  </si>
  <si>
    <t>公共小突变-1684</t>
  </si>
  <si>
    <t>公共小突变-1685</t>
  </si>
  <si>
    <t>公共小突变-1686</t>
  </si>
  <si>
    <t>公共小突变-1687</t>
  </si>
  <si>
    <t>公共小突变-1688</t>
  </si>
  <si>
    <t>c.9220_9221dup</t>
  </si>
  <si>
    <t>公共小突变-1689</t>
  </si>
  <si>
    <t>c.9260_9278dup</t>
  </si>
  <si>
    <t>公共小突变-1690</t>
  </si>
  <si>
    <t>c.9276C&gt;A</t>
  </si>
  <si>
    <t>公共小突变-1691</t>
  </si>
  <si>
    <t>c.9596_9597del</t>
    <phoneticPr fontId="1" type="noConversion"/>
  </si>
  <si>
    <t>公共小突变-1692</t>
  </si>
  <si>
    <t>c.9661C&gt;T</t>
  </si>
  <si>
    <t>公共小突变-1693</t>
  </si>
  <si>
    <t>公共小突变-1694</t>
  </si>
  <si>
    <t>c.9854_9863del</t>
  </si>
  <si>
    <t>公共小突变-1695</t>
  </si>
  <si>
    <t>公共小突变-1696</t>
  </si>
  <si>
    <t>c.7096C&gt;A</t>
  </si>
  <si>
    <t>公共小突变-1697</t>
  </si>
  <si>
    <t>c.7571G&gt;A</t>
  </si>
  <si>
    <t>公共小突变-1698</t>
  </si>
  <si>
    <t>c.9937T&gt;G</t>
  </si>
  <si>
    <t>公共小突变-1699</t>
  </si>
  <si>
    <t>公共小突变-1700</t>
  </si>
  <si>
    <t>公共小突变-1701</t>
  </si>
  <si>
    <t>公共小突变-1702</t>
  </si>
  <si>
    <t>c.649+2T&gt;C</t>
  </si>
  <si>
    <t>公共小突变-1703</t>
  </si>
  <si>
    <t>c.961-1G&gt;A</t>
  </si>
  <si>
    <t>9i</t>
    <phoneticPr fontId="1" type="noConversion"/>
  </si>
  <si>
    <t>公共小突变-1704</t>
  </si>
  <si>
    <t>c.1992+2T&gt;G</t>
  </si>
  <si>
    <t>公共小突变-1705</t>
  </si>
  <si>
    <t>c.2292+2T&gt;C</t>
  </si>
  <si>
    <t>18i</t>
    <phoneticPr fontId="1" type="noConversion"/>
  </si>
  <si>
    <t>公共小突变-1706</t>
  </si>
  <si>
    <t>c.3603+3A&gt;T</t>
  </si>
  <si>
    <t>26i</t>
    <phoneticPr fontId="1" type="noConversion"/>
  </si>
  <si>
    <t>公共小突变-1707</t>
  </si>
  <si>
    <t>公共小突变-1708</t>
  </si>
  <si>
    <t>c.9361+1G&gt;A</t>
  </si>
  <si>
    <t>公共小突变-1709</t>
  </si>
  <si>
    <t>c.9974+3A&gt;T</t>
  </si>
  <si>
    <t>公共小突变-1710</t>
  </si>
  <si>
    <t>c.1483-1G&gt;C</t>
  </si>
  <si>
    <t>公共小突变-1711</t>
  </si>
  <si>
    <t>c.1483-2A&gt;C</t>
  </si>
  <si>
    <t>公共小突变-1712</t>
  </si>
  <si>
    <t>c.265-1G&gt;C</t>
  </si>
  <si>
    <t>公共小突变-1713</t>
  </si>
  <si>
    <t>公共小突变-1714</t>
  </si>
  <si>
    <t>公共小突变-1715</t>
  </si>
  <si>
    <t>公共小突变-1716</t>
  </si>
  <si>
    <t>公共小突变-1717</t>
  </si>
  <si>
    <t>公共小突变-1718</t>
  </si>
  <si>
    <t>c.531-1G&gt;C</t>
  </si>
  <si>
    <t>公共小突变-1719</t>
  </si>
  <si>
    <t>公共小突变-1720</t>
  </si>
  <si>
    <t>c.1603-2A&gt;T</t>
  </si>
  <si>
    <t>公共小突变-1721</t>
  </si>
  <si>
    <t>c.10406del</t>
  </si>
  <si>
    <t>公共小突变-1722</t>
  </si>
  <si>
    <t>公共小突变-1723</t>
  </si>
  <si>
    <t>公共小突变-1724</t>
  </si>
  <si>
    <t>c.2527G&gt;T</t>
  </si>
  <si>
    <t>公共小突变-1725</t>
  </si>
  <si>
    <t>公共小突变-1726</t>
  </si>
  <si>
    <t>c.3964C&gt;T</t>
  </si>
  <si>
    <t>公共小突变-1727</t>
  </si>
  <si>
    <t>公共小突变-1728</t>
  </si>
  <si>
    <t>c.620T&gt;G</t>
  </si>
  <si>
    <t>公共小突变-1729</t>
  </si>
  <si>
    <t>公共小突变-1730</t>
  </si>
  <si>
    <t>c.8209C&gt;T</t>
  </si>
  <si>
    <t>公共小突变-1731</t>
  </si>
  <si>
    <t>公共小突变-1732</t>
  </si>
  <si>
    <t>c.4746_4747del</t>
  </si>
  <si>
    <t>公共小突变-1733</t>
  </si>
  <si>
    <t>c.2568_2575del</t>
    <phoneticPr fontId="1" type="noConversion"/>
  </si>
  <si>
    <t>公共小突变-1734</t>
  </si>
  <si>
    <t>c.2601_2602del</t>
    <phoneticPr fontId="1" type="noConversion"/>
  </si>
  <si>
    <t>公共小突变-1735</t>
  </si>
  <si>
    <t>c.7348dup</t>
  </si>
  <si>
    <t>公共小突变-1736</t>
  </si>
  <si>
    <t>c.4558G&gt;T</t>
  </si>
  <si>
    <t>公共小突变-1737</t>
  </si>
  <si>
    <t>c.1280T&gt;C</t>
  </si>
  <si>
    <t>公共小突变-1738</t>
  </si>
  <si>
    <t>c.6391_6392del</t>
    <phoneticPr fontId="1" type="noConversion"/>
  </si>
  <si>
    <t>公共小突变-1739</t>
  </si>
  <si>
    <t>c.5475del</t>
    <phoneticPr fontId="1" type="noConversion"/>
  </si>
  <si>
    <t>公共小突变-1740</t>
  </si>
  <si>
    <t>c.2776C&gt;T</t>
    <phoneticPr fontId="1" type="noConversion"/>
  </si>
  <si>
    <t>公共小突变-1741</t>
  </si>
  <si>
    <t>c.49C&gt;T</t>
  </si>
  <si>
    <t>公共小突变-1742</t>
  </si>
  <si>
    <t>c.3808dup</t>
  </si>
  <si>
    <t>公共小突变-1743</t>
  </si>
  <si>
    <t>公共小突变-1744</t>
  </si>
  <si>
    <t>c.3709A&gt;T</t>
  </si>
  <si>
    <t>公共小突变-1745</t>
  </si>
  <si>
    <t>c.4740_4741delinsT</t>
  </si>
  <si>
    <t>公共小突变-1746</t>
  </si>
  <si>
    <t>公共小突变-1747</t>
  </si>
  <si>
    <t>c.701C&gt;A</t>
  </si>
  <si>
    <t>公共小突变-1748</t>
  </si>
  <si>
    <t>c.745C&gt;T</t>
    <phoneticPr fontId="1" type="noConversion"/>
  </si>
  <si>
    <t>公共小突变-1749</t>
  </si>
  <si>
    <t>c.8810A&gt;G</t>
  </si>
  <si>
    <t>公共小突变-1750</t>
  </si>
  <si>
    <t>公共小突变-1751</t>
  </si>
  <si>
    <t>c.6784del</t>
    <phoneticPr fontId="1" type="noConversion"/>
  </si>
  <si>
    <t>公共小突变-1752</t>
  </si>
  <si>
    <t>公共小突变-1753</t>
  </si>
  <si>
    <t>c.436C&gt;T</t>
  </si>
  <si>
    <t>公共小突变-1754</t>
  </si>
  <si>
    <t>公共小突变-1755</t>
  </si>
  <si>
    <t>公共小突变-1756</t>
  </si>
  <si>
    <t>c.70T&gt;C</t>
  </si>
  <si>
    <t>公共小突变-1757</t>
  </si>
  <si>
    <t>c.77A&gt;G</t>
    <phoneticPr fontId="1" type="noConversion"/>
  </si>
  <si>
    <t>公共小突变-1758</t>
  </si>
  <si>
    <t>c.5234G&gt;A</t>
  </si>
  <si>
    <t>公共小突变-1759</t>
  </si>
  <si>
    <t>公共小突变-1760</t>
  </si>
  <si>
    <t>c.9934A&gt;C</t>
  </si>
  <si>
    <t>公共小突变-1761</t>
  </si>
  <si>
    <t>c.7200+53C&gt;G</t>
  </si>
  <si>
    <t>49i</t>
    <phoneticPr fontId="1" type="noConversion"/>
  </si>
  <si>
    <t>公共小突变-1762</t>
  </si>
  <si>
    <t>c.9649+15T&gt;C</t>
  </si>
  <si>
    <t>公共小突变-1763</t>
  </si>
  <si>
    <t>公共小突变-1764</t>
  </si>
  <si>
    <t>公共小突变-1765</t>
  </si>
  <si>
    <t>c.1638G&gt;A</t>
  </si>
  <si>
    <t>公共小突变-1766</t>
  </si>
  <si>
    <t>c.2032C&gt;T</t>
  </si>
  <si>
    <t>公共小突变-1767</t>
  </si>
  <si>
    <t>c.3578T&gt;A</t>
  </si>
  <si>
    <t>公共小突变-1768</t>
  </si>
  <si>
    <t>c.3850G&gt;T</t>
  </si>
  <si>
    <t>公共小突变-1769</t>
  </si>
  <si>
    <t>公共小突变-1770</t>
  </si>
  <si>
    <t>c.4838G&gt;A</t>
  </si>
  <si>
    <t>公共小突变-1771</t>
  </si>
  <si>
    <t>公共小突变-1772</t>
  </si>
  <si>
    <t>公共小突变-1773</t>
  </si>
  <si>
    <t>c.5308A&gt;T</t>
  </si>
  <si>
    <t>公共小突变-1774</t>
  </si>
  <si>
    <t>c.5614del</t>
  </si>
  <si>
    <t>公共小突变-1775</t>
  </si>
  <si>
    <t>公共小突变-1776</t>
  </si>
  <si>
    <t>c.8711_8715delinsAGG</t>
    <phoneticPr fontId="1" type="noConversion"/>
  </si>
  <si>
    <t>公共小突变-1777</t>
  </si>
  <si>
    <t>c.9348dup</t>
  </si>
  <si>
    <t>公共小突变-1778</t>
  </si>
  <si>
    <t>公共小突变-1779</t>
  </si>
  <si>
    <t>c.9542G&gt;A</t>
  </si>
  <si>
    <t>公共小突变-1780</t>
  </si>
  <si>
    <t>公共小突变-1781</t>
  </si>
  <si>
    <t>公共小突变-1782</t>
  </si>
  <si>
    <t>c.1704+2T&gt;A</t>
  </si>
  <si>
    <t>公共小突变-1783</t>
  </si>
  <si>
    <t>c.2803+1del</t>
  </si>
  <si>
    <t>公共小突变-1784</t>
  </si>
  <si>
    <t>c.3603+1G&gt;A</t>
  </si>
  <si>
    <t>公共小突变-1785</t>
  </si>
  <si>
    <t>c.3786+1G&gt;A</t>
  </si>
  <si>
    <t>27i</t>
  </si>
  <si>
    <t>公共小突变-1786</t>
  </si>
  <si>
    <t>公共小突变-1787</t>
  </si>
  <si>
    <t>c.265-1G&gt;A</t>
  </si>
  <si>
    <t>公共小突变-1788</t>
  </si>
  <si>
    <t>c.9563+5G&gt;C</t>
  </si>
  <si>
    <t>公共小突变-1789</t>
  </si>
  <si>
    <t>c.10086+5G&gt;C</t>
  </si>
  <si>
    <t>公共小突变-1790</t>
  </si>
  <si>
    <t>公共小突变-1791</t>
  </si>
  <si>
    <t>c.3432+3A&gt;T</t>
  </si>
  <si>
    <t>公共小突变-1792</t>
  </si>
  <si>
    <t>公共小突变-1793</t>
  </si>
  <si>
    <t>c.9958C&gt;T</t>
  </si>
  <si>
    <t>公共小突变-1794</t>
  </si>
  <si>
    <t>c.6614+1G&gt;T</t>
  </si>
  <si>
    <t>公共小突变-1795</t>
  </si>
  <si>
    <t>公共小突变-1796</t>
  </si>
  <si>
    <t>c.497G&gt;T</t>
  </si>
  <si>
    <t>公共小突变-1797</t>
  </si>
  <si>
    <t>c.158T&gt;G</t>
  </si>
  <si>
    <t>公共小突变-1798</t>
  </si>
  <si>
    <t>c.10855C&gt;T</t>
  </si>
  <si>
    <t>公共小突变-1799</t>
  </si>
  <si>
    <t>c.2071_2093del</t>
  </si>
  <si>
    <t>公共小突变-1800</t>
  </si>
  <si>
    <t>公共小突变-1801</t>
  </si>
  <si>
    <t>c.7148dup</t>
  </si>
  <si>
    <t>公共小突变-1802</t>
  </si>
  <si>
    <t>公共小突变-1803</t>
  </si>
  <si>
    <t>c.10102G&gt;T</t>
  </si>
  <si>
    <t>公共小突变-1804</t>
  </si>
  <si>
    <t>公共小突变-1805</t>
  </si>
  <si>
    <t>公共小突变-1806</t>
  </si>
  <si>
    <t>c.238dup</t>
  </si>
  <si>
    <t>公共小突变-1807</t>
  </si>
  <si>
    <t>c.2832T&gt;G</t>
  </si>
  <si>
    <t>公共小突变-1808</t>
  </si>
  <si>
    <t>c.2833del</t>
    <phoneticPr fontId="1" type="noConversion"/>
  </si>
  <si>
    <t>公共小突变-1809</t>
  </si>
  <si>
    <t>公共小突变-1810</t>
  </si>
  <si>
    <t>公共小突变-1811</t>
  </si>
  <si>
    <t>c.3432G&gt;T</t>
  </si>
  <si>
    <t>公共小突变-1812</t>
  </si>
  <si>
    <t>c.3562A&gt;T</t>
  </si>
  <si>
    <t>公共小突变-1813</t>
  </si>
  <si>
    <t>公共小突变-1814</t>
  </si>
  <si>
    <t>公共小突变-1815</t>
  </si>
  <si>
    <t>c.3627_3628delinsT</t>
    <phoneticPr fontId="1" type="noConversion"/>
  </si>
  <si>
    <t>公共小突变-1816</t>
  </si>
  <si>
    <t>c.4443del</t>
    <phoneticPr fontId="1" type="noConversion"/>
  </si>
  <si>
    <t>公共小突变-1817</t>
  </si>
  <si>
    <t>公共小突变-1818</t>
  </si>
  <si>
    <t>c.471del</t>
    <phoneticPr fontId="1" type="noConversion"/>
  </si>
  <si>
    <t>公共小突变-1819</t>
  </si>
  <si>
    <t>c.4857del</t>
    <phoneticPr fontId="1" type="noConversion"/>
  </si>
  <si>
    <t>公共小突变-1820</t>
  </si>
  <si>
    <t>c.5647A&gt;T</t>
  </si>
  <si>
    <t>公共小突变-1821</t>
  </si>
  <si>
    <t>c.5914del</t>
    <phoneticPr fontId="1" type="noConversion"/>
  </si>
  <si>
    <t>公共小突变-1822</t>
  </si>
  <si>
    <t>c.6391_6392del</t>
  </si>
  <si>
    <t>公共小突变-1823</t>
  </si>
  <si>
    <t>c.6550A&gt;T</t>
  </si>
  <si>
    <t>公共小突变-1824</t>
  </si>
  <si>
    <t>c.7053_7089delins8</t>
    <phoneticPr fontId="1" type="noConversion"/>
  </si>
  <si>
    <t>公共小突变-1825</t>
  </si>
  <si>
    <t>c.7265del</t>
    <phoneticPr fontId="1" type="noConversion"/>
  </si>
  <si>
    <t>公共小突变-1826</t>
  </si>
  <si>
    <t>公共小突变-1827</t>
  </si>
  <si>
    <t>公共小突变-1828</t>
  </si>
  <si>
    <t>公共小突变-1829</t>
  </si>
  <si>
    <t>c.8872G&gt;T</t>
    <phoneticPr fontId="1" type="noConversion"/>
  </si>
  <si>
    <t>公共小突变-1830</t>
  </si>
  <si>
    <t>c.967dup</t>
  </si>
  <si>
    <t>公共小突变-1831</t>
  </si>
  <si>
    <t>公共小突变-1832</t>
  </si>
  <si>
    <t>公共小突变-1833</t>
  </si>
  <si>
    <t>公共小突变-1834</t>
  </si>
  <si>
    <t>c.2293-1G&gt;A</t>
  </si>
  <si>
    <t>公共小突变-1835</t>
  </si>
  <si>
    <t>公共小突变-1836</t>
  </si>
  <si>
    <t>公共小突变-1837</t>
  </si>
  <si>
    <t>c.1704+1G&gt;A</t>
  </si>
  <si>
    <t>14i</t>
    <phoneticPr fontId="1" type="noConversion"/>
  </si>
  <si>
    <t>公共小突变-1838</t>
  </si>
  <si>
    <t>c.7437G&gt;A</t>
  </si>
  <si>
    <t>公共小突变-1839</t>
  </si>
  <si>
    <t>c.3217G&gt;T</t>
    <phoneticPr fontId="1" type="noConversion"/>
  </si>
  <si>
    <t>公共小突变-1840</t>
  </si>
  <si>
    <t>c.10171C&gt;T</t>
    <phoneticPr fontId="1" type="noConversion"/>
  </si>
  <si>
    <t>公共小突变-1841</t>
  </si>
  <si>
    <t>公共小突变-1842</t>
  </si>
  <si>
    <t>c.1574del</t>
    <phoneticPr fontId="1" type="noConversion"/>
  </si>
  <si>
    <t>公共小突变-1843</t>
  </si>
  <si>
    <t>c.2388del</t>
    <phoneticPr fontId="1" type="noConversion"/>
  </si>
  <si>
    <t>公共小突变-1844</t>
  </si>
  <si>
    <t>c.6574_6578del</t>
    <phoneticPr fontId="1" type="noConversion"/>
  </si>
  <si>
    <t>公共小突变-1845</t>
  </si>
  <si>
    <t>公共小突变-1846</t>
  </si>
  <si>
    <t>c.6439G&gt;T</t>
  </si>
  <si>
    <t>公共小突变-1847</t>
  </si>
  <si>
    <t>c.5199_5209del</t>
  </si>
  <si>
    <t>公共小突变-1848</t>
  </si>
  <si>
    <t>c.1850T&gt;C</t>
  </si>
  <si>
    <t>公共小突变-1849</t>
  </si>
  <si>
    <t>c.994A&gt;T</t>
  </si>
  <si>
    <t>公共小突变-1850</t>
  </si>
  <si>
    <t>c.2019_2022dup</t>
  </si>
  <si>
    <t>公共小突变-1851</t>
  </si>
  <si>
    <t>公共小突变-1852</t>
  </si>
  <si>
    <t>公共小突变-1853</t>
  </si>
  <si>
    <t>c.6213_6214del</t>
  </si>
  <si>
    <t>公共小突变-1854</t>
  </si>
  <si>
    <t>c.8038dup</t>
  </si>
  <si>
    <t>公共小突变-1855</t>
  </si>
  <si>
    <t>公共小突变-1856</t>
  </si>
  <si>
    <t>c.7353dup</t>
  </si>
  <si>
    <t>公共小突变-1857</t>
  </si>
  <si>
    <t>c.7948del</t>
    <phoneticPr fontId="1" type="noConversion"/>
  </si>
  <si>
    <t>公共小突变-1858</t>
  </si>
  <si>
    <t>c.7555G&gt;A</t>
  </si>
  <si>
    <t>公共小突变-1859</t>
  </si>
  <si>
    <t>c.10020C&gt;G</t>
  </si>
  <si>
    <t>公共小突变-1860</t>
  </si>
  <si>
    <t>c.2227C&gt;T</t>
  </si>
  <si>
    <t>公共小突变-1861</t>
  </si>
  <si>
    <t>c.10599del</t>
  </si>
  <si>
    <t>公共小突变-1862</t>
  </si>
  <si>
    <t>c.10656del</t>
  </si>
  <si>
    <t>公共小突变-1863</t>
  </si>
  <si>
    <t>c.1529_1530del</t>
  </si>
  <si>
    <t>公共小突变-1864</t>
  </si>
  <si>
    <t>c.183del</t>
  </si>
  <si>
    <t>公共小突变-1865</t>
  </si>
  <si>
    <t>c.1899_1901delinsCTTCTTTCAACACTGG</t>
  </si>
  <si>
    <t>公共小突变-1866</t>
  </si>
  <si>
    <t>c.2111del</t>
  </si>
  <si>
    <t>公共小突变-1867</t>
  </si>
  <si>
    <t>c.3281T&gt;A</t>
  </si>
  <si>
    <t>公共小突变-1868</t>
  </si>
  <si>
    <t>c.3460G&gt;T</t>
  </si>
  <si>
    <t>公共小突变-1869</t>
  </si>
  <si>
    <t>c.3550_3551del</t>
  </si>
  <si>
    <t>公共小突变-1870</t>
  </si>
  <si>
    <t>c.5328_5332delinsTCCTTTGAAGGC</t>
  </si>
  <si>
    <t>公共小突变-1871</t>
  </si>
  <si>
    <t>c.564C&gt;A</t>
  </si>
  <si>
    <t>公共小突变-1872</t>
  </si>
  <si>
    <t>c.7179_7180del</t>
  </si>
  <si>
    <t>公共小突变-1873</t>
  </si>
  <si>
    <t>c.7425del</t>
  </si>
  <si>
    <t>公共小突变-1874</t>
  </si>
  <si>
    <t>c.8098_8099del</t>
  </si>
  <si>
    <t>公共小突变-1875</t>
  </si>
  <si>
    <t>c.8178del</t>
    <phoneticPr fontId="1" type="noConversion"/>
  </si>
  <si>
    <t>公共小突变-1876</t>
  </si>
  <si>
    <t>c.8233del</t>
  </si>
  <si>
    <t>公共小突变-1877</t>
  </si>
  <si>
    <t>c.9131_9147del</t>
  </si>
  <si>
    <t>公共小突变-1878</t>
  </si>
  <si>
    <t>c.2380+1G&gt;A</t>
  </si>
  <si>
    <t>公共小突变-1879</t>
  </si>
  <si>
    <t>c.9224+9192C&gt;A</t>
  </si>
  <si>
    <t>公共小突变-1880</t>
  </si>
  <si>
    <t>c.9287-1G&gt;A</t>
  </si>
  <si>
    <t>公共小突变-1881</t>
  </si>
  <si>
    <t>c.9564-1G&gt;A</t>
  </si>
  <si>
    <t>公共小突变-1882</t>
  </si>
  <si>
    <t>c.10086+2dup</t>
    <phoneticPr fontId="1" type="noConversion"/>
  </si>
  <si>
    <t>公共小突变-1883</t>
  </si>
  <si>
    <t>无肌肉表型</t>
    <phoneticPr fontId="1" type="noConversion"/>
  </si>
  <si>
    <t>c.10889del</t>
  </si>
  <si>
    <t>公共小突变-1884</t>
  </si>
  <si>
    <t>公共小突变-1885</t>
  </si>
  <si>
    <t>c.3603+2053G&gt;C</t>
  </si>
  <si>
    <t>公共小突变-1886</t>
  </si>
  <si>
    <t>公共小突变-1887</t>
  </si>
  <si>
    <t>公共小突变-1888</t>
  </si>
  <si>
    <t>公共小突变-1889</t>
  </si>
  <si>
    <t>c.3376A&gt;T</t>
  </si>
  <si>
    <t>公共小突变-1890</t>
  </si>
  <si>
    <t>c.4063_4069dup</t>
  </si>
  <si>
    <t>公共小突变-1891</t>
  </si>
  <si>
    <t>c.4231C&gt;T</t>
  </si>
  <si>
    <t>公共小突变-1892</t>
  </si>
  <si>
    <t>c.5274_5287del</t>
  </si>
  <si>
    <t>公共小突变-1893</t>
  </si>
  <si>
    <t>公共小突变-1894</t>
  </si>
  <si>
    <t>公共小突变-1895</t>
  </si>
  <si>
    <t>c.7309+5G&gt;A</t>
  </si>
  <si>
    <t>公共小突变-1896</t>
  </si>
  <si>
    <t>c.9975-1G&gt;T</t>
  </si>
  <si>
    <t>公共小突变-1897</t>
  </si>
  <si>
    <t>c.7578G&gt;C</t>
  </si>
  <si>
    <t>公共小突变-1898</t>
  </si>
  <si>
    <t>c.134del</t>
  </si>
  <si>
    <t>公共小突变-1899</t>
  </si>
  <si>
    <t>c.5407C&gt;T</t>
  </si>
  <si>
    <t>公共小突变-1900</t>
  </si>
  <si>
    <t>c.3779_3785delinsGG</t>
  </si>
  <si>
    <t>公共小突变-1901</t>
  </si>
  <si>
    <t>公共小突变-1902</t>
  </si>
  <si>
    <t>公共小突变-1903</t>
  </si>
  <si>
    <t>公共小突变-1904</t>
  </si>
  <si>
    <t>公共小突变-1905</t>
  </si>
  <si>
    <t>公共小突变-1906</t>
  </si>
  <si>
    <t>c.1033C&gt;T</t>
  </si>
  <si>
    <t>公共小突变-1907</t>
  </si>
  <si>
    <t>c.1412del</t>
    <phoneticPr fontId="1" type="noConversion"/>
  </si>
  <si>
    <t>公共小突变-1908</t>
  </si>
  <si>
    <t>公共小突变-1909</t>
  </si>
  <si>
    <t>c.1713dup</t>
  </si>
  <si>
    <t>公共小突变-1910</t>
  </si>
  <si>
    <t>c.1886C&gt;G</t>
  </si>
  <si>
    <t>公共小突变-1911</t>
  </si>
  <si>
    <t>c.2137C&gt;T</t>
  </si>
  <si>
    <t>公共小突变-1912</t>
  </si>
  <si>
    <t>c.2191del</t>
    <phoneticPr fontId="1" type="noConversion"/>
  </si>
  <si>
    <t>公共小突变-1913</t>
  </si>
  <si>
    <t>c.2300del</t>
    <phoneticPr fontId="1" type="noConversion"/>
  </si>
  <si>
    <t>公共小突变-1914</t>
  </si>
  <si>
    <t>公共小突变-1915</t>
  </si>
  <si>
    <t>公共小突变-1916</t>
  </si>
  <si>
    <t>c.2571del</t>
    <phoneticPr fontId="1" type="noConversion"/>
  </si>
  <si>
    <t>公共小突变-1917</t>
  </si>
  <si>
    <t>c.2816T&gt;A</t>
  </si>
  <si>
    <t>公共小突变-1918</t>
  </si>
  <si>
    <t>c.3388G&gt;T</t>
  </si>
  <si>
    <t>公共小突变-1919</t>
  </si>
  <si>
    <t>公共小突变-1920</t>
  </si>
  <si>
    <t>公共小突变-1921</t>
  </si>
  <si>
    <t>c.4538_4541del</t>
  </si>
  <si>
    <t>公共小突变-1922</t>
  </si>
  <si>
    <t>c.4630del</t>
    <phoneticPr fontId="1" type="noConversion"/>
  </si>
  <si>
    <t>公共小突变-1923</t>
  </si>
  <si>
    <t>c.4746_4747del</t>
    <phoneticPr fontId="1" type="noConversion"/>
  </si>
  <si>
    <t>公共小突变-1924</t>
  </si>
  <si>
    <t>c.4804_4807dup</t>
    <phoneticPr fontId="1" type="noConversion"/>
  </si>
  <si>
    <t>公共小突变-1925</t>
  </si>
  <si>
    <t>c.5485C&gt;T</t>
  </si>
  <si>
    <t>公共小突变-1926</t>
  </si>
  <si>
    <t>c.6033_6036dup</t>
    <phoneticPr fontId="1" type="noConversion"/>
  </si>
  <si>
    <t>公共小突变-1927</t>
  </si>
  <si>
    <t>c.6045del</t>
    <phoneticPr fontId="1" type="noConversion"/>
  </si>
  <si>
    <t>公共小突变-1928</t>
  </si>
  <si>
    <t>公共小突变-1929</t>
  </si>
  <si>
    <t>公共小突变-1930</t>
  </si>
  <si>
    <t>公共小突变-1931</t>
  </si>
  <si>
    <t>c.6804_6807del</t>
    <phoneticPr fontId="1" type="noConversion"/>
  </si>
  <si>
    <t>公共小突变-1932</t>
  </si>
  <si>
    <t>c.7327dup</t>
  </si>
  <si>
    <t>公共小突变-1933</t>
  </si>
  <si>
    <t>公共小突变-1934</t>
  </si>
  <si>
    <t>公共小突变-1935</t>
  </si>
  <si>
    <t>公共小突变-1936</t>
  </si>
  <si>
    <t>c.8117_8147dup</t>
  </si>
  <si>
    <t>公共小突变-1937</t>
  </si>
  <si>
    <t>公共小突变-1938</t>
  </si>
  <si>
    <t>c.8740G&gt;T</t>
  </si>
  <si>
    <t>公共小突变-1939</t>
  </si>
  <si>
    <t>公共小突变-1940</t>
  </si>
  <si>
    <t>c.9297_9300dup</t>
    <phoneticPr fontId="1" type="noConversion"/>
  </si>
  <si>
    <t>公共小突变-1941</t>
  </si>
  <si>
    <t>公共小突变-1942</t>
  </si>
  <si>
    <t>公共小突变-1943</t>
  </si>
  <si>
    <t>公共小突变-1944</t>
  </si>
  <si>
    <t>公共小突变-1945</t>
  </si>
  <si>
    <t>c.9722_9723del</t>
    <phoneticPr fontId="1" type="noConversion"/>
  </si>
  <si>
    <t>公共小突变-1946</t>
  </si>
  <si>
    <t>公共小突变-1947</t>
  </si>
  <si>
    <t>c.8028-1G&gt;C</t>
  </si>
  <si>
    <t>54i</t>
    <phoneticPr fontId="1" type="noConversion"/>
  </si>
  <si>
    <t>公共小突变-1948</t>
  </si>
  <si>
    <t>公共小突变-1949</t>
  </si>
  <si>
    <t>67i</t>
    <phoneticPr fontId="1" type="noConversion"/>
  </si>
  <si>
    <t>公共小突变-1950</t>
  </si>
  <si>
    <t>c.2169-1G&gt;T</t>
  </si>
  <si>
    <t>公共小突变-1951</t>
  </si>
  <si>
    <t>c.1704+1G&gt;C</t>
  </si>
  <si>
    <t>公共小突变-1952</t>
  </si>
  <si>
    <t>公共小突变-1953</t>
  </si>
  <si>
    <t>公共小突变-1954</t>
  </si>
  <si>
    <t>c.4120G&gt;T</t>
  </si>
  <si>
    <t>公共小突变-1955</t>
  </si>
  <si>
    <t>公共小突变-1956</t>
  </si>
  <si>
    <t>公共小突变-1957</t>
  </si>
  <si>
    <t>c.9337C&gt;T</t>
    <phoneticPr fontId="1" type="noConversion"/>
  </si>
  <si>
    <t>公共小突变-1958</t>
  </si>
  <si>
    <t>公共小突变-1959</t>
  </si>
  <si>
    <t>c.10258del</t>
  </si>
  <si>
    <t>公共小突变-1960</t>
  </si>
  <si>
    <t>公共小突变-1961</t>
  </si>
  <si>
    <t>c.2623-2A&gt;C</t>
  </si>
  <si>
    <t>公共小突变-1962</t>
  </si>
  <si>
    <t>公共小突变-1963</t>
  </si>
  <si>
    <t>c.10044del</t>
  </si>
  <si>
    <t>公共小突变-1964</t>
  </si>
  <si>
    <t>公共小突变-1965</t>
  </si>
  <si>
    <t>公共小突变-1966</t>
  </si>
  <si>
    <t>公共小突变-1967</t>
  </si>
  <si>
    <t>公共小突变-1968</t>
  </si>
  <si>
    <t>公共小突变-1969</t>
  </si>
  <si>
    <t>c.1249G&gt;T</t>
  </si>
  <si>
    <t>公共小突变-1970</t>
  </si>
  <si>
    <t>c.1261C&gt;T</t>
  </si>
  <si>
    <t>公共小突变-1971</t>
  </si>
  <si>
    <t>公共小突变-1972</t>
  </si>
  <si>
    <t>c.1296_1297dup</t>
  </si>
  <si>
    <t>公共小突变-1973</t>
  </si>
  <si>
    <t>c.1336del</t>
  </si>
  <si>
    <t>公共小突变-1974</t>
  </si>
  <si>
    <t>c.1341_1342delinsT</t>
  </si>
  <si>
    <t>公共小突变-1975</t>
  </si>
  <si>
    <t>c.1426G&gt;T</t>
  </si>
  <si>
    <t>公共小突变-1976</t>
  </si>
  <si>
    <t>公共小突变-1977</t>
  </si>
  <si>
    <t>公共小突变-1978</t>
  </si>
  <si>
    <t>公共小突变-1979</t>
  </si>
  <si>
    <t>c.1732A&gt;T</t>
  </si>
  <si>
    <t>公共小突变-1980</t>
  </si>
  <si>
    <t>c.1843C&gt;T</t>
  </si>
  <si>
    <t>公共小突变-1981</t>
  </si>
  <si>
    <t>c.1853del</t>
  </si>
  <si>
    <t>公共小突变-1982</t>
  </si>
  <si>
    <t>c.1901dup</t>
  </si>
  <si>
    <t>公共小突变-1983</t>
  </si>
  <si>
    <t>公共小突变-1984</t>
  </si>
  <si>
    <t>公共小突变-1985</t>
  </si>
  <si>
    <t>c.2236G&gt;T</t>
  </si>
  <si>
    <t>公共小突变-1986</t>
  </si>
  <si>
    <t>公共小突变-1987</t>
  </si>
  <si>
    <t>c.2257G&gt;T</t>
  </si>
  <si>
    <t>公共小突变-1988</t>
  </si>
  <si>
    <t>公共小突变-1989</t>
  </si>
  <si>
    <t>c.2382del</t>
    <phoneticPr fontId="1" type="noConversion"/>
  </si>
  <si>
    <t>公共小突变-1990</t>
  </si>
  <si>
    <t>公共小突变-1991</t>
  </si>
  <si>
    <t>c.2484T&gt;A</t>
  </si>
  <si>
    <t>公共小突变-1992</t>
  </si>
  <si>
    <t>c.2571del</t>
  </si>
  <si>
    <t>公共小突变-1993</t>
  </si>
  <si>
    <t>公共小突变-1994</t>
  </si>
  <si>
    <t>公共小突变-1995</t>
  </si>
  <si>
    <t>c.2833C&gt;T</t>
  </si>
  <si>
    <t>公共小突变-1996</t>
  </si>
  <si>
    <t>c.2836G&gt;T</t>
  </si>
  <si>
    <t>公共小突变-1997</t>
  </si>
  <si>
    <t>c.2929dup</t>
  </si>
  <si>
    <t>公共小突变-1998</t>
  </si>
  <si>
    <t>c.3009del</t>
  </si>
  <si>
    <t>公共小突变-1999</t>
  </si>
  <si>
    <t>c.3067del</t>
  </si>
  <si>
    <t>公共小突变-2000</t>
  </si>
  <si>
    <t>c.3132_3133insTA</t>
  </si>
  <si>
    <t>公共小突变-2001</t>
  </si>
  <si>
    <t>公共小突变-2002</t>
  </si>
  <si>
    <t>c.3253A&gt;T</t>
  </si>
  <si>
    <t>公共小突变-2003</t>
  </si>
  <si>
    <t>c.3257dup</t>
  </si>
  <si>
    <t>公共小突变-2004</t>
  </si>
  <si>
    <t>c.3295C&gt;T</t>
  </si>
  <si>
    <t>公共小突变-2005</t>
  </si>
  <si>
    <t>c.3332_3333del</t>
    <phoneticPr fontId="1" type="noConversion"/>
  </si>
  <si>
    <t>公共小突变-2006</t>
  </si>
  <si>
    <t>公共小突变-2007</t>
  </si>
  <si>
    <t>c.3511G&gt;T</t>
  </si>
  <si>
    <t>公共小突变-2008</t>
  </si>
  <si>
    <t>c.3578T&gt;G</t>
  </si>
  <si>
    <t>公共小突变-2009</t>
  </si>
  <si>
    <t>公共小突变-2010</t>
  </si>
  <si>
    <t>c.3715G&gt;T</t>
  </si>
  <si>
    <t>公共小突变-2011</t>
  </si>
  <si>
    <t>公共小突变-2012</t>
  </si>
  <si>
    <t>公共小突变-2013</t>
  </si>
  <si>
    <t>公共小突变-2014</t>
  </si>
  <si>
    <t>公共小突变-2015</t>
  </si>
  <si>
    <t>公共小突变-2016</t>
  </si>
  <si>
    <t>c.4174C&gt;T</t>
  </si>
  <si>
    <t>公共小突变-2017</t>
  </si>
  <si>
    <t>公共小突变-2018</t>
  </si>
  <si>
    <t>公共小突变-2019</t>
  </si>
  <si>
    <t>公共小突变-2020</t>
  </si>
  <si>
    <t>公共小突变-2021</t>
  </si>
  <si>
    <t>c.4495C&gt;T</t>
  </si>
  <si>
    <t>公共小突变-2022</t>
  </si>
  <si>
    <t>c.4523_4535del</t>
  </si>
  <si>
    <t>公共小突变-2023</t>
  </si>
  <si>
    <t>c.4582C&gt;T</t>
  </si>
  <si>
    <t>公共小突变-2024</t>
  </si>
  <si>
    <t>c.4676_4679dup</t>
  </si>
  <si>
    <t>公共小突变-2025</t>
  </si>
  <si>
    <t>c.4732A&gt;T</t>
  </si>
  <si>
    <t>公共小突变-2026</t>
  </si>
  <si>
    <t>c.5124_5127del</t>
  </si>
  <si>
    <t>公共小突变-2027</t>
  </si>
  <si>
    <t>c.5353C&gt;T</t>
  </si>
  <si>
    <t>公共小突变-2028</t>
  </si>
  <si>
    <t>c.547dup</t>
  </si>
  <si>
    <t>公共小突变-2029</t>
  </si>
  <si>
    <t>公共小突变-2030</t>
  </si>
  <si>
    <t>公共小突变-2031</t>
  </si>
  <si>
    <t>c.5567_5568delinsT</t>
  </si>
  <si>
    <t>公共小突变-2032</t>
  </si>
  <si>
    <t>公共小突变-2033</t>
  </si>
  <si>
    <t>公共小突变-2034</t>
  </si>
  <si>
    <t>公共小突变-2035</t>
  </si>
  <si>
    <t>公共小突变-2036</t>
  </si>
  <si>
    <t>公共小突变-2037</t>
  </si>
  <si>
    <t>c.6023C&gt;G</t>
  </si>
  <si>
    <t>公共小突变-2038</t>
  </si>
  <si>
    <t>c.6106G&gt;T</t>
  </si>
  <si>
    <t>公共小突变-2039</t>
  </si>
  <si>
    <t>c.6244_6246delinsTA</t>
  </si>
  <si>
    <t>公共小突变-2040</t>
  </si>
  <si>
    <t>c.6261del</t>
  </si>
  <si>
    <t>公共小突变-2041</t>
  </si>
  <si>
    <t>公共小突变-2042</t>
  </si>
  <si>
    <t>c.633dup</t>
  </si>
  <si>
    <t>公共小突变-2043</t>
  </si>
  <si>
    <t>公共小突变-2044</t>
  </si>
  <si>
    <t>公共小突变-2045</t>
  </si>
  <si>
    <t>公共小突变-2046</t>
  </si>
  <si>
    <t>c.6472_6473del</t>
  </si>
  <si>
    <t>公共小突变-2047</t>
  </si>
  <si>
    <t>c.6499del</t>
  </si>
  <si>
    <t>公共小突变-2048</t>
  </si>
  <si>
    <t>c.6598_6601del</t>
  </si>
  <si>
    <t>公共小突变-2049</t>
  </si>
  <si>
    <t>c.6607A&gt;T</t>
  </si>
  <si>
    <t>公共小突变-2050</t>
  </si>
  <si>
    <t>公共小突变-2051</t>
  </si>
  <si>
    <t>c.6659dup</t>
  </si>
  <si>
    <t>公共小突变-2052</t>
  </si>
  <si>
    <t>c.6741del</t>
  </si>
  <si>
    <t>公共小突变-2053</t>
  </si>
  <si>
    <t>c.6754C&gt;T</t>
  </si>
  <si>
    <t>公共小突变-2054</t>
  </si>
  <si>
    <t>c.6878dup</t>
  </si>
  <si>
    <t>公共小突变-2055</t>
  </si>
  <si>
    <t>公共小突变-2056</t>
  </si>
  <si>
    <t>c.7279del</t>
    <phoneticPr fontId="1" type="noConversion"/>
  </si>
  <si>
    <t>公共小突变-2057</t>
  </si>
  <si>
    <t>c.7329_7330insA</t>
  </si>
  <si>
    <t>公共小突变-2058</t>
  </si>
  <si>
    <t>公共小突变-2059</t>
  </si>
  <si>
    <t>c.7615_7616insC</t>
  </si>
  <si>
    <t>公共小突变-2060</t>
  </si>
  <si>
    <t>c.7755del</t>
  </si>
  <si>
    <t>公共小突变-2061</t>
  </si>
  <si>
    <t>c.7858dup</t>
  </si>
  <si>
    <t>公共小突变-2062</t>
  </si>
  <si>
    <t>c.7969A&gt;T</t>
  </si>
  <si>
    <t>公共小突变-2063</t>
  </si>
  <si>
    <t>c.8034_8037del</t>
  </si>
  <si>
    <t>公共小突变-2064</t>
  </si>
  <si>
    <t>c.8291_8292del</t>
  </si>
  <si>
    <t>公共小突变-2065</t>
  </si>
  <si>
    <t>c.8353_8368del</t>
  </si>
  <si>
    <t>公共小突变-2066</t>
  </si>
  <si>
    <t>公共小突变-2067</t>
  </si>
  <si>
    <t>c.8473del</t>
  </si>
  <si>
    <t>公共小突变-2068</t>
  </si>
  <si>
    <t>公共小突变-2069</t>
  </si>
  <si>
    <t>公共小突变-2070</t>
  </si>
  <si>
    <t>公共小突变-2071</t>
  </si>
  <si>
    <t>公共小突变-2072</t>
  </si>
  <si>
    <t>公共小突变-2073</t>
  </si>
  <si>
    <t>公共小突变-2074</t>
  </si>
  <si>
    <t>公共小突变-2075</t>
  </si>
  <si>
    <t>公共小突变-2076</t>
  </si>
  <si>
    <t>公共小突变-2077</t>
  </si>
  <si>
    <t>公共小突变-2078</t>
  </si>
  <si>
    <t>公共小突变-2079</t>
  </si>
  <si>
    <t>c.9522C&gt;A</t>
  </si>
  <si>
    <t>公共小突变-2080</t>
  </si>
  <si>
    <t>c.9944del</t>
  </si>
  <si>
    <t>公共小突变-2081</t>
  </si>
  <si>
    <t>公共小突变-2082</t>
  </si>
  <si>
    <t>c.1602+1del</t>
  </si>
  <si>
    <t>公共小突变-2083</t>
  </si>
  <si>
    <t>c.1603-1G&gt;T</t>
  </si>
  <si>
    <t>公共小突变-2084</t>
  </si>
  <si>
    <t>c.2169-2A&gt;T</t>
  </si>
  <si>
    <t>公共小突变-2085</t>
  </si>
  <si>
    <t>c.3432+1_c.3232+2insG</t>
  </si>
  <si>
    <t>公共小突变-2086</t>
  </si>
  <si>
    <t>c.3433-2_c.3433-1AG&gt;CT</t>
  </si>
  <si>
    <t>公共小突变-2087</t>
  </si>
  <si>
    <t>公共小突变-2088</t>
  </si>
  <si>
    <t>c.94-2A&gt;G</t>
  </si>
  <si>
    <t>公共小突变-2089</t>
  </si>
  <si>
    <t>c.4518+1_4518+2del</t>
  </si>
  <si>
    <t>公共小突变-2090</t>
  </si>
  <si>
    <t>c.4675-1G&gt;T</t>
  </si>
  <si>
    <t>公共小突变-2091</t>
  </si>
  <si>
    <t>公共小突变-2092</t>
  </si>
  <si>
    <t>c.264+1G&gt;A</t>
  </si>
  <si>
    <t>公共小突变-2093</t>
  </si>
  <si>
    <t>公共小突变-2094</t>
  </si>
  <si>
    <t>c.7661-2A&gt;G</t>
  </si>
  <si>
    <t>公共小突变-2095</t>
  </si>
  <si>
    <t>c.7872+1G&gt;C</t>
  </si>
  <si>
    <t>53i</t>
  </si>
  <si>
    <t>公共小突变-2096</t>
  </si>
  <si>
    <t>c.8218-1G&gt;T</t>
  </si>
  <si>
    <t>公共小突变-2097</t>
  </si>
  <si>
    <t>c.8390+1G&gt;A</t>
  </si>
  <si>
    <t>公共小突变-2098</t>
  </si>
  <si>
    <t>c.9807+1G&gt;T</t>
  </si>
  <si>
    <t>公共小突变-2099</t>
  </si>
  <si>
    <t>c.531-16T&gt;G</t>
  </si>
  <si>
    <t>公共小突变-2100</t>
  </si>
  <si>
    <t>c.10223+1G&gt;T</t>
  </si>
  <si>
    <t>公共小突变-2101</t>
  </si>
  <si>
    <t>公共小突变-2102</t>
  </si>
  <si>
    <t>公共小突变-2103</t>
  </si>
  <si>
    <t>公共小突变-2104</t>
  </si>
  <si>
    <t>公共小突变-2105</t>
  </si>
  <si>
    <t>c.503del</t>
  </si>
  <si>
    <t>公共小突变-2106</t>
  </si>
  <si>
    <t>公共小突变-2107</t>
  </si>
  <si>
    <t>公共小突变-2108</t>
  </si>
  <si>
    <t>c.8028_8031dup</t>
  </si>
  <si>
    <t>公共小突变-2109</t>
  </si>
  <si>
    <t>公共小突变-2110</t>
  </si>
  <si>
    <t>c.836_837del</t>
  </si>
  <si>
    <t>公共小突变-2111</t>
  </si>
  <si>
    <t>c.587T&gt;C</t>
  </si>
  <si>
    <t>公共小突变-2112</t>
  </si>
  <si>
    <t>公共小突变-2113</t>
  </si>
  <si>
    <t>c.2803+5_2803+8del</t>
    <phoneticPr fontId="1" type="noConversion"/>
  </si>
  <si>
    <t>公共小突变-2114</t>
  </si>
  <si>
    <t>c.39del</t>
    <phoneticPr fontId="1" type="noConversion"/>
  </si>
  <si>
    <t>公共小突变-2115</t>
  </si>
  <si>
    <t>c.114_115del</t>
    <phoneticPr fontId="1" type="noConversion"/>
  </si>
  <si>
    <t>公共小突变-2116</t>
  </si>
  <si>
    <t>c.174_175del</t>
    <phoneticPr fontId="1" type="noConversion"/>
  </si>
  <si>
    <t>公共小突变-2117</t>
  </si>
  <si>
    <t>c.433C&gt;T</t>
    <phoneticPr fontId="1" type="noConversion"/>
  </si>
  <si>
    <t>公共小突变-2118</t>
  </si>
  <si>
    <t>公共小突变-2119</t>
  </si>
  <si>
    <t>公共小突变-2120</t>
  </si>
  <si>
    <t>c.1183_1186delins18</t>
    <phoneticPr fontId="1" type="noConversion"/>
  </si>
  <si>
    <t>公共小突变-2121</t>
  </si>
  <si>
    <t>公共小突变-2122</t>
  </si>
  <si>
    <t>c.1510C&gt;T</t>
    <phoneticPr fontId="1" type="noConversion"/>
  </si>
  <si>
    <t>公共小突变-2123</t>
  </si>
  <si>
    <t>c.1510dup</t>
    <phoneticPr fontId="1" type="noConversion"/>
  </si>
  <si>
    <t>公共小突变-2124</t>
  </si>
  <si>
    <t>c.2095delinsTC</t>
    <phoneticPr fontId="1" type="noConversion"/>
  </si>
  <si>
    <t>公共小突变-2125</t>
  </si>
  <si>
    <t>c.2215G&gt;T</t>
    <phoneticPr fontId="1" type="noConversion"/>
  </si>
  <si>
    <t>公共小突变-2126</t>
  </si>
  <si>
    <t>c.2227C&gt;T</t>
    <phoneticPr fontId="1" type="noConversion"/>
  </si>
  <si>
    <t>公共小突变-2127</t>
  </si>
  <si>
    <t>c.2518C&gt;T</t>
    <phoneticPr fontId="1" type="noConversion"/>
  </si>
  <si>
    <t>公共小突变-2128</t>
  </si>
  <si>
    <t>c.2560A&gt;T</t>
    <phoneticPr fontId="1" type="noConversion"/>
  </si>
  <si>
    <t>公共小突变-2129</t>
  </si>
  <si>
    <t>c.2667dup</t>
    <phoneticPr fontId="1" type="noConversion"/>
  </si>
  <si>
    <t>公共小突变-2130</t>
  </si>
  <si>
    <t>c.3427C&gt;T</t>
    <phoneticPr fontId="1" type="noConversion"/>
  </si>
  <si>
    <t>公共小突变-2131</t>
  </si>
  <si>
    <t>c.3511C&gt;T</t>
    <phoneticPr fontId="1" type="noConversion"/>
  </si>
  <si>
    <t>公共小突变-2132</t>
  </si>
  <si>
    <t>c.3622C&gt;T</t>
    <phoneticPr fontId="1" type="noConversion"/>
  </si>
  <si>
    <t>公共小突变-2133</t>
  </si>
  <si>
    <t>公共小突变-2134</t>
  </si>
  <si>
    <t>c.3982C&gt;T</t>
    <phoneticPr fontId="1" type="noConversion"/>
  </si>
  <si>
    <t>公共小突变-2135</t>
  </si>
  <si>
    <t>公共小突变-2136</t>
  </si>
  <si>
    <t>c.4558G&gt;T</t>
    <phoneticPr fontId="1" type="noConversion"/>
  </si>
  <si>
    <t>公共小突变-2137</t>
  </si>
  <si>
    <t>c.5131C&gt;T</t>
    <phoneticPr fontId="1" type="noConversion"/>
  </si>
  <si>
    <t>公共小突变-2138</t>
  </si>
  <si>
    <t>公共小突变-2139</t>
  </si>
  <si>
    <t>c.5308A&gt;T</t>
    <phoneticPr fontId="1" type="noConversion"/>
  </si>
  <si>
    <t>公共小突变-2140</t>
  </si>
  <si>
    <t>c.5139_5140delinsT</t>
    <phoneticPr fontId="1" type="noConversion"/>
  </si>
  <si>
    <t>公共小突变-2141</t>
  </si>
  <si>
    <t>c.5371C&gt;T</t>
    <phoneticPr fontId="1" type="noConversion"/>
  </si>
  <si>
    <t>公共小突变-2142</t>
  </si>
  <si>
    <t>c.5530C&gt;T</t>
    <phoneticPr fontId="1" type="noConversion"/>
  </si>
  <si>
    <t>公共小突变-2143</t>
  </si>
  <si>
    <t>公共小突变-2144</t>
  </si>
  <si>
    <t>c.5611A&gt;T</t>
    <phoneticPr fontId="1" type="noConversion"/>
  </si>
  <si>
    <t>公共小突变-2145</t>
  </si>
  <si>
    <t>c.6613del</t>
    <phoneticPr fontId="1" type="noConversion"/>
  </si>
  <si>
    <t>公共小突变-2146</t>
  </si>
  <si>
    <t>c.5444A&gt;G</t>
    <phoneticPr fontId="1" type="noConversion"/>
  </si>
  <si>
    <t>公共小突变-2147</t>
  </si>
  <si>
    <t>公共小突变-2148</t>
  </si>
  <si>
    <t>公共小突变-2149</t>
  </si>
  <si>
    <t>公共小突变-2150</t>
  </si>
  <si>
    <t>c.6127del</t>
    <phoneticPr fontId="1" type="noConversion"/>
  </si>
  <si>
    <t>公共小突变-2151</t>
  </si>
  <si>
    <t>c.6128_6131del</t>
    <phoneticPr fontId="1" type="noConversion"/>
  </si>
  <si>
    <t>公共小突变-2152</t>
  </si>
  <si>
    <t>c.6352C&gt;T</t>
    <phoneticPr fontId="1" type="noConversion"/>
  </si>
  <si>
    <t>公共小突变-2153</t>
  </si>
  <si>
    <t>c.6580_6614del</t>
    <phoneticPr fontId="1" type="noConversion"/>
  </si>
  <si>
    <t>公共小突变-2154</t>
  </si>
  <si>
    <t>c.6973C&gt;T</t>
  </si>
  <si>
    <t>公共小突变-2155</t>
  </si>
  <si>
    <t>c.7360dup</t>
    <phoneticPr fontId="1" type="noConversion"/>
  </si>
  <si>
    <t>公共小突变-2156</t>
  </si>
  <si>
    <t>公共小突变-2157</t>
  </si>
  <si>
    <t>公共小突变-2158</t>
  </si>
  <si>
    <t>公共小突变-2159</t>
  </si>
  <si>
    <t>c.8034_8037del</t>
    <phoneticPr fontId="1" type="noConversion"/>
  </si>
  <si>
    <t>公共小突变-2160</t>
  </si>
  <si>
    <t>公共小突变-2161</t>
  </si>
  <si>
    <t>公共小突变-2162</t>
  </si>
  <si>
    <t>公共小突变-2163</t>
  </si>
  <si>
    <t>公共小突变-2164</t>
  </si>
  <si>
    <t>c.9100C&gt;T</t>
    <phoneticPr fontId="1" type="noConversion"/>
  </si>
  <si>
    <t>公共小突变-2165</t>
  </si>
  <si>
    <t>c.8955dup</t>
    <phoneticPr fontId="1" type="noConversion"/>
  </si>
  <si>
    <t>公共小突变-2166</t>
  </si>
  <si>
    <t>公共小突变-2167</t>
  </si>
  <si>
    <t>公共小突变-2168</t>
  </si>
  <si>
    <t>c.9350dup</t>
  </si>
  <si>
    <t>公共小突变-2169</t>
  </si>
  <si>
    <t>公共小突变-2170</t>
  </si>
  <si>
    <t>c.9583_9584insAT</t>
    <phoneticPr fontId="1" type="noConversion"/>
  </si>
  <si>
    <t>公共小突变-2171</t>
  </si>
  <si>
    <t>c.9862del</t>
    <phoneticPr fontId="1" type="noConversion"/>
  </si>
  <si>
    <t>公共小突变-2172</t>
  </si>
  <si>
    <t>c.9885del</t>
    <phoneticPr fontId="1" type="noConversion"/>
  </si>
  <si>
    <t>公共小突变-2173</t>
  </si>
  <si>
    <t>公共小突变-2174</t>
  </si>
  <si>
    <t>c.10147A&gt;T</t>
    <phoneticPr fontId="1" type="noConversion"/>
  </si>
  <si>
    <t>公共小突变-2175</t>
  </si>
  <si>
    <t>c.10099G&gt;T</t>
    <phoneticPr fontId="1" type="noConversion"/>
  </si>
  <si>
    <t>公共小突变-2176</t>
  </si>
  <si>
    <t>c.10624_10625del</t>
    <phoneticPr fontId="1" type="noConversion"/>
  </si>
  <si>
    <t>公共小突变-2177</t>
  </si>
  <si>
    <t>c.10409dup</t>
    <phoneticPr fontId="1" type="noConversion"/>
  </si>
  <si>
    <t>公共小突变-2178</t>
  </si>
  <si>
    <t>c.10235del</t>
    <phoneticPr fontId="1" type="noConversion"/>
  </si>
  <si>
    <t>公共小突变-2179</t>
  </si>
  <si>
    <t>c.10231_10235del</t>
    <phoneticPr fontId="1" type="noConversion"/>
  </si>
  <si>
    <t>公共小突变-2180</t>
  </si>
  <si>
    <t>c.10797+5G&gt;A</t>
  </si>
  <si>
    <t>75i</t>
  </si>
  <si>
    <t>公共小突变-2181</t>
  </si>
  <si>
    <t>c.4069G&gt;T</t>
  </si>
  <si>
    <t>公共小突变-2182</t>
  </si>
  <si>
    <t>c.10453_10454del</t>
    <phoneticPr fontId="1" type="noConversion"/>
  </si>
  <si>
    <t>公共小突变-2183</t>
  </si>
  <si>
    <t>公共小突变-2184</t>
  </si>
  <si>
    <t>c.10454del</t>
    <phoneticPr fontId="1" type="noConversion"/>
  </si>
  <si>
    <t>公共小突变-2185</t>
  </si>
  <si>
    <t>c.2430_2443del</t>
    <phoneticPr fontId="1" type="noConversion"/>
  </si>
  <si>
    <t>公共小突变-2186</t>
  </si>
  <si>
    <t>c.2591del</t>
    <phoneticPr fontId="1" type="noConversion"/>
  </si>
  <si>
    <t>公共小突变-2187</t>
  </si>
  <si>
    <t>c.2673_2674delinsG</t>
    <phoneticPr fontId="1" type="noConversion"/>
  </si>
  <si>
    <t>公共小突变-2188</t>
  </si>
  <si>
    <t>c.2674del</t>
    <phoneticPr fontId="1" type="noConversion"/>
  </si>
  <si>
    <t>公共小突变-2189</t>
  </si>
  <si>
    <t>c.2808dup</t>
  </si>
  <si>
    <t>公共小突变-2190</t>
  </si>
  <si>
    <t>公共小突变-2191</t>
  </si>
  <si>
    <t>c.3454_3479del</t>
    <phoneticPr fontId="1" type="noConversion"/>
  </si>
  <si>
    <t>公共小突变-2192</t>
  </si>
  <si>
    <t>c.3765dup</t>
  </si>
  <si>
    <t>公共小突变-2193</t>
  </si>
  <si>
    <t>c.3909dup</t>
  </si>
  <si>
    <t>公共小突变-2194</t>
  </si>
  <si>
    <t>c.5413dup</t>
  </si>
  <si>
    <t>公共小突变-2195</t>
  </si>
  <si>
    <t>c.6337del</t>
    <phoneticPr fontId="1" type="noConversion"/>
  </si>
  <si>
    <t>公共小突变-2196</t>
  </si>
  <si>
    <t>c.6923_6933del</t>
    <phoneticPr fontId="1" type="noConversion"/>
  </si>
  <si>
    <t>公共小突变-2197</t>
  </si>
  <si>
    <t>c.6986del</t>
    <phoneticPr fontId="1" type="noConversion"/>
  </si>
  <si>
    <t>公共小突变-2198</t>
  </si>
  <si>
    <t>c.8816_8828dup</t>
    <phoneticPr fontId="1" type="noConversion"/>
  </si>
  <si>
    <t>公共小突变-2199</t>
  </si>
  <si>
    <t>c.9816dup</t>
  </si>
  <si>
    <t>公共小突变-2200</t>
  </si>
  <si>
    <t>c.2612A&gt;C</t>
  </si>
  <si>
    <t>公共小突变-2201</t>
  </si>
  <si>
    <t>c.187-10_187-6del</t>
  </si>
  <si>
    <t>公共小突变-2202</t>
  </si>
  <si>
    <t>c.7523del</t>
  </si>
  <si>
    <t>公共小突变-2203</t>
  </si>
  <si>
    <t>c.8333G&gt;A</t>
  </si>
  <si>
    <t>公共小突变-2204</t>
  </si>
  <si>
    <t>c.1032T&gt;A</t>
  </si>
  <si>
    <t>公共小突变-2205</t>
  </si>
  <si>
    <t>公共小突变-2206</t>
  </si>
  <si>
    <t>公共小突变-2207</t>
  </si>
  <si>
    <t>公共小突变-2208</t>
  </si>
  <si>
    <t>公共小突变-2209</t>
  </si>
  <si>
    <t>c.10409dup</t>
  </si>
  <si>
    <t>公共小突变-2210</t>
  </si>
  <si>
    <t>公共小突变-2211</t>
  </si>
  <si>
    <t>c.114_115del</t>
  </si>
  <si>
    <t>公共小突变-2212</t>
  </si>
  <si>
    <t>公共小突变-2213</t>
  </si>
  <si>
    <t>c.1183_1186delinsTGTCAAATATTGGTAATA</t>
  </si>
  <si>
    <t>公共小突变-2214</t>
  </si>
  <si>
    <t>c.11G&gt;A</t>
  </si>
  <si>
    <t>公共小突变-2215</t>
  </si>
  <si>
    <t>公共小突变-2216</t>
  </si>
  <si>
    <t>公共小突变-2217</t>
  </si>
  <si>
    <t>c.1510C&gt;T</t>
  </si>
  <si>
    <t>公共小突变-2218</t>
  </si>
  <si>
    <t>c.1510dup</t>
  </si>
  <si>
    <t>公共小突变-2219</t>
  </si>
  <si>
    <t>c.174_175del</t>
  </si>
  <si>
    <t>公共小突变-2220</t>
  </si>
  <si>
    <t>公共小突变-2221</t>
  </si>
  <si>
    <t>c.2224_2242del</t>
  </si>
  <si>
    <t>公共小突变-2222</t>
  </si>
  <si>
    <t>公共小突变-2223</t>
  </si>
  <si>
    <t>c.2267del</t>
  </si>
  <si>
    <t>公共小突变-2224</t>
  </si>
  <si>
    <t>c.2518C&gt;T</t>
  </si>
  <si>
    <t>公共小突变-2225</t>
  </si>
  <si>
    <t>c.2559_2560del</t>
  </si>
  <si>
    <t>公共小突变-2226</t>
  </si>
  <si>
    <t>c.2665_2666insA</t>
  </si>
  <si>
    <t>公共小突变-2227</t>
  </si>
  <si>
    <t>c.2712dup</t>
  </si>
  <si>
    <t>公共小突变-2228</t>
  </si>
  <si>
    <t>c.2734dup</t>
  </si>
  <si>
    <t>公共小突变-2229</t>
  </si>
  <si>
    <t>c.2773dup</t>
  </si>
  <si>
    <t>公共小突变-2230</t>
  </si>
  <si>
    <t>公共小突变-2231</t>
  </si>
  <si>
    <t>公共小突变-2232</t>
  </si>
  <si>
    <t>公共小突变-2233</t>
  </si>
  <si>
    <t>公共小突变-2234</t>
  </si>
  <si>
    <t>c.353G&gt;A</t>
  </si>
  <si>
    <t>公共小突变-2235</t>
  </si>
  <si>
    <t>公共小突变-2236</t>
  </si>
  <si>
    <t>公共小突变-2237</t>
  </si>
  <si>
    <t>公共小突变-2238</t>
  </si>
  <si>
    <t>c.3862A&gt;T</t>
  </si>
  <si>
    <t>公共小突变-2239</t>
  </si>
  <si>
    <t>公共小突变-2240</t>
  </si>
  <si>
    <t>公共小突变-2241</t>
  </si>
  <si>
    <t>公共小突变-2242</t>
  </si>
  <si>
    <t>公共小突变-2243</t>
  </si>
  <si>
    <t>c.5056_5078dup</t>
  </si>
  <si>
    <t>公共小突变-2244</t>
  </si>
  <si>
    <t>c.5139_5140delinsT</t>
  </si>
  <si>
    <t>公共小突变-2245</t>
  </si>
  <si>
    <t>公共小突变-2246</t>
  </si>
  <si>
    <t>公共小突变-2247</t>
  </si>
  <si>
    <t>c.5611A&gt;T</t>
  </si>
  <si>
    <t>公共小突变-2248</t>
  </si>
  <si>
    <t>公共小突变-2249</t>
  </si>
  <si>
    <t>公共小突变-2250</t>
  </si>
  <si>
    <t>c.5699_5704delinsG</t>
  </si>
  <si>
    <t>公共小突变-2251</t>
  </si>
  <si>
    <t>c.5768_5771del</t>
  </si>
  <si>
    <t>公共小突变-2252</t>
  </si>
  <si>
    <t>公共小突变-2253</t>
  </si>
  <si>
    <t>公共小突变-2254</t>
  </si>
  <si>
    <t>公共小突变-2255</t>
  </si>
  <si>
    <t>公共小突变-2256</t>
  </si>
  <si>
    <t>c.6286C&gt;T</t>
  </si>
  <si>
    <t>公共小突变-2257</t>
  </si>
  <si>
    <t>公共小突变-2258</t>
  </si>
  <si>
    <t>公共小突变-2259</t>
  </si>
  <si>
    <t>c.693C&gt;A</t>
  </si>
  <si>
    <t>公共小突变-2260</t>
  </si>
  <si>
    <t>c.7195del</t>
    <phoneticPr fontId="1" type="noConversion"/>
  </si>
  <si>
    <t>公共小突变-2261</t>
  </si>
  <si>
    <t>c.7360dup</t>
  </si>
  <si>
    <t>公共小突变-2262</t>
  </si>
  <si>
    <t>c.7447_7451delinsTCT</t>
  </si>
  <si>
    <t>公共小突变-2263</t>
  </si>
  <si>
    <t>c.7585G&gt;T</t>
  </si>
  <si>
    <t>公共小突变-2264</t>
  </si>
  <si>
    <t>公共小突变-2265</t>
  </si>
  <si>
    <t>c.773dup</t>
  </si>
  <si>
    <t>公共小突变-2266</t>
  </si>
  <si>
    <t>公共小突变-2267</t>
  </si>
  <si>
    <t>公共小突变-2268</t>
  </si>
  <si>
    <t>c.8711_8715delinsAGG</t>
  </si>
  <si>
    <t>公共小突变-2269</t>
  </si>
  <si>
    <t>公共小突变-2270</t>
  </si>
  <si>
    <t>c.8955dup</t>
  </si>
  <si>
    <t>公共小突变-2271</t>
  </si>
  <si>
    <t>公共小突变-2272</t>
  </si>
  <si>
    <t>公共小突变-2273</t>
  </si>
  <si>
    <t>公共小突变-2274</t>
  </si>
  <si>
    <t>公共小突变-2275</t>
  </si>
  <si>
    <t>c.9562del</t>
  </si>
  <si>
    <t>公共小突变-2276</t>
  </si>
  <si>
    <t>公共小突变-2277</t>
  </si>
  <si>
    <t>c.9885del</t>
  </si>
  <si>
    <t>公共小突变-2278</t>
  </si>
  <si>
    <t>公共小突变-2279</t>
  </si>
  <si>
    <t>c.2169-2A&gt;G</t>
  </si>
  <si>
    <t>公共小突变-2280</t>
  </si>
  <si>
    <t>c.358-1G&gt;C</t>
  </si>
  <si>
    <t>公共小突变-2281</t>
  </si>
  <si>
    <t>公共小突变-2282</t>
  </si>
  <si>
    <t>公共小突变-2283</t>
  </si>
  <si>
    <t>c.9649+2dup</t>
  </si>
  <si>
    <t>公共小突变-2284</t>
  </si>
  <si>
    <t>公共小突变-2285</t>
  </si>
  <si>
    <t>c.6762+1G&gt;C</t>
  </si>
  <si>
    <t>公共小突变-2286</t>
  </si>
  <si>
    <t>c.100A&gt;T</t>
  </si>
  <si>
    <t>公共小突变-2287</t>
  </si>
  <si>
    <t>公共小突变-2288</t>
  </si>
  <si>
    <t>公共小突变-2289</t>
  </si>
  <si>
    <t>公共小突变-2290</t>
  </si>
  <si>
    <t>公共小突变-2291</t>
  </si>
  <si>
    <t>c.1201C&gt;T</t>
  </si>
  <si>
    <t>公共小突变-2292</t>
  </si>
  <si>
    <t>公共小突变-2293</t>
  </si>
  <si>
    <t>公共小突变-2294</t>
  </si>
  <si>
    <t>公共小突变-2295</t>
  </si>
  <si>
    <t>c.1707C&gt;A</t>
  </si>
  <si>
    <t>公共小突变-2296</t>
  </si>
  <si>
    <t>c.1760_1791del</t>
  </si>
  <si>
    <t>公共小突变-2297</t>
  </si>
  <si>
    <t>c.1831G&gt;T</t>
  </si>
  <si>
    <t>公共小突变-2298</t>
  </si>
  <si>
    <t>c.1912C&gt;T</t>
  </si>
  <si>
    <t>公共小突变-2299</t>
  </si>
  <si>
    <t>公共小突变-2300</t>
  </si>
  <si>
    <t>公共小突变-2301</t>
  </si>
  <si>
    <t>c.2213C&gt;G</t>
  </si>
  <si>
    <t>公共小突变-2302</t>
  </si>
  <si>
    <t>c.2271del</t>
  </si>
  <si>
    <t>公共小突变-2303</t>
  </si>
  <si>
    <t>公共小突变-2304</t>
  </si>
  <si>
    <t>公共小突变-2305</t>
  </si>
  <si>
    <t>公共小突变-2306</t>
  </si>
  <si>
    <t>公共小突变-2307</t>
  </si>
  <si>
    <t>c.2527del</t>
  </si>
  <si>
    <t>公共小突变-2308</t>
  </si>
  <si>
    <t>公共小突变-2309</t>
  </si>
  <si>
    <t>公共小突变-2310</t>
  </si>
  <si>
    <t>公共小突变-2311</t>
  </si>
  <si>
    <t>c.305dup</t>
  </si>
  <si>
    <t>公共小突变-2312</t>
  </si>
  <si>
    <t>c.3116dup</t>
  </si>
  <si>
    <t>公共小突变-2313</t>
  </si>
  <si>
    <t>公共小突变-2314</t>
  </si>
  <si>
    <t>c.3405del</t>
  </si>
  <si>
    <t>公共小突变-2315</t>
  </si>
  <si>
    <t>c.3673del</t>
    <phoneticPr fontId="1" type="noConversion"/>
  </si>
  <si>
    <t>公共小突变-2316</t>
  </si>
  <si>
    <t>c.3774C&gt;A</t>
  </si>
  <si>
    <t>公共小突变-2317</t>
  </si>
  <si>
    <t>公共小突变-2318</t>
  </si>
  <si>
    <t>公共小突变-2319</t>
  </si>
  <si>
    <t>c.4450del</t>
  </si>
  <si>
    <t>公共小突变-2320</t>
  </si>
  <si>
    <t>c.4770del</t>
  </si>
  <si>
    <t>公共小突变-2321</t>
  </si>
  <si>
    <t>c.4858G&gt;T</t>
  </si>
  <si>
    <t>公共小突变-2322</t>
  </si>
  <si>
    <t>c.4937del</t>
  </si>
  <si>
    <t>公共小突变-2323</t>
  </si>
  <si>
    <t>c.5253_5256del</t>
    <phoneticPr fontId="1" type="noConversion"/>
  </si>
  <si>
    <t>公共小突变-2324</t>
  </si>
  <si>
    <t>公共小突变-2325</t>
  </si>
  <si>
    <t>c.5654del</t>
  </si>
  <si>
    <t>公共小突变-2326</t>
  </si>
  <si>
    <t>c.5764A&gt;T</t>
  </si>
  <si>
    <t>公共小突变-2327</t>
  </si>
  <si>
    <t>公共小突变-2328</t>
  </si>
  <si>
    <t>c.6035T&gt;G</t>
  </si>
  <si>
    <t>公共小突变-2329</t>
  </si>
  <si>
    <t>c.6103G&gt;T</t>
    <phoneticPr fontId="1" type="noConversion"/>
  </si>
  <si>
    <t>公共小突变-2330</t>
  </si>
  <si>
    <t>c.6408G&gt;A</t>
  </si>
  <si>
    <t>公共小突变-2331</t>
  </si>
  <si>
    <t>公共小突变-2332</t>
  </si>
  <si>
    <t>c.688del</t>
  </si>
  <si>
    <t>公共小突变-2333</t>
  </si>
  <si>
    <t>c.7441del</t>
  </si>
  <si>
    <t>公共小突变-2334</t>
  </si>
  <si>
    <t>c.7717C&gt;T</t>
  </si>
  <si>
    <t>公共小突变-2335</t>
  </si>
  <si>
    <t>c.7860del</t>
  </si>
  <si>
    <t>公共小突变-2336</t>
  </si>
  <si>
    <t>c.7864G&gt;T</t>
  </si>
  <si>
    <t>公共小突变-2337</t>
  </si>
  <si>
    <t>公共小突变-2338</t>
  </si>
  <si>
    <t>公共小突变-2339</t>
  </si>
  <si>
    <t>c.8184_8185insT</t>
  </si>
  <si>
    <t>公共小突变-2340</t>
  </si>
  <si>
    <t>c.8215C&gt;T</t>
  </si>
  <si>
    <t>公共小突变-2341</t>
  </si>
  <si>
    <t>公共小突变-2342</t>
  </si>
  <si>
    <t>公共小突变-2343</t>
  </si>
  <si>
    <t>公共小突变-2344</t>
  </si>
  <si>
    <t>c.9009del</t>
  </si>
  <si>
    <t>公共小突变-2345</t>
  </si>
  <si>
    <t>c.9021del</t>
  </si>
  <si>
    <t>公共小突变-2346</t>
  </si>
  <si>
    <t>c.9193_9197dup</t>
  </si>
  <si>
    <t>公共小突变-2347</t>
  </si>
  <si>
    <t>公共小突变-2348</t>
  </si>
  <si>
    <t>公共小突变-2349</t>
  </si>
  <si>
    <t>c.9454_9457del</t>
    <phoneticPr fontId="1" type="noConversion"/>
  </si>
  <si>
    <t>公共小突变-2350</t>
  </si>
  <si>
    <t>c.9651C&gt;A</t>
  </si>
  <si>
    <t>公共小突变-2351</t>
  </si>
  <si>
    <t>公共小突变-2352</t>
  </si>
  <si>
    <t>c.139G&gt;A</t>
  </si>
  <si>
    <t>公共小突变-2353</t>
  </si>
  <si>
    <t>c.238G&gt;C</t>
  </si>
  <si>
    <t>公共小突变-2354</t>
  </si>
  <si>
    <t>c.335G&gt;T</t>
  </si>
  <si>
    <t>公共小突变-2355</t>
  </si>
  <si>
    <t>c.804A&gt;C</t>
  </si>
  <si>
    <t>公共小突变-2356</t>
  </si>
  <si>
    <t>c.1149G&gt;T</t>
  </si>
  <si>
    <t>公共小突变-2357</t>
  </si>
  <si>
    <t>c.2293-3C&gt;A</t>
  </si>
  <si>
    <t>公共小突变-2358</t>
  </si>
  <si>
    <t>c.2380+1G&gt;T</t>
  </si>
  <si>
    <t>公共小突变-2359</t>
  </si>
  <si>
    <t>c.3277-1G&gt;C</t>
  </si>
  <si>
    <t>公共小突变-2360</t>
  </si>
  <si>
    <t>c.4519-7A&gt;G</t>
  </si>
  <si>
    <t>公共小突变-2361</t>
  </si>
  <si>
    <t>c.5740-15G&gt;T</t>
  </si>
  <si>
    <t>公共小突变-2362</t>
  </si>
  <si>
    <t>c.7661-1G&gt;C</t>
  </si>
  <si>
    <t>公共小突变-2363</t>
  </si>
  <si>
    <t>c.31＋1G&gt;T</t>
  </si>
  <si>
    <t>公共小突变-2364</t>
  </si>
  <si>
    <t>c.649＋2T&gt;C</t>
  </si>
  <si>
    <t>7i</t>
    <phoneticPr fontId="1" type="noConversion"/>
  </si>
  <si>
    <t>公共小突变-2365</t>
  </si>
  <si>
    <t>c.2949＋1G&gt;T</t>
  </si>
  <si>
    <t>公共小突变-2366</t>
  </si>
  <si>
    <t>c.4071＋1G&gt;T</t>
  </si>
  <si>
    <t>公共小突变-2367</t>
  </si>
  <si>
    <t>公共小突变-2368</t>
  </si>
  <si>
    <t>公共小突变-2369</t>
  </si>
  <si>
    <t>c.1482+1G&gt;A</t>
  </si>
  <si>
    <t>公共小突变-2370</t>
  </si>
  <si>
    <t>c.6576G&gt;A</t>
    <phoneticPr fontId="1" type="noConversion"/>
  </si>
  <si>
    <t>公共小突变-2371</t>
  </si>
  <si>
    <t>c.8297del</t>
    <phoneticPr fontId="1" type="noConversion"/>
  </si>
  <si>
    <t>公共小突变-2372</t>
  </si>
  <si>
    <t>c.8601dup</t>
  </si>
  <si>
    <t>公共小突变-2373</t>
  </si>
  <si>
    <t>c.6380dup</t>
  </si>
  <si>
    <t>公共小突变-2374</t>
  </si>
  <si>
    <t>公共小突变-2375</t>
  </si>
  <si>
    <t>公共小突变-2376</t>
  </si>
  <si>
    <t>公共小突变-2377</t>
  </si>
  <si>
    <t>公共小突变-2378</t>
  </si>
  <si>
    <t>公共小突变-2379</t>
  </si>
  <si>
    <t>公共小突变-2380</t>
  </si>
  <si>
    <t>c.8015G&gt;A</t>
  </si>
  <si>
    <t>公共小突变-2381</t>
  </si>
  <si>
    <t>c.8762A&gt;G</t>
  </si>
  <si>
    <t>公共小突变-2382</t>
  </si>
  <si>
    <t>c.10494_10495del</t>
  </si>
  <si>
    <t>公共小突变-2383</t>
  </si>
  <si>
    <t>公共小突变-2384</t>
  </si>
  <si>
    <t>c.1704+1G&gt;T</t>
  </si>
  <si>
    <t>公共小突变-2385</t>
  </si>
  <si>
    <t>公共小突变-2386</t>
  </si>
  <si>
    <t>c.3277-2A&gt;T</t>
  </si>
  <si>
    <t>公共小突变-2387</t>
  </si>
  <si>
    <t>c.3276+1G&gt;A</t>
  </si>
  <si>
    <t>公共小突变-2388</t>
  </si>
  <si>
    <t>c.3603+2_3603+3insTA</t>
  </si>
  <si>
    <t>公共小突变-2389</t>
  </si>
  <si>
    <t>公共小突变-2390</t>
  </si>
  <si>
    <t>公共小突变-2391</t>
  </si>
  <si>
    <t>公共小突变-2392</t>
  </si>
  <si>
    <t>c.2034_2037del</t>
    <phoneticPr fontId="1" type="noConversion"/>
  </si>
  <si>
    <t>公共小突变-2393</t>
  </si>
  <si>
    <t>c.6746dup</t>
  </si>
  <si>
    <t>公共小突变-2394</t>
  </si>
  <si>
    <t>c.9975-2del</t>
  </si>
  <si>
    <t>公共小突变-2395</t>
  </si>
  <si>
    <t>c.3603+2dup</t>
    <phoneticPr fontId="1" type="noConversion"/>
  </si>
  <si>
    <t>公共小突变-2396</t>
  </si>
  <si>
    <t>c.2169-19_2169-3del</t>
  </si>
  <si>
    <t>公共小突变-2397</t>
  </si>
  <si>
    <t>c.6190C&gt;T</t>
  </si>
  <si>
    <t>公共小突变-2398</t>
  </si>
  <si>
    <t>c.8868del</t>
    <phoneticPr fontId="1" type="noConversion"/>
  </si>
  <si>
    <t>公共小突变-2399</t>
  </si>
  <si>
    <t>c.1992+5_1992+10del</t>
    <phoneticPr fontId="1" type="noConversion"/>
  </si>
  <si>
    <t>公共小突变-2400</t>
  </si>
  <si>
    <t>c.960+2T&gt;G</t>
  </si>
  <si>
    <t>公共小突变-2401</t>
  </si>
  <si>
    <t>c.3604-1G&gt;C</t>
  </si>
  <si>
    <t>公共小突变-2402</t>
  </si>
  <si>
    <t>公共小突变-2403</t>
  </si>
  <si>
    <t>公共小突变-2404</t>
  </si>
  <si>
    <t>c.1006G&gt;T</t>
  </si>
  <si>
    <t>公共小突变-2405</t>
  </si>
  <si>
    <t>公共小突变-2406</t>
  </si>
  <si>
    <t>公共小突变-2407</t>
  </si>
  <si>
    <t>公共小突变-2408</t>
  </si>
  <si>
    <t>公共小突变-2409</t>
  </si>
  <si>
    <t>公共小突变-2410</t>
  </si>
  <si>
    <t>公共小突变-2411</t>
  </si>
  <si>
    <t>c.1727C&gt;A</t>
  </si>
  <si>
    <t>公共小突变-2412</t>
  </si>
  <si>
    <t>c.1904C&gt;G</t>
  </si>
  <si>
    <t>公共小突变-2413</t>
  </si>
  <si>
    <t>公共小突变-2414</t>
  </si>
  <si>
    <t>c.2214del</t>
  </si>
  <si>
    <t>公共小突变-2415</t>
  </si>
  <si>
    <t>c.2376delinsTT</t>
    <phoneticPr fontId="1" type="noConversion"/>
  </si>
  <si>
    <t>公共小突变-2416</t>
  </si>
  <si>
    <t>公共小突变-2417</t>
  </si>
  <si>
    <t>c.2609T&gt;G</t>
  </si>
  <si>
    <t>公共小突变-2418</t>
  </si>
  <si>
    <t>公共小突变-2419</t>
  </si>
  <si>
    <t>公共小突变-2420</t>
  </si>
  <si>
    <t>c.3445A&gt;T</t>
  </si>
  <si>
    <t>公共小突变-2421</t>
  </si>
  <si>
    <t>c.361A&gt;T</t>
  </si>
  <si>
    <t>公共小突变-2422</t>
  </si>
  <si>
    <t>c.3664_3667del</t>
  </si>
  <si>
    <t>公共小突变-2423</t>
  </si>
  <si>
    <t>c.3727_3728del</t>
  </si>
  <si>
    <t>公共小突变-2424</t>
  </si>
  <si>
    <t>c.3818C&gt;A</t>
  </si>
  <si>
    <t>公共小突变-2425</t>
  </si>
  <si>
    <t>c.3932del</t>
  </si>
  <si>
    <t>公共小突变-2426</t>
  </si>
  <si>
    <t>公共小突变-2427</t>
  </si>
  <si>
    <t>c.4350del</t>
  </si>
  <si>
    <t>公共小突变-2428</t>
  </si>
  <si>
    <t>公共小突变-2429</t>
  </si>
  <si>
    <t>公共小突变-2430</t>
  </si>
  <si>
    <t>c.4591C&gt;T</t>
  </si>
  <si>
    <t>公共小突变-2431</t>
  </si>
  <si>
    <t>公共小突变-2432</t>
  </si>
  <si>
    <t>公共小突变-2433</t>
  </si>
  <si>
    <t>公共小突变-2434</t>
  </si>
  <si>
    <t>公共小突变-2435</t>
  </si>
  <si>
    <t>c.5476_5477del</t>
  </si>
  <si>
    <t>公共小突变-2436</t>
  </si>
  <si>
    <t>公共小突变-2437</t>
  </si>
  <si>
    <t>公共小突变-2438</t>
  </si>
  <si>
    <t>公共小突变-2439</t>
  </si>
  <si>
    <t>公共小突变-2440</t>
  </si>
  <si>
    <t>公共小突变-2441</t>
  </si>
  <si>
    <t>公共小突变-2442</t>
  </si>
  <si>
    <t>公共小突变-2443</t>
  </si>
  <si>
    <t>公共小突变-2444</t>
  </si>
  <si>
    <t>c.7730_7734del</t>
  </si>
  <si>
    <t>公共小突变-2445</t>
  </si>
  <si>
    <t>c.775A&gt;T</t>
  </si>
  <si>
    <t>公共小突变-2446</t>
  </si>
  <si>
    <t>c.811C&gt;T</t>
  </si>
  <si>
    <t>公共小突变-2447</t>
  </si>
  <si>
    <t>c.8196del</t>
  </si>
  <si>
    <t>公共小突变-2448</t>
  </si>
  <si>
    <t>公共小突变-2449</t>
  </si>
  <si>
    <t>公共小突变-2450</t>
  </si>
  <si>
    <t>公共小突变-2451</t>
  </si>
  <si>
    <t>公共小突变-2452</t>
  </si>
  <si>
    <t>c.9249G&gt;A</t>
  </si>
  <si>
    <t>公共小突变-2453</t>
  </si>
  <si>
    <t>公共小突变-2454</t>
  </si>
  <si>
    <t>公共小突变-2455</t>
  </si>
  <si>
    <t>c.9893dup</t>
  </si>
  <si>
    <t>公共小突变-2456</t>
  </si>
  <si>
    <t>c.9898A&gt;T</t>
  </si>
  <si>
    <t>公共小突变-2457</t>
  </si>
  <si>
    <t>公共小突变-2458</t>
  </si>
  <si>
    <t>c.110T&gt;A</t>
  </si>
  <si>
    <t>公共小突变-2459</t>
  </si>
  <si>
    <t>c.450T&gt;G</t>
  </si>
  <si>
    <t>公共小突变-2460</t>
  </si>
  <si>
    <t>c.488G&gt;C</t>
  </si>
  <si>
    <t>公共小突变-2461</t>
  </si>
  <si>
    <t>c.1280T&gt;G</t>
  </si>
  <si>
    <t>公共小突变-2462</t>
  </si>
  <si>
    <t>c.8937G&gt;C</t>
  </si>
  <si>
    <t>公共小突变-2463</t>
  </si>
  <si>
    <t>c.9926A&gt;G</t>
  </si>
  <si>
    <t>公共小突变-2464</t>
  </si>
  <si>
    <t>公共小突变-2465</t>
  </si>
  <si>
    <t>公共小突变-2466</t>
  </si>
  <si>
    <t>c.2622+1G&gt;T</t>
  </si>
  <si>
    <t>公共小突变-2467</t>
  </si>
  <si>
    <t>公共小突变-2468</t>
  </si>
  <si>
    <t>c.2804-1G&gt;A</t>
  </si>
  <si>
    <t>公共小突变-2469</t>
  </si>
  <si>
    <t>公共小突变-2470</t>
  </si>
  <si>
    <t>c.2949+2T&gt;A</t>
  </si>
  <si>
    <t>公共小突变-2471</t>
  </si>
  <si>
    <t>公共小突变-2472</t>
  </si>
  <si>
    <t>c.3433-2A&gt;G</t>
  </si>
  <si>
    <t>公共小突变-2473</t>
  </si>
  <si>
    <t>公共小突变-2474</t>
  </si>
  <si>
    <t>c.4071+2T&gt;C</t>
  </si>
  <si>
    <t>公共小突变-2475</t>
  </si>
  <si>
    <t>公共小突变-2476</t>
  </si>
  <si>
    <t>公共小突变-2477</t>
  </si>
  <si>
    <t>公共小突变-2478</t>
  </si>
  <si>
    <t>c.9808-3_9808-2delinsG</t>
  </si>
  <si>
    <t>公共小突变-2479</t>
  </si>
  <si>
    <t>c.9975-1G&gt;A</t>
  </si>
  <si>
    <t>公共小突变-2480</t>
  </si>
  <si>
    <t>c.531-1G&gt;A</t>
  </si>
  <si>
    <t>公共小突变-2481</t>
  </si>
  <si>
    <t>公共小突变-2482</t>
  </si>
  <si>
    <t>公共小突变-2483</t>
  </si>
  <si>
    <t>c.1150-3C&gt;G</t>
  </si>
  <si>
    <t>公共小突变-2484</t>
  </si>
  <si>
    <t>公共小突变-2485</t>
  </si>
  <si>
    <t>公共小突变-2486</t>
  </si>
  <si>
    <t>c.1860_1861del</t>
  </si>
  <si>
    <t>公共小突变-2487</t>
  </si>
  <si>
    <t>公共小突变-2488</t>
  </si>
  <si>
    <t>c.3260del</t>
  </si>
  <si>
    <t>公共小突变-2489</t>
  </si>
  <si>
    <t>公共小突变-2490</t>
  </si>
  <si>
    <t>c.5488A&gt;T</t>
  </si>
  <si>
    <t>公共小突变-2491</t>
  </si>
  <si>
    <t>公共小突变-2492</t>
  </si>
  <si>
    <t>公共小突变-2493</t>
  </si>
  <si>
    <t>c.6318G&gt;A</t>
  </si>
  <si>
    <t>公共小突变-2494</t>
  </si>
  <si>
    <t>公共小突变-2495</t>
  </si>
  <si>
    <t>公共小突变-2496</t>
  </si>
  <si>
    <t>c.7922del</t>
  </si>
  <si>
    <t>公共小突变-2497</t>
  </si>
  <si>
    <t>c.8010G&gt;A</t>
  </si>
  <si>
    <t>公共小突变-2498</t>
  </si>
  <si>
    <t>c.8087del</t>
  </si>
  <si>
    <t>公共小突变-2499</t>
  </si>
  <si>
    <t>公共小突变-2500</t>
  </si>
  <si>
    <t>公共小突变-2501</t>
  </si>
  <si>
    <t>公共小突变-2502</t>
  </si>
  <si>
    <t>公共小突变-2503</t>
  </si>
  <si>
    <t>c.8205+2_8205+3insT</t>
  </si>
  <si>
    <t>56i</t>
    <phoneticPr fontId="1" type="noConversion"/>
  </si>
  <si>
    <t>公共小突变-2504</t>
  </si>
  <si>
    <t>c.8669-2A&gt;T</t>
  </si>
  <si>
    <t>公共小突变-2505</t>
  </si>
  <si>
    <t>公共小突变-2506</t>
  </si>
  <si>
    <t>公共小突变-2507</t>
  </si>
  <si>
    <t>UK</t>
    <phoneticPr fontId="1" type="noConversion"/>
  </si>
  <si>
    <t>c.5652del</t>
    <phoneticPr fontId="1" type="noConversion"/>
  </si>
  <si>
    <t>公共小突变-2508</t>
  </si>
  <si>
    <t>公共小突变-2509</t>
  </si>
  <si>
    <t>c.1928G&gt;A</t>
  </si>
  <si>
    <t>公共小突变-2510</t>
  </si>
  <si>
    <t>c.3055C&gt;T</t>
  </si>
  <si>
    <t>公共小突变-2511</t>
  </si>
  <si>
    <t>c.3426C&gt;A</t>
  </si>
  <si>
    <t>公共小突变-2512</t>
  </si>
  <si>
    <t>公共小突变-2513</t>
  </si>
  <si>
    <t>c.4709_4710dup</t>
  </si>
  <si>
    <t>公共小突变-2514</t>
  </si>
  <si>
    <t>公共小突变-2515</t>
  </si>
  <si>
    <t>c.6035T&gt;A</t>
  </si>
  <si>
    <t>公共小突变-2516</t>
  </si>
  <si>
    <t>c.8812G&gt;T</t>
  </si>
  <si>
    <t>公共小突变-2517</t>
  </si>
  <si>
    <t>公共小突变-2518</t>
  </si>
  <si>
    <t>c.707T&gt;G</t>
  </si>
  <si>
    <t>公共小突变-2519</t>
  </si>
  <si>
    <t>c.10129A&gt;T</t>
  </si>
  <si>
    <t>公共小突变-2520</t>
  </si>
  <si>
    <t>公共小突变-2521</t>
  </si>
  <si>
    <t>c.10210dup</t>
  </si>
  <si>
    <t>公共小突变-2522</t>
  </si>
  <si>
    <t>c.10608_10609insGTCG</t>
  </si>
  <si>
    <t>公共小突变-2523</t>
  </si>
  <si>
    <t>c.1082_1085delinsGAAGAAGTGCTTGCAATG</t>
  </si>
  <si>
    <t>公共小突变-2524</t>
  </si>
  <si>
    <t>c.1132_1136del</t>
  </si>
  <si>
    <t>公共小突变-2525</t>
  </si>
  <si>
    <t>c.1147del</t>
  </si>
  <si>
    <t>公共小突变-2526</t>
  </si>
  <si>
    <t>c.1289del</t>
  </si>
  <si>
    <t>公共小突变-2527</t>
  </si>
  <si>
    <t>公共小突变-2528</t>
  </si>
  <si>
    <t>公共小突变-2529</t>
  </si>
  <si>
    <t>公共小突变-2530</t>
  </si>
  <si>
    <t>公共小突变-2531</t>
  </si>
  <si>
    <t>c.2435G&gt;A</t>
  </si>
  <si>
    <t>公共小突变-2532</t>
  </si>
  <si>
    <t>c.2853del</t>
  </si>
  <si>
    <t>公共小突变-2533</t>
  </si>
  <si>
    <t>公共小突变-2534</t>
  </si>
  <si>
    <t>c.3747G&gt;A</t>
  </si>
  <si>
    <t>公共小突变-2535</t>
  </si>
  <si>
    <t>c.3784G&gt;T</t>
  </si>
  <si>
    <t>公共小突变-2536</t>
  </si>
  <si>
    <t>公共小突变-2537</t>
  </si>
  <si>
    <t>公共小突变-2538</t>
  </si>
  <si>
    <t>公共小突变-2539</t>
  </si>
  <si>
    <t>公共小突变-2540</t>
  </si>
  <si>
    <t>公共小突变-2541</t>
  </si>
  <si>
    <t>公共小突变-2542</t>
  </si>
  <si>
    <t>c.4915A&gt;T</t>
  </si>
  <si>
    <t>公共小突变-2543</t>
  </si>
  <si>
    <t>c.5167G&gt;T</t>
  </si>
  <si>
    <t>公共小突变-2544</t>
  </si>
  <si>
    <t>c.5358del</t>
  </si>
  <si>
    <t>公共小突变-2545</t>
  </si>
  <si>
    <t>公共小突变-2546</t>
  </si>
  <si>
    <t>公共小突变-2547</t>
  </si>
  <si>
    <t>c.5697del</t>
  </si>
  <si>
    <t>公共小突变-2548</t>
  </si>
  <si>
    <t>c.5761A&gt;T</t>
  </si>
  <si>
    <t>公共小突变-2549</t>
  </si>
  <si>
    <t>c.5831dup</t>
  </si>
  <si>
    <t>公共小突变-2550</t>
  </si>
  <si>
    <t>c.6085G&gt;T</t>
  </si>
  <si>
    <t>公共小突变-2551</t>
  </si>
  <si>
    <t>c.6391_6392dup</t>
  </si>
  <si>
    <t>公共小突变-2552</t>
  </si>
  <si>
    <t>c.709del</t>
  </si>
  <si>
    <t>公共小突变-2553</t>
  </si>
  <si>
    <t>公共小突变-2554</t>
  </si>
  <si>
    <t>c.8069T&gt;G</t>
  </si>
  <si>
    <t>公共小突变-2555</t>
  </si>
  <si>
    <t>公共小突变-2556</t>
  </si>
  <si>
    <t>公共小突变-2557</t>
  </si>
  <si>
    <t>公共小突变-2558</t>
  </si>
  <si>
    <t>公共小突变-2559</t>
  </si>
  <si>
    <t>c.3970C&gt;T</t>
  </si>
  <si>
    <t>公共小突变-2560</t>
  </si>
  <si>
    <t>c.9997A&gt;T</t>
  </si>
  <si>
    <t>公共小突变-2561</t>
  </si>
  <si>
    <t>公共小突变-2562</t>
  </si>
  <si>
    <t>公共小突变-2563</t>
  </si>
  <si>
    <t>公共小突变-2564</t>
  </si>
  <si>
    <t>c.2804-3A&gt;G</t>
  </si>
  <si>
    <t>公共小突变-2565</t>
  </si>
  <si>
    <t>公共小突变-2566</t>
  </si>
  <si>
    <t>c.8669-1G&gt;T</t>
  </si>
  <si>
    <t>公共小突变-2567</t>
  </si>
  <si>
    <t>公共小突变-2568</t>
  </si>
  <si>
    <t>c.531-1G&gt;T</t>
  </si>
  <si>
    <t>公共小突变-2569</t>
  </si>
  <si>
    <t>c.649+1G&gt;C</t>
  </si>
  <si>
    <t>公共小突变-2570</t>
  </si>
  <si>
    <t>c.9760_9781dup</t>
  </si>
  <si>
    <t>公共小突变-2571</t>
  </si>
  <si>
    <t>c.1036del</t>
  </si>
  <si>
    <t>公共小突变-2572</t>
  </si>
  <si>
    <t>c.1412del</t>
  </si>
  <si>
    <t>公共小突变-2573</t>
  </si>
  <si>
    <t>公共小突变-2574</t>
  </si>
  <si>
    <t>c.264del</t>
  </si>
  <si>
    <t>公共小突变-2575</t>
  </si>
  <si>
    <t>公共小突变-2576</t>
  </si>
  <si>
    <t>公共小突变-2577</t>
  </si>
  <si>
    <t>公共小突变-2578</t>
  </si>
  <si>
    <t>公共小突变-2579</t>
  </si>
  <si>
    <t>c.5571del</t>
  </si>
  <si>
    <t>公共小突变-2580</t>
  </si>
  <si>
    <t>公共小突变-2581</t>
  </si>
  <si>
    <t>公共小突变-2582</t>
  </si>
  <si>
    <t>公共小突变-2583</t>
  </si>
  <si>
    <t>公共小突变-2584</t>
  </si>
  <si>
    <t>c.7510G&gt;T</t>
  </si>
  <si>
    <t>公共小突变-2585</t>
  </si>
  <si>
    <t>公共小突变-2586</t>
  </si>
  <si>
    <t>公共小突变-2587</t>
  </si>
  <si>
    <t>公共小突变-2588</t>
  </si>
  <si>
    <t>公共小突变-2589</t>
  </si>
  <si>
    <t>公共小突变-2590</t>
  </si>
  <si>
    <t>公共小突变-2591</t>
  </si>
  <si>
    <t>c.8390+2T&gt;G</t>
  </si>
  <si>
    <t>公共小突变-2592</t>
  </si>
  <si>
    <t>c.2473T&gt;G</t>
  </si>
  <si>
    <t>公共小突变-2593</t>
  </si>
  <si>
    <t>c.4020C&gt;G</t>
  </si>
  <si>
    <t>公共小突变-2594</t>
  </si>
  <si>
    <t>公共小突变-2595</t>
  </si>
  <si>
    <t>公共小突变-2596</t>
  </si>
  <si>
    <t>c.1898dup</t>
  </si>
  <si>
    <t>公共小突变-2597</t>
  </si>
  <si>
    <t>c.2423dup</t>
  </si>
  <si>
    <t>公共小突变-2598</t>
  </si>
  <si>
    <t>公共小突变-2599</t>
  </si>
  <si>
    <t>c.2575_2578dup</t>
  </si>
  <si>
    <t>公共小突变-2600</t>
  </si>
  <si>
    <t>c.2695G&gt;T</t>
  </si>
  <si>
    <t>公共小突变-2601</t>
  </si>
  <si>
    <t>公共小突变-2602</t>
  </si>
  <si>
    <t>c.2852del</t>
  </si>
  <si>
    <t>公共小突变-2603</t>
  </si>
  <si>
    <t>公共小突变-2604</t>
  </si>
  <si>
    <t>c.3189G&gt;A</t>
  </si>
  <si>
    <t>公共小突变-2605</t>
  </si>
  <si>
    <t>公共小突变-2606</t>
  </si>
  <si>
    <t>c.3356del</t>
  </si>
  <si>
    <t>公共小突变-2607</t>
  </si>
  <si>
    <t>公共小突变-2608</t>
  </si>
  <si>
    <t>公共小突变-2609</t>
  </si>
  <si>
    <t>公共小突变-2610</t>
  </si>
  <si>
    <t>c.418del</t>
  </si>
  <si>
    <t>公共小突变-2611</t>
  </si>
  <si>
    <t>公共小突变-2612</t>
  </si>
  <si>
    <t>c.4956dup</t>
  </si>
  <si>
    <t>公共小突变-2613</t>
  </si>
  <si>
    <t>公共小突变-2614</t>
  </si>
  <si>
    <t>c.5022_5023dup</t>
  </si>
  <si>
    <t>公共小突变-2615</t>
  </si>
  <si>
    <t>c.5247C&gt;A</t>
  </si>
  <si>
    <t>公共小突变-2616</t>
  </si>
  <si>
    <t>c.5446del</t>
    <phoneticPr fontId="1" type="noConversion"/>
  </si>
  <si>
    <t>公共小突变-2617</t>
  </si>
  <si>
    <t>公共小突变-2618</t>
  </si>
  <si>
    <t>c.5602dup</t>
  </si>
  <si>
    <t>公共小突变-2619</t>
  </si>
  <si>
    <t>公共小突变-2620</t>
  </si>
  <si>
    <t>c.5958del</t>
  </si>
  <si>
    <t>公共小突变-2621</t>
  </si>
  <si>
    <t>c.6027dup</t>
  </si>
  <si>
    <t>公共小突变-2622</t>
  </si>
  <si>
    <t>c.6188T&gt;A</t>
  </si>
  <si>
    <t>公共小突变-2623</t>
  </si>
  <si>
    <t>c.6794del</t>
  </si>
  <si>
    <t>公共小突变-2624</t>
  </si>
  <si>
    <t>c.6836dup</t>
  </si>
  <si>
    <t>公共小突变-2625</t>
  </si>
  <si>
    <t>公共小突变-2626</t>
  </si>
  <si>
    <t>c.8230G&gt;T</t>
  </si>
  <si>
    <t>公共小突变-2627</t>
  </si>
  <si>
    <t>公共小突变-2628</t>
  </si>
  <si>
    <t>c.8729A&gt;T</t>
  </si>
  <si>
    <t>公共小突变-2629</t>
  </si>
  <si>
    <t>c.1149+1dup</t>
  </si>
  <si>
    <t>公共小突变-2630</t>
  </si>
  <si>
    <t>c.2950-1G&gt;A</t>
  </si>
  <si>
    <t>公共小突变-2631</t>
  </si>
  <si>
    <t>c.6290+2T&gt;A</t>
  </si>
  <si>
    <t>公共小突变-2632</t>
  </si>
  <si>
    <t>公共小突变-2633</t>
  </si>
  <si>
    <t>c.118del</t>
  </si>
  <si>
    <t>公共小突变-2634</t>
  </si>
  <si>
    <t>公共小突变-2635</t>
  </si>
  <si>
    <t>c.7224dup</t>
  </si>
  <si>
    <t>公共小突变-2636</t>
  </si>
  <si>
    <t>公共小突变-2637</t>
  </si>
  <si>
    <t>公共小突变-2638</t>
  </si>
  <si>
    <t>公共小突变-2639</t>
  </si>
  <si>
    <t>公共小突变-2640</t>
  </si>
  <si>
    <t>c.513T&gt;A</t>
  </si>
  <si>
    <t>公共小突变-2641</t>
  </si>
  <si>
    <t>c.6290+30954C&gt;T</t>
    <phoneticPr fontId="1" type="noConversion"/>
  </si>
  <si>
    <t>公共小突变-2642</t>
  </si>
  <si>
    <t>c.8217+32103G&gt;T</t>
    <phoneticPr fontId="1" type="noConversion"/>
  </si>
  <si>
    <t>公共小突变-2643</t>
  </si>
  <si>
    <t>c.5326-215T&gt;G</t>
  </si>
  <si>
    <t>37i</t>
  </si>
  <si>
    <t>公共小突变-2644</t>
  </si>
  <si>
    <t>c.650-39498A&gt;G</t>
  </si>
  <si>
    <t>公共小突变-2645</t>
  </si>
  <si>
    <t>c.1375G&gt;T</t>
  </si>
  <si>
    <t>公共小突变-2646</t>
  </si>
  <si>
    <t>公共小突变-2647</t>
  </si>
  <si>
    <t>公共小突变-2648</t>
  </si>
  <si>
    <t>公共小突变-2649</t>
  </si>
  <si>
    <t>c.2086_2098del</t>
    <phoneticPr fontId="1" type="noConversion"/>
  </si>
  <si>
    <t>公共小突变-2650</t>
  </si>
  <si>
    <t>公共小突变-2651</t>
  </si>
  <si>
    <t>c.2968C&gt;T</t>
    <phoneticPr fontId="1" type="noConversion"/>
  </si>
  <si>
    <t>公共小突变-2652</t>
  </si>
  <si>
    <t>公共小突变-2653</t>
  </si>
  <si>
    <t>公共小突变-2654</t>
  </si>
  <si>
    <t>公共小突变-2655</t>
  </si>
  <si>
    <t>c.4499C&gt;A</t>
  </si>
  <si>
    <t>公共小突变-2656</t>
  </si>
  <si>
    <t>公共小突变-2657</t>
  </si>
  <si>
    <t>c.4570A&gt;T</t>
    <phoneticPr fontId="1" type="noConversion"/>
  </si>
  <si>
    <t>公共小突变-2658</t>
  </si>
  <si>
    <t>公共小突变-2659</t>
  </si>
  <si>
    <t>c.6385_6388del</t>
    <phoneticPr fontId="1" type="noConversion"/>
  </si>
  <si>
    <t>公共小突变-2660</t>
  </si>
  <si>
    <t>公共小突变-2661</t>
  </si>
  <si>
    <t>c.7797_7798dup</t>
    <phoneticPr fontId="1" type="noConversion"/>
  </si>
  <si>
    <t>公共小突变-2662</t>
  </si>
  <si>
    <t>c.8224C&gt;T</t>
  </si>
  <si>
    <t>公共小突变-2663</t>
  </si>
  <si>
    <t>公共小突变-2664</t>
  </si>
  <si>
    <t>公共小突变-2665</t>
  </si>
  <si>
    <t>c.9156dup</t>
    <phoneticPr fontId="1" type="noConversion"/>
  </si>
  <si>
    <t>公共小突变-2666</t>
  </si>
  <si>
    <t>公共小突变-2667</t>
  </si>
  <si>
    <t>c.5155-9G&gt;A</t>
  </si>
  <si>
    <t>公共小突变-2668</t>
  </si>
  <si>
    <t>c.10223+1G&gt;A</t>
    <phoneticPr fontId="1" type="noConversion"/>
  </si>
  <si>
    <t>公共小突变-2669</t>
  </si>
  <si>
    <t>c.6615-1G&gt;T</t>
  </si>
  <si>
    <t>公共小突变-2670</t>
  </si>
  <si>
    <t>c.3971G&gt;A</t>
  </si>
  <si>
    <t>公共小突变-2671</t>
  </si>
  <si>
    <t>公共小突变-2672</t>
  </si>
  <si>
    <t>公共小突变-2673</t>
  </si>
  <si>
    <t>c.10086del</t>
    <phoneticPr fontId="1" type="noConversion"/>
  </si>
  <si>
    <t>公共小突变-2674</t>
  </si>
  <si>
    <t>c.10096G&gt;T</t>
  </si>
  <si>
    <t>公共小突变-2675</t>
  </si>
  <si>
    <t>公共小突变-2676</t>
  </si>
  <si>
    <t>公共小突变-2677</t>
  </si>
  <si>
    <t>c.10137del</t>
  </si>
  <si>
    <t>公共小突变-2678</t>
  </si>
  <si>
    <t>公共小突变-2679</t>
  </si>
  <si>
    <t>公共小突变-2680</t>
  </si>
  <si>
    <t>公共小突变-2681</t>
  </si>
  <si>
    <t>公共小突变-2682</t>
  </si>
  <si>
    <t>公共小突变-2683</t>
  </si>
  <si>
    <t>公共小突变-2684</t>
  </si>
  <si>
    <t>公共小突变-2685</t>
  </si>
  <si>
    <t>公共小突变-2686</t>
  </si>
  <si>
    <t>公共小突变-2687</t>
  </si>
  <si>
    <t>c.10174del</t>
  </si>
  <si>
    <t>公共小突变-2688</t>
  </si>
  <si>
    <t>公共小突变-2689</t>
  </si>
  <si>
    <t>c.10216_10223del</t>
  </si>
  <si>
    <t>公共小突变-2690</t>
  </si>
  <si>
    <t>公共小突变-2691</t>
  </si>
  <si>
    <t>公共小突变-2692</t>
  </si>
  <si>
    <t>公共小突变-2693</t>
  </si>
  <si>
    <t>c.10320T&gt;A</t>
  </si>
  <si>
    <t>公共小突变-2694</t>
  </si>
  <si>
    <t>公共小突变-2695</t>
  </si>
  <si>
    <t>c.10402G&gt;T</t>
  </si>
  <si>
    <t>公共小突变-2696</t>
  </si>
  <si>
    <t>c.10406dup</t>
  </si>
  <si>
    <t>公共小突变-2697</t>
  </si>
  <si>
    <t>公共小突变-2698</t>
  </si>
  <si>
    <t>公共小突变-2699</t>
  </si>
  <si>
    <t>公共小突变-2700</t>
  </si>
  <si>
    <t>公共小突变-2701</t>
  </si>
  <si>
    <t>公共小突变-2702</t>
  </si>
  <si>
    <t>公共小突变-2703</t>
  </si>
  <si>
    <t>c.10495G&gt;T</t>
  </si>
  <si>
    <t>公共小突变-2704</t>
  </si>
  <si>
    <t>c.10500_10501del</t>
  </si>
  <si>
    <t>公共小突变-2705</t>
  </si>
  <si>
    <t>公共小突变-2706</t>
  </si>
  <si>
    <t>公共小突变-2707</t>
  </si>
  <si>
    <t>c.10792G&gt;T</t>
  </si>
  <si>
    <t>公共小突变-2708</t>
  </si>
  <si>
    <t>公共小突变-2709</t>
  </si>
  <si>
    <t>公共小突变-2710</t>
  </si>
  <si>
    <t>公共小突变-2711</t>
  </si>
  <si>
    <t>c.1201del</t>
  </si>
  <si>
    <t>公共小突变-2712</t>
  </si>
  <si>
    <t>c.1205dup</t>
  </si>
  <si>
    <t>公共小突变-2713</t>
  </si>
  <si>
    <t>c.1245_1252dup</t>
  </si>
  <si>
    <t>公共小突变-2714</t>
  </si>
  <si>
    <t>c.1323_1324delinsG</t>
  </si>
  <si>
    <t>公共小突变-2715</t>
  </si>
  <si>
    <t>c.1336_1337del</t>
    <phoneticPr fontId="1" type="noConversion"/>
  </si>
  <si>
    <t>公共小突变-2716</t>
  </si>
  <si>
    <t>c.1339A&gt;T</t>
  </si>
  <si>
    <t>公共小突变-2717</t>
  </si>
  <si>
    <t>公共小突变-2718</t>
  </si>
  <si>
    <t>c.1365_1366del</t>
  </si>
  <si>
    <t>公共小突变-2719</t>
  </si>
  <si>
    <t>c.1372A&gt;T</t>
  </si>
  <si>
    <t>公共小突变-2720</t>
  </si>
  <si>
    <t>公共小突变-2721</t>
  </si>
  <si>
    <t>公共小突变-2722</t>
  </si>
  <si>
    <t>公共小突变-2723</t>
  </si>
  <si>
    <t>c.1481_1482del</t>
  </si>
  <si>
    <t>公共小突变-2724</t>
  </si>
  <si>
    <t>c.1498del</t>
    <phoneticPr fontId="1" type="noConversion"/>
  </si>
  <si>
    <t>公共小突变-2725</t>
  </si>
  <si>
    <t>c.1504C&gt;T</t>
  </si>
  <si>
    <t>公共小突变-2726</t>
  </si>
  <si>
    <t>公共小突变-2727</t>
  </si>
  <si>
    <t>公共小突变-2728</t>
  </si>
  <si>
    <t>公共小突变-2729</t>
  </si>
  <si>
    <t>公共小突变-2730</t>
  </si>
  <si>
    <t>公共小突变-2731</t>
  </si>
  <si>
    <t>公共小突变-2732</t>
  </si>
  <si>
    <t>公共小突变-2733</t>
  </si>
  <si>
    <t>公共小突变-2734</t>
  </si>
  <si>
    <t>公共小突变-2735</t>
  </si>
  <si>
    <t>c.1713del</t>
  </si>
  <si>
    <t>公共小突变-2736</t>
  </si>
  <si>
    <t>公共小突变-2737</t>
  </si>
  <si>
    <t>c.1952_1953delinsC</t>
  </si>
  <si>
    <t>公共小突变-2738</t>
  </si>
  <si>
    <t>公共小突变-2739</t>
  </si>
  <si>
    <t>c.196A&gt;T</t>
  </si>
  <si>
    <t>公共小突变-2740</t>
  </si>
  <si>
    <t>公共小突变-2741</t>
  </si>
  <si>
    <t>公共小突变-2742</t>
  </si>
  <si>
    <t>公共小突变-2743</t>
  </si>
  <si>
    <t>c.2061_2067del</t>
  </si>
  <si>
    <t>公共小突变-2744</t>
  </si>
  <si>
    <t>c.2069_2070del</t>
  </si>
  <si>
    <t>公共小突变-2745</t>
  </si>
  <si>
    <t>公共小突变-2746</t>
  </si>
  <si>
    <t>公共小突变-2747</t>
  </si>
  <si>
    <t>公共小突变-2748</t>
  </si>
  <si>
    <t>公共小突变-2749</t>
  </si>
  <si>
    <t>公共小突变-2750</t>
  </si>
  <si>
    <t>公共小突变-2751</t>
  </si>
  <si>
    <t>公共小突变-2752</t>
  </si>
  <si>
    <t>公共小突变-2753</t>
  </si>
  <si>
    <t>公共小突变-2754</t>
  </si>
  <si>
    <t>c.238del</t>
  </si>
  <si>
    <t>公共小突变-2755</t>
  </si>
  <si>
    <t>c.2400del</t>
  </si>
  <si>
    <t>公共小突变-2756</t>
  </si>
  <si>
    <t>c.2430_2443del</t>
  </si>
  <si>
    <t>公共小突变-2757</t>
  </si>
  <si>
    <t>公共小突变-2758</t>
  </si>
  <si>
    <t>c.2448C&gt;A</t>
  </si>
  <si>
    <t>公共小突变-2759</t>
  </si>
  <si>
    <t>公共小突变-2760</t>
  </si>
  <si>
    <t>c.2584G&gt;T</t>
  </si>
  <si>
    <t>公共小突变-2761</t>
  </si>
  <si>
    <t>c.2591del</t>
  </si>
  <si>
    <t>公共小突变-2762</t>
  </si>
  <si>
    <t>公共小突变-2763</t>
  </si>
  <si>
    <t>c.2673_2674delinsG</t>
  </si>
  <si>
    <t>公共小突变-2764</t>
  </si>
  <si>
    <t>公共小突变-2765</t>
  </si>
  <si>
    <t>c.2704C&gt;T</t>
  </si>
  <si>
    <t>公共小突变-2766</t>
  </si>
  <si>
    <t>公共小突变-2767</t>
  </si>
  <si>
    <t>公共小突变-2768</t>
  </si>
  <si>
    <t>公共小突变-2769</t>
  </si>
  <si>
    <t>公共小突变-2770</t>
  </si>
  <si>
    <t>公共小突变-2771</t>
  </si>
  <si>
    <t>公共小突变-2772</t>
  </si>
  <si>
    <t>c.3013G&gt;T</t>
  </si>
  <si>
    <t>公共小突变-2773</t>
  </si>
  <si>
    <t>公共小突变-2774</t>
  </si>
  <si>
    <t>c.3079G&gt;T</t>
  </si>
  <si>
    <t>公共小突变-2775</t>
  </si>
  <si>
    <t>公共小突变-2776</t>
  </si>
  <si>
    <t>c.312_313del</t>
  </si>
  <si>
    <t>公共小突变-2777</t>
  </si>
  <si>
    <t>公共小突变-2778</t>
  </si>
  <si>
    <t>公共小突变-2779</t>
  </si>
  <si>
    <t>公共小突变-2780</t>
  </si>
  <si>
    <t>公共小突变-2781</t>
  </si>
  <si>
    <t>c.3183del</t>
  </si>
  <si>
    <t>公共小突变-2782</t>
  </si>
  <si>
    <t>c.3188_3200del</t>
  </si>
  <si>
    <t>公共小突变-2783</t>
  </si>
  <si>
    <t>公共小突变-2784</t>
  </si>
  <si>
    <t>公共小突变-2785</t>
  </si>
  <si>
    <t>公共小突变-2786</t>
  </si>
  <si>
    <t>公共小突变-2787</t>
  </si>
  <si>
    <t>公共小突变-2788</t>
  </si>
  <si>
    <t>c.3448G&gt;T</t>
  </si>
  <si>
    <t>公共小突变-2789</t>
  </si>
  <si>
    <t>公共小突变-2790</t>
  </si>
  <si>
    <t>公共小突变-2791</t>
  </si>
  <si>
    <t>公共小突变-2792</t>
  </si>
  <si>
    <t>c.3565dup</t>
  </si>
  <si>
    <t>公共小突变-2793</t>
  </si>
  <si>
    <t>c.3613G&gt;T</t>
  </si>
  <si>
    <t>公共小突变-2794</t>
  </si>
  <si>
    <t>c.3661_3662del</t>
  </si>
  <si>
    <t>公共小突变-2795</t>
  </si>
  <si>
    <t>公共小突变-2796</t>
  </si>
  <si>
    <t>公共小突变-2797</t>
  </si>
  <si>
    <t>公共小突变-2798</t>
  </si>
  <si>
    <t>c.4066G&gt;T</t>
  </si>
  <si>
    <t>公共小突变-2799</t>
  </si>
  <si>
    <t>公共小突变-2800</t>
  </si>
  <si>
    <t>c.4087_4088del</t>
  </si>
  <si>
    <t>公共小突变-2801</t>
  </si>
  <si>
    <t>公共小突变-2802</t>
  </si>
  <si>
    <t>c.4126G&gt;T</t>
  </si>
  <si>
    <t>公共小突变-2803</t>
  </si>
  <si>
    <t>公共小突变-2804</t>
  </si>
  <si>
    <t>c.4160del</t>
  </si>
  <si>
    <t>公共小突变-2805</t>
  </si>
  <si>
    <t>公共小突变-2806</t>
  </si>
  <si>
    <t>c.428G&gt;A</t>
  </si>
  <si>
    <t>公共小突变-2807</t>
  </si>
  <si>
    <t>c.4294C&gt;T</t>
  </si>
  <si>
    <t>公共小突变-2808</t>
  </si>
  <si>
    <t>c.4327C&gt;T</t>
  </si>
  <si>
    <t>公共小突变-2809</t>
  </si>
  <si>
    <t>公共小突变-2810</t>
  </si>
  <si>
    <t>公共小突变-2811</t>
  </si>
  <si>
    <t>公共小突变-2812</t>
  </si>
  <si>
    <t>公共小突变-2813</t>
  </si>
  <si>
    <t>公共小突变-2814</t>
  </si>
  <si>
    <t>公共小突变-2815</t>
  </si>
  <si>
    <t>公共小突变-2816</t>
  </si>
  <si>
    <t>c.4501C&gt;T</t>
  </si>
  <si>
    <t>公共小突变-2817</t>
  </si>
  <si>
    <t>c.4535_4536del</t>
  </si>
  <si>
    <t>公共小突变-2818</t>
  </si>
  <si>
    <t>c.4540G&gt;T</t>
  </si>
  <si>
    <t>公共小突变-2819</t>
  </si>
  <si>
    <t>公共小突变-2820</t>
  </si>
  <si>
    <t>公共小突变-2821</t>
  </si>
  <si>
    <t>c.4724del</t>
  </si>
  <si>
    <t>公共小突变-2822</t>
  </si>
  <si>
    <t>公共小突变-2823</t>
  </si>
  <si>
    <t>公共小突变-2824</t>
  </si>
  <si>
    <t>c.485_486dup</t>
  </si>
  <si>
    <t>公共小突变-2825</t>
  </si>
  <si>
    <t>公共小突变-2826</t>
  </si>
  <si>
    <t>公共小突变-2827</t>
  </si>
  <si>
    <t>公共小突变-2828</t>
  </si>
  <si>
    <t>c.5000_5001dup</t>
  </si>
  <si>
    <t>公共小突变-2829</t>
  </si>
  <si>
    <t>公共小突变-2830</t>
  </si>
  <si>
    <t>c.5052del</t>
  </si>
  <si>
    <t>公共小突变-2831</t>
  </si>
  <si>
    <t>c.5082G&gt;A</t>
  </si>
  <si>
    <t>公共小突变-2832</t>
  </si>
  <si>
    <t>c.5101del</t>
  </si>
  <si>
    <t>公共小突变-2833</t>
  </si>
  <si>
    <t>c.5131del</t>
  </si>
  <si>
    <t>公共小突变-2834</t>
  </si>
  <si>
    <t>公共小突变-2835</t>
  </si>
  <si>
    <t>公共小突变-2836</t>
  </si>
  <si>
    <t>c.5285del</t>
  </si>
  <si>
    <t>公共小突变-2837</t>
  </si>
  <si>
    <t>公共小突变-2838</t>
  </si>
  <si>
    <t>公共小突变-2839</t>
  </si>
  <si>
    <t>c.5350G&gt;T</t>
  </si>
  <si>
    <t>公共小突变-2840</t>
  </si>
  <si>
    <t>c.5364dup</t>
  </si>
  <si>
    <t>公共小突变-2841</t>
  </si>
  <si>
    <t>公共小突变-2842</t>
  </si>
  <si>
    <t>公共小突变-2843</t>
  </si>
  <si>
    <t>公共小突变-2844</t>
  </si>
  <si>
    <t>c.5451_5454del</t>
  </si>
  <si>
    <t>公共小突变-2845</t>
  </si>
  <si>
    <t>公共小突变-2846</t>
  </si>
  <si>
    <t>c.5503C&gt;T</t>
  </si>
  <si>
    <t>公共小突变-2847</t>
  </si>
  <si>
    <t>公共小突变-2848</t>
  </si>
  <si>
    <t>公共小突变-2849</t>
  </si>
  <si>
    <t>公共小突变-2850</t>
  </si>
  <si>
    <t>公共小突变-2851</t>
  </si>
  <si>
    <t>公共小突变-2852</t>
  </si>
  <si>
    <t>公共小突变-2853</t>
  </si>
  <si>
    <t>公共小突变-2854</t>
  </si>
  <si>
    <t>c.5599C&gt;T</t>
  </si>
  <si>
    <t>公共小突变-2855</t>
  </si>
  <si>
    <t>公共小突变-2856</t>
  </si>
  <si>
    <t>公共小突变-2857</t>
  </si>
  <si>
    <t>c.5602A&gt;T</t>
  </si>
  <si>
    <t>公共小突变-2858</t>
  </si>
  <si>
    <t>公共小突变-2859</t>
  </si>
  <si>
    <t>公共小突变-2860</t>
  </si>
  <si>
    <t>公共小突变-2861</t>
  </si>
  <si>
    <t>c.5770G&gt;T</t>
  </si>
  <si>
    <t>公共小突变-2862</t>
  </si>
  <si>
    <t>公共小突变-2863</t>
  </si>
  <si>
    <t>公共小突变-2864</t>
  </si>
  <si>
    <t>公共小突变-2865</t>
  </si>
  <si>
    <t>公共小突变-2866</t>
  </si>
  <si>
    <t>公共小突变-2867</t>
  </si>
  <si>
    <t>c.6076_6077dup</t>
  </si>
  <si>
    <t>公共小突变-2868</t>
  </si>
  <si>
    <t>c.6136C&gt;T</t>
  </si>
  <si>
    <t>公共小突变-2869</t>
  </si>
  <si>
    <t>公共小突变-2870</t>
  </si>
  <si>
    <t>公共小突变-2871</t>
  </si>
  <si>
    <t>公共小突变-2872</t>
  </si>
  <si>
    <t>公共小突变-2873</t>
  </si>
  <si>
    <t>公共小突变-2874</t>
  </si>
  <si>
    <t>c.6356G&gt;A</t>
  </si>
  <si>
    <t>公共小突变-2875</t>
  </si>
  <si>
    <t>公共小突变-2876</t>
  </si>
  <si>
    <t>公共小突变-2877</t>
  </si>
  <si>
    <t>c.645del</t>
  </si>
  <si>
    <t>公共小突变-2878</t>
  </si>
  <si>
    <t>公共小突变-2879</t>
  </si>
  <si>
    <t>c.6643del</t>
  </si>
  <si>
    <t>公共小突变-2880</t>
  </si>
  <si>
    <t>c.6659T&gt;G</t>
  </si>
  <si>
    <t>公共小突变-2881</t>
  </si>
  <si>
    <t>c.6751_6754del</t>
  </si>
  <si>
    <t>公共小突变-2882</t>
  </si>
  <si>
    <t>c.6754dup</t>
  </si>
  <si>
    <t>公共小突变-2883</t>
  </si>
  <si>
    <t>公共小突变-2884</t>
  </si>
  <si>
    <t>c.6923_6933del</t>
  </si>
  <si>
    <t>公共小突变-2885</t>
  </si>
  <si>
    <t>c.6949G&gt;T</t>
  </si>
  <si>
    <t>公共小突变-2886</t>
  </si>
  <si>
    <t>公共小突变-2887</t>
  </si>
  <si>
    <t>公共小突变-2888</t>
  </si>
  <si>
    <t>c.701C&gt;G</t>
  </si>
  <si>
    <t>公共小突变-2889</t>
  </si>
  <si>
    <t>c.7060del</t>
  </si>
  <si>
    <t>公共小突变-2890</t>
  </si>
  <si>
    <t>c.7126C&gt;T</t>
  </si>
  <si>
    <t>公共小突变-2891</t>
  </si>
  <si>
    <t>公共小突变-2892</t>
  </si>
  <si>
    <t>公共小突变-2893</t>
  </si>
  <si>
    <t>c.7565del</t>
  </si>
  <si>
    <t>公共小突变-2894</t>
  </si>
  <si>
    <t>公共小突变-2895</t>
  </si>
  <si>
    <t>公共小突变-2896</t>
  </si>
  <si>
    <t>c.7665_7666insGA</t>
  </si>
  <si>
    <t>公共小突变-2897</t>
  </si>
  <si>
    <t>c.7686_7702delinsA</t>
  </si>
  <si>
    <t>公共小突变-2898</t>
  </si>
  <si>
    <t>公共小突变-2899</t>
  </si>
  <si>
    <t>c.7714del</t>
  </si>
  <si>
    <t>公共小突变-2900</t>
  </si>
  <si>
    <t>c.7750C&gt;T</t>
  </si>
  <si>
    <t>公共小突变-2901</t>
  </si>
  <si>
    <t>c.7787del</t>
    <phoneticPr fontId="1" type="noConversion"/>
  </si>
  <si>
    <t>公共小突变-2902</t>
  </si>
  <si>
    <t>c.7833dup</t>
  </si>
  <si>
    <t>公共小突变-2903</t>
  </si>
  <si>
    <t>c.7873C&gt;T</t>
  </si>
  <si>
    <t>公共小突变-2904</t>
  </si>
  <si>
    <t>c.7891dup</t>
  </si>
  <si>
    <t>公共小突变-2905</t>
  </si>
  <si>
    <t>c.7894C&gt;T</t>
  </si>
  <si>
    <t>公共小突变-2906</t>
  </si>
  <si>
    <t>公共小突变-2907</t>
  </si>
  <si>
    <t>公共小突变-2908</t>
  </si>
  <si>
    <t>公共小突变-2909</t>
  </si>
  <si>
    <t>c.8053G&gt;T</t>
  </si>
  <si>
    <t>公共小突变-2910</t>
  </si>
  <si>
    <t>公共小突变-2911</t>
  </si>
  <si>
    <t>c.8159del</t>
  </si>
  <si>
    <t>公共小突变-2912</t>
  </si>
  <si>
    <t>c.8171dup</t>
  </si>
  <si>
    <t>公共小突变-2913</t>
  </si>
  <si>
    <t>c.8209_8210dup</t>
  </si>
  <si>
    <t>公共小突变-2914</t>
  </si>
  <si>
    <t>公共小突变-2915</t>
  </si>
  <si>
    <t>c.8299G&gt;T</t>
  </si>
  <si>
    <t>公共小突变-2916</t>
  </si>
  <si>
    <t>公共小突变-2917</t>
  </si>
  <si>
    <t>c.8438del</t>
  </si>
  <si>
    <t>公共小突变-2918</t>
  </si>
  <si>
    <t>c.8459G&gt;A</t>
  </si>
  <si>
    <t>公共小突变-2919</t>
  </si>
  <si>
    <t>c.8479G&gt;T</t>
  </si>
  <si>
    <t>公共小突变-2920</t>
  </si>
  <si>
    <t>c.853G&gt;T</t>
  </si>
  <si>
    <t>公共小突变-2921</t>
  </si>
  <si>
    <t>c.8560G&gt;T</t>
  </si>
  <si>
    <t>公共小突变-2922</t>
  </si>
  <si>
    <t>c.857_858del</t>
    <phoneticPr fontId="1" type="noConversion"/>
  </si>
  <si>
    <t>公共小突变-2923</t>
  </si>
  <si>
    <t>c.8626C&gt;T</t>
  </si>
  <si>
    <t>公共小突变-2924</t>
  </si>
  <si>
    <t>公共小突变-2925</t>
  </si>
  <si>
    <t>公共小突变-2926</t>
  </si>
  <si>
    <t>公共小突变-2927</t>
  </si>
  <si>
    <t>c.8652_8653del</t>
  </si>
  <si>
    <t>公共小突变-2928</t>
  </si>
  <si>
    <t>c.8692C&gt;T</t>
  </si>
  <si>
    <t>公共小突变-2929</t>
  </si>
  <si>
    <t>公共小突变-2930</t>
  </si>
  <si>
    <t>公共小突变-2931</t>
  </si>
  <si>
    <t>公共小突变-2932</t>
  </si>
  <si>
    <t>c.8816_8828dup</t>
  </si>
  <si>
    <t>公共小突变-2933</t>
  </si>
  <si>
    <t>c.8833_8854dup</t>
  </si>
  <si>
    <t>公共小突变-2934</t>
  </si>
  <si>
    <t>公共小突变-2935</t>
  </si>
  <si>
    <t>公共小突变-2936</t>
  </si>
  <si>
    <t>公共小突变-2937</t>
  </si>
  <si>
    <t>c.9036T&gt;A</t>
  </si>
  <si>
    <t>公共小突变-2938</t>
  </si>
  <si>
    <t>c.9173del</t>
  </si>
  <si>
    <t>公共小突变-2939</t>
  </si>
  <si>
    <t>公共小突变-2940</t>
  </si>
  <si>
    <t>公共小突变-2941</t>
  </si>
  <si>
    <t>公共小突变-2942</t>
  </si>
  <si>
    <t>公共小突变-2943</t>
  </si>
  <si>
    <t>公共小突变-2944</t>
  </si>
  <si>
    <t>公共小突变-2945</t>
  </si>
  <si>
    <t>公共小突变-2946</t>
  </si>
  <si>
    <t>公共小突变-2947</t>
  </si>
  <si>
    <t>公共小突变-2948</t>
  </si>
  <si>
    <t>公共小突变-2949</t>
  </si>
  <si>
    <t>c.966_967insT</t>
  </si>
  <si>
    <t>公共小突变-2950</t>
  </si>
  <si>
    <t>公共小突变-2951</t>
  </si>
  <si>
    <t>公共小突变-2952</t>
  </si>
  <si>
    <t>公共小突变-2953</t>
  </si>
  <si>
    <t>c.9948C&gt;A</t>
  </si>
  <si>
    <t>公共小突变-2954</t>
  </si>
  <si>
    <t>c.152T&gt;G</t>
  </si>
  <si>
    <t>公共小突变-2955</t>
  </si>
  <si>
    <t>c.434G&gt;C</t>
  </si>
  <si>
    <t>公共小突变-2956</t>
  </si>
  <si>
    <t>c.481A&gt;C</t>
  </si>
  <si>
    <t>公共小突变-2957</t>
  </si>
  <si>
    <t>公共小突变-2958</t>
  </si>
  <si>
    <t>c.2949G&gt;T</t>
  </si>
  <si>
    <t>公共小突变-2959</t>
  </si>
  <si>
    <t>c.9896A&gt;G</t>
  </si>
  <si>
    <t>公共小突变-2960</t>
  </si>
  <si>
    <t>c.9937T&gt;C</t>
  </si>
  <si>
    <t>公共小突变-2961</t>
  </si>
  <si>
    <t>c.10011C&gt;G</t>
  </si>
  <si>
    <t>公共小突变-2962</t>
  </si>
  <si>
    <t>c.1150-2A&gt;T</t>
  </si>
  <si>
    <t>公共小突变-2963</t>
  </si>
  <si>
    <t>c.2169-1G&gt;A</t>
  </si>
  <si>
    <t>公共小突变-2964</t>
  </si>
  <si>
    <t>公共小突变-2965</t>
  </si>
  <si>
    <t>公共小突变-2966</t>
  </si>
  <si>
    <t>公共小突变-2967</t>
  </si>
  <si>
    <t>c.2804-1G&gt;T</t>
  </si>
  <si>
    <t>公共小突变-2968</t>
  </si>
  <si>
    <t>c.2804-2A&gt;G</t>
  </si>
  <si>
    <t>公共小突变-2969</t>
  </si>
  <si>
    <t>公共小突变-2970</t>
  </si>
  <si>
    <t>公共小突变-2971</t>
  </si>
  <si>
    <t>公共小突变-2972</t>
  </si>
  <si>
    <t>公共小突变-2973</t>
  </si>
  <si>
    <t>公共小突变-2974</t>
  </si>
  <si>
    <t>公共小突变-2975</t>
  </si>
  <si>
    <t>公共小突变-2976</t>
  </si>
  <si>
    <t>c.94-9dup</t>
  </si>
  <si>
    <t>公共小突变-2977</t>
  </si>
  <si>
    <t>公共小突变-2978</t>
  </si>
  <si>
    <t>c.4518+1G&gt;T</t>
  </si>
  <si>
    <t>公共小突变-2979</t>
  </si>
  <si>
    <t>c.4518+2T&gt;C</t>
  </si>
  <si>
    <t>公共小突变-2980</t>
  </si>
  <si>
    <t>公共小突变-2981</t>
  </si>
  <si>
    <t>c.5449-3C&gt;G</t>
  </si>
  <si>
    <t>公共小突变-2982</t>
  </si>
  <si>
    <t>c.6118-15A&gt;G</t>
  </si>
  <si>
    <t>公共小突变-2983</t>
  </si>
  <si>
    <t>c.6290+1G&gt;T</t>
  </si>
  <si>
    <t>公共小突变-2984</t>
  </si>
  <si>
    <t>c.6290+5G&gt;C</t>
  </si>
  <si>
    <t>公共小突变-2985</t>
  </si>
  <si>
    <t>公共小突变-2986</t>
  </si>
  <si>
    <t>公共小突变-2987</t>
  </si>
  <si>
    <t>公共小突变-2988</t>
  </si>
  <si>
    <t>公共小突变-2989</t>
  </si>
  <si>
    <t>c.264+1G&gt;T</t>
  </si>
  <si>
    <t>公共小突变-2990</t>
  </si>
  <si>
    <t>c.264+5G&gt;A</t>
  </si>
  <si>
    <t>公共小突变-2991</t>
  </si>
  <si>
    <t>公共小突变-2992</t>
  </si>
  <si>
    <t>c.7310-1G&gt;A</t>
  </si>
  <si>
    <t>公共小突变-2993</t>
  </si>
  <si>
    <t>c.7661-11T&gt;C</t>
  </si>
  <si>
    <t>公共小突变-2994</t>
  </si>
  <si>
    <t>c.8027+11C&gt;T</t>
  </si>
  <si>
    <t>公共小突变-2995</t>
  </si>
  <si>
    <t>公共小突变-2996</t>
  </si>
  <si>
    <t>公共小突变-2997</t>
  </si>
  <si>
    <t>公共小突变-2998</t>
  </si>
  <si>
    <t>公共小突变-2999</t>
  </si>
  <si>
    <t>公共小突变-3000</t>
  </si>
  <si>
    <t>c.9164-2A&gt;G</t>
  </si>
  <si>
    <t>公共小突变-3001</t>
  </si>
  <si>
    <t>c.9225-10T&gt;A</t>
  </si>
  <si>
    <t>公共小突变-3002</t>
  </si>
  <si>
    <t>c.9225-287C&gt;A</t>
  </si>
  <si>
    <t>公共小突变-3003</t>
  </si>
  <si>
    <t>c.9225-2A&gt;C</t>
  </si>
  <si>
    <t>公共小突变-3004</t>
  </si>
  <si>
    <t>公共小突变-3005</t>
  </si>
  <si>
    <t>公共小突变-3006</t>
  </si>
  <si>
    <t>公共小突变-3007</t>
  </si>
  <si>
    <t>c.9974+1G&gt;C</t>
  </si>
  <si>
    <t>公共小突变-3008</t>
  </si>
  <si>
    <t>公共小突变-3009</t>
  </si>
  <si>
    <t>c.10087-2A&gt;C</t>
  </si>
  <si>
    <t>公共小突变-3010</t>
  </si>
  <si>
    <t>公共小突变-3011</t>
  </si>
  <si>
    <t>公共小突变-3012</t>
  </si>
  <si>
    <t>c.10223+6T&gt;A</t>
  </si>
  <si>
    <t>公共小突变-3013</t>
  </si>
  <si>
    <t>c.10224-2_10224-1insT</t>
  </si>
  <si>
    <t>公共小突变-3014</t>
  </si>
  <si>
    <t>c.10395-1G&gt;C</t>
  </si>
  <si>
    <t>73i</t>
  </si>
  <si>
    <t>公共小突变-3015</t>
  </si>
  <si>
    <t>公共小突变-3016</t>
  </si>
  <si>
    <t>c.649+1G&gt;A</t>
  </si>
  <si>
    <t>公共小突变-3017</t>
  </si>
  <si>
    <t>公共小突变-3018</t>
  </si>
  <si>
    <t>c.831+1G&gt;A</t>
  </si>
  <si>
    <t>8i</t>
  </si>
  <si>
    <t>公共小突变-3019</t>
  </si>
  <si>
    <t>c.831+2T&gt;C</t>
  </si>
  <si>
    <t>公共小突变-3020</t>
  </si>
  <si>
    <t>公共小突变-3021</t>
  </si>
  <si>
    <t>c.7318C&gt;T</t>
  </si>
  <si>
    <t>公共小突变-3022</t>
  </si>
  <si>
    <t>c.10033C&gt;T</t>
    <phoneticPr fontId="7" type="noConversion"/>
  </si>
  <si>
    <t>公共小突变-3023</t>
  </si>
  <si>
    <t>公共小突变-3024</t>
  </si>
  <si>
    <t>c.7066C&gt;T</t>
  </si>
  <si>
    <t>公共小突变-3025</t>
  </si>
  <si>
    <t>c.1905_1906del</t>
    <phoneticPr fontId="1" type="noConversion"/>
  </si>
  <si>
    <t>公共小突变-3026</t>
  </si>
  <si>
    <t>c.33T&gt;G</t>
    <phoneticPr fontId="1" type="noConversion"/>
  </si>
  <si>
    <t>公共小突变-3027</t>
  </si>
  <si>
    <t>c.5017del</t>
    <phoneticPr fontId="1" type="noConversion"/>
  </si>
  <si>
    <t>公共小突变-3028</t>
  </si>
  <si>
    <t>c.5731A&gt;T</t>
  </si>
  <si>
    <t>公共小突变-3029</t>
  </si>
  <si>
    <t>c.5768_5771del</t>
    <phoneticPr fontId="1" type="noConversion"/>
  </si>
  <si>
    <t>公共小突变-3030</t>
  </si>
  <si>
    <t>公共小突变-3031</t>
  </si>
  <si>
    <t>c.6261dup</t>
  </si>
  <si>
    <t>公共小突变-3032</t>
  </si>
  <si>
    <t>c.7288G&gt;T</t>
  </si>
  <si>
    <t>公共小突变-3033</t>
  </si>
  <si>
    <t>c.2803+1G&gt;T</t>
  </si>
  <si>
    <t>公共小突变-3034</t>
  </si>
  <si>
    <t>c.4486G&gt;T</t>
  </si>
  <si>
    <t>公共小突变-3035</t>
  </si>
  <si>
    <t>c.9358dup</t>
  </si>
  <si>
    <t>公共小突变-3036</t>
  </si>
  <si>
    <t>c.2380G&gt;A</t>
  </si>
  <si>
    <t>公共小突变-3037</t>
  </si>
  <si>
    <t>c.2330T&gt;C</t>
  </si>
  <si>
    <t>公共小突变-3038</t>
  </si>
  <si>
    <t>c.1097G&gt;A</t>
  </si>
  <si>
    <t>公共小突变-3039</t>
  </si>
  <si>
    <t>c.79G&gt;C</t>
  </si>
  <si>
    <t>公共小突变-3040</t>
  </si>
  <si>
    <t>c.227A&gt;T</t>
  </si>
  <si>
    <t>公共小突变-3041</t>
  </si>
  <si>
    <t>公共小突变-3042</t>
  </si>
  <si>
    <t>公共小突变-3043</t>
  </si>
  <si>
    <t>公共小突变-3044</t>
  </si>
  <si>
    <t>公共小突变-3045</t>
  </si>
  <si>
    <t>公共小突变-3046</t>
  </si>
  <si>
    <t>c.10230dup</t>
  </si>
  <si>
    <t>公共小突变-3047</t>
  </si>
  <si>
    <t>公共小突变-3048</t>
  </si>
  <si>
    <t>公共小突变-3049</t>
  </si>
  <si>
    <t>公共小突变-3050</t>
  </si>
  <si>
    <t>公共小突变-3051</t>
  </si>
  <si>
    <t>公共小突变-3052</t>
  </si>
  <si>
    <t>c.1712dup</t>
    <phoneticPr fontId="1" type="noConversion"/>
  </si>
  <si>
    <t>公共小突变-3053</t>
  </si>
  <si>
    <t>c.1758del</t>
  </si>
  <si>
    <t>公共小突变-3054</t>
  </si>
  <si>
    <t>公共小突变-3055</t>
  </si>
  <si>
    <t>公共小突变-3056</t>
  </si>
  <si>
    <t>c.2191del</t>
  </si>
  <si>
    <t>公共小突变-3057</t>
  </si>
  <si>
    <t>c.2300del</t>
  </si>
  <si>
    <t>公共小突变-3058</t>
  </si>
  <si>
    <t>公共小突变-3059</t>
  </si>
  <si>
    <t>公共小突变-3060</t>
  </si>
  <si>
    <t>公共小突变-3061</t>
  </si>
  <si>
    <t>公共小突变-3062</t>
  </si>
  <si>
    <t>公共小突变-3063</t>
  </si>
  <si>
    <t>公共小突变-3064</t>
  </si>
  <si>
    <t>公共小突变-3065</t>
  </si>
  <si>
    <t>公共小突变-3066</t>
  </si>
  <si>
    <t>公共小突变-3067</t>
  </si>
  <si>
    <t>公共小突变-3068</t>
  </si>
  <si>
    <t>公共小突变-3069</t>
  </si>
  <si>
    <t>c.4178T&gt;A</t>
  </si>
  <si>
    <t>公共小突变-3070</t>
  </si>
  <si>
    <t>公共小突变-3071</t>
  </si>
  <si>
    <t>c.4585dup</t>
    <phoneticPr fontId="1" type="noConversion"/>
  </si>
  <si>
    <t>公共小突变-3072</t>
  </si>
  <si>
    <t>c.4630del</t>
  </si>
  <si>
    <t>公共小突变-3073</t>
  </si>
  <si>
    <t>公共小突变-3074</t>
  </si>
  <si>
    <t>c.4809_4810insGAAG</t>
  </si>
  <si>
    <t>公共小突变-3075</t>
  </si>
  <si>
    <t>公共小突变-3076</t>
  </si>
  <si>
    <t>公共小突变-3077</t>
  </si>
  <si>
    <t>公共小突变-3078</t>
  </si>
  <si>
    <t>c.5632C&gt;T</t>
    <phoneticPr fontId="1" type="noConversion"/>
  </si>
  <si>
    <t>公共小突变-3079</t>
  </si>
  <si>
    <t>c.6033_6036dup</t>
  </si>
  <si>
    <t>公共小突变-3080</t>
  </si>
  <si>
    <t>c.6045del</t>
  </si>
  <si>
    <t>公共小突变-3081</t>
  </si>
  <si>
    <t>公共小突变-3082</t>
  </si>
  <si>
    <t>公共小突变-3083</t>
  </si>
  <si>
    <t>c.6547G&gt;T</t>
  </si>
  <si>
    <t>公共小突变-3084</t>
  </si>
  <si>
    <t>公共小突变-3085</t>
  </si>
  <si>
    <t>公共小突变-3086</t>
  </si>
  <si>
    <t>公共小突变-3087</t>
  </si>
  <si>
    <t>c.7432dup</t>
  </si>
  <si>
    <t>公共小突变-3088</t>
  </si>
  <si>
    <t>公共小突变-3089</t>
  </si>
  <si>
    <t>c.7705C&gt;T</t>
  </si>
  <si>
    <t>公共小突变-3090</t>
  </si>
  <si>
    <t>c.7885_7886del</t>
  </si>
  <si>
    <t>公共小突变-3091</t>
  </si>
  <si>
    <t>公共小突变-3092</t>
  </si>
  <si>
    <t>c.8103dup</t>
  </si>
  <si>
    <t>公共小突变-3093</t>
  </si>
  <si>
    <t>公共小突变-3094</t>
  </si>
  <si>
    <t>公共小突变-3095</t>
  </si>
  <si>
    <t>c.841_844del</t>
    <phoneticPr fontId="1" type="noConversion"/>
  </si>
  <si>
    <t>公共小突变-3096</t>
  </si>
  <si>
    <t>公共小突变-3097</t>
  </si>
  <si>
    <t>公共小突变-3098</t>
  </si>
  <si>
    <t>c.8877del</t>
  </si>
  <si>
    <t>公共小突变-3099</t>
  </si>
  <si>
    <t>公共小突变-3100</t>
  </si>
  <si>
    <t>公共小突变-3101</t>
  </si>
  <si>
    <t>公共小突变-3102</t>
  </si>
  <si>
    <t>c.9461del</t>
    <phoneticPr fontId="1" type="noConversion"/>
  </si>
  <si>
    <t>公共小突变-3103</t>
  </si>
  <si>
    <t>公共小突变-3104</t>
  </si>
  <si>
    <t>c.9722_9723del</t>
  </si>
  <si>
    <t>公共小突变-3105</t>
  </si>
  <si>
    <t>公共小突变-3106</t>
  </si>
  <si>
    <t>c.5163G&gt;C</t>
  </si>
  <si>
    <t>公共小突变-3107</t>
  </si>
  <si>
    <t>公共小突变-3108</t>
  </si>
  <si>
    <t>c.1149+2T&gt;G</t>
  </si>
  <si>
    <t>公共小突变-3109</t>
  </si>
  <si>
    <t>公共小突变-3110</t>
  </si>
  <si>
    <t>公共小突变-3111</t>
  </si>
  <si>
    <t>公共小突变-3112</t>
  </si>
  <si>
    <t>公共小突变-3113</t>
  </si>
  <si>
    <t>c.4518+3A&gt;T</t>
  </si>
  <si>
    <t>公共小突变-3114</t>
  </si>
  <si>
    <t>c.5449-2A&gt;G</t>
  </si>
  <si>
    <t>公共小突变-3115</t>
  </si>
  <si>
    <t>c.5586 + 18A&gt;G</t>
  </si>
  <si>
    <t>39i</t>
    <phoneticPr fontId="1" type="noConversion"/>
  </si>
  <si>
    <t>公共小突变-3116</t>
  </si>
  <si>
    <t>公共小突变-3117</t>
  </si>
  <si>
    <t>公共小突变-3118</t>
  </si>
  <si>
    <t>c.8217+3_8217+6del</t>
  </si>
  <si>
    <t>公共小突变-3119</t>
  </si>
  <si>
    <t>c.8668+1G&gt;A</t>
  </si>
  <si>
    <t>公共小突变-3120</t>
  </si>
  <si>
    <t>公共小突变-3121</t>
  </si>
  <si>
    <t>c.9649 + 15T&gt;C</t>
  </si>
  <si>
    <t>公共小突变-3122</t>
  </si>
  <si>
    <t>公共小突变-3123</t>
  </si>
  <si>
    <t>c.10797+1G&gt;A</t>
  </si>
  <si>
    <t>公共小突变-3124</t>
  </si>
  <si>
    <t>c.8417A&gt;G</t>
  </si>
  <si>
    <t>公共小突变-3125</t>
  </si>
  <si>
    <t>公共小突变-3126</t>
  </si>
  <si>
    <t>c.2645G&gt;A</t>
  </si>
  <si>
    <t>公共小突变-3127</t>
  </si>
  <si>
    <t>c.1666G&gt;A</t>
  </si>
  <si>
    <t>公共小突变-3128</t>
  </si>
  <si>
    <t>c.10509del</t>
    <phoneticPr fontId="1" type="noConversion"/>
  </si>
  <si>
    <t>公共小突变-3129</t>
  </si>
  <si>
    <t>公共小突变-3130</t>
  </si>
  <si>
    <t>公共小突变-3131</t>
  </si>
  <si>
    <t>c.6598_6601del</t>
    <phoneticPr fontId="1" type="noConversion"/>
  </si>
  <si>
    <t>公共小突变-3132</t>
  </si>
  <si>
    <t>c.8324del</t>
    <phoneticPr fontId="1" type="noConversion"/>
  </si>
  <si>
    <t>公共小突变-3133</t>
  </si>
  <si>
    <t>c.6420del</t>
    <phoneticPr fontId="1" type="noConversion"/>
  </si>
  <si>
    <t>公共小突变-3134</t>
  </si>
  <si>
    <t>c.72G&gt;A</t>
  </si>
  <si>
    <t>公共小突变-3135</t>
  </si>
  <si>
    <t>公共小突变-3136</t>
  </si>
  <si>
    <t>公共小突变-3137</t>
  </si>
  <si>
    <t>c.3702_3710delinsCCTT</t>
  </si>
  <si>
    <t>公共小突变-3138</t>
  </si>
  <si>
    <t>公共小突变-3139</t>
  </si>
  <si>
    <t>c.9645C&gt;A</t>
  </si>
  <si>
    <t>公共小突变-3140</t>
  </si>
  <si>
    <t>c.1590del</t>
    <phoneticPr fontId="1" type="noConversion"/>
  </si>
  <si>
    <t>公共小突变-3141</t>
  </si>
  <si>
    <t>c.7780C&gt;T</t>
  </si>
  <si>
    <t>公共小突变-3142</t>
  </si>
  <si>
    <t>c.9352del</t>
    <phoneticPr fontId="1" type="noConversion"/>
  </si>
  <si>
    <t>公共小突变-3143</t>
  </si>
  <si>
    <t>c.1612G&gt;T</t>
  </si>
  <si>
    <t>公共小突变-3144</t>
  </si>
  <si>
    <t>c.31+1G&gt;C</t>
  </si>
  <si>
    <t>公共小突变-3145</t>
  </si>
  <si>
    <t>c.971_984del</t>
  </si>
  <si>
    <t>公共小突变-3146</t>
  </si>
  <si>
    <t>c.1601del</t>
  </si>
  <si>
    <t>公共小突变-3147</t>
  </si>
  <si>
    <t>公共小突变-3148</t>
  </si>
  <si>
    <t>公共小突变-3149</t>
  </si>
  <si>
    <t>公共小突变-3150</t>
  </si>
  <si>
    <t>c.10441C&gt;T</t>
  </si>
  <si>
    <t>公共小突变-3151</t>
  </si>
  <si>
    <t>公共小突变-3152</t>
  </si>
  <si>
    <t>公共小突变-3153</t>
  </si>
  <si>
    <t>c.1076del</t>
  </si>
  <si>
    <t>公共小突变-3154</t>
  </si>
  <si>
    <t>公共小突变-3155</t>
  </si>
  <si>
    <t>公共小突变-3156</t>
  </si>
  <si>
    <t>c.5119A&gt;T</t>
    <phoneticPr fontId="1" type="noConversion"/>
  </si>
  <si>
    <t>公共小突变-3157</t>
  </si>
  <si>
    <t>c.1255C&gt;T</t>
  </si>
  <si>
    <t>公共小突变-3158</t>
  </si>
  <si>
    <t>c.12G&gt;A</t>
  </si>
  <si>
    <t>公共小突变-3159</t>
  </si>
  <si>
    <t>c.130dup</t>
  </si>
  <si>
    <t>公共小突变-3160</t>
  </si>
  <si>
    <t>c.1339A&gt;T</t>
    <phoneticPr fontId="1" type="noConversion"/>
  </si>
  <si>
    <t>公共小突变-3161</t>
  </si>
  <si>
    <t>公共小突变-3162</t>
  </si>
  <si>
    <t>公共小突变-3163</t>
  </si>
  <si>
    <t>公共小突变-3164</t>
  </si>
  <si>
    <t>公共小突变-3165</t>
  </si>
  <si>
    <t>c.1540dup</t>
  </si>
  <si>
    <t>公共小突变-3166</t>
  </si>
  <si>
    <t>c.1593del</t>
  </si>
  <si>
    <t>公共小突变-3167</t>
  </si>
  <si>
    <t>公共小突变-3168</t>
  </si>
  <si>
    <t>公共小突变-3169</t>
  </si>
  <si>
    <t>c.1648dup</t>
  </si>
  <si>
    <t>公共小突变-3170</t>
  </si>
  <si>
    <t>公共小突变-3171</t>
  </si>
  <si>
    <t>公共小突变-3172</t>
  </si>
  <si>
    <t>公共小突变-3173</t>
  </si>
  <si>
    <t>c.1777C&gt;T</t>
  </si>
  <si>
    <t>公共小突变-3174</t>
  </si>
  <si>
    <t>c.1872del</t>
    <phoneticPr fontId="1" type="noConversion"/>
  </si>
  <si>
    <t>公共小突变-3175</t>
  </si>
  <si>
    <t>公共小突变-3176</t>
  </si>
  <si>
    <t>公共小突变-3177</t>
  </si>
  <si>
    <t>c.1978_1979del</t>
  </si>
  <si>
    <t>公共小突变-3178</t>
  </si>
  <si>
    <t>c.1979del</t>
  </si>
  <si>
    <t>公共小突变-3179</t>
  </si>
  <si>
    <t>c.1997C&gt;A</t>
  </si>
  <si>
    <t>公共小突变-3180</t>
  </si>
  <si>
    <t>c.2006T&gt;C</t>
    <phoneticPr fontId="1" type="noConversion"/>
  </si>
  <si>
    <t>公共小突变-3181</t>
  </si>
  <si>
    <t>c.2034del</t>
  </si>
  <si>
    <t>公共小突变-3182</t>
  </si>
  <si>
    <t>公共小突变-3183</t>
  </si>
  <si>
    <t>公共小突变-3184</t>
  </si>
  <si>
    <t>公共小突变-3185</t>
  </si>
  <si>
    <t>公共小突变-3186</t>
  </si>
  <si>
    <t>公共小突变-3187</t>
  </si>
  <si>
    <t>c.2462dup</t>
  </si>
  <si>
    <t>公共小突变-3188</t>
  </si>
  <si>
    <t>公共小突变-3189</t>
  </si>
  <si>
    <t>c.2471_2474del</t>
  </si>
  <si>
    <t>公共小突变-3190</t>
  </si>
  <si>
    <t>c.2518G&gt;T</t>
  </si>
  <si>
    <t>公共小突变-3191</t>
  </si>
  <si>
    <t>公共小突变-3192</t>
  </si>
  <si>
    <t>公共小突变-3193</t>
  </si>
  <si>
    <t>公共小突变-3194</t>
  </si>
  <si>
    <t>c.2832T&gt;A</t>
  </si>
  <si>
    <t>公共小突变-3195</t>
  </si>
  <si>
    <t>公共小突变-3196</t>
  </si>
  <si>
    <t>c.2864dup</t>
  </si>
  <si>
    <t>公共小突变-3197</t>
  </si>
  <si>
    <t>公共小突变-3198</t>
  </si>
  <si>
    <t>c.2962del</t>
  </si>
  <si>
    <t>公共小突变-3199</t>
  </si>
  <si>
    <t>c.3034del</t>
  </si>
  <si>
    <t>公共小突变-3200</t>
  </si>
  <si>
    <t>c.3061G&gt;T</t>
    <phoneticPr fontId="1" type="noConversion"/>
  </si>
  <si>
    <t>公共小突变-3201</t>
  </si>
  <si>
    <t>c.3087G&gt;A</t>
  </si>
  <si>
    <t>公共小突变-3202</t>
  </si>
  <si>
    <t>公共小突变-3203</t>
  </si>
  <si>
    <t>c.3205del</t>
  </si>
  <si>
    <t>公共小突变-3204</t>
  </si>
  <si>
    <t>公共小突变-3205</t>
  </si>
  <si>
    <t>公共小突变-3206</t>
  </si>
  <si>
    <t>c.336G&gt;A</t>
  </si>
  <si>
    <t>公共小突变-3207</t>
  </si>
  <si>
    <t>公共小突变-3208</t>
  </si>
  <si>
    <t>公共小突变-3209</t>
  </si>
  <si>
    <t>c.3466_3467del</t>
  </si>
  <si>
    <t>公共小突变-3210</t>
  </si>
  <si>
    <t>公共小突变-3211</t>
  </si>
  <si>
    <t>公共小突变-3212</t>
  </si>
  <si>
    <t>公共小突变-3213</t>
  </si>
  <si>
    <t>c.3769A&gt;T</t>
  </si>
  <si>
    <t>公共小突变-3214</t>
  </si>
  <si>
    <t>c.3772dup</t>
  </si>
  <si>
    <t>公共小突变-3215</t>
  </si>
  <si>
    <t>公共小突变-3216</t>
  </si>
  <si>
    <t>公共小突变-3217</t>
  </si>
  <si>
    <t>c.4142T&gt;G</t>
  </si>
  <si>
    <t>公共小突变-3218</t>
  </si>
  <si>
    <t>公共小突变-3219</t>
  </si>
  <si>
    <t>公共小突变-3220</t>
  </si>
  <si>
    <t>公共小突变-3221</t>
  </si>
  <si>
    <t>公共小突变-3222</t>
  </si>
  <si>
    <t>公共小突变-3223</t>
  </si>
  <si>
    <t>公共小突变-3224</t>
  </si>
  <si>
    <t>公共小突变-3225</t>
  </si>
  <si>
    <t>公共小突变-3226</t>
  </si>
  <si>
    <t>公共小突变-3227</t>
  </si>
  <si>
    <t>公共小突变-3228</t>
  </si>
  <si>
    <t>c.4561dup</t>
  </si>
  <si>
    <t>公共小突变-3229</t>
  </si>
  <si>
    <t>c.4583del</t>
  </si>
  <si>
    <t>公共小突变-3230</t>
  </si>
  <si>
    <t>p.(Ile1529Metfs*17)</t>
  </si>
  <si>
    <t>p.Ile1529Metfs*17</t>
  </si>
  <si>
    <t>公共小突变-3231</t>
  </si>
  <si>
    <t>公共小突变-3232</t>
  </si>
  <si>
    <t>公共小突变-3233</t>
  </si>
  <si>
    <t>c.4660G&gt;T</t>
  </si>
  <si>
    <t>公共小突变-3234</t>
  </si>
  <si>
    <t>公共小突变-3235</t>
  </si>
  <si>
    <t>公共小突变-3236</t>
  </si>
  <si>
    <t>公共小突变-3237</t>
  </si>
  <si>
    <t>c.522_523del</t>
  </si>
  <si>
    <t>公共小突变-3238</t>
  </si>
  <si>
    <t>公共小突变-3239</t>
  </si>
  <si>
    <t>公共小突变-3240</t>
  </si>
  <si>
    <t>公共小突变-3241</t>
  </si>
  <si>
    <t>公共小突变-3242</t>
  </si>
  <si>
    <t>公共小突变-3243</t>
  </si>
  <si>
    <t>公共小突变-3244</t>
  </si>
  <si>
    <t>公共小突变-3245</t>
  </si>
  <si>
    <t>公共小突变-3246</t>
  </si>
  <si>
    <t>公共小突变-3247</t>
  </si>
  <si>
    <t>公共小突变-3248</t>
  </si>
  <si>
    <t>公共小突变-3249</t>
  </si>
  <si>
    <t>公共小突变-3250</t>
  </si>
  <si>
    <t>c.5996_5999del</t>
  </si>
  <si>
    <t>公共小突变-3251</t>
  </si>
  <si>
    <t>c.6006_6007del</t>
  </si>
  <si>
    <t>公共小突变-3252</t>
  </si>
  <si>
    <t>c.6077dup</t>
  </si>
  <si>
    <t>公共小突变-3253</t>
  </si>
  <si>
    <t>c.6223C&gt;T</t>
  </si>
  <si>
    <t>公共小突变-3254</t>
  </si>
  <si>
    <t>c.6256G&gt;T</t>
  </si>
  <si>
    <t>公共小突变-3255</t>
  </si>
  <si>
    <t>公共小突变-3256</t>
  </si>
  <si>
    <t>公共小突变-3257</t>
  </si>
  <si>
    <t>c.6310G&gt;T</t>
  </si>
  <si>
    <t>公共小突变-3258</t>
  </si>
  <si>
    <t>c.6370G&gt;T</t>
  </si>
  <si>
    <t>公共小突变-3259</t>
  </si>
  <si>
    <t>公共小突变-3260</t>
  </si>
  <si>
    <t>公共小突变-3261</t>
  </si>
  <si>
    <t>公共小突变-3262</t>
  </si>
  <si>
    <t>公共小突变-3263</t>
  </si>
  <si>
    <t>公共小突变-3264</t>
  </si>
  <si>
    <t>c.7341del</t>
  </si>
  <si>
    <t>公共小突变-3265</t>
  </si>
  <si>
    <t>公共小突变-3266</t>
  </si>
  <si>
    <t>c.7559del</t>
  </si>
  <si>
    <t>公共小突变-3267</t>
  </si>
  <si>
    <t>公共小突变-3268</t>
  </si>
  <si>
    <t>c.77A&gt;G</t>
  </si>
  <si>
    <t>公共小突变-3269</t>
  </si>
  <si>
    <t>公共小突变-3270</t>
  </si>
  <si>
    <t>公共小突变-3271</t>
  </si>
  <si>
    <t>公共小突变-3272</t>
  </si>
  <si>
    <t>c.8194A&gt;T</t>
  </si>
  <si>
    <t>公共小突变-3273</t>
  </si>
  <si>
    <t>公共小突变-3274</t>
  </si>
  <si>
    <t>c.8228del</t>
  </si>
  <si>
    <t>公共小突变-3275</t>
  </si>
  <si>
    <t>c.826C&gt;T</t>
  </si>
  <si>
    <t>公共小突变-3276</t>
  </si>
  <si>
    <t>公共小突变-3277</t>
  </si>
  <si>
    <t>公共小突变-3278</t>
  </si>
  <si>
    <t>公共小突变-3279</t>
  </si>
  <si>
    <t>公共小突变-3280</t>
  </si>
  <si>
    <t>公共小突变-3281</t>
  </si>
  <si>
    <t>公共小突变-3282</t>
  </si>
  <si>
    <t>公共小突变-3283</t>
  </si>
  <si>
    <t>公共小突变-3284</t>
  </si>
  <si>
    <t>公共小突变-3285</t>
  </si>
  <si>
    <t>公共小突变-3286</t>
  </si>
  <si>
    <t>公共小突变-3287</t>
  </si>
  <si>
    <t>公共小突变-3288</t>
  </si>
  <si>
    <t>公共小突变-3289</t>
  </si>
  <si>
    <t>c.9029C&gt;G</t>
  </si>
  <si>
    <t>公共小突变-3290</t>
  </si>
  <si>
    <t>公共小突变-3291</t>
  </si>
  <si>
    <t>公共小突变-3292</t>
  </si>
  <si>
    <t>公共小突变-3293</t>
  </si>
  <si>
    <t>公共小突变-3294</t>
  </si>
  <si>
    <t>公共小突变-3295</t>
  </si>
  <si>
    <t>公共小突变-3296</t>
  </si>
  <si>
    <t>公共小突变-3297</t>
  </si>
  <si>
    <t>c.1A&gt;T</t>
  </si>
  <si>
    <t>公共小突变-3298</t>
  </si>
  <si>
    <t>c.496G&gt;T</t>
  </si>
  <si>
    <t>公共小突变-3299</t>
  </si>
  <si>
    <t>公共小突变-3300</t>
  </si>
  <si>
    <t>c.3774C&gt;G</t>
  </si>
  <si>
    <t>公共小突变-3301</t>
  </si>
  <si>
    <t>公共小突变-3302</t>
  </si>
  <si>
    <t>c.7828C&gt;A</t>
  </si>
  <si>
    <t>公共小突变-3303</t>
  </si>
  <si>
    <t>c.8390G&gt;A</t>
  </si>
  <si>
    <t>公共小突变-3304</t>
  </si>
  <si>
    <t>c.1150-2A&gt;G</t>
  </si>
  <si>
    <t>公共小突变-3305</t>
  </si>
  <si>
    <t>c.1483-1G&gt;A</t>
  </si>
  <si>
    <t>公共小突变-3306</t>
  </si>
  <si>
    <t>公共小突变-3307</t>
  </si>
  <si>
    <t>c.1483-2A&gt;T</t>
  </si>
  <si>
    <t>公共小突变-3308</t>
  </si>
  <si>
    <t>公共小突变-3309</t>
  </si>
  <si>
    <t>c.2623-2A&gt;T</t>
  </si>
  <si>
    <t>公共小突变-3310</t>
  </si>
  <si>
    <t>c.2804-2A&gt;T</t>
  </si>
  <si>
    <t>公共小突变-3311</t>
  </si>
  <si>
    <t>公共小突变-3312</t>
  </si>
  <si>
    <t>c.3786+1G&gt;T</t>
  </si>
  <si>
    <t>公共小突变-3313</t>
  </si>
  <si>
    <t>公共小突变-3314</t>
  </si>
  <si>
    <t>公共小突变-3315</t>
  </si>
  <si>
    <t>c.6742+3T&gt;A</t>
  </si>
  <si>
    <t>公共小突变-3316</t>
  </si>
  <si>
    <t>c.6762+2T&gt;A</t>
  </si>
  <si>
    <t>公共小突变-3317</t>
  </si>
  <si>
    <t>公共小突变-3318</t>
  </si>
  <si>
    <t>c.8300-1G&gt;C</t>
  </si>
  <si>
    <t>公共小突变-3319</t>
  </si>
  <si>
    <t>公共小突变-3320</t>
  </si>
  <si>
    <t>公共小突变-3321</t>
  </si>
  <si>
    <t>公共小突变-3322</t>
  </si>
  <si>
    <t>c.358-1G&gt;A</t>
  </si>
  <si>
    <t>公共小突变-3323</t>
  </si>
  <si>
    <t>c.531-2A&gt;G</t>
  </si>
  <si>
    <t>公共小突变-3324</t>
  </si>
  <si>
    <t>公共小突变-3325</t>
  </si>
  <si>
    <t>c.4518+2T&gt;G</t>
  </si>
  <si>
    <t>公共小突变-3326</t>
  </si>
  <si>
    <t>c.1283del</t>
  </si>
  <si>
    <t>公共小突变-3327</t>
  </si>
  <si>
    <t>公共小突变-3328</t>
  </si>
  <si>
    <t>公共小突变-3329</t>
  </si>
  <si>
    <t>公共小突变-3330</t>
  </si>
  <si>
    <t>c.1777C&gt;T</t>
    <phoneticPr fontId="1" type="noConversion"/>
  </si>
  <si>
    <t>公共小突变-3331</t>
  </si>
  <si>
    <t>c.1793C&gt;G</t>
    <phoneticPr fontId="1" type="noConversion"/>
  </si>
  <si>
    <t>公共小突变-3332</t>
  </si>
  <si>
    <t>公共小突变-3333</t>
  </si>
  <si>
    <t>公共小突变-3334</t>
  </si>
  <si>
    <t>c.2270C&gt;G</t>
    <phoneticPr fontId="1" type="noConversion"/>
  </si>
  <si>
    <t>公共小突变-3335</t>
  </si>
  <si>
    <t>c.2407C&gt;T</t>
    <phoneticPr fontId="1" type="noConversion"/>
  </si>
  <si>
    <t>公共小突变-3336</t>
  </si>
  <si>
    <t>c.3151C&gt;T</t>
    <phoneticPr fontId="1" type="noConversion"/>
  </si>
  <si>
    <t>公共小突变-3337</t>
  </si>
  <si>
    <t>公共小突变-3338</t>
  </si>
  <si>
    <t>公共小突变-3339</t>
  </si>
  <si>
    <t>c.3427dup</t>
  </si>
  <si>
    <t>公共小突变-3340</t>
  </si>
  <si>
    <t>c.4375C&gt;T</t>
    <phoneticPr fontId="1" type="noConversion"/>
  </si>
  <si>
    <t>公共小突变-3341</t>
  </si>
  <si>
    <t>公共小突变-3342</t>
  </si>
  <si>
    <t>c.6973C&gt;T</t>
    <phoneticPr fontId="1" type="noConversion"/>
  </si>
  <si>
    <t>公共小突变-3343</t>
  </si>
  <si>
    <t>c.8138del</t>
    <phoneticPr fontId="1" type="noConversion"/>
  </si>
  <si>
    <t>公共小突变-3344</t>
  </si>
  <si>
    <t>c.9568C&gt;T</t>
    <phoneticPr fontId="1" type="noConversion"/>
  </si>
  <si>
    <t>公共小突变-3345</t>
  </si>
  <si>
    <t>c.9928C&gt;T</t>
    <phoneticPr fontId="1" type="noConversion"/>
  </si>
  <si>
    <t>公共小突变-3346</t>
  </si>
  <si>
    <t>c.9890_9894dup</t>
    <phoneticPr fontId="1" type="noConversion"/>
  </si>
  <si>
    <t>公共小突变-3347</t>
  </si>
  <si>
    <t>公共小突变-3348</t>
  </si>
  <si>
    <t>c.10141C&gt;T</t>
    <phoneticPr fontId="1" type="noConversion"/>
  </si>
  <si>
    <t>公共小突变-3349</t>
  </si>
  <si>
    <t>c.10227del</t>
    <phoneticPr fontId="1" type="noConversion"/>
  </si>
  <si>
    <t>公共小突变-3350</t>
  </si>
  <si>
    <t>c.10453dup</t>
    <phoneticPr fontId="1" type="noConversion"/>
  </si>
  <si>
    <t>公共小突变-3351</t>
  </si>
  <si>
    <t>c.10785del</t>
    <phoneticPr fontId="1" type="noConversion"/>
  </si>
  <si>
    <t>公共小突变-3352</t>
  </si>
  <si>
    <t>c.8217+2T&gt;G</t>
  </si>
  <si>
    <t>55i</t>
    <phoneticPr fontId="1" type="noConversion"/>
  </si>
  <si>
    <t>公共小突变-3353</t>
  </si>
  <si>
    <t>c.2293-2A&gt;G</t>
  </si>
  <si>
    <t>公共小突变-3354</t>
  </si>
  <si>
    <t>公共小突变-3355</t>
  </si>
  <si>
    <t>公共小突变-3356</t>
  </si>
  <si>
    <t>c.6118-2A&gt;T</t>
  </si>
  <si>
    <t>公共小突变-3357</t>
  </si>
  <si>
    <t>公共小突变-3358</t>
  </si>
  <si>
    <t>公共小突变-3359</t>
  </si>
  <si>
    <t>公共小突变-3360</t>
  </si>
  <si>
    <t>公共小突变-3361</t>
  </si>
  <si>
    <t>公共小突变-3362</t>
  </si>
  <si>
    <t>公共小突变-3363</t>
  </si>
  <si>
    <t>c.10087-2del</t>
  </si>
  <si>
    <t>公共小突变-3364</t>
  </si>
  <si>
    <t>公共小突变-3365</t>
  </si>
  <si>
    <t>c.2032_2033del</t>
    <phoneticPr fontId="1" type="noConversion"/>
  </si>
  <si>
    <t>公共小突变-3366</t>
  </si>
  <si>
    <t>c.10020C&gt;A</t>
  </si>
  <si>
    <t>公共小突变-3367</t>
  </si>
  <si>
    <t>公共小突变-3368</t>
  </si>
  <si>
    <t>公共小突变-3369</t>
  </si>
  <si>
    <t>公共小突变-3370</t>
  </si>
  <si>
    <t>公共小突变-3371</t>
  </si>
  <si>
    <t>公共小突变-3372</t>
  </si>
  <si>
    <t>UK</t>
  </si>
  <si>
    <t>公共小突变-3373</t>
  </si>
  <si>
    <t>c.1099G&gt;T</t>
  </si>
  <si>
    <t>公共小突变-3374</t>
  </si>
  <si>
    <t>c.1177C&gt;T</t>
  </si>
  <si>
    <t>公共小突变-3375</t>
  </si>
  <si>
    <t>公共小突变-3376</t>
  </si>
  <si>
    <t>公共小突变-3377</t>
  </si>
  <si>
    <t>c.1363C&gt;T</t>
  </si>
  <si>
    <t>公共小突变-3378</t>
  </si>
  <si>
    <t>公共小突变-3379</t>
  </si>
  <si>
    <t>c.1376dup</t>
  </si>
  <si>
    <t>公共小突变-3380</t>
  </si>
  <si>
    <t>公共小突变-3381</t>
  </si>
  <si>
    <t>公共小突变-3382</t>
  </si>
  <si>
    <t>公共小突变-3383</t>
  </si>
  <si>
    <t>c.1837A&gt;T</t>
  </si>
  <si>
    <t>公共小突变-3384</t>
  </si>
  <si>
    <t>c.1980del</t>
  </si>
  <si>
    <t>公共小突变-3385</t>
  </si>
  <si>
    <t>c.2074G&gt;T</t>
  </si>
  <si>
    <t>公共小突变-3386</t>
  </si>
  <si>
    <t>公共小突变-3387</t>
  </si>
  <si>
    <t>公共小突变-3388</t>
  </si>
  <si>
    <t>公共小突变-3389</t>
  </si>
  <si>
    <t>公共小突变-3390</t>
  </si>
  <si>
    <t>公共小突变-3391</t>
  </si>
  <si>
    <t>公共小突变-3392</t>
  </si>
  <si>
    <t>公共小突变-3393</t>
  </si>
  <si>
    <t>公共小突变-3394</t>
  </si>
  <si>
    <t>公共小突变-3395</t>
  </si>
  <si>
    <t>c.354G&gt;A</t>
  </si>
  <si>
    <t>公共小突变-3396</t>
  </si>
  <si>
    <t>c.3703_3704del</t>
  </si>
  <si>
    <t>公共小突变-3397</t>
  </si>
  <si>
    <t>c.3822C&gt;G</t>
  </si>
  <si>
    <t>公共小突变-3398</t>
  </si>
  <si>
    <t>c.3833del</t>
  </si>
  <si>
    <t>公共小突变-3399</t>
  </si>
  <si>
    <t>公共小突变-3400</t>
  </si>
  <si>
    <t>公共小突变-3401</t>
  </si>
  <si>
    <t>c.394C&gt;T</t>
  </si>
  <si>
    <t>公共小突变-3402</t>
  </si>
  <si>
    <t>公共小突变-3403</t>
  </si>
  <si>
    <t>公共小突变-3404</t>
  </si>
  <si>
    <t>c.4368del</t>
  </si>
  <si>
    <t>公共小突变-3405</t>
  </si>
  <si>
    <t>公共小突变-3406</t>
  </si>
  <si>
    <t>公共小突变-3407</t>
  </si>
  <si>
    <t>公共小突变-3408</t>
  </si>
  <si>
    <t>公共小突变-3409</t>
  </si>
  <si>
    <t>c.4771del</t>
  </si>
  <si>
    <t>公共小突变-3410</t>
  </si>
  <si>
    <t>公共小突变-3411</t>
  </si>
  <si>
    <t>c.5002G&gt;T</t>
  </si>
  <si>
    <t>公共小突变-3412</t>
  </si>
  <si>
    <t>公共小突变-3413</t>
  </si>
  <si>
    <t>公共小突变-3414</t>
  </si>
  <si>
    <t>公共小突变-3415</t>
  </si>
  <si>
    <t>c.5632C&gt;T</t>
  </si>
  <si>
    <t>公共小突变-3416</t>
  </si>
  <si>
    <t>公共小突变-3417</t>
  </si>
  <si>
    <t>公共小突变-3418</t>
  </si>
  <si>
    <t>c.5868G&gt;A</t>
  </si>
  <si>
    <t>公共小突变-3419</t>
  </si>
  <si>
    <t>公共小突变-3420</t>
  </si>
  <si>
    <t>c.5903_5904del</t>
  </si>
  <si>
    <t>公共小突变-3421</t>
  </si>
  <si>
    <t>c.6007G&gt;T</t>
  </si>
  <si>
    <t>公共小突变-3422</t>
  </si>
  <si>
    <t>公共小突变-3423</t>
  </si>
  <si>
    <t>公共小突变-3424</t>
  </si>
  <si>
    <t>公共小突变-3425</t>
  </si>
  <si>
    <t>公共小突变-3426</t>
  </si>
  <si>
    <t>c.6328del</t>
  </si>
  <si>
    <t>公共小突变-3427</t>
  </si>
  <si>
    <t>公共小突变-3428</t>
  </si>
  <si>
    <t>公共小突变-3429</t>
  </si>
  <si>
    <t>c.65dup</t>
  </si>
  <si>
    <t>公共小突变-3430</t>
  </si>
  <si>
    <t>公共小突变-3431</t>
  </si>
  <si>
    <t>公共小突变-3432</t>
  </si>
  <si>
    <t>公共小突变-3433</t>
  </si>
  <si>
    <t>公共小突变-3434</t>
  </si>
  <si>
    <t>公共小突变-3435</t>
  </si>
  <si>
    <t>c.82C&gt;T</t>
  </si>
  <si>
    <t>公共小突变-3436</t>
  </si>
  <si>
    <t>c.8575G&gt;T</t>
  </si>
  <si>
    <t>公共小突变-3437</t>
  </si>
  <si>
    <t>公共小突变-3438</t>
  </si>
  <si>
    <t>公共小突变-3439</t>
  </si>
  <si>
    <t>公共小突变-3440</t>
  </si>
  <si>
    <t>公共小突变-3441</t>
  </si>
  <si>
    <t>公共小突变-3442</t>
  </si>
  <si>
    <t>c.9284T&gt;G</t>
  </si>
  <si>
    <t>公共小突变-3443</t>
  </si>
  <si>
    <t>公共小突变-3444</t>
  </si>
  <si>
    <t>公共小突变-3445</t>
  </si>
  <si>
    <t>c.1813-3C&gt;A</t>
  </si>
  <si>
    <t>公共小突变-3446</t>
  </si>
  <si>
    <t>c.2168+1G&gt;T</t>
  </si>
  <si>
    <t>公共小突变-3447</t>
  </si>
  <si>
    <t>公共小突变-3448</t>
  </si>
  <si>
    <t>公共小突变-3449</t>
  </si>
  <si>
    <t>c.3433-2_3433-1invAG</t>
  </si>
  <si>
    <t>公共小突变-3450</t>
  </si>
  <si>
    <t>公共小突变-3451</t>
  </si>
  <si>
    <t>公共小突变-3452</t>
  </si>
  <si>
    <t>c.3787-1G&gt;T</t>
  </si>
  <si>
    <t>公共小突变-3453</t>
  </si>
  <si>
    <t>公共小突变-3454</t>
  </si>
  <si>
    <t>公共小突变-3455</t>
  </si>
  <si>
    <t>公共小突变-3456</t>
  </si>
  <si>
    <t>c.4845+1G&gt;T</t>
  </si>
  <si>
    <t>公共小突变-3457</t>
  </si>
  <si>
    <t>公共小突变-3458</t>
  </si>
  <si>
    <t>公共小突变-3459</t>
  </si>
  <si>
    <t>公共小突变-3460</t>
  </si>
  <si>
    <t>c.5740-1G&gt;A</t>
  </si>
  <si>
    <t>公共小突变-3461</t>
  </si>
  <si>
    <t>公共小突变-3462</t>
  </si>
  <si>
    <t>c.5922+5G&gt;C</t>
  </si>
  <si>
    <t>公共小突变-3463</t>
  </si>
  <si>
    <t>公共小突变-3464</t>
  </si>
  <si>
    <t>c.7310-1G&gt;T</t>
  </si>
  <si>
    <t>公共小突变-3465</t>
  </si>
  <si>
    <t>公共小突变-3466</t>
  </si>
  <si>
    <t>公共小突变-3467</t>
  </si>
  <si>
    <t>c.530+2T&gt;C</t>
  </si>
  <si>
    <t>公共小突变-3468</t>
  </si>
  <si>
    <t>公共小突变-3469</t>
  </si>
  <si>
    <t>公共小突变-3470</t>
  </si>
  <si>
    <t>c.831+1G&gt;T</t>
  </si>
  <si>
    <t>公共小突变-3471</t>
  </si>
  <si>
    <t>c.9997A&gt;C</t>
  </si>
  <si>
    <t>公共小突变-3472</t>
  </si>
  <si>
    <t>c.9338G&gt;A</t>
  </si>
  <si>
    <t>公共小突变-3473</t>
  </si>
  <si>
    <t>c.831G&gt;T</t>
  </si>
  <si>
    <t>公共小突变-3474</t>
  </si>
  <si>
    <t>c.500T&gt;C</t>
  </si>
  <si>
    <t>公共小突变-3475</t>
  </si>
  <si>
    <t>公共小突变-3476</t>
  </si>
  <si>
    <t>公共小突变-3477</t>
  </si>
  <si>
    <t>公共小突变-3478</t>
  </si>
  <si>
    <t>c.1208del</t>
  </si>
  <si>
    <t>公共小突变-3479</t>
  </si>
  <si>
    <t>c.3487C&gt;T</t>
  </si>
  <si>
    <t>公共小突变-3480</t>
  </si>
  <si>
    <t>c.7497_7506del</t>
  </si>
  <si>
    <t>公共小突变-3481</t>
  </si>
  <si>
    <t>c.8910_8913del</t>
  </si>
  <si>
    <t>公共小突变-3482</t>
  </si>
  <si>
    <t>c.9421_9422del</t>
    <phoneticPr fontId="1" type="noConversion"/>
  </si>
  <si>
    <t>公共小突变-3483</t>
  </si>
  <si>
    <t>公共小突变-3484</t>
  </si>
  <si>
    <t>c.6290G&gt;T</t>
  </si>
  <si>
    <t>公共小突变-3485</t>
  </si>
  <si>
    <t>c.4516del</t>
    <phoneticPr fontId="1" type="noConversion"/>
  </si>
  <si>
    <t>公共小突变-3486</t>
  </si>
  <si>
    <t>c.6259A&gt;T</t>
  </si>
  <si>
    <t>公共小突变-3487</t>
  </si>
  <si>
    <t>c.7898G&gt;A</t>
  </si>
  <si>
    <t>公共小突变-3488</t>
  </si>
  <si>
    <t>c.9621del</t>
    <phoneticPr fontId="1" type="noConversion"/>
  </si>
  <si>
    <t>公共小突变-3489</t>
  </si>
  <si>
    <t>公共小突变-3490</t>
  </si>
  <si>
    <t>c.1693dup</t>
  </si>
  <si>
    <t>公共小突变-3491</t>
  </si>
  <si>
    <t>c.4018del</t>
  </si>
  <si>
    <t>公共小突变-3492</t>
  </si>
  <si>
    <t>公共小突变-3493</t>
  </si>
  <si>
    <t>公共小突变-3494</t>
  </si>
  <si>
    <t>公共小突变-3495</t>
  </si>
  <si>
    <t>公共小突变-3496</t>
  </si>
  <si>
    <t>c.5963_5967del</t>
  </si>
  <si>
    <t>公共小突变-3497</t>
  </si>
  <si>
    <t>公共小突变-3498</t>
  </si>
  <si>
    <t>公共小突变-3499</t>
  </si>
  <si>
    <t>c.6819_6826del</t>
  </si>
  <si>
    <t>公共小突变-3500</t>
  </si>
  <si>
    <t>公共小突变-3501</t>
  </si>
  <si>
    <t>公共小突变-3502</t>
  </si>
  <si>
    <t>c.1817del</t>
    <phoneticPr fontId="1" type="noConversion"/>
  </si>
  <si>
    <t>公共小突变-3503</t>
  </si>
  <si>
    <t>公共小突变-3504</t>
  </si>
  <si>
    <t>c.2530C&gt;T</t>
  </si>
  <si>
    <t>公共小突变-3505</t>
  </si>
  <si>
    <t>公共小突变-3506</t>
  </si>
  <si>
    <t>公共小突变-3507</t>
  </si>
  <si>
    <t>c.3358G&gt;T</t>
  </si>
  <si>
    <t>公共小突变-3508</t>
  </si>
  <si>
    <t>公共小突变-3509</t>
  </si>
  <si>
    <t>公共小突变-3510</t>
  </si>
  <si>
    <t>公共小突变-3511</t>
  </si>
  <si>
    <t>c.4681_4682del</t>
  </si>
  <si>
    <t>公共小突变-3512</t>
  </si>
  <si>
    <t>c.4786_4787del</t>
  </si>
  <si>
    <t>公共小突变-3513</t>
  </si>
  <si>
    <t>公共小突变-3514</t>
  </si>
  <si>
    <t>公共小突变-3515</t>
  </si>
  <si>
    <t>c.544dup</t>
  </si>
  <si>
    <t>公共小突变-3516</t>
  </si>
  <si>
    <t>c.5646C&gt;G</t>
  </si>
  <si>
    <t>公共小突变-3517</t>
  </si>
  <si>
    <t>公共小突变-3518</t>
  </si>
  <si>
    <t>公共小突变-3519</t>
  </si>
  <si>
    <t>c.6644_6645insC</t>
  </si>
  <si>
    <t>公共小突变-3520</t>
  </si>
  <si>
    <t>公共小突变-3521</t>
  </si>
  <si>
    <t>公共小突变-3522</t>
  </si>
  <si>
    <t>公共小突变-3523</t>
  </si>
  <si>
    <t>c.8355del</t>
  </si>
  <si>
    <t>公共小突变-3524</t>
  </si>
  <si>
    <t>公共小突变-3525</t>
  </si>
  <si>
    <t>公共小突变-3526</t>
  </si>
  <si>
    <t>公共小突变-3527</t>
  </si>
  <si>
    <t>公共小突变-3528</t>
  </si>
  <si>
    <t>c.6118-1G&gt;A</t>
  </si>
  <si>
    <t>公共小突变-3529</t>
  </si>
  <si>
    <t>公共小突变-3530</t>
  </si>
  <si>
    <t>c.10086+2dup</t>
  </si>
  <si>
    <t>公共小突变-3531</t>
  </si>
  <si>
    <t>公共小突变-3532</t>
  </si>
  <si>
    <t>c.2646del</t>
  </si>
  <si>
    <t>公共小突变-3533</t>
  </si>
  <si>
    <t>c.9953_9954del</t>
  </si>
  <si>
    <t>公共小突变-3534</t>
  </si>
  <si>
    <t>公共小突变-3535</t>
  </si>
  <si>
    <t>公共小突变-3536</t>
  </si>
  <si>
    <t>c.1489C&gt;T</t>
  </si>
  <si>
    <t>公共小突变-3537</t>
  </si>
  <si>
    <t>公共小突变-3538</t>
  </si>
  <si>
    <t>公共小突变-3539</t>
  </si>
  <si>
    <t>公共小突变-3540</t>
  </si>
  <si>
    <t>公共小突变-3541</t>
  </si>
  <si>
    <t>公共小突变-3542</t>
  </si>
  <si>
    <t>c.4131del</t>
  </si>
  <si>
    <t>公共小突变-3543</t>
  </si>
  <si>
    <t>公共小突变-3544</t>
  </si>
  <si>
    <t>公共小突变-3545</t>
  </si>
  <si>
    <t>公共小突变-3546</t>
  </si>
  <si>
    <t>公共小突变-3547</t>
  </si>
  <si>
    <t>c.7899G&gt;A</t>
  </si>
  <si>
    <t>公共小突变-3548</t>
  </si>
  <si>
    <t>c.8086dup</t>
  </si>
  <si>
    <t>公共小突变-3549</t>
  </si>
  <si>
    <t>公共小突变-3550</t>
  </si>
  <si>
    <t>c.9689del</t>
  </si>
  <si>
    <t>公共小突变-3551</t>
  </si>
  <si>
    <t>公共小突变-3552</t>
  </si>
  <si>
    <t>c.1149+1G&gt;A</t>
  </si>
  <si>
    <t>公共小突变-3553</t>
  </si>
  <si>
    <t>公共小突变-3554</t>
  </si>
  <si>
    <t>c.10187del</t>
  </si>
  <si>
    <t>公共小突变-3555</t>
  </si>
  <si>
    <t>c.1231A&gt;T</t>
  </si>
  <si>
    <t>公共小突变-3556</t>
  </si>
  <si>
    <t>公共小突变-3557</t>
  </si>
  <si>
    <t>公共小突变-3558</t>
  </si>
  <si>
    <t>公共小突变-3559</t>
  </si>
  <si>
    <t>公共小突变-3560</t>
  </si>
  <si>
    <t>c.7264dup</t>
  </si>
  <si>
    <t>公共小突变-3561</t>
  </si>
  <si>
    <t>c.7792C&gt;T</t>
  </si>
  <si>
    <t>公共小突变-3562</t>
  </si>
  <si>
    <t>c.7660+1G&gt;C</t>
  </si>
  <si>
    <t>公共小突变-3563</t>
  </si>
  <si>
    <t>c.1812+1C&gt;T</t>
  </si>
  <si>
    <t>公共小突变-3564</t>
  </si>
  <si>
    <t>c.1152del</t>
  </si>
  <si>
    <t>公共小突变-3565</t>
  </si>
  <si>
    <t>c.1198_1199insA</t>
  </si>
  <si>
    <t>公共小突变-3566</t>
  </si>
  <si>
    <t>c.1327dup</t>
  </si>
  <si>
    <t>公共小突变-3567</t>
  </si>
  <si>
    <t>公共小突变-3568</t>
  </si>
  <si>
    <t>c.1396A&gt;T</t>
  </si>
  <si>
    <t>公共小突变-3569</t>
  </si>
  <si>
    <t>公共小突变-3570</t>
  </si>
  <si>
    <t>c.1729G&gt;T</t>
  </si>
  <si>
    <t>公共小突变-3571</t>
  </si>
  <si>
    <t>c.193_194del</t>
  </si>
  <si>
    <t>公共小突变-3572</t>
  </si>
  <si>
    <t>c.2496delinsTT</t>
    <phoneticPr fontId="1" type="noConversion"/>
  </si>
  <si>
    <t>公共小突变-3573</t>
  </si>
  <si>
    <t>c.2556G&gt;A</t>
  </si>
  <si>
    <t>公共小突变-3574</t>
  </si>
  <si>
    <t>c.2673_2674del</t>
  </si>
  <si>
    <t>公共小突变-3575</t>
  </si>
  <si>
    <t>c.3075del</t>
  </si>
  <si>
    <t>公共小突变-3576</t>
  </si>
  <si>
    <t>c.3103C&gt;T</t>
  </si>
  <si>
    <t>公共小突变-3577</t>
  </si>
  <si>
    <t>公共小突变-3578</t>
  </si>
  <si>
    <t>c.3346A&gt;T</t>
  </si>
  <si>
    <t>公共小突变-3579</t>
  </si>
  <si>
    <t>c.3569del</t>
  </si>
  <si>
    <t>公共小突变-3580</t>
  </si>
  <si>
    <t>c.360dup</t>
  </si>
  <si>
    <t>公共小突变-3581</t>
  </si>
  <si>
    <t>c.3655G&gt;T</t>
  </si>
  <si>
    <t>公共小突变-3582</t>
  </si>
  <si>
    <t>c.3728dup</t>
  </si>
  <si>
    <t>公共小突变-3583</t>
  </si>
  <si>
    <t>c.3923C&gt;A</t>
  </si>
  <si>
    <t>公共小突变-3584</t>
  </si>
  <si>
    <t>c.3988del</t>
    <phoneticPr fontId="1" type="noConversion"/>
  </si>
  <si>
    <t>公共小突变-3585</t>
  </si>
  <si>
    <t>公共小突变-3586</t>
  </si>
  <si>
    <t>c.4656T&gt;A</t>
  </si>
  <si>
    <t>公共小突变-3587</t>
  </si>
  <si>
    <t>公共小突变-3588</t>
  </si>
  <si>
    <t>c.5100_5101del</t>
  </si>
  <si>
    <t>公共小突变-3589</t>
  </si>
  <si>
    <t>c.6025C&gt;T</t>
  </si>
  <si>
    <t>公共小突变-3590</t>
  </si>
  <si>
    <t>公共小突变-3591</t>
  </si>
  <si>
    <t>c.620T&gt;A</t>
  </si>
  <si>
    <t>公共小突变-3592</t>
  </si>
  <si>
    <t>公共小突变-3593</t>
  </si>
  <si>
    <t>公共小突变-3594</t>
  </si>
  <si>
    <t>c.6739A&gt;T</t>
  </si>
  <si>
    <t>公共小突变-3595</t>
  </si>
  <si>
    <t>c.6791del</t>
  </si>
  <si>
    <t>公共小突变-3596</t>
  </si>
  <si>
    <t>c.7029G&gt;A</t>
  </si>
  <si>
    <t>公共小突变-3597</t>
  </si>
  <si>
    <t>c.7431_7434delinsCA</t>
  </si>
  <si>
    <t>公共小突变-3598</t>
  </si>
  <si>
    <t>c.7455G&gt;A</t>
  </si>
  <si>
    <t>公共小突变-3599</t>
  </si>
  <si>
    <t>c.8197G&gt;T</t>
  </si>
  <si>
    <t>公共小突变-3600</t>
  </si>
  <si>
    <t>c.8215_8216insT</t>
  </si>
  <si>
    <t>公共小突变-3601</t>
  </si>
  <si>
    <t>c.8681_8682del</t>
  </si>
  <si>
    <t>公共小突变-3602</t>
  </si>
  <si>
    <t>c.9277C&gt;T</t>
  </si>
  <si>
    <t>公共小突变-3603</t>
  </si>
  <si>
    <t>c.9358del</t>
  </si>
  <si>
    <t>公共小突变-3604</t>
  </si>
  <si>
    <t>c.96del</t>
  </si>
  <si>
    <t>公共小突变-3605</t>
  </si>
  <si>
    <t>公共小突变-3606</t>
  </si>
  <si>
    <t>c.2622+1_2622+5del</t>
  </si>
  <si>
    <t>公共小突变-3607</t>
  </si>
  <si>
    <t>c.186+2T&gt;G</t>
  </si>
  <si>
    <t>公共小突变-3608</t>
  </si>
  <si>
    <t>c.3921+12A&gt;G</t>
  </si>
  <si>
    <t>28i</t>
    <phoneticPr fontId="1" type="noConversion"/>
  </si>
  <si>
    <t>公共小突变-3609</t>
  </si>
  <si>
    <t>c.5922+4A&gt;T</t>
  </si>
  <si>
    <t>公共小突变-3610</t>
  </si>
  <si>
    <t>c.6290+5G&gt;T</t>
  </si>
  <si>
    <t>公共小突变-3611</t>
  </si>
  <si>
    <t>c.8028-2A&gt;G</t>
  </si>
  <si>
    <t>公共小突变-3612</t>
  </si>
  <si>
    <t>c.8217+2T&gt;C</t>
  </si>
  <si>
    <t>公共小突变-3613</t>
  </si>
  <si>
    <t>公共小突变-3614</t>
  </si>
  <si>
    <t>c.9362-2A&gt;C</t>
  </si>
  <si>
    <t>公共小突变-3615</t>
  </si>
  <si>
    <t>公共小突变-3616</t>
  </si>
  <si>
    <t>公共小突变-3617</t>
  </si>
  <si>
    <t>c.10478del</t>
    <phoneticPr fontId="1" type="noConversion"/>
  </si>
  <si>
    <t>公共小突变-3618</t>
  </si>
  <si>
    <t>公共小突变-3619</t>
  </si>
  <si>
    <t>c.1389G&gt;A</t>
  </si>
  <si>
    <t>公共小突变-3620</t>
  </si>
  <si>
    <t>c.1474C&gt;T</t>
  </si>
  <si>
    <t>公共小突变-3621</t>
  </si>
  <si>
    <t>c.1940_1941del</t>
    <phoneticPr fontId="1" type="noConversion"/>
  </si>
  <si>
    <t>公共小突变-3622</t>
  </si>
  <si>
    <t>c.2599A&gt;T</t>
  </si>
  <si>
    <t>公共小突变-3623</t>
  </si>
  <si>
    <t>公共小突变-3624</t>
  </si>
  <si>
    <t>c.2887_2888del</t>
    <phoneticPr fontId="1" type="noConversion"/>
  </si>
  <si>
    <t>公共小突变-3625</t>
  </si>
  <si>
    <t>c.2941G&gt;T</t>
  </si>
  <si>
    <t>公共小突变-3626</t>
  </si>
  <si>
    <t>公共小突变-3627</t>
  </si>
  <si>
    <t>公共小突变-3628</t>
  </si>
  <si>
    <t>公共小突变-3629</t>
  </si>
  <si>
    <t>公共小突变-3630</t>
  </si>
  <si>
    <t>c.3170_3173del</t>
    <phoneticPr fontId="1" type="noConversion"/>
  </si>
  <si>
    <t>公共小突变-3631</t>
  </si>
  <si>
    <t>c.3370_3371del</t>
    <phoneticPr fontId="1" type="noConversion"/>
  </si>
  <si>
    <t>公共小突变-3632</t>
  </si>
  <si>
    <t>c.3487C&gt;T</t>
    <phoneticPr fontId="1" type="noConversion"/>
  </si>
  <si>
    <t>公共小突变-3633</t>
  </si>
  <si>
    <t>c.366dup</t>
  </si>
  <si>
    <t>公共小突变-3634</t>
  </si>
  <si>
    <t>公共小突变-3635</t>
  </si>
  <si>
    <t>公共小突变-3636</t>
  </si>
  <si>
    <t>公共小突变-3637</t>
  </si>
  <si>
    <t>公共小突变-3638</t>
  </si>
  <si>
    <t>公共小突变-3639</t>
  </si>
  <si>
    <t>c.4693_4694del</t>
    <phoneticPr fontId="1" type="noConversion"/>
  </si>
  <si>
    <t>公共小突变-3640</t>
  </si>
  <si>
    <t>公共小突变-3641</t>
  </si>
  <si>
    <t>公共小突变-3642</t>
  </si>
  <si>
    <t>公共小突变-3643</t>
  </si>
  <si>
    <t>公共小突变-3644</t>
  </si>
  <si>
    <t>c.522_523del</t>
    <phoneticPr fontId="1" type="noConversion"/>
  </si>
  <si>
    <t>公共小突变-3645</t>
  </si>
  <si>
    <t>公共小突变-3646</t>
  </si>
  <si>
    <t>公共小突变-3647</t>
  </si>
  <si>
    <t>c.5893_5894del</t>
    <phoneticPr fontId="1" type="noConversion"/>
  </si>
  <si>
    <t>公共小突变-3648</t>
  </si>
  <si>
    <t>c.6256dup</t>
  </si>
  <si>
    <t>公共小突变-3649</t>
  </si>
  <si>
    <t>c.7467del</t>
    <phoneticPr fontId="1" type="noConversion"/>
  </si>
  <si>
    <t>公共小突变-3650</t>
  </si>
  <si>
    <t>公共小突变-3651</t>
  </si>
  <si>
    <t>公共小突变-3652</t>
  </si>
  <si>
    <t>c.8221del</t>
    <phoneticPr fontId="1" type="noConversion"/>
  </si>
  <si>
    <t>公共小突变-3653</t>
  </si>
  <si>
    <t>c.8575G&gt;T</t>
    <phoneticPr fontId="1" type="noConversion"/>
  </si>
  <si>
    <t>公共小突变-3654</t>
  </si>
  <si>
    <t>公共小突变-3655</t>
  </si>
  <si>
    <t>c.9153del</t>
    <phoneticPr fontId="1" type="noConversion"/>
  </si>
  <si>
    <t>公共小突变-3656</t>
  </si>
  <si>
    <t>c.9228_9229insA</t>
  </si>
  <si>
    <t>公共小突变-3657</t>
  </si>
  <si>
    <t>c.9312_9322del</t>
    <phoneticPr fontId="1" type="noConversion"/>
  </si>
  <si>
    <t>公共小突变-3658</t>
  </si>
  <si>
    <t>公共小突变-3659</t>
  </si>
  <si>
    <t>公共小突变-3660</t>
  </si>
  <si>
    <t>公共小突变-3661</t>
  </si>
  <si>
    <t>公共小突变-3662</t>
  </si>
  <si>
    <t>c.419T&gt;A</t>
  </si>
  <si>
    <t>公共小突变-3663</t>
  </si>
  <si>
    <t>c.1351G&gt;T</t>
  </si>
  <si>
    <t>公共小突变-3664</t>
  </si>
  <si>
    <t>c.1513G&gt;C</t>
  </si>
  <si>
    <t>公共小突变-3665</t>
  </si>
  <si>
    <t>c.5438A&gt;G</t>
  </si>
  <si>
    <t>公共小突变-3666</t>
  </si>
  <si>
    <t>c.6132T&gt;C</t>
  </si>
  <si>
    <t>公共小突变-3667</t>
  </si>
  <si>
    <t>c.5025+13G&gt;T</t>
  </si>
  <si>
    <t>公共小突变-3668</t>
  </si>
  <si>
    <t>c.9955T&gt;C</t>
  </si>
  <si>
    <t>公共小突变-3669</t>
  </si>
  <si>
    <t>公共小突变-3670</t>
  </si>
  <si>
    <t>c.4345-12C&gt;G</t>
  </si>
  <si>
    <t>31i</t>
  </si>
  <si>
    <t>公共小突变-3671</t>
  </si>
  <si>
    <t>公共小突变-3672</t>
  </si>
  <si>
    <t>c.9808-2A&gt;C</t>
  </si>
  <si>
    <t>公共小突变-3673</t>
  </si>
  <si>
    <t>c.9649+5G&gt;A</t>
  </si>
  <si>
    <t>公共小突变-3674</t>
  </si>
  <si>
    <t>c.7309+5G&gt;C</t>
  </si>
  <si>
    <t>50i</t>
    <phoneticPr fontId="1" type="noConversion"/>
  </si>
  <si>
    <t>公共小突变-3675</t>
  </si>
  <si>
    <t>c.11046+11T&gt;C</t>
  </si>
  <si>
    <t>78i</t>
    <phoneticPr fontId="1" type="noConversion"/>
  </si>
  <si>
    <t>公共小突变-3676</t>
  </si>
  <si>
    <t>c.9974+175T&gt;A</t>
  </si>
  <si>
    <t>公共小突变-3677</t>
  </si>
  <si>
    <t>公共小突变-3678</t>
  </si>
  <si>
    <t>c.10453del</t>
  </si>
  <si>
    <t>公共小突变-3679</t>
  </si>
  <si>
    <t>公共小突变-3680</t>
  </si>
  <si>
    <t>c.2054dup</t>
  </si>
  <si>
    <t>公共小突变-3681</t>
  </si>
  <si>
    <t>c.2125dup</t>
  </si>
  <si>
    <t>公共小突变-3682</t>
  </si>
  <si>
    <t>公共小突变-3683</t>
  </si>
  <si>
    <t>公共小突变-3684</t>
  </si>
  <si>
    <t>公共小突变-3685</t>
  </si>
  <si>
    <t>c.2926G&gt;T</t>
  </si>
  <si>
    <t>公共小突变-3686</t>
  </si>
  <si>
    <t>c.294del</t>
  </si>
  <si>
    <t>公共小突变-3687</t>
  </si>
  <si>
    <t>公共小突变-3688</t>
  </si>
  <si>
    <t>公共小突变-3689</t>
  </si>
  <si>
    <t>公共小突变-3690</t>
  </si>
  <si>
    <t>公共小突变-3691</t>
  </si>
  <si>
    <t>公共小突变-3692</t>
  </si>
  <si>
    <t>公共小突变-3693</t>
  </si>
  <si>
    <t>公共小突变-3694</t>
  </si>
  <si>
    <t>c.5864_5886delinsTGAGAGCAAG</t>
  </si>
  <si>
    <t>公共小突变-3695</t>
  </si>
  <si>
    <t>公共小突变-3696</t>
  </si>
  <si>
    <t>c.6446dup</t>
  </si>
  <si>
    <t>公共小突变-3697</t>
  </si>
  <si>
    <t>c.8374_8375del</t>
  </si>
  <si>
    <t>公共小突变-3698</t>
  </si>
  <si>
    <t>c.8744G&gt;A</t>
  </si>
  <si>
    <t>公共小突变-3699</t>
  </si>
  <si>
    <t>公共小突变-3700</t>
  </si>
  <si>
    <t>公共小突变-3701</t>
  </si>
  <si>
    <t>c.2292+2T&gt;G</t>
  </si>
  <si>
    <t>公共小突变-3702</t>
  </si>
  <si>
    <t>公共小突变-3703</t>
  </si>
  <si>
    <t>公共小突变-3704</t>
  </si>
  <si>
    <t>c.8937+2T&gt;C</t>
  </si>
  <si>
    <t>公共小突变-3705</t>
  </si>
  <si>
    <t>c.494A&gt;T </t>
  </si>
  <si>
    <t>公共小突变-3706</t>
  </si>
  <si>
    <t>c.1602G&gt;A</t>
  </si>
  <si>
    <t>公共小突变-3707</t>
  </si>
  <si>
    <t>c.9619T&gt;C</t>
  </si>
  <si>
    <t>公共小突变-3708</t>
  </si>
  <si>
    <t>公共小突变-3709</t>
  </si>
  <si>
    <t>c.2661_2662delinsA</t>
  </si>
  <si>
    <t>公共小突变-3710</t>
  </si>
  <si>
    <t>公共小突变-3711</t>
  </si>
  <si>
    <t>c.6622G&gt;T</t>
  </si>
  <si>
    <t>公共小突变-3712</t>
  </si>
  <si>
    <t>公共小突变-3713</t>
  </si>
  <si>
    <t>c.10705A&gt;T</t>
  </si>
  <si>
    <t>公共小突变-3714</t>
  </si>
  <si>
    <t>公共小突变-3715</t>
  </si>
  <si>
    <t>公共小突变-3716</t>
  </si>
  <si>
    <t>公共小突变-3717</t>
  </si>
  <si>
    <t>公共小突变-3718</t>
  </si>
  <si>
    <t>公共小突变-3719</t>
  </si>
  <si>
    <t>c.412A&gt;T</t>
  </si>
  <si>
    <t>公共小突变-3720</t>
  </si>
  <si>
    <t>c.5139dup</t>
  </si>
  <si>
    <t>公共小突变-3721</t>
  </si>
  <si>
    <t>c.5591dup</t>
  </si>
  <si>
    <t>公共小突变-3722</t>
  </si>
  <si>
    <t>公共小突变-3723</t>
  </si>
  <si>
    <t>公共小突变-3724</t>
  </si>
  <si>
    <t>公共小突变-3725</t>
  </si>
  <si>
    <t>c.6201_6203delinsCCCA</t>
  </si>
  <si>
    <t>公共小突变-3726</t>
  </si>
  <si>
    <t>公共小突变-3727</t>
  </si>
  <si>
    <t>c.6850dup</t>
  </si>
  <si>
    <t>公共小突变-3728</t>
  </si>
  <si>
    <t>公共小突变-3729</t>
  </si>
  <si>
    <t>公共小突变-3730</t>
  </si>
  <si>
    <t>公共小突变-3731</t>
  </si>
  <si>
    <t>c.6615-2A&gt;G</t>
  </si>
  <si>
    <t>公共小突变-3732</t>
  </si>
  <si>
    <t>公共小突变-3733</t>
  </si>
  <si>
    <t>公共小突变-3734</t>
  </si>
  <si>
    <t>c.5739+362A&gt;G</t>
    <phoneticPr fontId="1" type="noConversion"/>
  </si>
  <si>
    <t>公共小突变-3735</t>
  </si>
  <si>
    <t>c.10265dup</t>
  </si>
  <si>
    <t>公共小突变-3736</t>
  </si>
  <si>
    <t>公共小突变-3737</t>
  </si>
  <si>
    <t>公共小突变-3738</t>
  </si>
  <si>
    <t>c.6554del</t>
    <phoneticPr fontId="1" type="noConversion"/>
  </si>
  <si>
    <t>公共小突变-3739</t>
  </si>
  <si>
    <t>c.2387_2388insG</t>
  </si>
  <si>
    <t>公共小突变-3740</t>
  </si>
  <si>
    <t>c.8849T&gt;A</t>
  </si>
  <si>
    <t>公共小突变-3741</t>
  </si>
  <si>
    <t>c.4518+512T&gt;A</t>
    <phoneticPr fontId="1" type="noConversion"/>
  </si>
  <si>
    <t>公共小突变-3742</t>
  </si>
  <si>
    <t>c.4518+512T&gt;A</t>
  </si>
  <si>
    <t>公共小突变-3743</t>
  </si>
  <si>
    <t>公共小突变-3744</t>
  </si>
  <si>
    <t>c.119T&gt;A</t>
  </si>
  <si>
    <t>公共小突变-3745</t>
  </si>
  <si>
    <t>公共小突变-3746</t>
  </si>
  <si>
    <t>c.480del</t>
  </si>
  <si>
    <t>公共小突变-3747</t>
  </si>
  <si>
    <t>c.5273_5274del</t>
    <phoneticPr fontId="1" type="noConversion"/>
  </si>
  <si>
    <t>公共小突变-3748</t>
  </si>
  <si>
    <t>c.9884del</t>
  </si>
  <si>
    <t>公共小突变-3749</t>
  </si>
  <si>
    <t>c.9973A&gt;T</t>
  </si>
  <si>
    <t>公共小突变-3750</t>
  </si>
  <si>
    <t>公共小突变-3751</t>
  </si>
  <si>
    <t>公共小突变-3752</t>
  </si>
  <si>
    <t>公共小突变-3753</t>
  </si>
  <si>
    <t>公共小突变-3754</t>
  </si>
  <si>
    <t>c.10520_10522delinsGG</t>
  </si>
  <si>
    <t>公共小突变-3755</t>
  </si>
  <si>
    <t>c.120_121dup</t>
  </si>
  <si>
    <t>公共小突变-3756</t>
  </si>
  <si>
    <t>公共小突变-3757</t>
  </si>
  <si>
    <t>公共小突变-3758</t>
  </si>
  <si>
    <t>c.1771_1772insT</t>
  </si>
  <si>
    <t>公共小突变-3759</t>
  </si>
  <si>
    <t>公共小突变-3760</t>
  </si>
  <si>
    <t>公共小突变-3761</t>
  </si>
  <si>
    <t>公共小突变-3762</t>
  </si>
  <si>
    <t>c.2292dup</t>
  </si>
  <si>
    <t>公共小突变-3763</t>
  </si>
  <si>
    <t>公共小突变-3764</t>
  </si>
  <si>
    <t>公共小突变-3765</t>
  </si>
  <si>
    <t>c.2548G&gt;T</t>
  </si>
  <si>
    <t>公共小突变-3766</t>
  </si>
  <si>
    <t>c.2656C&gt;T</t>
  </si>
  <si>
    <t>公共小突变-3767</t>
  </si>
  <si>
    <t>公共小突变-3768</t>
  </si>
  <si>
    <t>c.3242C&gt;A</t>
    <phoneticPr fontId="1" type="noConversion"/>
  </si>
  <si>
    <t>公共小突变-3769</t>
  </si>
  <si>
    <t>c.3242C&gt;A</t>
  </si>
  <si>
    <t>公共小突变-3770</t>
  </si>
  <si>
    <t>公共小突变-3771</t>
  </si>
  <si>
    <t>公共小突变-3772</t>
  </si>
  <si>
    <t>公共小突变-3773</t>
  </si>
  <si>
    <t>公共小突变-3774</t>
  </si>
  <si>
    <t>公共小突变-3775</t>
  </si>
  <si>
    <t>公共小突变-3776</t>
  </si>
  <si>
    <t>公共小突变-3777</t>
  </si>
  <si>
    <t>公共小突变-3778</t>
  </si>
  <si>
    <t>公共小突变-3779</t>
  </si>
  <si>
    <t>公共小突变-3780</t>
  </si>
  <si>
    <t>公共小突变-3781</t>
  </si>
  <si>
    <t>公共小突变-3782</t>
  </si>
  <si>
    <t>公共小突变-3783</t>
  </si>
  <si>
    <t>公共小突变-3784</t>
  </si>
  <si>
    <t>公共小突变-3785</t>
  </si>
  <si>
    <t>c.5079del</t>
  </si>
  <si>
    <t>公共小突变-3786</t>
  </si>
  <si>
    <t>公共小突变-3787</t>
  </si>
  <si>
    <t>c.5574_5575del</t>
  </si>
  <si>
    <t>公共小突变-3788</t>
  </si>
  <si>
    <t>c.5612dup</t>
  </si>
  <si>
    <t>公共小突变-3789</t>
  </si>
  <si>
    <t>c.588_589del</t>
  </si>
  <si>
    <t>公共小突变-3790</t>
  </si>
  <si>
    <t>公共小突变-3791</t>
  </si>
  <si>
    <t>c.6211del</t>
  </si>
  <si>
    <t>公共小突变-3792</t>
  </si>
  <si>
    <t>公共小突变-3793</t>
  </si>
  <si>
    <t>公共小突变-3794</t>
  </si>
  <si>
    <t>c.6526del</t>
  </si>
  <si>
    <t>公共小突变-3795</t>
  </si>
  <si>
    <t>c.6987dup</t>
  </si>
  <si>
    <t>公共小突变-3796</t>
  </si>
  <si>
    <t>公共小突变-3797</t>
  </si>
  <si>
    <t>公共小突变-3798</t>
  </si>
  <si>
    <t>公共小突变-3799</t>
  </si>
  <si>
    <t>公共小突变-3800</t>
  </si>
  <si>
    <t>c.7193del</t>
  </si>
  <si>
    <t>公共小突变-3801</t>
  </si>
  <si>
    <t>公共小突变-3802</t>
  </si>
  <si>
    <t>c.8081del</t>
  </si>
  <si>
    <t>公共小突变-3803</t>
  </si>
  <si>
    <t>公共小突变-3804</t>
  </si>
  <si>
    <t>公共小突变-3805</t>
  </si>
  <si>
    <t>c.9685del</t>
  </si>
  <si>
    <t>公共小突变-3806</t>
  </si>
  <si>
    <t>c.9691C&gt;T</t>
  </si>
  <si>
    <t>公共小突变-3807</t>
  </si>
  <si>
    <t>c.9762dup</t>
  </si>
  <si>
    <t>公共小突变-3808</t>
  </si>
  <si>
    <t>公共小突变-3809</t>
  </si>
  <si>
    <t>公共小突变-3810</t>
  </si>
  <si>
    <t>c.3768G&gt;T</t>
  </si>
  <si>
    <t>公共小突变-3811</t>
  </si>
  <si>
    <t>c.4299G&gt;T</t>
  </si>
  <si>
    <t>公共小突变-3812</t>
  </si>
  <si>
    <t>公共小突变-3813</t>
  </si>
  <si>
    <t>c.7341A&gt;G</t>
  </si>
  <si>
    <t>公共小突变-3814</t>
  </si>
  <si>
    <t>c.1603-2A&gt;C</t>
  </si>
  <si>
    <t>公共小突变-3815</t>
  </si>
  <si>
    <t>公共小突变-3816</t>
  </si>
  <si>
    <t>公共小突变-3817</t>
  </si>
  <si>
    <t>c.3162+1G&gt;A</t>
  </si>
  <si>
    <t>23i</t>
  </si>
  <si>
    <t>公共小突变-3818</t>
  </si>
  <si>
    <t>公共小突变-3819</t>
  </si>
  <si>
    <t>公共小突变-3820</t>
  </si>
  <si>
    <t>c.4845+2T&gt;A</t>
  </si>
  <si>
    <t>公共小突变-3821</t>
  </si>
  <si>
    <t>公共小突变-3822</t>
  </si>
  <si>
    <t>公共小突变-3823</t>
  </si>
  <si>
    <t>公共小突变-3824</t>
  </si>
  <si>
    <t>公共小突变-3825</t>
  </si>
  <si>
    <t>c.530+1G&gt;A</t>
  </si>
  <si>
    <t>公共小突变-3826</t>
  </si>
  <si>
    <t>公共小突变-3827</t>
  </si>
  <si>
    <t>公共小突变-3828</t>
  </si>
  <si>
    <t>公共小突变-3829</t>
  </si>
  <si>
    <t>c.831+2T&gt;A</t>
  </si>
  <si>
    <t>公共小突变-3830</t>
  </si>
  <si>
    <t>c.1150-1G&gt;T</t>
  </si>
  <si>
    <t>公共小突变-3831</t>
  </si>
  <si>
    <t>c.1992+1G&gt;C</t>
  </si>
  <si>
    <t>公共小突变-3832</t>
  </si>
  <si>
    <t>c.2168+1G&gt;A</t>
  </si>
  <si>
    <t>公共小突变-3833</t>
  </si>
  <si>
    <t>c.2168+2T&gt;G</t>
  </si>
  <si>
    <t>公共小突变-3834</t>
  </si>
  <si>
    <t>c.2169-1_2169delinsAC</t>
  </si>
  <si>
    <t>公共小突变-3835</t>
  </si>
  <si>
    <t>c.2950-2A&gt;C</t>
  </si>
  <si>
    <t>公共小突变-3836</t>
  </si>
  <si>
    <t>c.3277-1G&gt;T</t>
  </si>
  <si>
    <t>公共小突变-3837</t>
  </si>
  <si>
    <t>c.9085-3_9085-2delinsT</t>
  </si>
  <si>
    <t>公共小突变-3838</t>
  </si>
  <si>
    <t>公共小突变-3839</t>
  </si>
  <si>
    <t>c.10087-1G&gt;C</t>
  </si>
  <si>
    <t>公共小突变-3840</t>
  </si>
  <si>
    <t>c.10223+2T&gt;G</t>
  </si>
  <si>
    <t>公共小突变-3841</t>
  </si>
  <si>
    <t>公共小突变-3842</t>
  </si>
  <si>
    <t>c.10223+2T&gt;C</t>
  </si>
  <si>
    <t>公共小突变-3843</t>
  </si>
  <si>
    <t>公共小突变-3844</t>
  </si>
  <si>
    <t>公共小突变-3845</t>
  </si>
  <si>
    <t>公共小突变-3846</t>
  </si>
  <si>
    <t>公共小突变-3847</t>
  </si>
  <si>
    <t>公共小突变-3848</t>
  </si>
  <si>
    <t>公共小突变-3849</t>
  </si>
  <si>
    <t>公共小突变-3850</t>
  </si>
  <si>
    <t>公共小突变-3851</t>
  </si>
  <si>
    <t>公共小突变-3852</t>
  </si>
  <si>
    <t>c.6913-1G&gt;A</t>
  </si>
  <si>
    <t>公共小突变-3853</t>
  </si>
  <si>
    <t>c.6912+1G&gt;T</t>
  </si>
  <si>
    <t>公共小突变-3854</t>
  </si>
  <si>
    <t>公共小突变-3855</t>
  </si>
  <si>
    <t>c.650-1G&gt;A</t>
  </si>
  <si>
    <t>公共小突变-3856</t>
  </si>
  <si>
    <t>公共小突变-3857</t>
  </si>
  <si>
    <t>c.3433-1G&gt;A</t>
  </si>
  <si>
    <t>公共小突变-3858</t>
  </si>
  <si>
    <t>公共小突变-3859</t>
  </si>
  <si>
    <t>c.2950-2A&gt;G</t>
  </si>
  <si>
    <t>公共小突变-3860</t>
  </si>
  <si>
    <t>公共小突变-3861</t>
  </si>
  <si>
    <t>c.2949+1G&gt;A</t>
  </si>
  <si>
    <t>公共小突变-3862</t>
  </si>
  <si>
    <t>公共小突变-3863</t>
  </si>
  <si>
    <t>公共小突变-3864</t>
  </si>
  <si>
    <t>公共小突变-3865</t>
  </si>
  <si>
    <t>公共小突变-3866</t>
  </si>
  <si>
    <t>公共小突变-3867</t>
  </si>
  <si>
    <t>c.1602+1G&gt;T</t>
  </si>
  <si>
    <t>公共小突变-3868</t>
  </si>
  <si>
    <t>c.1482+1del</t>
    <phoneticPr fontId="1" type="noConversion"/>
  </si>
  <si>
    <t>公共小突变-3869</t>
  </si>
  <si>
    <t>c.1331+2T&gt;C</t>
  </si>
  <si>
    <t>公共小突变-3870</t>
  </si>
  <si>
    <t>公共小突变-3871</t>
  </si>
  <si>
    <t>公共小突变-3872</t>
  </si>
  <si>
    <t>公共小突变-3873</t>
  </si>
  <si>
    <t>公共小突变-3874</t>
  </si>
  <si>
    <t>公共小突变-3875</t>
  </si>
  <si>
    <t>公共小突变-3876</t>
  </si>
  <si>
    <t>公共小突变-3877</t>
  </si>
  <si>
    <t>c.10086+2T&gt;C</t>
  </si>
  <si>
    <t>公共小突变-3878</t>
  </si>
  <si>
    <t>公共小突变-3879</t>
  </si>
  <si>
    <t>公共小突变-3880</t>
  </si>
  <si>
    <t>公共小突变-3881</t>
  </si>
  <si>
    <t>公共小突变-3882</t>
  </si>
  <si>
    <t>公共小突变-3883</t>
  </si>
  <si>
    <t>公共小突变-3884</t>
  </si>
  <si>
    <t>公共小突变-3885</t>
  </si>
  <si>
    <t>公共小突变-3886</t>
  </si>
  <si>
    <t>公共小突变-3887</t>
  </si>
  <si>
    <t>c.10027del</t>
  </si>
  <si>
    <t>公共小突变-3888</t>
  </si>
  <si>
    <t>公共小突变-3889</t>
  </si>
  <si>
    <t>公共小突变-3890</t>
  </si>
  <si>
    <t>c.10442_10452dup</t>
  </si>
  <si>
    <t>公共小突变-3891</t>
  </si>
  <si>
    <t>公共小突变-3892</t>
  </si>
  <si>
    <t>公共小突变-3893</t>
  </si>
  <si>
    <t>公共小突变-3894</t>
  </si>
  <si>
    <t>公共小突变-3895</t>
  </si>
  <si>
    <t>公共小突变-3896</t>
  </si>
  <si>
    <t>公共小突变-3897</t>
  </si>
  <si>
    <t>公共小突变-3898</t>
  </si>
  <si>
    <t>公共小突变-3899</t>
  </si>
  <si>
    <t>公共小突变-3900</t>
  </si>
  <si>
    <t>c.2104del</t>
  </si>
  <si>
    <t>公共小突变-3901</t>
  </si>
  <si>
    <t>c.2223_2224del</t>
  </si>
  <si>
    <t>公共小突变-3902</t>
  </si>
  <si>
    <t>公共小突变-3903</t>
  </si>
  <si>
    <t>c.2732_2733del</t>
  </si>
  <si>
    <t>公共小突变-3904</t>
  </si>
  <si>
    <t>公共小突变-3905</t>
  </si>
  <si>
    <t>公共小突变-3906</t>
  </si>
  <si>
    <t>公共小突变-3907</t>
  </si>
  <si>
    <t>c.3771_3780del</t>
  </si>
  <si>
    <t>公共小突变-3908</t>
  </si>
  <si>
    <t>c.3815T&gt;A</t>
  </si>
  <si>
    <t>公共小突变-3909</t>
  </si>
  <si>
    <t>c.425_426dup</t>
  </si>
  <si>
    <t>公共小突变-3910</t>
  </si>
  <si>
    <t>c.4299del</t>
  </si>
  <si>
    <t>公共小突变-3911</t>
  </si>
  <si>
    <t>公共小突变-3912</t>
  </si>
  <si>
    <t>公共小突变-3913</t>
  </si>
  <si>
    <t>c.4774dup</t>
  </si>
  <si>
    <t>公共小突变-3914</t>
  </si>
  <si>
    <t>c.5311del</t>
  </si>
  <si>
    <t>公共小突变-3915</t>
  </si>
  <si>
    <t>公共小突变-3916</t>
  </si>
  <si>
    <t>c.5713G&gt;T</t>
  </si>
  <si>
    <t>公共小突变-3917</t>
  </si>
  <si>
    <t>公共小突变-3918</t>
  </si>
  <si>
    <t>公共小突变-3919</t>
  </si>
  <si>
    <t>公共小突变-3920</t>
  </si>
  <si>
    <t>公共小突变-3921</t>
  </si>
  <si>
    <t>公共小突变-3922</t>
  </si>
  <si>
    <t>c.6577C&gt;T</t>
  </si>
  <si>
    <t>公共小突变-3923</t>
  </si>
  <si>
    <t>公共小突变-3924</t>
  </si>
  <si>
    <t>c.6635_6638del</t>
  </si>
  <si>
    <t>公共小突变-3925</t>
  </si>
  <si>
    <t>公共小突变-3926</t>
  </si>
  <si>
    <t>c.7118_7119del</t>
  </si>
  <si>
    <t>公共小突变-3927</t>
  </si>
  <si>
    <t>公共小突变-3928</t>
  </si>
  <si>
    <t>c.7225G&gt;T</t>
  </si>
  <si>
    <t>公共小突变-3929</t>
  </si>
  <si>
    <t>公共小突变-3930</t>
  </si>
  <si>
    <t>c.748del</t>
  </si>
  <si>
    <t>公共小突变-3931</t>
  </si>
  <si>
    <t>公共小突变-3932</t>
  </si>
  <si>
    <t>公共小突变-3933</t>
  </si>
  <si>
    <t>c.7909dup</t>
  </si>
  <si>
    <t>公共小突变-3934</t>
  </si>
  <si>
    <t>公共小突变-3935</t>
  </si>
  <si>
    <t>公共小突变-3936</t>
  </si>
  <si>
    <t>公共小突变-3937</t>
  </si>
  <si>
    <t>公共小突变-3938</t>
  </si>
  <si>
    <t>公共小突变-3939</t>
  </si>
  <si>
    <t>公共小突变-3940</t>
  </si>
  <si>
    <t>c.9100del</t>
  </si>
  <si>
    <t>公共小突变-3941</t>
  </si>
  <si>
    <t>公共小突变-3942</t>
  </si>
  <si>
    <t>公共小突变-3943</t>
  </si>
  <si>
    <t>c.9555_9556del</t>
    <phoneticPr fontId="1" type="noConversion"/>
  </si>
  <si>
    <t>公共小突变-3944</t>
  </si>
  <si>
    <t>c.9777del</t>
  </si>
  <si>
    <t>公共小突变-3945</t>
  </si>
  <si>
    <t>c.1149+1G&gt;T</t>
  </si>
  <si>
    <t>公共小突变-3946</t>
  </si>
  <si>
    <t>c.2381-1G&gt;A</t>
  </si>
  <si>
    <t>公共小突变-3947</t>
  </si>
  <si>
    <t>c.3276+2T&gt;A</t>
  </si>
  <si>
    <t>公共小突变-3948</t>
  </si>
  <si>
    <t>公共小突变-3949</t>
  </si>
  <si>
    <t>c.473A&gt;C</t>
  </si>
  <si>
    <t>公共小突变-3950</t>
  </si>
  <si>
    <t>公共小突变-3951</t>
  </si>
  <si>
    <t>公共小突变-3952</t>
  </si>
  <si>
    <t>公共小突变-3953</t>
  </si>
  <si>
    <t>c.10258dup</t>
  </si>
  <si>
    <t>公共小突变-3954</t>
  </si>
  <si>
    <t>公共小突变-3955</t>
  </si>
  <si>
    <t>公共小突变-3956</t>
  </si>
  <si>
    <t>c.141dup</t>
  </si>
  <si>
    <t>公共小突变-3957</t>
  </si>
  <si>
    <t>公共小突变-3958</t>
  </si>
  <si>
    <t>公共小突变-3959</t>
  </si>
  <si>
    <t>公共小突变-3960</t>
  </si>
  <si>
    <t>c.5708del</t>
  </si>
  <si>
    <t>公共小突变-3961</t>
  </si>
  <si>
    <t>c.7252C&gt;T</t>
  </si>
  <si>
    <t>公共小突变-3962</t>
  </si>
  <si>
    <t>公共小突变-3963</t>
  </si>
  <si>
    <t>c.8555dup</t>
  </si>
  <si>
    <t>公共小突变-3964</t>
  </si>
  <si>
    <t>公共小突变-3965</t>
  </si>
  <si>
    <t>c.5154G&gt;T</t>
  </si>
  <si>
    <t>公共小突变-3966</t>
  </si>
  <si>
    <t>c.9929A&gt;G</t>
  </si>
  <si>
    <t>公共小突变-3967</t>
  </si>
  <si>
    <t>c.9968G&gt;T</t>
  </si>
  <si>
    <t>公共小突变-3968</t>
  </si>
  <si>
    <t>c.10034G&gt;C</t>
  </si>
  <si>
    <t>公共小突变-3969</t>
  </si>
  <si>
    <t>c.1332-8A&gt;G</t>
  </si>
  <si>
    <t>公共小突变-3970</t>
  </si>
  <si>
    <t>公共小突变-3971</t>
  </si>
  <si>
    <t>公共小突变-3972</t>
  </si>
  <si>
    <t>公共小突变-3973</t>
  </si>
  <si>
    <t>c.6438+1_6438+5del</t>
  </si>
  <si>
    <t>公共小突变-3974</t>
  </si>
  <si>
    <t>公共小突变-3975</t>
  </si>
  <si>
    <t>c.7201-1G&gt;A</t>
  </si>
  <si>
    <t>49i</t>
  </si>
  <si>
    <t>公共小突变-3976</t>
  </si>
  <si>
    <t>公共小突变-3977</t>
  </si>
  <si>
    <t>c.358-7C&gt;G</t>
  </si>
  <si>
    <t>公共小突变-3978</t>
  </si>
  <si>
    <t>c.530+1dup</t>
  </si>
  <si>
    <t>公共小突变-3979</t>
  </si>
  <si>
    <t>c.1900_1903dup</t>
    <phoneticPr fontId="1" type="noConversion"/>
  </si>
  <si>
    <t>公共小突变-3980</t>
  </si>
  <si>
    <t>c.2642C&gt;G</t>
  </si>
  <si>
    <t>公共小突变-3981</t>
  </si>
  <si>
    <t>公共小突变-3982</t>
  </si>
  <si>
    <t>c.366dup</t>
    <phoneticPr fontId="1" type="noConversion"/>
  </si>
  <si>
    <t>公共小突变-3983</t>
  </si>
  <si>
    <t>c.3796del</t>
    <phoneticPr fontId="1" type="noConversion"/>
  </si>
  <si>
    <t>公共小突变-3984</t>
  </si>
  <si>
    <t>c.3836del</t>
    <phoneticPr fontId="1" type="noConversion"/>
  </si>
  <si>
    <t>公共小突变-3985</t>
  </si>
  <si>
    <t>c.3923C&gt;G</t>
  </si>
  <si>
    <t>公共小突变-3986</t>
  </si>
  <si>
    <t>c.3927del</t>
    <phoneticPr fontId="1" type="noConversion"/>
  </si>
  <si>
    <t>公共小突变-3987</t>
  </si>
  <si>
    <t>公共小突变-3988</t>
  </si>
  <si>
    <t>c.4180del</t>
    <phoneticPr fontId="1" type="noConversion"/>
  </si>
  <si>
    <t>公共小突变-3989</t>
  </si>
  <si>
    <t>c.4350dup</t>
    <phoneticPr fontId="1" type="noConversion"/>
  </si>
  <si>
    <t>公共小突变-3990</t>
  </si>
  <si>
    <t>公共小突变-3991</t>
  </si>
  <si>
    <t>c.4471_4472del</t>
    <phoneticPr fontId="1" type="noConversion"/>
  </si>
  <si>
    <t>公共小突变-3992</t>
  </si>
  <si>
    <t>c.4847del</t>
    <phoneticPr fontId="1" type="noConversion"/>
  </si>
  <si>
    <t>公共小突变-3993</t>
  </si>
  <si>
    <t>c.4948G&gt;T</t>
  </si>
  <si>
    <t>公共小突变-3994</t>
  </si>
  <si>
    <t>c.4959_4960del</t>
    <phoneticPr fontId="1" type="noConversion"/>
  </si>
  <si>
    <t>公共小突变-3995</t>
  </si>
  <si>
    <t>c.5028del</t>
    <phoneticPr fontId="1" type="noConversion"/>
  </si>
  <si>
    <t>公共小突变-3996</t>
  </si>
  <si>
    <t>c.5140_5141del</t>
    <phoneticPr fontId="1" type="noConversion"/>
  </si>
  <si>
    <t>公共小突变-3997</t>
  </si>
  <si>
    <t>c.582del</t>
    <phoneticPr fontId="1" type="noConversion"/>
  </si>
  <si>
    <t>公共小突变-3998</t>
  </si>
  <si>
    <t>c.6372del</t>
    <phoneticPr fontId="1" type="noConversion"/>
  </si>
  <si>
    <t>公共小突变-3999</t>
  </si>
  <si>
    <t>c.6407G&gt;A</t>
  </si>
  <si>
    <t>公共小突变-4000</t>
  </si>
  <si>
    <t>c.6428G&gt;A</t>
  </si>
  <si>
    <t>公共小突变-4001</t>
  </si>
  <si>
    <t>c.6497_6498insT</t>
  </si>
  <si>
    <t>公共小突变-4002</t>
  </si>
  <si>
    <t>c.6611dup</t>
    <phoneticPr fontId="1" type="noConversion"/>
  </si>
  <si>
    <t>公共小突变-4003</t>
  </si>
  <si>
    <t>c.6979G&gt;T</t>
  </si>
  <si>
    <t>公共小突变-4004</t>
  </si>
  <si>
    <t>c.7032_7033insC</t>
  </si>
  <si>
    <t>公共小突变-4005</t>
  </si>
  <si>
    <t>c.7072_7073dup</t>
    <phoneticPr fontId="1" type="noConversion"/>
  </si>
  <si>
    <t>公共小突变-4006</t>
  </si>
  <si>
    <t>c.7348del</t>
    <phoneticPr fontId="1" type="noConversion"/>
  </si>
  <si>
    <t>公共小突变-4007</t>
  </si>
  <si>
    <t>c.7858del</t>
    <phoneticPr fontId="1" type="noConversion"/>
  </si>
  <si>
    <t>公共小突变-4008</t>
  </si>
  <si>
    <t>c.9155_9156del</t>
    <phoneticPr fontId="1" type="noConversion"/>
  </si>
  <si>
    <t>公共小突变-4009</t>
  </si>
  <si>
    <t>公共小突变-4010</t>
  </si>
  <si>
    <t>c.10224-1dup</t>
  </si>
  <si>
    <t>公共小突变-4011</t>
  </si>
  <si>
    <t>c.10228G&gt;A</t>
  </si>
  <si>
    <t>公共小突变-4012</t>
  </si>
  <si>
    <t>c.10086+1G&gt;C</t>
  </si>
  <si>
    <t>公共小突变-4013</t>
  </si>
  <si>
    <t>c.9361+1G&gt;C</t>
  </si>
  <si>
    <t>公共小突变-4014</t>
  </si>
  <si>
    <t>c.8082C&gt;G</t>
  </si>
  <si>
    <t>公共小突变-4015</t>
  </si>
  <si>
    <t>c.7201-1G&gt;C</t>
  </si>
  <si>
    <t>公共小突变-4016</t>
  </si>
  <si>
    <t>c.6438+1G&gt;C</t>
  </si>
  <si>
    <t>公共小突变-4017</t>
  </si>
  <si>
    <t>c.4518+2T&gt;A</t>
  </si>
  <si>
    <t>公共小突变-4018</t>
  </si>
  <si>
    <t>c.4236A&gt;C</t>
  </si>
  <si>
    <t>公共小突变-4019</t>
  </si>
  <si>
    <t>c.2293-2A&gt;C</t>
  </si>
  <si>
    <t>公共小突变-4020</t>
  </si>
  <si>
    <t>c.2273A&gt;C</t>
  </si>
  <si>
    <t>公共小突变-4021</t>
  </si>
  <si>
    <t>c.2251C&gt;T</t>
  </si>
  <si>
    <t>公共小突变-4022</t>
  </si>
  <si>
    <t>c.1363C&gt;G</t>
  </si>
  <si>
    <t>公共小突变-4023</t>
  </si>
  <si>
    <t>c.1150-2_1150-1del</t>
  </si>
  <si>
    <t>公共小突变-4024</t>
  </si>
  <si>
    <t>c.1149+1G&gt;A</t>
    <phoneticPr fontId="1" type="noConversion"/>
  </si>
  <si>
    <t>10i</t>
    <phoneticPr fontId="1" type="noConversion"/>
  </si>
  <si>
    <t>公共小突变-4025</t>
  </si>
  <si>
    <t>c.265-2A&gt;T</t>
  </si>
  <si>
    <t>公共小突变-4026</t>
  </si>
  <si>
    <t>c.4242del</t>
  </si>
  <si>
    <t>公共小突变-4027</t>
  </si>
  <si>
    <t>c.4354C&gt;T</t>
  </si>
  <si>
    <t>公共小突变-4028</t>
  </si>
  <si>
    <t>公共小突变-4029</t>
  </si>
  <si>
    <t>公共小突变-4030</t>
  </si>
  <si>
    <t>公共小突变-4031</t>
  </si>
  <si>
    <t>公共小突变-4032</t>
  </si>
  <si>
    <t>公共小突变-4033</t>
  </si>
  <si>
    <t>c.2949+964G&gt;A</t>
  </si>
  <si>
    <t>22i</t>
    <phoneticPr fontId="1" type="noConversion"/>
  </si>
  <si>
    <t>公共小突变-4034</t>
  </si>
  <si>
    <t>c.6438+2T&gt;G</t>
  </si>
  <si>
    <t>公共小突变-4035</t>
  </si>
  <si>
    <t>公共小突变-4036</t>
  </si>
  <si>
    <t>公共小突变-4037</t>
  </si>
  <si>
    <t>c.4175A&gt;G</t>
  </si>
  <si>
    <t>公共小突变-4038</t>
  </si>
  <si>
    <t>c.3805C&gt;T</t>
  </si>
  <si>
    <t>公共小突变-4039</t>
  </si>
  <si>
    <t>c.6357G&gt;A</t>
  </si>
  <si>
    <t>公共小突变-4040</t>
  </si>
  <si>
    <t>c.8870dup</t>
  </si>
  <si>
    <t>公共小突变-4041</t>
  </si>
  <si>
    <t>公共小突变-4042</t>
  </si>
  <si>
    <t>公共小突变-4043</t>
  </si>
  <si>
    <t>公共小突变-4044</t>
  </si>
  <si>
    <t>公共小突变-4045</t>
  </si>
  <si>
    <t>公共小突变-4046</t>
  </si>
  <si>
    <t>c.2201G&gt;A</t>
  </si>
  <si>
    <t>公共小突变-4047</t>
  </si>
  <si>
    <t>公共小突变-4048</t>
  </si>
  <si>
    <t>公共小突变-4049</t>
  </si>
  <si>
    <t>公共小突变-4050</t>
  </si>
  <si>
    <t>公共小突变-4051</t>
  </si>
  <si>
    <t>公共小突变-4052</t>
  </si>
  <si>
    <t>c.2292+1G&gt;A</t>
  </si>
  <si>
    <t>公共小突变-4053</t>
  </si>
  <si>
    <t>公共小突变-4054</t>
  </si>
  <si>
    <t>公共小突变-4055</t>
  </si>
  <si>
    <t>公共小突变-4056</t>
  </si>
  <si>
    <t>公共小突变-4057</t>
  </si>
  <si>
    <t>c.446G&gt;A</t>
  </si>
  <si>
    <t>公共小突变-4058</t>
  </si>
  <si>
    <t>c.4071+9A&gt;G</t>
  </si>
  <si>
    <t>公共小突变-4059</t>
  </si>
  <si>
    <t>c.10086+5G&gt;T</t>
  </si>
  <si>
    <t>公共小突变-4060</t>
  </si>
  <si>
    <t>c.1482+323C&gt;G</t>
  </si>
  <si>
    <t>公共小突变-4061</t>
  </si>
  <si>
    <t>c.7661-1646C&gt;G</t>
  </si>
  <si>
    <t>公共小突变-4062</t>
  </si>
  <si>
    <t>公共小突变-4063</t>
  </si>
  <si>
    <t>c.8217+18052A&gt;G</t>
  </si>
  <si>
    <t>公共小突变-4064</t>
  </si>
  <si>
    <t>c.31+4A&gt;G</t>
  </si>
  <si>
    <t>公共小突变-4065</t>
  </si>
  <si>
    <t>公共小突变-4066</t>
  </si>
  <si>
    <t>c.8713C&gt;T</t>
    <phoneticPr fontId="1" type="noConversion"/>
  </si>
  <si>
    <t>公共小突变-4067</t>
  </si>
  <si>
    <t>c.7391_7394del</t>
    <phoneticPr fontId="1" type="noConversion"/>
  </si>
  <si>
    <t>公共小突变-4068</t>
  </si>
  <si>
    <t>公共小突变-4069</t>
  </si>
  <si>
    <t>c.10239dup</t>
  </si>
  <si>
    <t>公共小突变-4070</t>
  </si>
  <si>
    <t>c.10474_10475dup</t>
  </si>
  <si>
    <t>公共小突变-4071</t>
  </si>
  <si>
    <t>c.10504del</t>
    <phoneticPr fontId="1" type="noConversion"/>
  </si>
  <si>
    <t>公共小突变-4072</t>
  </si>
  <si>
    <t>c.116_126del</t>
    <phoneticPr fontId="1" type="noConversion"/>
  </si>
  <si>
    <t>公共小突变-4073</t>
  </si>
  <si>
    <t>c.1208del</t>
    <phoneticPr fontId="1" type="noConversion"/>
  </si>
  <si>
    <t>公共小突变-4074</t>
  </si>
  <si>
    <t>c.1723del</t>
    <phoneticPr fontId="1" type="noConversion"/>
  </si>
  <si>
    <t>公共小突变-4075</t>
  </si>
  <si>
    <t>c.1981_1982del</t>
    <phoneticPr fontId="1" type="noConversion"/>
  </si>
  <si>
    <t>公共小突变-4076</t>
  </si>
  <si>
    <t>c.2024C&gt;G</t>
  </si>
  <si>
    <t>公共小突变-4077</t>
  </si>
  <si>
    <t>c.2960_2979del</t>
  </si>
  <si>
    <t>公共小突变-4078</t>
  </si>
  <si>
    <t>c.3214A&gt;T</t>
  </si>
  <si>
    <t>公共小突变-4079</t>
  </si>
  <si>
    <t>c.3401_3402del</t>
    <phoneticPr fontId="1" type="noConversion"/>
  </si>
  <si>
    <t>公共小突变-4080</t>
  </si>
  <si>
    <t>c.3491_3494dup</t>
  </si>
  <si>
    <t>公共小突变-4081</t>
  </si>
  <si>
    <t>c.403_407del</t>
    <phoneticPr fontId="1" type="noConversion"/>
  </si>
  <si>
    <t>公共小突变-4082</t>
  </si>
  <si>
    <t>c.4515_4518del</t>
    <phoneticPr fontId="1" type="noConversion"/>
  </si>
  <si>
    <t>公共小突变-4083</t>
  </si>
  <si>
    <t>c.4524_4527dup</t>
  </si>
  <si>
    <t>公共小突变-4084</t>
  </si>
  <si>
    <t>c.4627G&gt;T</t>
  </si>
  <si>
    <t>公共小突变-4085</t>
  </si>
  <si>
    <t>c.4888_4889dup</t>
  </si>
  <si>
    <t>公共小突变-4086</t>
  </si>
  <si>
    <t>c.4940_4952del</t>
    <phoneticPr fontId="1" type="noConversion"/>
  </si>
  <si>
    <t>公共小突变-4087</t>
  </si>
  <si>
    <t>公共小突变-4088</t>
  </si>
  <si>
    <t>c.5312_5315del</t>
    <phoneticPr fontId="1" type="noConversion"/>
  </si>
  <si>
    <t>公共小突变-4089</t>
  </si>
  <si>
    <t>c.542_543delinsC</t>
  </si>
  <si>
    <t>公共小突变-4090</t>
  </si>
  <si>
    <t>c.5430del</t>
    <phoneticPr fontId="1" type="noConversion"/>
  </si>
  <si>
    <t>公共小突变-4091</t>
  </si>
  <si>
    <t>c.5607_5614del</t>
    <phoneticPr fontId="1" type="noConversion"/>
  </si>
  <si>
    <t>公共小突变-4092</t>
  </si>
  <si>
    <t>c.6076A&gt;T</t>
  </si>
  <si>
    <t>公共小突变-4093</t>
  </si>
  <si>
    <t>c.6521C&gt;A</t>
  </si>
  <si>
    <t>公共小突变-4094</t>
  </si>
  <si>
    <t>c.6523A&gt;T</t>
  </si>
  <si>
    <t>公共小突变-4095</t>
  </si>
  <si>
    <t>c.7109del</t>
    <phoneticPr fontId="1" type="noConversion"/>
  </si>
  <si>
    <t>公共小突变-4096</t>
  </si>
  <si>
    <t>c.7552C&gt;T</t>
  </si>
  <si>
    <t>公共小突变-4097</t>
  </si>
  <si>
    <t>c.7585_7597del</t>
  </si>
  <si>
    <t>公共小突变-4098</t>
  </si>
  <si>
    <t>c.8103del</t>
    <phoneticPr fontId="1" type="noConversion"/>
  </si>
  <si>
    <t>公共小突变-4099</t>
  </si>
  <si>
    <t>c.8490del</t>
    <phoneticPr fontId="1" type="noConversion"/>
  </si>
  <si>
    <t>公共小突变-4100</t>
  </si>
  <si>
    <t>c.850C&gt;T</t>
  </si>
  <si>
    <t>公共小突变-4101</t>
  </si>
  <si>
    <t>c.8552dup</t>
  </si>
  <si>
    <t>公共小突变-4102</t>
  </si>
  <si>
    <t>c.8655C&gt;G</t>
  </si>
  <si>
    <t>公共小突变-4103</t>
  </si>
  <si>
    <t>c.8839del</t>
    <phoneticPr fontId="1" type="noConversion"/>
  </si>
  <si>
    <t>公共小突变-4104</t>
  </si>
  <si>
    <t>c.9055del</t>
    <phoneticPr fontId="1" type="noConversion"/>
  </si>
  <si>
    <t>公共小突变-4105</t>
  </si>
  <si>
    <t>c.9248G&gt;A</t>
  </si>
  <si>
    <t>公共小突变-4106</t>
  </si>
  <si>
    <t>c.949_952delinsAAT</t>
    <phoneticPr fontId="1" type="noConversion"/>
  </si>
  <si>
    <t>公共小突变-4107</t>
  </si>
  <si>
    <t>公共小突变-4108</t>
  </si>
  <si>
    <t>c.2381-1G&gt;C</t>
  </si>
  <si>
    <t>公共小突变-4109</t>
  </si>
  <si>
    <t>c.3433-2A&gt;C</t>
  </si>
  <si>
    <t>公共小突变-4110</t>
  </si>
  <si>
    <t>c.3603+1G&gt;C</t>
  </si>
  <si>
    <t>公共小突变-4111</t>
  </si>
  <si>
    <t>c.7309+2dup</t>
  </si>
  <si>
    <t>公共小突变-4112</t>
  </si>
  <si>
    <t>c.7660+1G&gt;A</t>
  </si>
  <si>
    <t>公共小突变-4113</t>
  </si>
  <si>
    <t>c.8390+2T&gt;A</t>
  </si>
  <si>
    <t>公共小突变-4114</t>
  </si>
  <si>
    <t>c.9564-3T&gt;G</t>
  </si>
  <si>
    <t>公共小突变-4115</t>
  </si>
  <si>
    <t>公共小突变-4116</t>
  </si>
  <si>
    <t>c.10797+2T&gt;G</t>
  </si>
  <si>
    <t>公共小突变-4117</t>
  </si>
  <si>
    <t>c.650-1G&gt;C</t>
  </si>
  <si>
    <t>公共小突变-4118</t>
  </si>
  <si>
    <t>c.6439-1del</t>
  </si>
  <si>
    <t>公共小突变-4119</t>
  </si>
  <si>
    <t>公共小突变-4120</t>
  </si>
  <si>
    <t>公共小突变-4121</t>
  </si>
  <si>
    <t>公共小突变-4122</t>
  </si>
  <si>
    <t>公共小突变-4123</t>
  </si>
  <si>
    <t>公共小突变-4124</t>
  </si>
  <si>
    <t>公共小突变-4125</t>
  </si>
  <si>
    <t>c.3037G&gt;T</t>
  </si>
  <si>
    <t>公共小突变-4126</t>
  </si>
  <si>
    <t>c.3154A&gt;T</t>
  </si>
  <si>
    <t>公共小突变-4127</t>
  </si>
  <si>
    <t>公共小突变-4128</t>
  </si>
  <si>
    <t>c.5478_5490del</t>
  </si>
  <si>
    <t>公共小突变-4129</t>
  </si>
  <si>
    <t>公共小突变-4130</t>
  </si>
  <si>
    <t>公共小突变-4131</t>
  </si>
  <si>
    <t>公共小突变-4132</t>
  </si>
  <si>
    <t>公共小突变-4133</t>
  </si>
  <si>
    <t>公共小突变-4134</t>
  </si>
  <si>
    <t>c.9268G&gt;T</t>
  </si>
  <si>
    <t>公共小突变-4135</t>
  </si>
  <si>
    <t>c.2381-2A&gt;G</t>
  </si>
  <si>
    <t>公共小突变-4136</t>
  </si>
  <si>
    <t>公共小突变-4137</t>
  </si>
  <si>
    <t>c.6762+3A&gt;C</t>
  </si>
  <si>
    <t>46i</t>
    <phoneticPr fontId="1" type="noConversion"/>
  </si>
  <si>
    <t>公共小突变-4138</t>
  </si>
  <si>
    <t>公共小突变-4139</t>
  </si>
  <si>
    <t>公共小突变-4140</t>
  </si>
  <si>
    <t>c.10094C&gt;G</t>
  </si>
  <si>
    <t>公共小突变-4141</t>
  </si>
  <si>
    <t>公共小突变-4142</t>
  </si>
  <si>
    <t>公共小突变-4143</t>
  </si>
  <si>
    <t>公共小突变-4144</t>
  </si>
  <si>
    <t>公共小突变-4145</t>
  </si>
  <si>
    <t>c.1223del</t>
  </si>
  <si>
    <t>公共小突变-4146</t>
  </si>
  <si>
    <t>c.1294_1295dup</t>
  </si>
  <si>
    <t>公共小突变-4147</t>
  </si>
  <si>
    <t>公共小突变-4148</t>
  </si>
  <si>
    <t>c.1577del</t>
  </si>
  <si>
    <t>公共小突变-4149</t>
  </si>
  <si>
    <t>公共小突变-4150</t>
  </si>
  <si>
    <t>公共小突变-4151</t>
  </si>
  <si>
    <t>公共小突变-4152</t>
  </si>
  <si>
    <t>c.1769_1772dup</t>
  </si>
  <si>
    <t>公共小突变-4153</t>
  </si>
  <si>
    <t>公共小突变-4154</t>
  </si>
  <si>
    <t>c.208A&gt;T</t>
  </si>
  <si>
    <t>公共小突变-4155</t>
  </si>
  <si>
    <t>公共小突变-4156</t>
  </si>
  <si>
    <t>c.2125del</t>
  </si>
  <si>
    <t>公共小突变-4157</t>
  </si>
  <si>
    <t>公共小突变-4158</t>
  </si>
  <si>
    <t>公共小突变-4159</t>
  </si>
  <si>
    <t>公共小突变-4160</t>
  </si>
  <si>
    <t>公共小突变-4161</t>
  </si>
  <si>
    <t>公共小突变-4162</t>
  </si>
  <si>
    <t>c.2914del</t>
  </si>
  <si>
    <t>公共小突变-4163</t>
  </si>
  <si>
    <t>公共小突变-4164</t>
  </si>
  <si>
    <t>公共小突变-4165</t>
  </si>
  <si>
    <t>c.3697C&gt;T</t>
  </si>
  <si>
    <t>公共小突变-4166</t>
  </si>
  <si>
    <t>c.4134del</t>
  </si>
  <si>
    <t>公共小突变-4167</t>
  </si>
  <si>
    <t>公共小突变-4168</t>
  </si>
  <si>
    <t>c.4422_4425del</t>
  </si>
  <si>
    <t>公共小突变-4169</t>
  </si>
  <si>
    <t>公共小突变-4170</t>
  </si>
  <si>
    <t>公共小突变-4171</t>
  </si>
  <si>
    <t>公共小突变-4172</t>
  </si>
  <si>
    <t>公共小突变-4173</t>
  </si>
  <si>
    <t>公共小突变-4174</t>
  </si>
  <si>
    <t>c.5097dup</t>
  </si>
  <si>
    <t>公共小突变-4175</t>
  </si>
  <si>
    <t>公共小突变-4176</t>
  </si>
  <si>
    <t>公共小突变-4177</t>
  </si>
  <si>
    <t>c.5506del</t>
  </si>
  <si>
    <t>公共小突变-4178</t>
  </si>
  <si>
    <t>公共小突变-4179</t>
  </si>
  <si>
    <t>公共小突变-4180</t>
  </si>
  <si>
    <t>公共小突变-4181</t>
  </si>
  <si>
    <t>c.6651_6654dup</t>
  </si>
  <si>
    <t>公共小突变-4182</t>
  </si>
  <si>
    <t>c.6854del</t>
  </si>
  <si>
    <t>公共小突变-4183</t>
  </si>
  <si>
    <t>公共小突变-4184</t>
  </si>
  <si>
    <t>c.7070del</t>
  </si>
  <si>
    <t>公共小突变-4185</t>
  </si>
  <si>
    <t>公共小突变-4186</t>
  </si>
  <si>
    <t>公共小突变-4187</t>
  </si>
  <si>
    <t>c.7771G&gt;T</t>
  </si>
  <si>
    <t>公共小突变-4188</t>
  </si>
  <si>
    <t>公共小突变-4189</t>
  </si>
  <si>
    <t>公共小突变-4190</t>
  </si>
  <si>
    <t>公共小突变-4191</t>
  </si>
  <si>
    <t>c.8719C&gt;T</t>
  </si>
  <si>
    <t>公共小突变-4192</t>
  </si>
  <si>
    <t>c.8910_8916dup</t>
  </si>
  <si>
    <t>公共小突变-4193</t>
  </si>
  <si>
    <t>公共小突变-4194</t>
  </si>
  <si>
    <t>公共小突变-4195</t>
  </si>
  <si>
    <t>公共小突变-4196</t>
  </si>
  <si>
    <t>公共小突变-4197</t>
  </si>
  <si>
    <t>公共小突变-4198</t>
  </si>
  <si>
    <t>公共小突变-4199</t>
  </si>
  <si>
    <t>公共小突变-4200</t>
  </si>
  <si>
    <t>c.9946del</t>
  </si>
  <si>
    <t>公共小突变-4201</t>
  </si>
  <si>
    <t>公共小突变-4202</t>
  </si>
  <si>
    <t>公共小突变-4203</t>
  </si>
  <si>
    <t>公共小突变-4204</t>
  </si>
  <si>
    <t>公共小突变-4205</t>
  </si>
  <si>
    <t>公共小突变-4206</t>
  </si>
  <si>
    <t>公共小突变-4207</t>
  </si>
  <si>
    <t>公共小突变-4208</t>
  </si>
  <si>
    <t>c.1483-2A&gt;G</t>
  </si>
  <si>
    <t>12i</t>
    <phoneticPr fontId="1" type="noConversion"/>
  </si>
  <si>
    <t>公共小突变-4209</t>
  </si>
  <si>
    <t>公共小突变-4210</t>
  </si>
  <si>
    <t>c.2804-1G&gt;C</t>
  </si>
  <si>
    <t>公共小突变-4211</t>
  </si>
  <si>
    <t>公共小突变-4212</t>
  </si>
  <si>
    <t>c.3276+1G&gt;T</t>
  </si>
  <si>
    <t>公共小突变-4213</t>
  </si>
  <si>
    <t>公共小突变-4214</t>
  </si>
  <si>
    <t>公共小突变-4215</t>
  </si>
  <si>
    <t>公共小突变-4216</t>
  </si>
  <si>
    <t>c.6763-2A&gt;G</t>
  </si>
  <si>
    <t>公共小突变-4217</t>
  </si>
  <si>
    <t>公共小突变-4218</t>
  </si>
  <si>
    <t>公共小突变-4219</t>
  </si>
  <si>
    <t>公共小突变-4220</t>
  </si>
  <si>
    <t>公共小突变-4221</t>
  </si>
  <si>
    <t>公共小突变-4222</t>
  </si>
  <si>
    <t>公共小突变-4223</t>
  </si>
  <si>
    <t>公共小突变-4224</t>
  </si>
  <si>
    <t>公共小突变-4225</t>
  </si>
  <si>
    <t>公共小突变-4226</t>
  </si>
  <si>
    <t>公共小突变-4227</t>
  </si>
  <si>
    <t>公共小突变-4228</t>
  </si>
  <si>
    <t>公共小突变-4229</t>
  </si>
  <si>
    <t>公共小突变-4230</t>
  </si>
  <si>
    <t>公共小突变-4231</t>
  </si>
  <si>
    <t>公共小突变-4232</t>
  </si>
  <si>
    <t>公共小突变-4233</t>
  </si>
  <si>
    <t>公共小突变-4234</t>
  </si>
  <si>
    <t>c.2474G&gt;A</t>
    <phoneticPr fontId="1" type="noConversion"/>
  </si>
  <si>
    <t>公共小突变-4235</t>
  </si>
  <si>
    <t>c.2791G&gt;T</t>
    <phoneticPr fontId="1" type="noConversion"/>
  </si>
  <si>
    <t>公共小突变-4236</t>
  </si>
  <si>
    <t>c.3742C&gt;T</t>
  </si>
  <si>
    <t>公共小突变-4237</t>
  </si>
  <si>
    <t>c.5089C&gt;T</t>
  </si>
  <si>
    <t>公共小突变-4238</t>
  </si>
  <si>
    <t>公共小突变-4239</t>
  </si>
  <si>
    <t>公共小突变-4240</t>
  </si>
  <si>
    <t>公共小突变-4241</t>
  </si>
  <si>
    <t>公共小突变-4242</t>
  </si>
  <si>
    <t>公共小突变-4243</t>
  </si>
  <si>
    <t>公共小突变-4244</t>
  </si>
  <si>
    <t>公共小突变-4245</t>
  </si>
  <si>
    <t>c.6889C&gt;T</t>
  </si>
  <si>
    <t>公共小突变-4246</t>
  </si>
  <si>
    <t>c.7736T&gt;A</t>
  </si>
  <si>
    <t>公共小突变-4247</t>
  </si>
  <si>
    <t>公共小突变-4248</t>
  </si>
  <si>
    <t>c.8791G&gt;T</t>
    <phoneticPr fontId="1" type="noConversion"/>
  </si>
  <si>
    <t>公共小突变-4249</t>
  </si>
  <si>
    <t>公共小突变-4250</t>
  </si>
  <si>
    <t>公共小突变-4251</t>
  </si>
  <si>
    <t>公共小突变-4252</t>
  </si>
  <si>
    <t>公共小突变-4253</t>
  </si>
  <si>
    <t>公共小突变-4254</t>
  </si>
  <si>
    <t>公共小突变-4255</t>
  </si>
  <si>
    <t>公共小突变-4256</t>
  </si>
  <si>
    <t>公共小突变-4257</t>
  </si>
  <si>
    <t>公共小突变-4258</t>
  </si>
  <si>
    <t>c.1898_1901del</t>
  </si>
  <si>
    <t>公共小突变-4259</t>
  </si>
  <si>
    <t>公共小突变-4260</t>
  </si>
  <si>
    <t>公共小突变-4261</t>
  </si>
  <si>
    <t>公共小突变-4262</t>
  </si>
  <si>
    <t>c.4216_4221delinsGGAAGCC</t>
  </si>
  <si>
    <t>公共小突变-4263</t>
  </si>
  <si>
    <t>公共小突变-4264</t>
  </si>
  <si>
    <t>c.4515T&gt;A</t>
  </si>
  <si>
    <t>公共小突变-4265</t>
  </si>
  <si>
    <t>公共小突变-4266</t>
  </si>
  <si>
    <t>c.5721_5725delinsGTAGGAAAAT</t>
    <phoneticPr fontId="1" type="noConversion"/>
  </si>
  <si>
    <t>公共小突变-4267</t>
  </si>
  <si>
    <t>公共小突变-4268</t>
  </si>
  <si>
    <t>公共小突变-4269</t>
  </si>
  <si>
    <t>公共小突变-4270</t>
  </si>
  <si>
    <t>公共小突变-4271</t>
  </si>
  <si>
    <t>公共小突变-4272</t>
  </si>
  <si>
    <t>公共小突变-4273</t>
  </si>
  <si>
    <t>c.6367del</t>
  </si>
  <si>
    <t>公共小突变-4274</t>
  </si>
  <si>
    <t>公共小突变-4275</t>
  </si>
  <si>
    <t>公共小突变-4276</t>
  </si>
  <si>
    <t>c.8530C&gt;T</t>
  </si>
  <si>
    <t>公共小突变-4277</t>
  </si>
  <si>
    <t>公共小突变-4278</t>
  </si>
  <si>
    <t>c.9618del</t>
  </si>
  <si>
    <t>公共小突变-4279</t>
  </si>
  <si>
    <t>公共小突变-4280</t>
  </si>
  <si>
    <t>c.1332-11868C&gt;G</t>
  </si>
  <si>
    <t>公共小突变-4281</t>
  </si>
  <si>
    <t>c.2803+3252A&gt;G</t>
  </si>
  <si>
    <t>公共小突变-4282</t>
  </si>
  <si>
    <t>c.5739+362A&gt;G</t>
  </si>
  <si>
    <t>公共小突变-4283</t>
  </si>
  <si>
    <t>公共小突变-4284</t>
  </si>
  <si>
    <t>公共小突变-4285</t>
  </si>
  <si>
    <t>c.3603+820G&gt;T</t>
  </si>
  <si>
    <t>公共小突变-4286</t>
  </si>
  <si>
    <t>43i</t>
    <phoneticPr fontId="1" type="noConversion"/>
  </si>
  <si>
    <t>公共小突变-4287</t>
  </si>
  <si>
    <t>c.7159C&gt;T</t>
  </si>
  <si>
    <t>公共小突变-4288</t>
  </si>
  <si>
    <t>公共小突变-4289</t>
  </si>
  <si>
    <t>公共小突变-4290</t>
  </si>
  <si>
    <t>c.10126del</t>
  </si>
  <si>
    <t>公共小突变-4291</t>
  </si>
  <si>
    <t>c.177del</t>
    <phoneticPr fontId="1" type="noConversion"/>
  </si>
  <si>
    <t>公共小突变-4292</t>
  </si>
  <si>
    <t>公共小突变-4293</t>
  </si>
  <si>
    <t>公共小突变-4294</t>
  </si>
  <si>
    <t>c.5699T&gt;G</t>
  </si>
  <si>
    <t>公共小突变-4295</t>
  </si>
  <si>
    <t>c.357+1G&gt;A</t>
  </si>
  <si>
    <t>公共小突变-4296</t>
  </si>
  <si>
    <t>公共小突变-4297</t>
  </si>
  <si>
    <t>公共小突变-4298</t>
  </si>
  <si>
    <t>公共小突变-4299</t>
  </si>
  <si>
    <t>公共小突变-4300</t>
  </si>
  <si>
    <t>公共小突变-4301</t>
  </si>
  <si>
    <t>公共小突变-4302</t>
  </si>
  <si>
    <t>公共小突变-4303</t>
  </si>
  <si>
    <t>公共小突变-4304</t>
  </si>
  <si>
    <t>公共小突变-4305</t>
  </si>
  <si>
    <t>公共小突变-4306</t>
  </si>
  <si>
    <t>公共小突变-4307</t>
  </si>
  <si>
    <t>公共小突变-4308</t>
  </si>
  <si>
    <t>公共小突变-4309</t>
  </si>
  <si>
    <t>c.2566C&gt;T</t>
  </si>
  <si>
    <t>公共小突变-4310</t>
  </si>
  <si>
    <t>公共小突变-4311</t>
  </si>
  <si>
    <t>c.2626G&gt;T</t>
  </si>
  <si>
    <t>公共小突变-4312</t>
  </si>
  <si>
    <t>公共小突变-4313</t>
  </si>
  <si>
    <t>公共小突变-4314</t>
  </si>
  <si>
    <t>公共小突变-4315</t>
  </si>
  <si>
    <t>公共小突变-4316</t>
  </si>
  <si>
    <t>公共小突变-4317</t>
  </si>
  <si>
    <t>公共小突变-4318</t>
  </si>
  <si>
    <t>公共小突变-4319</t>
  </si>
  <si>
    <t>公共小突变-4320</t>
  </si>
  <si>
    <t>c.4820T&gt;A</t>
  </si>
  <si>
    <t>公共小突变-4321</t>
  </si>
  <si>
    <t>公共小突变-4322</t>
  </si>
  <si>
    <t>c.6254G&gt;A</t>
  </si>
  <si>
    <t>公共小突变-4323</t>
  </si>
  <si>
    <t>c.6715G&gt;T</t>
  </si>
  <si>
    <t>公共小突变-4324</t>
  </si>
  <si>
    <t>公共小突变-4325</t>
  </si>
  <si>
    <t>c.7010T&gt;G</t>
  </si>
  <si>
    <t>公共小突变-4326</t>
  </si>
  <si>
    <t>公共小突变-4327</t>
  </si>
  <si>
    <t>公共小突变-4328</t>
  </si>
  <si>
    <t>公共小突变-4329</t>
  </si>
  <si>
    <t>公共小突变-4330</t>
  </si>
  <si>
    <t>公共小突变-4331</t>
  </si>
  <si>
    <t>公共小突变-4332</t>
  </si>
  <si>
    <t>公共小突变-4333</t>
  </si>
  <si>
    <t>公共小突变-4334</t>
  </si>
  <si>
    <t>c.9459T&gt;A</t>
  </si>
  <si>
    <t>公共小突变-4335</t>
  </si>
  <si>
    <t>公共小突变-4336</t>
  </si>
  <si>
    <t>公共小突变-4337</t>
  </si>
  <si>
    <t>公共小突变-4338</t>
  </si>
  <si>
    <t>c.9802C&gt;T</t>
  </si>
  <si>
    <t>公共小突变-4339</t>
  </si>
  <si>
    <t>公共小突变-4340</t>
  </si>
  <si>
    <t>公共小突变-4341</t>
  </si>
  <si>
    <t>公共小突变-4342</t>
  </si>
  <si>
    <t>公共小突变-4343</t>
  </si>
  <si>
    <t>c.5452G&gt;T</t>
  </si>
  <si>
    <t>公共小突变-4344</t>
  </si>
  <si>
    <t>公共小突变-4345</t>
  </si>
  <si>
    <t>公共小突变-4346</t>
  </si>
  <si>
    <t>公共小突变-4347</t>
  </si>
  <si>
    <t>公共小突变-4348</t>
  </si>
  <si>
    <t>公共小突变-4349</t>
  </si>
  <si>
    <t>c.133C&gt;T</t>
    <phoneticPr fontId="1" type="noConversion"/>
  </si>
  <si>
    <t>公共小突变-4350</t>
  </si>
  <si>
    <t>公共小突变-4351</t>
  </si>
  <si>
    <t>公共小突变-4352</t>
  </si>
  <si>
    <t>c.3374C&gt;A</t>
  </si>
  <si>
    <t>公共小突变-4353</t>
  </si>
  <si>
    <t>c.3728del</t>
  </si>
  <si>
    <t>公共小突变-4354</t>
  </si>
  <si>
    <t>c.3803G&gt;A</t>
  </si>
  <si>
    <t>公共小突变-4355</t>
  </si>
  <si>
    <t>c.4171A&gt;T</t>
  </si>
  <si>
    <t>公共小突变-4356</t>
  </si>
  <si>
    <t>公共小突变-4357</t>
  </si>
  <si>
    <t>公共小突变-4358</t>
  </si>
  <si>
    <t>公共小突变-4359</t>
  </si>
  <si>
    <t>公共小突变-4360</t>
  </si>
  <si>
    <t>公共小突变-4361</t>
  </si>
  <si>
    <t>公共小突变-4362</t>
  </si>
  <si>
    <t>公共小突变-4363</t>
  </si>
  <si>
    <t>c.8111G&gt;A</t>
  </si>
  <si>
    <t>公共小突变-4364</t>
  </si>
  <si>
    <t>c.8219_8228del</t>
  </si>
  <si>
    <t>公共小突变-4365</t>
  </si>
  <si>
    <t>c.8249del</t>
  </si>
  <si>
    <t>公共小突变-4366</t>
  </si>
  <si>
    <t>公共小突变-4367</t>
  </si>
  <si>
    <t>c.8800G&gt;T</t>
  </si>
  <si>
    <t>公共小突变-4368</t>
  </si>
  <si>
    <t>公共小突变-4369</t>
  </si>
  <si>
    <t>公共小突变-4370</t>
  </si>
  <si>
    <t>公共小突变-4371</t>
  </si>
  <si>
    <t>公共小突变-4372</t>
  </si>
  <si>
    <t>公共小突变-4373</t>
  </si>
  <si>
    <t>公共小突变-4374</t>
  </si>
  <si>
    <t>公共小突变-4375</t>
  </si>
  <si>
    <t>公共小突变-4376</t>
  </si>
  <si>
    <t>公共小突变-4377</t>
  </si>
  <si>
    <t>公共小突变-4378</t>
  </si>
  <si>
    <t>公共小突变-4379</t>
  </si>
  <si>
    <t>公共小突变-4380</t>
  </si>
  <si>
    <t>公共小突变-4381</t>
  </si>
  <si>
    <t>公共小突变-4382</t>
  </si>
  <si>
    <t>c.2803+5G&gt;C</t>
  </si>
  <si>
    <t>公共小突变-4383</t>
  </si>
  <si>
    <t>公共小突变-4384</t>
  </si>
  <si>
    <t>公共小突变-4385</t>
  </si>
  <si>
    <t>公共小突变-4386</t>
  </si>
  <si>
    <t>c.10409del</t>
  </si>
  <si>
    <t>公共小突变-4387</t>
  </si>
  <si>
    <t>公共小突变-4388</t>
  </si>
  <si>
    <t>公共小突变-4389</t>
  </si>
  <si>
    <t>c.131dup</t>
  </si>
  <si>
    <t>公共小突变-4390</t>
  </si>
  <si>
    <t>公共小突变-4391</t>
  </si>
  <si>
    <t>公共小突变-4392</t>
  </si>
  <si>
    <t>公共小突变-4393</t>
  </si>
  <si>
    <t>公共小突变-4394</t>
  </si>
  <si>
    <t>c.1620G&gt;A</t>
  </si>
  <si>
    <t>公共小突变-4395</t>
  </si>
  <si>
    <t>c.1672del</t>
  </si>
  <si>
    <t>公共小突变-4396</t>
  </si>
  <si>
    <t>公共小突变-4397</t>
  </si>
  <si>
    <t>c.2348C&gt;G</t>
  </si>
  <si>
    <t>公共小突变-4398</t>
  </si>
  <si>
    <t>公共小突变-4399</t>
  </si>
  <si>
    <t>公共小突变-4400</t>
  </si>
  <si>
    <t>公共小突变-4401</t>
  </si>
  <si>
    <t>c.2945T&gt;A</t>
  </si>
  <si>
    <t>公共小突变-4402</t>
  </si>
  <si>
    <t>公共小突变-4403</t>
  </si>
  <si>
    <t>公共小突变-4404</t>
  </si>
  <si>
    <t>公共小突变-4405</t>
  </si>
  <si>
    <t>c.3490A&gt;T</t>
  </si>
  <si>
    <t>公共小突变-4406</t>
  </si>
  <si>
    <t>公共小突变-4407</t>
  </si>
  <si>
    <t>公共小突变-4408</t>
  </si>
  <si>
    <t>公共小突变-4409</t>
  </si>
  <si>
    <t>公共小突变-4410</t>
  </si>
  <si>
    <t>c.44del</t>
  </si>
  <si>
    <t>公共小突变-4411</t>
  </si>
  <si>
    <t>公共小突变-4412</t>
  </si>
  <si>
    <t>公共小突变-4413</t>
  </si>
  <si>
    <t>c.4840G&gt;T</t>
  </si>
  <si>
    <t>公共小突变-4414</t>
  </si>
  <si>
    <t>公共小突变-4415</t>
  </si>
  <si>
    <t>公共小突变-4416</t>
  </si>
  <si>
    <t>公共小突变-4417</t>
  </si>
  <si>
    <t>公共小突变-4418</t>
  </si>
  <si>
    <t>c.5812G&gt;T</t>
  </si>
  <si>
    <t>公共小突变-4419</t>
  </si>
  <si>
    <t>公共小突变-4420</t>
  </si>
  <si>
    <t>c.6253del</t>
  </si>
  <si>
    <t>公共小突变-4421</t>
  </si>
  <si>
    <t>公共小突变-4422</t>
  </si>
  <si>
    <t>公共小突变-4423</t>
  </si>
  <si>
    <t>公共小突变-4424</t>
  </si>
  <si>
    <t>c.7618_7619del</t>
  </si>
  <si>
    <t>公共小突变-4425</t>
  </si>
  <si>
    <t>公共小突变-4426</t>
  </si>
  <si>
    <t>c.7768G&gt;T</t>
  </si>
  <si>
    <t>公共小突变-4427</t>
  </si>
  <si>
    <t>c.803del</t>
  </si>
  <si>
    <t>公共小突变-4428</t>
  </si>
  <si>
    <t>公共小突变-4429</t>
  </si>
  <si>
    <t>公共小突变-4430</t>
  </si>
  <si>
    <t>公共小突变-4431</t>
  </si>
  <si>
    <t>公共小突变-4432</t>
  </si>
  <si>
    <t>公共小突变-4433</t>
  </si>
  <si>
    <t>公共小突变-4434</t>
  </si>
  <si>
    <t>公共小突变-4435</t>
  </si>
  <si>
    <t>c.4675-1G&gt;A</t>
  </si>
  <si>
    <t>公共小突变-4436</t>
  </si>
  <si>
    <t>公共小突变-4437</t>
  </si>
  <si>
    <t>公共小突变-4438</t>
  </si>
  <si>
    <t>公共小突变-4439</t>
  </si>
  <si>
    <t>c.9649+4A&gt;T</t>
  </si>
  <si>
    <t>公共小突变-4440</t>
  </si>
  <si>
    <t>c.283G&gt;T</t>
  </si>
  <si>
    <t>公共小突变-4441</t>
  </si>
  <si>
    <t>c.7745C&gt;A</t>
  </si>
  <si>
    <t>公共小突变-4442</t>
  </si>
  <si>
    <t>c.877A&gt;T</t>
  </si>
  <si>
    <t>公共小突变-4443</t>
  </si>
  <si>
    <t>公共小突变-4444</t>
  </si>
  <si>
    <t>公共小突变-4445</t>
  </si>
  <si>
    <t>公共小突变-4446</t>
  </si>
  <si>
    <t>公共小突变-4447</t>
  </si>
  <si>
    <t>公共小突变-4448</t>
  </si>
  <si>
    <t>c.2419del</t>
  </si>
  <si>
    <t>公共小突变-4449</t>
  </si>
  <si>
    <t>c.3003del</t>
  </si>
  <si>
    <t>公共小突变-4450</t>
  </si>
  <si>
    <t>c.3184_3199del</t>
  </si>
  <si>
    <t>公共小突变-4451</t>
  </si>
  <si>
    <t>c.4804G&gt;T</t>
  </si>
  <si>
    <t>公共小突变-4452</t>
  </si>
  <si>
    <t>c.5086del</t>
  </si>
  <si>
    <t>公共小突变-4453</t>
  </si>
  <si>
    <t>公共小突变-4454</t>
  </si>
  <si>
    <t>公共小突变-4455</t>
  </si>
  <si>
    <t>公共小突变-4456</t>
  </si>
  <si>
    <t>c.8873del</t>
  </si>
  <si>
    <t>公共小突变-4457</t>
  </si>
  <si>
    <t>公共小突变-4458</t>
  </si>
  <si>
    <t>公共小突变-4459</t>
  </si>
  <si>
    <t>公共小突变-4460</t>
  </si>
  <si>
    <t>c.8217+5G&gt;T</t>
  </si>
  <si>
    <t>公共小突变-4461</t>
  </si>
  <si>
    <t>c.4120del</t>
    <phoneticPr fontId="1" type="noConversion"/>
  </si>
  <si>
    <t>公共小突变-4462</t>
  </si>
  <si>
    <t>公共小突变-4463</t>
  </si>
  <si>
    <t>c.583C&gt;T</t>
    <phoneticPr fontId="1" type="noConversion"/>
  </si>
  <si>
    <t>公共小突变-4464</t>
  </si>
  <si>
    <t>公共小突变-4465</t>
  </si>
  <si>
    <t>c.1929G&gt;A</t>
  </si>
  <si>
    <t>公共小突变-4466</t>
  </si>
  <si>
    <t>c.2305G&gt;T</t>
  </si>
  <si>
    <t>公共小突变-4467</t>
  </si>
  <si>
    <t>公共小突变-4468</t>
  </si>
  <si>
    <t>c.1812+5G&gt;A</t>
  </si>
  <si>
    <t>公共小突变-4469</t>
  </si>
  <si>
    <t>公共小突变-4470</t>
  </si>
  <si>
    <t>c.2293-1G&gt;C</t>
  </si>
  <si>
    <t>公共小突变-4471</t>
  </si>
  <si>
    <t>公共小突变-4472</t>
  </si>
  <si>
    <t>c.3021del</t>
  </si>
  <si>
    <t>公共小突变-4473</t>
  </si>
  <si>
    <t>公共小突变-4474</t>
  </si>
  <si>
    <t>c.1149+250C&gt;T</t>
  </si>
  <si>
    <t>公共小突变-4475</t>
  </si>
  <si>
    <t>公共小突变-4476</t>
  </si>
  <si>
    <t>c.2169-12884G&gt;T</t>
  </si>
  <si>
    <t>公共小突变-4477</t>
  </si>
  <si>
    <t>c.2292+1024G&gt;T</t>
  </si>
  <si>
    <t>公共小突变-4478</t>
  </si>
  <si>
    <t>c.2949+909C&gt;T</t>
  </si>
  <si>
    <t>公共小突变-4479</t>
  </si>
  <si>
    <t>c.3432+3731G&gt;T</t>
  </si>
  <si>
    <t>公共小突变-4480</t>
  </si>
  <si>
    <t>公共小突变-4481</t>
  </si>
  <si>
    <t>c.5448+67A&gt;G</t>
  </si>
  <si>
    <t>公共小突变-4482</t>
  </si>
  <si>
    <t>c.6290+3076A&gt;G</t>
  </si>
  <si>
    <t>公共小突变-4483</t>
  </si>
  <si>
    <t>c.6438+47818G&gt;T</t>
  </si>
  <si>
    <t>公共小突变-4484</t>
  </si>
  <si>
    <t>公共小突变-4485</t>
  </si>
  <si>
    <t>c.6913-5879A&gt;G</t>
  </si>
  <si>
    <t>公共小突变-4486</t>
  </si>
  <si>
    <t>c.9163+2510G&gt;A</t>
  </si>
  <si>
    <t>公共小突变-4487</t>
  </si>
  <si>
    <t>公共小突变-4488</t>
  </si>
  <si>
    <t>c.650-916_650-883del</t>
  </si>
  <si>
    <t>公共小突变-4489</t>
  </si>
  <si>
    <t>c.5024T&gt;A</t>
  </si>
  <si>
    <t>公共小突变-4490</t>
  </si>
  <si>
    <t>c.2328del</t>
  </si>
  <si>
    <t>公共小突变-4491</t>
  </si>
  <si>
    <t>公共小突变-4492</t>
  </si>
  <si>
    <t>公共小突变-4493</t>
  </si>
  <si>
    <t>公共小突变-4494</t>
  </si>
  <si>
    <t>c.4176_4177insACAAGCA</t>
  </si>
  <si>
    <t>公共小突变-4495</t>
  </si>
  <si>
    <t>c.4234A&gt;T</t>
  </si>
  <si>
    <t>公共小突变-4496</t>
  </si>
  <si>
    <t>公共小突变-4497</t>
  </si>
  <si>
    <t>公共小突变-4498</t>
  </si>
  <si>
    <t>公共小突变-4499</t>
  </si>
  <si>
    <t>c.5269del</t>
  </si>
  <si>
    <t>公共小突变-4500</t>
  </si>
  <si>
    <t>公共小突变-4501</t>
  </si>
  <si>
    <t>公共小突变-4502</t>
  </si>
  <si>
    <t>c.5544_5548del</t>
  </si>
  <si>
    <t>公共小突变-4503</t>
  </si>
  <si>
    <t>c.5689G&gt;T</t>
  </si>
  <si>
    <t>公共小突变-4504</t>
  </si>
  <si>
    <t>公共小突变-4505</t>
  </si>
  <si>
    <t>c.589G&gt;T</t>
  </si>
  <si>
    <t>公共小突变-4506</t>
  </si>
  <si>
    <t>c.7229_7230del</t>
    <phoneticPr fontId="1" type="noConversion"/>
  </si>
  <si>
    <t>公共小突变-4507</t>
  </si>
  <si>
    <t>公共小突变-4508</t>
  </si>
  <si>
    <t>公共小突变-4509</t>
  </si>
  <si>
    <t>c.1149+264C&gt;G</t>
  </si>
  <si>
    <t>公共小突变-4510</t>
  </si>
  <si>
    <t>c.3603+820G&gt;T</t>
    <phoneticPr fontId="1" type="noConversion"/>
  </si>
  <si>
    <t>公共小突变-4511</t>
  </si>
  <si>
    <t>c.5449-1159A&gt;G</t>
  </si>
  <si>
    <t>公共小突变-4512</t>
  </si>
  <si>
    <t>公共小突变-4513</t>
  </si>
  <si>
    <t>公共小突变-4514</t>
  </si>
  <si>
    <t>c.898_901del</t>
  </si>
  <si>
    <t>公共小突变-4515</t>
  </si>
  <si>
    <t>c.9085-1G&gt;A</t>
  </si>
  <si>
    <t>公共小突变-4516</t>
  </si>
  <si>
    <t>公共小突变-4517</t>
  </si>
  <si>
    <t>公共小突变-4518</t>
  </si>
  <si>
    <t>c.1083_1090del</t>
  </si>
  <si>
    <t>公共小突变-4519</t>
  </si>
  <si>
    <t>c.1402_1403del</t>
  </si>
  <si>
    <t>公共小突变-4520</t>
  </si>
  <si>
    <t>公共小突变-4521</t>
  </si>
  <si>
    <t>c.2416_2417del</t>
    <phoneticPr fontId="1" type="noConversion"/>
  </si>
  <si>
    <t>公共小突变-4522</t>
  </si>
  <si>
    <t>公共小突变-4523</t>
  </si>
  <si>
    <t>公共小突变-4524</t>
  </si>
  <si>
    <t>公共小突变-4525</t>
  </si>
  <si>
    <t>c.287del</t>
    <phoneticPr fontId="1" type="noConversion"/>
  </si>
  <si>
    <t>公共小突变-4526</t>
  </si>
  <si>
    <t>c.3210del</t>
  </si>
  <si>
    <t>公共小突变-4527</t>
  </si>
  <si>
    <t>公共小突变-4528</t>
  </si>
  <si>
    <t>公共小突变-4529</t>
  </si>
  <si>
    <t>公共小突变-4530</t>
  </si>
  <si>
    <t>c.3595G&gt;T</t>
  </si>
  <si>
    <t>公共小突变-4531</t>
  </si>
  <si>
    <t>c.4545_4549del</t>
  </si>
  <si>
    <t>公共小突变-4532</t>
  </si>
  <si>
    <t>c.5114C&gt;A</t>
  </si>
  <si>
    <t>公共小突变-4533</t>
  </si>
  <si>
    <t>c.5697del</t>
    <phoneticPr fontId="1" type="noConversion"/>
  </si>
  <si>
    <t>公共小突变-4534</t>
  </si>
  <si>
    <t>公共小突变-4535</t>
  </si>
  <si>
    <t>c.6139C&gt;T</t>
  </si>
  <si>
    <t>公共小突变-4536</t>
  </si>
  <si>
    <t>公共小突变-4537</t>
  </si>
  <si>
    <t>c.93+1G&gt;A</t>
  </si>
  <si>
    <t>公共小突变-4538</t>
  </si>
  <si>
    <t>c.9564-2del</t>
  </si>
  <si>
    <t>公共小突变-4539</t>
  </si>
  <si>
    <t>公共小突变-4540</t>
  </si>
  <si>
    <t>公共小突变-4541</t>
  </si>
  <si>
    <t>公共小突变-4542</t>
  </si>
  <si>
    <t>c.5155-16T&gt;A</t>
  </si>
  <si>
    <t>公共小突变-4543</t>
  </si>
  <si>
    <t>公共小突变-4544</t>
  </si>
  <si>
    <t>公共小突变-4545</t>
  </si>
  <si>
    <t>公共小突变-4546</t>
  </si>
  <si>
    <t>c.3448G&gt;T</t>
    <phoneticPr fontId="1" type="noConversion"/>
  </si>
  <si>
    <t>公共小突变-4547</t>
  </si>
  <si>
    <t>c.4809_4812dup</t>
    <phoneticPr fontId="1" type="noConversion"/>
  </si>
  <si>
    <t>公共小突变-4548</t>
  </si>
  <si>
    <t>公共小突变-4549</t>
  </si>
  <si>
    <t>c.8038C&gt;T</t>
    <phoneticPr fontId="1" type="noConversion"/>
  </si>
  <si>
    <t>公共小突变-4550</t>
  </si>
  <si>
    <t>公共小突变-4551</t>
  </si>
  <si>
    <t>公共小突变-4552</t>
  </si>
  <si>
    <t>c.3786+2T&gt;A</t>
  </si>
  <si>
    <t>公共小突变-4553</t>
  </si>
  <si>
    <t>公共小突变-4554</t>
  </si>
  <si>
    <t>c.31+84433C&gt;G</t>
  </si>
  <si>
    <t>公共小突变-4555</t>
  </si>
  <si>
    <t>c.960+1789C&gt;G</t>
  </si>
  <si>
    <t>公共小突变-4556</t>
  </si>
  <si>
    <t>c.4846-1469A&gt;G</t>
  </si>
  <si>
    <t>公共小突变-4557</t>
  </si>
  <si>
    <t>公共小突变-4558</t>
  </si>
  <si>
    <t>c.6117+3363A&gt;G</t>
  </si>
  <si>
    <t>公共小突变-4559</t>
  </si>
  <si>
    <t>47i</t>
    <phoneticPr fontId="1" type="noConversion"/>
  </si>
  <si>
    <t>公共小突变-4560</t>
  </si>
  <si>
    <t>c.7099-1450A&gt;G</t>
  </si>
  <si>
    <t>公共小突变-4561</t>
  </si>
  <si>
    <t>c.7309+959A&gt;G</t>
  </si>
  <si>
    <t>公共小突变-4562</t>
  </si>
  <si>
    <t>c.8218-13T&gt;A</t>
  </si>
  <si>
    <t>公共小突变-4563</t>
  </si>
  <si>
    <t>c.10554-2996T&gt;G</t>
  </si>
  <si>
    <t>公共小突变-4564</t>
  </si>
  <si>
    <t>c.5325+1758A&gt;T</t>
  </si>
  <si>
    <t>公共小突变-4565</t>
  </si>
  <si>
    <t>c.531-22T&gt;A</t>
  </si>
  <si>
    <t>公共小突变-4566</t>
  </si>
  <si>
    <t>公共小突变-4567</t>
  </si>
  <si>
    <t>c.5951_5952del</t>
  </si>
  <si>
    <t>公共小突变-4568</t>
  </si>
  <si>
    <t>c.5363C&gt;A</t>
  </si>
  <si>
    <t>公共小突变-4569</t>
  </si>
  <si>
    <t>公共小突变-4570</t>
  </si>
  <si>
    <t>公共小突变-4571</t>
  </si>
  <si>
    <t>c.9224+5G&gt;A</t>
  </si>
  <si>
    <t>公共小突变-4572</t>
  </si>
  <si>
    <t>公共小突变-4573</t>
  </si>
  <si>
    <t>c.2950-10T&gt;A</t>
  </si>
  <si>
    <t>公共小突变-4574</t>
  </si>
  <si>
    <t>公共小突变-4575</t>
  </si>
  <si>
    <t>c.3787-107A&gt;G</t>
  </si>
  <si>
    <t>公共小突变-4576</t>
  </si>
  <si>
    <t>公共小突变-4577</t>
  </si>
  <si>
    <t>c.5740-15G&gt;A</t>
  </si>
  <si>
    <t>公共小突变-4578</t>
  </si>
  <si>
    <t>c.5922+14983A&gt;G</t>
  </si>
  <si>
    <t>公共小突变-4579</t>
  </si>
  <si>
    <t>公共小突变-4580</t>
  </si>
  <si>
    <t>c.6439-12G&gt;A</t>
  </si>
  <si>
    <t>公共小突变-4581</t>
  </si>
  <si>
    <t>公共小突变-4582</t>
  </si>
  <si>
    <t>c.7099-1399A&gt;G</t>
  </si>
  <si>
    <t>公共小突变-4583</t>
  </si>
  <si>
    <t>c.265-513C&gt;T</t>
  </si>
  <si>
    <t>公共小突变-4584</t>
  </si>
  <si>
    <t>c.7310-19A&gt;G</t>
  </si>
  <si>
    <t>公共小突变-4585</t>
  </si>
  <si>
    <t>38i</t>
    <phoneticPr fontId="1" type="noConversion"/>
  </si>
  <si>
    <t>公共小突变-4586</t>
  </si>
  <si>
    <t>c.1482+323C&gt;G</t>
    <phoneticPr fontId="1" type="noConversion"/>
  </si>
  <si>
    <t>公共小突变-4587</t>
  </si>
  <si>
    <t>c.7661-2047G&gt;A</t>
  </si>
  <si>
    <t>公共小突变-4588</t>
  </si>
  <si>
    <t>公共小突变-4589</t>
  </si>
  <si>
    <t>公共小突变-4590</t>
  </si>
  <si>
    <t>公共小突变-4591</t>
  </si>
  <si>
    <t>公共小突变-4592</t>
  </si>
  <si>
    <t>公共小突变-4593</t>
  </si>
  <si>
    <t>c.4186del</t>
  </si>
  <si>
    <t>公共小突变-4594</t>
  </si>
  <si>
    <t>c.4908_4909dup</t>
  </si>
  <si>
    <t>公共小突变-4595</t>
  </si>
  <si>
    <t>公共小突变-4596</t>
  </si>
  <si>
    <t>c.5622_5623insTA</t>
  </si>
  <si>
    <t>公共小突变-4597</t>
  </si>
  <si>
    <t>公共小突变-4598</t>
  </si>
  <si>
    <t>c.7265del</t>
  </si>
  <si>
    <t>公共小突变-4599</t>
  </si>
  <si>
    <t>公共小突变-4600</t>
  </si>
  <si>
    <t>c.8114T&gt;A</t>
  </si>
  <si>
    <t>公共小突变-4601</t>
  </si>
  <si>
    <t>c.8776_8788del</t>
  </si>
  <si>
    <t>公共小突变-4602</t>
  </si>
  <si>
    <t>c.8785del</t>
    <phoneticPr fontId="1" type="noConversion"/>
  </si>
  <si>
    <t>公共小突变-4603</t>
  </si>
  <si>
    <t>c.905_908dup</t>
  </si>
  <si>
    <t>公共小突变-4604</t>
  </si>
  <si>
    <t>c.9258del</t>
    <phoneticPr fontId="1" type="noConversion"/>
  </si>
  <si>
    <t>公共小突变-4605</t>
  </si>
  <si>
    <t>c.9877del</t>
  </si>
  <si>
    <t>公共小突变-4606</t>
  </si>
  <si>
    <t>公共小突变-4607</t>
  </si>
  <si>
    <t>c.6614+1G&gt;C</t>
  </si>
  <si>
    <t>公共小突变-4608</t>
  </si>
  <si>
    <t>公共小突变-4609</t>
  </si>
  <si>
    <t>公共小突变-4610</t>
  </si>
  <si>
    <t>c.1813-733A&gt;G</t>
  </si>
  <si>
    <t>公共小突变-4611</t>
  </si>
  <si>
    <t>c.5326-5219T&gt;G</t>
  </si>
  <si>
    <t>公共小突变-4612</t>
  </si>
  <si>
    <t>公共小突变-4613</t>
  </si>
  <si>
    <t>c.3504_3505del</t>
  </si>
  <si>
    <t>公共小突变-4614</t>
  </si>
  <si>
    <t>公共小突变-4615</t>
  </si>
  <si>
    <t>公共小突变-4616</t>
  </si>
  <si>
    <t>公共小突变-4617</t>
  </si>
  <si>
    <t>c.140G&gt;A</t>
  </si>
  <si>
    <t>公共小突变-4618</t>
  </si>
  <si>
    <t>公共小突变-4619</t>
  </si>
  <si>
    <t>c.1705-2A&gt;G</t>
  </si>
  <si>
    <t>公共小突变-4620</t>
  </si>
  <si>
    <t>c.10367del</t>
  </si>
  <si>
    <t>公共小突变-4621</t>
  </si>
  <si>
    <t>c.1795del</t>
  </si>
  <si>
    <t>公共小突变-4622</t>
  </si>
  <si>
    <t>公共小突变-4623</t>
  </si>
  <si>
    <t>公共小突变-4624</t>
  </si>
  <si>
    <t>c.2708del</t>
  </si>
  <si>
    <t>公共小突变-4625</t>
  </si>
  <si>
    <t>c.2733dup</t>
  </si>
  <si>
    <t>公共小突变-4626</t>
  </si>
  <si>
    <t>公共小突变-4627</t>
  </si>
  <si>
    <t>c.356del</t>
    <phoneticPr fontId="1" type="noConversion"/>
  </si>
  <si>
    <t>公共小突变-4628</t>
  </si>
  <si>
    <t>公共小突变-4629</t>
  </si>
  <si>
    <t>公共小突变-4630</t>
  </si>
  <si>
    <t>公共小突变-4631</t>
  </si>
  <si>
    <t>公共小突变-4632</t>
  </si>
  <si>
    <t>c.8096_8112del</t>
  </si>
  <si>
    <t>公共小突变-4633</t>
  </si>
  <si>
    <t>c.857dup</t>
  </si>
  <si>
    <t>公共小突变-4634</t>
  </si>
  <si>
    <t>c.9621T&gt;A</t>
  </si>
  <si>
    <t>公共小突变-4635</t>
  </si>
  <si>
    <t>公共小突变-4636</t>
  </si>
  <si>
    <t>c.10363_10364insA</t>
  </si>
  <si>
    <t>公共小突变-4637</t>
  </si>
  <si>
    <t>公共小突变-4638</t>
  </si>
  <si>
    <t>c.10447dup</t>
  </si>
  <si>
    <t>公共小突变-4639</t>
  </si>
  <si>
    <t>c.1480A&gt;T</t>
  </si>
  <si>
    <t>公共小突变-4640</t>
  </si>
  <si>
    <t>c.2323A&gt;T</t>
  </si>
  <si>
    <t>公共小突变-4641</t>
  </si>
  <si>
    <t>c.2698A&gt;T</t>
  </si>
  <si>
    <t>公共小突变-4642</t>
  </si>
  <si>
    <t>公共小突变-4643</t>
  </si>
  <si>
    <t>c.4169_4176dup</t>
  </si>
  <si>
    <t>公共小突变-4644</t>
  </si>
  <si>
    <t>公共小突变-4645</t>
  </si>
  <si>
    <t>c.4317_4318dup</t>
  </si>
  <si>
    <t>公共小突变-4646</t>
  </si>
  <si>
    <t>公共小突变-4647</t>
  </si>
  <si>
    <t>c.464del</t>
  </si>
  <si>
    <t>公共小突变-4648</t>
  </si>
  <si>
    <t>公共小突变-4649</t>
  </si>
  <si>
    <t>公共小突变-4650</t>
  </si>
  <si>
    <t>公共小突变-4651</t>
  </si>
  <si>
    <t>公共小突变-4652</t>
  </si>
  <si>
    <t>c.9672_9679del</t>
  </si>
  <si>
    <t>公共小突变-4653</t>
  </si>
  <si>
    <t>c.998_1088del</t>
  </si>
  <si>
    <t>公共小突变-4654</t>
  </si>
  <si>
    <t>c.8548G&gt;T</t>
  </si>
  <si>
    <t>公共小突变-4655</t>
  </si>
  <si>
    <t>c.1254_1255dup</t>
  </si>
  <si>
    <t>公共小突变-4656</t>
  </si>
  <si>
    <t>公共小突变-4657</t>
  </si>
  <si>
    <t>c.1075G&gt;T</t>
  </si>
  <si>
    <t>公共小突变-4658</t>
  </si>
  <si>
    <t>c.10916_10917del</t>
  </si>
  <si>
    <t>公共小突变-4659</t>
  </si>
  <si>
    <t>公共小突变-4660</t>
  </si>
  <si>
    <t>c.1790T&gt;A</t>
  </si>
  <si>
    <t>公共小突变-4661</t>
  </si>
  <si>
    <t>公共小突变-4662</t>
  </si>
  <si>
    <t>c.1842del</t>
  </si>
  <si>
    <t>公共小突变-4663</t>
  </si>
  <si>
    <t>公共小突变-4664</t>
  </si>
  <si>
    <t>公共小突变-4665</t>
  </si>
  <si>
    <t>c.2461G&gt;T</t>
  </si>
  <si>
    <t>公共小突变-4666</t>
  </si>
  <si>
    <t>公共小突变-4667</t>
  </si>
  <si>
    <t>公共小突变-4668</t>
  </si>
  <si>
    <t>c.3856G&gt;T</t>
  </si>
  <si>
    <t>公共小突变-4669</t>
  </si>
  <si>
    <t>公共小突变-4670</t>
  </si>
  <si>
    <t>公共小突变-4671</t>
  </si>
  <si>
    <t>c.5015del</t>
  </si>
  <si>
    <t>公共小突变-4672</t>
  </si>
  <si>
    <t>c.5791_5792insCA</t>
  </si>
  <si>
    <t>公共小突变-4673</t>
  </si>
  <si>
    <t>公共小突变-4674</t>
  </si>
  <si>
    <t>公共小突变-4675</t>
  </si>
  <si>
    <t>公共小突变-4676</t>
  </si>
  <si>
    <t>公共小突变-4677</t>
  </si>
  <si>
    <t>公共小突变-4678</t>
  </si>
  <si>
    <t>公共小突变-4679</t>
  </si>
  <si>
    <t>公共小突变-4680</t>
  </si>
  <si>
    <t>公共小突变-4681</t>
  </si>
  <si>
    <t>公共小突变-4682</t>
  </si>
  <si>
    <t>公共小突变-4683</t>
  </si>
  <si>
    <t>公共小突变-4684</t>
  </si>
  <si>
    <t>公共小突变-4685</t>
  </si>
  <si>
    <t>公共小突变-4686</t>
  </si>
  <si>
    <t>公共小突变-4687</t>
  </si>
  <si>
    <t>公共小突变-4688</t>
  </si>
  <si>
    <t>c.3637A&gt;T</t>
  </si>
  <si>
    <t>公共小突变-4689</t>
  </si>
  <si>
    <t>c.6963del</t>
  </si>
  <si>
    <t>公共小突变-4690</t>
  </si>
  <si>
    <t>公共小突变-4691</t>
  </si>
  <si>
    <t>公共小突变-4692</t>
  </si>
  <si>
    <t>公共小突变-4693</t>
  </si>
  <si>
    <t>c.6651_6652del</t>
  </si>
  <si>
    <t>公共小突变-4694</t>
  </si>
  <si>
    <t>c.170T&gt;C</t>
  </si>
  <si>
    <t>公共小突变-4695</t>
  </si>
  <si>
    <t>公共小突变-4696</t>
  </si>
  <si>
    <t>c.689T&gt;G</t>
  </si>
  <si>
    <t>公共小突变-4697</t>
  </si>
  <si>
    <t>c.9163+2T&gt;A</t>
  </si>
  <si>
    <t>公共小突变-4698</t>
  </si>
  <si>
    <t>公共小突变-4699</t>
  </si>
  <si>
    <t>c.1704+2T&gt;C</t>
  </si>
  <si>
    <t>公共小突变-4700</t>
  </si>
  <si>
    <t>公共小突变-4701</t>
  </si>
  <si>
    <t>公共小突变-4702</t>
  </si>
  <si>
    <t>公共小突变-4703</t>
  </si>
  <si>
    <t>公共小突变-4704</t>
  </si>
  <si>
    <t>c.3277-1G&gt;A</t>
  </si>
  <si>
    <t>公共小突变-4705</t>
  </si>
  <si>
    <t>公共小突变-4706</t>
  </si>
  <si>
    <t>公共小突变-4707</t>
  </si>
  <si>
    <t>c.3786+5G&gt;C</t>
  </si>
  <si>
    <t>公共小突变-4708</t>
  </si>
  <si>
    <t>公共小突变-4709</t>
  </si>
  <si>
    <t>c.5449-2A&gt;T</t>
  </si>
  <si>
    <t>公共小突变-4710</t>
  </si>
  <si>
    <t>公共小突变-4711</t>
  </si>
  <si>
    <t>公共小突变-4712</t>
  </si>
  <si>
    <t>c.9224+2T&gt;A</t>
  </si>
  <si>
    <t>公共小突变-4713</t>
  </si>
  <si>
    <t>c.9361+1G&gt;T</t>
  </si>
  <si>
    <t>公共小突变-4714</t>
  </si>
  <si>
    <t>公共小突变-4715</t>
  </si>
  <si>
    <t>公共小突变-4716</t>
  </si>
  <si>
    <t>公共小突变-4717</t>
  </si>
  <si>
    <t>公共小突变-4718</t>
  </si>
  <si>
    <t>c.10087-2A&gt;G</t>
  </si>
  <si>
    <t>公共小突变-4719</t>
  </si>
  <si>
    <t>公共小突变-4720</t>
  </si>
  <si>
    <t>公共小突变-4721</t>
  </si>
  <si>
    <t>c.8548-2A&gt;G</t>
  </si>
  <si>
    <t>57i</t>
  </si>
  <si>
    <t>公共小突变-4722</t>
  </si>
  <si>
    <t>c.6291-13537A&gt;G</t>
  </si>
  <si>
    <t>公共小突变-4723</t>
  </si>
  <si>
    <t>c.2622+2T&gt;G</t>
  </si>
  <si>
    <t>公共小突变-4724</t>
  </si>
  <si>
    <t>c.10011C&gt;A</t>
  </si>
  <si>
    <t>公共小突变-4725</t>
  </si>
  <si>
    <t>公共小突变-4726</t>
  </si>
  <si>
    <t>公共小突变-4727</t>
  </si>
  <si>
    <t>c.2552dup</t>
  </si>
  <si>
    <t>公共小突变-4728</t>
  </si>
  <si>
    <t>公共小突变-4729</t>
  </si>
  <si>
    <t>c.3185_3192delinsTTTGTAT</t>
  </si>
  <si>
    <t>公共小突变-4730</t>
  </si>
  <si>
    <t>c.3295_3296del</t>
  </si>
  <si>
    <t>公共小突变-4731</t>
  </si>
  <si>
    <t>c.3396del</t>
    <phoneticPr fontId="1" type="noConversion"/>
  </si>
  <si>
    <t>公共小突变-4732</t>
  </si>
  <si>
    <t>c.3533_3536del</t>
  </si>
  <si>
    <t>公共小突变-4733</t>
  </si>
  <si>
    <t>c.4314_4315del</t>
  </si>
  <si>
    <t>公共小突变-4734</t>
  </si>
  <si>
    <t>公共小突变-4735</t>
  </si>
  <si>
    <t>公共小突变-4736</t>
  </si>
  <si>
    <t>c.453T&gt;G</t>
  </si>
  <si>
    <t>公共小突变-4737</t>
  </si>
  <si>
    <t>公共小突变-4738</t>
  </si>
  <si>
    <t>公共小突变-4739</t>
  </si>
  <si>
    <t>公共小突变-4740</t>
  </si>
  <si>
    <t>公共小突变-4741</t>
  </si>
  <si>
    <t>c.6276C&gt;A</t>
  </si>
  <si>
    <t>公共小突变-4742</t>
  </si>
  <si>
    <t>公共小突变-4743</t>
  </si>
  <si>
    <t>公共小突变-4744</t>
  </si>
  <si>
    <t>公共小突变-4745</t>
  </si>
  <si>
    <t>公共小突变-4746</t>
  </si>
  <si>
    <t>公共小突变-4747</t>
  </si>
  <si>
    <t>公共小突变-4748</t>
  </si>
  <si>
    <t>公共小突变-4749</t>
  </si>
  <si>
    <t>公共小突变-4750</t>
  </si>
  <si>
    <t>公共小突变-4751</t>
  </si>
  <si>
    <t>公共小突变-4752</t>
  </si>
  <si>
    <t>公共小突变-4753</t>
  </si>
  <si>
    <t>c.9269_9270del</t>
    <phoneticPr fontId="1" type="noConversion"/>
  </si>
  <si>
    <t>公共小突变-4754</t>
  </si>
  <si>
    <t>公共小突变-4755</t>
  </si>
  <si>
    <t>c.8945G&gt;A</t>
  </si>
  <si>
    <t>公共小突变-4756</t>
  </si>
  <si>
    <t>公共小突变-4757</t>
  </si>
  <si>
    <t>c.2804-1del</t>
  </si>
  <si>
    <t>公共小突变-4758</t>
  </si>
  <si>
    <t>公共小突变-4759</t>
  </si>
  <si>
    <t>公共小突变-4760</t>
  </si>
  <si>
    <t>c.5740-1G&gt;T</t>
  </si>
  <si>
    <t>公共小突变-4761</t>
  </si>
  <si>
    <t>c.9286+2del</t>
    <phoneticPr fontId="1" type="noConversion"/>
  </si>
  <si>
    <t>63i</t>
    <phoneticPr fontId="1" type="noConversion"/>
  </si>
  <si>
    <t>公共小突变-4762</t>
  </si>
  <si>
    <t>c.9362-1G&gt;C</t>
  </si>
  <si>
    <t>公共小突变-4763</t>
  </si>
  <si>
    <t>c.10272_10276dup</t>
  </si>
  <si>
    <t>公共小突变-4764</t>
  </si>
  <si>
    <t>c.10490_10494del</t>
    <phoneticPr fontId="1" type="noConversion"/>
  </si>
  <si>
    <t>公共小突变-4765</t>
  </si>
  <si>
    <t>c.3168del</t>
  </si>
  <si>
    <t>公共小突变-4766</t>
  </si>
  <si>
    <t>c.3865del</t>
  </si>
  <si>
    <t>公共小突变-4767</t>
  </si>
  <si>
    <t>c.4930A&gt;T</t>
  </si>
  <si>
    <t>公共小突变-4768</t>
  </si>
  <si>
    <t>c.5156dup</t>
  </si>
  <si>
    <t>公共小突变-4769</t>
  </si>
  <si>
    <t>c.5577del</t>
  </si>
  <si>
    <t>公共小突变-4770</t>
  </si>
  <si>
    <t>c.6567del</t>
  </si>
  <si>
    <t>公共小突变-4771</t>
  </si>
  <si>
    <t>c.7170del</t>
    <phoneticPr fontId="1" type="noConversion"/>
  </si>
  <si>
    <t>公共小突变-4772</t>
  </si>
  <si>
    <t>c.7486_7487del</t>
  </si>
  <si>
    <t>公共小突变-4773</t>
  </si>
  <si>
    <t>c.7789G&gt;T</t>
  </si>
  <si>
    <t>公共小突变-4774</t>
  </si>
  <si>
    <t>c.907_908del</t>
  </si>
  <si>
    <t>公共小突变-4775</t>
  </si>
  <si>
    <t>公共小突变-4776</t>
  </si>
  <si>
    <t>c.2628del</t>
  </si>
  <si>
    <t>公共小突变-4777</t>
  </si>
  <si>
    <t>公共小突变-4778</t>
  </si>
  <si>
    <t>公共小突变-4779</t>
  </si>
  <si>
    <t>c.5947del</t>
  </si>
  <si>
    <t>公共小突变-4780</t>
  </si>
  <si>
    <t>c.7309+1G&gt;C</t>
  </si>
  <si>
    <t>公共小突变-4781</t>
  </si>
  <si>
    <t>c.5325+1759G&gt;T</t>
  </si>
  <si>
    <t>公共小突变-4782</t>
  </si>
  <si>
    <t>c.8217+23338A&gt;G</t>
  </si>
  <si>
    <t>公共小突变-4783</t>
  </si>
  <si>
    <t>公共小突变-4784</t>
  </si>
  <si>
    <t>c.2914T&gt;C</t>
  </si>
  <si>
    <t>公共小突变-4785</t>
  </si>
  <si>
    <t>c.5485C&gt;G</t>
  </si>
  <si>
    <t>公共小突变-4786</t>
  </si>
  <si>
    <t>公共小突变-4787</t>
  </si>
  <si>
    <t>c.5788C&gt;T</t>
  </si>
  <si>
    <t>公共小突变-4788</t>
  </si>
  <si>
    <t>c.7357G&gt;A</t>
  </si>
  <si>
    <t>公共小突变-4789</t>
  </si>
  <si>
    <t>公共小突变-4790</t>
  </si>
  <si>
    <t>c.10101_10103del</t>
  </si>
  <si>
    <t>框内缺失</t>
    <phoneticPr fontId="1" type="noConversion"/>
  </si>
  <si>
    <t>公共小突变-4791</t>
  </si>
  <si>
    <t>c.4213C&gt;T</t>
    <phoneticPr fontId="1" type="noConversion"/>
  </si>
  <si>
    <t>公共小突变-4792</t>
  </si>
  <si>
    <t>公共小突变-4793</t>
  </si>
  <si>
    <t>c.3940C&gt;T</t>
    <phoneticPr fontId="1" type="noConversion"/>
  </si>
  <si>
    <t>公共小突变-4794</t>
  </si>
  <si>
    <t>c.5000_5002del</t>
  </si>
  <si>
    <t>公共小突变-4795</t>
  </si>
  <si>
    <t>c.2380G&gt;C</t>
  </si>
  <si>
    <t>公共小突变-4796</t>
  </si>
  <si>
    <r>
      <t>c.4977C</t>
    </r>
    <r>
      <rPr>
        <sz val="11"/>
        <color theme="1"/>
        <rFont val="等线"/>
        <family val="3"/>
        <charset val="134"/>
        <scheme val="minor"/>
      </rPr>
      <t>&gt;G</t>
    </r>
    <phoneticPr fontId="1" type="noConversion"/>
  </si>
  <si>
    <t>公共小突变-4797</t>
  </si>
  <si>
    <r>
      <t>c.5444A</t>
    </r>
    <r>
      <rPr>
        <sz val="11"/>
        <color theme="1"/>
        <rFont val="等线"/>
        <family val="3"/>
        <charset val="134"/>
        <scheme val="minor"/>
      </rPr>
      <t>&gt;G</t>
    </r>
    <phoneticPr fontId="1" type="noConversion"/>
  </si>
  <si>
    <t>公共小突变-4798</t>
  </si>
  <si>
    <r>
      <t>c.329T</t>
    </r>
    <r>
      <rPr>
        <sz val="11"/>
        <color theme="1"/>
        <rFont val="等线"/>
        <family val="3"/>
        <charset val="134"/>
        <scheme val="minor"/>
      </rPr>
      <t>&gt;C</t>
    </r>
    <phoneticPr fontId="1" type="noConversion"/>
  </si>
  <si>
    <t>公共小突变-4799</t>
  </si>
  <si>
    <r>
      <t>c.442A</t>
    </r>
    <r>
      <rPr>
        <sz val="11"/>
        <color theme="1"/>
        <rFont val="等线"/>
        <family val="3"/>
        <charset val="134"/>
        <scheme val="minor"/>
      </rPr>
      <t>&gt;C</t>
    </r>
    <phoneticPr fontId="1" type="noConversion"/>
  </si>
  <si>
    <t>公共小突变-4800</t>
  </si>
  <si>
    <r>
      <t>c.511G</t>
    </r>
    <r>
      <rPr>
        <sz val="11"/>
        <color theme="1"/>
        <rFont val="等线"/>
        <family val="3"/>
        <charset val="134"/>
        <scheme val="minor"/>
      </rPr>
      <t>&gt;C</t>
    </r>
    <phoneticPr fontId="1" type="noConversion"/>
  </si>
  <si>
    <t>公共小突变-4801</t>
  </si>
  <si>
    <r>
      <t>c.1649G</t>
    </r>
    <r>
      <rPr>
        <sz val="11"/>
        <color theme="1"/>
        <rFont val="等线"/>
        <family val="3"/>
        <charset val="134"/>
        <scheme val="minor"/>
      </rPr>
      <t>&gt;C</t>
    </r>
    <phoneticPr fontId="1" type="noConversion"/>
  </si>
  <si>
    <t>公共小突变-4802</t>
  </si>
  <si>
    <r>
      <t>c.4760T</t>
    </r>
    <r>
      <rPr>
        <sz val="11"/>
        <color theme="1"/>
        <rFont val="等线"/>
        <family val="3"/>
        <charset val="134"/>
        <scheme val="minor"/>
      </rPr>
      <t>&gt;C</t>
    </r>
    <phoneticPr fontId="1" type="noConversion"/>
  </si>
  <si>
    <t>公共小突变-4803</t>
  </si>
  <si>
    <r>
      <t>c.5192T</t>
    </r>
    <r>
      <rPr>
        <sz val="11"/>
        <color theme="1"/>
        <rFont val="等线"/>
        <family val="3"/>
        <charset val="134"/>
        <scheme val="minor"/>
      </rPr>
      <t>&gt;G</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</si>
</sst>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scheme val="minor"/>
    </font>
    <font>
      <sz val="9"/>
      <name val="等线"/>
      <family val="3"/>
      <charset val="134"/>
      <scheme val="minor"/>
    </font>
    <font>
      <sz val="8"/>
      <color indexed="63"/>
      <name val="微软雅黑"/>
      <family val="2"/>
      <charset val="134"/>
    </font>
    <font>
      <u/>
      <sz val="11"/>
      <color theme="10"/>
      <name val="等线"/>
      <family val="2"/>
      <scheme val="minor"/>
    </font>
    <font>
      <sz val="11"/>
      <color indexed="8"/>
      <name val="等线"/>
      <family val="3"/>
      <charset val="134"/>
    </font>
    <font>
      <sz val="6"/>
      <color rgb="FF000000"/>
      <name val="Verdana"/>
      <family val="2"/>
    </font>
    <font>
      <sz val="11"/>
      <color theme="1"/>
      <name val="Arial"/>
      <family val="2"/>
      <charset val="162"/>
    </font>
    <font>
      <sz val="9"/>
      <name val="宋体"/>
      <family val="3"/>
      <charset val="134"/>
    </font>
    <font>
      <sz val="11"/>
      <color theme="1"/>
      <name val="等线"/>
      <family val="3"/>
      <charset val="134"/>
      <scheme val="minor"/>
    </font>
  </fonts>
  <fills count="8">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C8DCFA"/>
        <bgColor indexed="64"/>
      </patternFill>
    </fill>
    <fill>
      <patternFill patternType="solid">
        <fgColor rgb="FFAFC8FA"/>
        <bgColor indexed="64"/>
      </patternFill>
    </fill>
    <fill>
      <patternFill patternType="solid">
        <fgColor rgb="FFF0F3FF"/>
        <bgColor indexed="64"/>
      </patternFill>
    </fill>
    <fill>
      <patternFill patternType="solid">
        <fgColor rgb="FFFFC000"/>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rgb="FFAFC8FA"/>
      </bottom>
      <diagonal/>
    </border>
    <border>
      <left style="thin">
        <color auto="1"/>
      </left>
      <right style="thin">
        <color auto="1"/>
      </right>
      <top/>
      <bottom/>
      <diagonal/>
    </border>
  </borders>
  <cellStyleXfs count="3">
    <xf numFmtId="0" fontId="0" fillId="0" borderId="0"/>
    <xf numFmtId="0" fontId="3" fillId="0" borderId="0" applyNumberFormat="0" applyFill="0" applyBorder="0" applyAlignment="0" applyProtection="0"/>
    <xf numFmtId="0" fontId="8" fillId="0" borderId="0">
      <alignment vertical="center"/>
    </xf>
  </cellStyleXfs>
  <cellXfs count="20">
    <xf numFmtId="0" fontId="0" fillId="0" borderId="0" xfId="0"/>
    <xf numFmtId="0" fontId="0" fillId="2" borderId="0" xfId="0" applyFill="1"/>
    <xf numFmtId="0" fontId="0" fillId="3" borderId="0" xfId="0" applyFill="1"/>
    <xf numFmtId="0" fontId="2" fillId="2" borderId="1" xfId="0" applyFont="1" applyFill="1" applyBorder="1" applyAlignment="1">
      <alignment wrapText="1"/>
    </xf>
    <xf numFmtId="0" fontId="3" fillId="0" borderId="0" xfId="1"/>
    <xf numFmtId="0" fontId="4" fillId="0" borderId="0" xfId="0" applyFont="1"/>
    <xf numFmtId="0" fontId="5" fillId="4" borderId="0" xfId="0" applyFont="1" applyFill="1" applyAlignment="1">
      <alignment vertical="center" wrapText="1"/>
    </xf>
    <xf numFmtId="0" fontId="5" fillId="5" borderId="0" xfId="0" applyFont="1" applyFill="1" applyAlignment="1">
      <alignment vertical="center" wrapText="1"/>
    </xf>
    <xf numFmtId="0" fontId="5" fillId="6" borderId="0" xfId="0" applyFont="1" applyFill="1" applyAlignment="1">
      <alignment vertical="center" wrapText="1"/>
    </xf>
    <xf numFmtId="0" fontId="5" fillId="6" borderId="2" xfId="0" applyFont="1" applyFill="1" applyBorder="1" applyAlignment="1">
      <alignment vertical="center" wrapText="1"/>
    </xf>
    <xf numFmtId="0" fontId="5" fillId="4" borderId="2" xfId="0" applyFont="1" applyFill="1" applyBorder="1" applyAlignment="1">
      <alignment vertical="center" wrapText="1"/>
    </xf>
    <xf numFmtId="0" fontId="0" fillId="0" borderId="0" xfId="0" applyAlignment="1">
      <alignment vertical="center"/>
    </xf>
    <xf numFmtId="0" fontId="6" fillId="0" borderId="0" xfId="0" applyFont="1" applyAlignment="1">
      <alignment vertical="center"/>
    </xf>
    <xf numFmtId="0" fontId="0" fillId="0" borderId="1" xfId="0" applyBorder="1"/>
    <xf numFmtId="0" fontId="0" fillId="7" borderId="1" xfId="0" applyFill="1" applyBorder="1"/>
    <xf numFmtId="0" fontId="0" fillId="0" borderId="3" xfId="0" applyBorder="1"/>
    <xf numFmtId="0" fontId="0" fillId="0" borderId="1" xfId="0" applyBorder="1" applyAlignment="1">
      <alignment horizontal="right"/>
    </xf>
    <xf numFmtId="0" fontId="0" fillId="2" borderId="1" xfId="0" applyFill="1" applyBorder="1"/>
    <xf numFmtId="0" fontId="0" fillId="3" borderId="1" xfId="0" applyFill="1" applyBorder="1"/>
    <xf numFmtId="0" fontId="0" fillId="0" borderId="0" xfId="0" applyAlignment="1">
      <alignment vertical="top"/>
    </xf>
  </cellXfs>
  <cellStyles count="3">
    <cellStyle name="常规" xfId="0" builtinId="0"/>
    <cellStyle name="常规 4" xfId="2" xr:uid="{5413C6AC-B777-4420-ACFE-9E2CC6CEB277}"/>
    <cellStyle name="超链接" xfId="1" builtinId="8"/>
  </cellStyles>
  <dxfs count="4">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4853</xdr:row>
      <xdr:rowOff>0</xdr:rowOff>
    </xdr:from>
    <xdr:to>
      <xdr:col>2</xdr:col>
      <xdr:colOff>304800</xdr:colOff>
      <xdr:row>4854</xdr:row>
      <xdr:rowOff>126999</xdr:rowOff>
    </xdr:to>
    <xdr:sp macro="" textlink="">
      <xdr:nvSpPr>
        <xdr:cNvPr id="2" name="AutoShape 1">
          <a:extLst>
            <a:ext uri="{FF2B5EF4-FFF2-40B4-BE49-F238E27FC236}">
              <a16:creationId xmlns:a16="http://schemas.microsoft.com/office/drawing/2014/main" id="{8464E0A8-FBED-4AC4-AFB2-D38B8310AB77}"/>
            </a:ext>
          </a:extLst>
        </xdr:cNvPr>
        <xdr:cNvSpPr>
          <a:spLocks noChangeAspect="1" noChangeArrowheads="1"/>
        </xdr:cNvSpPr>
      </xdr:nvSpPr>
      <xdr:spPr bwMode="auto">
        <a:xfrm>
          <a:off x="1936750" y="8677783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4853</xdr:row>
      <xdr:rowOff>0</xdr:rowOff>
    </xdr:from>
    <xdr:to>
      <xdr:col>2</xdr:col>
      <xdr:colOff>304800</xdr:colOff>
      <xdr:row>4854</xdr:row>
      <xdr:rowOff>126999</xdr:rowOff>
    </xdr:to>
    <xdr:sp macro="" textlink="">
      <xdr:nvSpPr>
        <xdr:cNvPr id="3" name="AutoShape 1">
          <a:extLst>
            <a:ext uri="{FF2B5EF4-FFF2-40B4-BE49-F238E27FC236}">
              <a16:creationId xmlns:a16="http://schemas.microsoft.com/office/drawing/2014/main" id="{308E094A-44E7-4683-A488-B3F3A24345A3}"/>
            </a:ext>
          </a:extLst>
        </xdr:cNvPr>
        <xdr:cNvSpPr>
          <a:spLocks noChangeAspect="1" noChangeArrowheads="1"/>
        </xdr:cNvSpPr>
      </xdr:nvSpPr>
      <xdr:spPr bwMode="auto">
        <a:xfrm>
          <a:off x="1936750" y="8677783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4854</xdr:row>
      <xdr:rowOff>0</xdr:rowOff>
    </xdr:from>
    <xdr:ext cx="304800" cy="306552"/>
    <xdr:sp macro="" textlink="">
      <xdr:nvSpPr>
        <xdr:cNvPr id="4" name="AutoShape 1">
          <a:extLst>
            <a:ext uri="{FF2B5EF4-FFF2-40B4-BE49-F238E27FC236}">
              <a16:creationId xmlns:a16="http://schemas.microsoft.com/office/drawing/2014/main" id="{08979876-C346-4ABA-91EF-9C6E48C467FC}"/>
            </a:ext>
          </a:extLst>
        </xdr:cNvPr>
        <xdr:cNvSpPr>
          <a:spLocks noChangeAspect="1" noChangeArrowheads="1"/>
        </xdr:cNvSpPr>
      </xdr:nvSpPr>
      <xdr:spPr bwMode="auto">
        <a:xfrm>
          <a:off x="1936750" y="867956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4854</xdr:row>
      <xdr:rowOff>0</xdr:rowOff>
    </xdr:from>
    <xdr:ext cx="304800" cy="306552"/>
    <xdr:sp macro="" textlink="">
      <xdr:nvSpPr>
        <xdr:cNvPr id="5" name="AutoShape 1">
          <a:extLst>
            <a:ext uri="{FF2B5EF4-FFF2-40B4-BE49-F238E27FC236}">
              <a16:creationId xmlns:a16="http://schemas.microsoft.com/office/drawing/2014/main" id="{B5E4C9F6-D8AA-4120-8EBB-584E50CD9E41}"/>
            </a:ext>
          </a:extLst>
        </xdr:cNvPr>
        <xdr:cNvSpPr>
          <a:spLocks noChangeAspect="1" noChangeArrowheads="1"/>
        </xdr:cNvSpPr>
      </xdr:nvSpPr>
      <xdr:spPr bwMode="auto">
        <a:xfrm>
          <a:off x="1936750" y="867956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4855</xdr:row>
      <xdr:rowOff>0</xdr:rowOff>
    </xdr:from>
    <xdr:ext cx="304800" cy="306552"/>
    <xdr:sp macro="" textlink="">
      <xdr:nvSpPr>
        <xdr:cNvPr id="6" name="AutoShape 1">
          <a:extLst>
            <a:ext uri="{FF2B5EF4-FFF2-40B4-BE49-F238E27FC236}">
              <a16:creationId xmlns:a16="http://schemas.microsoft.com/office/drawing/2014/main" id="{3DF4779B-C2AF-4B1E-B158-9BEFCC7C13A3}"/>
            </a:ext>
          </a:extLst>
        </xdr:cNvPr>
        <xdr:cNvSpPr>
          <a:spLocks noChangeAspect="1" noChangeArrowheads="1"/>
        </xdr:cNvSpPr>
      </xdr:nvSpPr>
      <xdr:spPr bwMode="auto">
        <a:xfrm>
          <a:off x="1936750" y="868133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4855</xdr:row>
      <xdr:rowOff>0</xdr:rowOff>
    </xdr:from>
    <xdr:ext cx="304800" cy="306552"/>
    <xdr:sp macro="" textlink="">
      <xdr:nvSpPr>
        <xdr:cNvPr id="7" name="AutoShape 1">
          <a:extLst>
            <a:ext uri="{FF2B5EF4-FFF2-40B4-BE49-F238E27FC236}">
              <a16:creationId xmlns:a16="http://schemas.microsoft.com/office/drawing/2014/main" id="{FA1C6266-6E69-4F8C-8689-49081D329D6D}"/>
            </a:ext>
          </a:extLst>
        </xdr:cNvPr>
        <xdr:cNvSpPr>
          <a:spLocks noChangeAspect="1" noChangeArrowheads="1"/>
        </xdr:cNvSpPr>
      </xdr:nvSpPr>
      <xdr:spPr bwMode="auto">
        <a:xfrm>
          <a:off x="1936750" y="868133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4856</xdr:row>
      <xdr:rowOff>0</xdr:rowOff>
    </xdr:from>
    <xdr:ext cx="304800" cy="306552"/>
    <xdr:sp macro="" textlink="">
      <xdr:nvSpPr>
        <xdr:cNvPr id="8" name="AutoShape 1">
          <a:extLst>
            <a:ext uri="{FF2B5EF4-FFF2-40B4-BE49-F238E27FC236}">
              <a16:creationId xmlns:a16="http://schemas.microsoft.com/office/drawing/2014/main" id="{4E1B535C-2DBA-4E7E-9C00-E7B41AAB7D4F}"/>
            </a:ext>
          </a:extLst>
        </xdr:cNvPr>
        <xdr:cNvSpPr>
          <a:spLocks noChangeAspect="1" noChangeArrowheads="1"/>
        </xdr:cNvSpPr>
      </xdr:nvSpPr>
      <xdr:spPr bwMode="auto">
        <a:xfrm>
          <a:off x="1936750" y="86831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4856</xdr:row>
      <xdr:rowOff>0</xdr:rowOff>
    </xdr:from>
    <xdr:ext cx="304800" cy="306552"/>
    <xdr:sp macro="" textlink="">
      <xdr:nvSpPr>
        <xdr:cNvPr id="9" name="AutoShape 1">
          <a:extLst>
            <a:ext uri="{FF2B5EF4-FFF2-40B4-BE49-F238E27FC236}">
              <a16:creationId xmlns:a16="http://schemas.microsoft.com/office/drawing/2014/main" id="{5FCAC711-186C-4AC6-99B8-F39E64C49BFF}"/>
            </a:ext>
          </a:extLst>
        </xdr:cNvPr>
        <xdr:cNvSpPr>
          <a:spLocks noChangeAspect="1" noChangeArrowheads="1"/>
        </xdr:cNvSpPr>
      </xdr:nvSpPr>
      <xdr:spPr bwMode="auto">
        <a:xfrm>
          <a:off x="1936750" y="86831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4856</xdr:row>
      <xdr:rowOff>0</xdr:rowOff>
    </xdr:from>
    <xdr:ext cx="304800" cy="306552"/>
    <xdr:sp macro="" textlink="">
      <xdr:nvSpPr>
        <xdr:cNvPr id="10" name="AutoShape 1">
          <a:extLst>
            <a:ext uri="{FF2B5EF4-FFF2-40B4-BE49-F238E27FC236}">
              <a16:creationId xmlns:a16="http://schemas.microsoft.com/office/drawing/2014/main" id="{FB1C702D-9835-4EF5-B0D3-101539C021A6}"/>
            </a:ext>
          </a:extLst>
        </xdr:cNvPr>
        <xdr:cNvSpPr>
          <a:spLocks noChangeAspect="1" noChangeArrowheads="1"/>
        </xdr:cNvSpPr>
      </xdr:nvSpPr>
      <xdr:spPr bwMode="auto">
        <a:xfrm>
          <a:off x="1936750" y="86831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4856</xdr:row>
      <xdr:rowOff>0</xdr:rowOff>
    </xdr:from>
    <xdr:ext cx="304800" cy="306552"/>
    <xdr:sp macro="" textlink="">
      <xdr:nvSpPr>
        <xdr:cNvPr id="11" name="AutoShape 1">
          <a:extLst>
            <a:ext uri="{FF2B5EF4-FFF2-40B4-BE49-F238E27FC236}">
              <a16:creationId xmlns:a16="http://schemas.microsoft.com/office/drawing/2014/main" id="{2CB71C58-AF05-4C5C-92EE-51A129492E05}"/>
            </a:ext>
          </a:extLst>
        </xdr:cNvPr>
        <xdr:cNvSpPr>
          <a:spLocks noChangeAspect="1" noChangeArrowheads="1"/>
        </xdr:cNvSpPr>
      </xdr:nvSpPr>
      <xdr:spPr bwMode="auto">
        <a:xfrm>
          <a:off x="1936750" y="86831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4857</xdr:row>
      <xdr:rowOff>0</xdr:rowOff>
    </xdr:from>
    <xdr:ext cx="304800" cy="306552"/>
    <xdr:sp macro="" textlink="">
      <xdr:nvSpPr>
        <xdr:cNvPr id="12" name="AutoShape 1">
          <a:extLst>
            <a:ext uri="{FF2B5EF4-FFF2-40B4-BE49-F238E27FC236}">
              <a16:creationId xmlns:a16="http://schemas.microsoft.com/office/drawing/2014/main" id="{3B64F9EE-2F37-472E-AD14-4FF79FEB246C}"/>
            </a:ext>
          </a:extLst>
        </xdr:cNvPr>
        <xdr:cNvSpPr>
          <a:spLocks noChangeAspect="1" noChangeArrowheads="1"/>
        </xdr:cNvSpPr>
      </xdr:nvSpPr>
      <xdr:spPr bwMode="auto">
        <a:xfrm>
          <a:off x="1936750" y="868489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4857</xdr:row>
      <xdr:rowOff>0</xdr:rowOff>
    </xdr:from>
    <xdr:ext cx="304800" cy="306552"/>
    <xdr:sp macro="" textlink="">
      <xdr:nvSpPr>
        <xdr:cNvPr id="13" name="AutoShape 1">
          <a:extLst>
            <a:ext uri="{FF2B5EF4-FFF2-40B4-BE49-F238E27FC236}">
              <a16:creationId xmlns:a16="http://schemas.microsoft.com/office/drawing/2014/main" id="{91650279-633C-44ED-BCED-00021766C024}"/>
            </a:ext>
          </a:extLst>
        </xdr:cNvPr>
        <xdr:cNvSpPr>
          <a:spLocks noChangeAspect="1" noChangeArrowheads="1"/>
        </xdr:cNvSpPr>
      </xdr:nvSpPr>
      <xdr:spPr bwMode="auto">
        <a:xfrm>
          <a:off x="1936750" y="868489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4858</xdr:row>
      <xdr:rowOff>0</xdr:rowOff>
    </xdr:from>
    <xdr:ext cx="304800" cy="306552"/>
    <xdr:sp macro="" textlink="">
      <xdr:nvSpPr>
        <xdr:cNvPr id="14" name="AutoShape 1">
          <a:extLst>
            <a:ext uri="{FF2B5EF4-FFF2-40B4-BE49-F238E27FC236}">
              <a16:creationId xmlns:a16="http://schemas.microsoft.com/office/drawing/2014/main" id="{098DA50C-7616-43C5-835B-FBBDAECE2187}"/>
            </a:ext>
          </a:extLst>
        </xdr:cNvPr>
        <xdr:cNvSpPr>
          <a:spLocks noChangeAspect="1" noChangeArrowheads="1"/>
        </xdr:cNvSpPr>
      </xdr:nvSpPr>
      <xdr:spPr bwMode="auto">
        <a:xfrm>
          <a:off x="1936750" y="868667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4858</xdr:row>
      <xdr:rowOff>0</xdr:rowOff>
    </xdr:from>
    <xdr:ext cx="304800" cy="306552"/>
    <xdr:sp macro="" textlink="">
      <xdr:nvSpPr>
        <xdr:cNvPr id="15" name="AutoShape 1">
          <a:extLst>
            <a:ext uri="{FF2B5EF4-FFF2-40B4-BE49-F238E27FC236}">
              <a16:creationId xmlns:a16="http://schemas.microsoft.com/office/drawing/2014/main" id="{D7B618B0-BB39-49BD-BB7B-2BBA7D03B915}"/>
            </a:ext>
          </a:extLst>
        </xdr:cNvPr>
        <xdr:cNvSpPr>
          <a:spLocks noChangeAspect="1" noChangeArrowheads="1"/>
        </xdr:cNvSpPr>
      </xdr:nvSpPr>
      <xdr:spPr bwMode="auto">
        <a:xfrm>
          <a:off x="1936750" y="868667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4859</xdr:row>
      <xdr:rowOff>0</xdr:rowOff>
    </xdr:from>
    <xdr:ext cx="304800" cy="306552"/>
    <xdr:sp macro="" textlink="">
      <xdr:nvSpPr>
        <xdr:cNvPr id="16" name="AutoShape 1">
          <a:extLst>
            <a:ext uri="{FF2B5EF4-FFF2-40B4-BE49-F238E27FC236}">
              <a16:creationId xmlns:a16="http://schemas.microsoft.com/office/drawing/2014/main" id="{3284A2EF-A1F9-4B36-8335-F893C9F753D2}"/>
            </a:ext>
          </a:extLst>
        </xdr:cNvPr>
        <xdr:cNvSpPr>
          <a:spLocks noChangeAspect="1" noChangeArrowheads="1"/>
        </xdr:cNvSpPr>
      </xdr:nvSpPr>
      <xdr:spPr bwMode="auto">
        <a:xfrm>
          <a:off x="1936750" y="868845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4859</xdr:row>
      <xdr:rowOff>0</xdr:rowOff>
    </xdr:from>
    <xdr:ext cx="304800" cy="306552"/>
    <xdr:sp macro="" textlink="">
      <xdr:nvSpPr>
        <xdr:cNvPr id="17" name="AutoShape 1">
          <a:extLst>
            <a:ext uri="{FF2B5EF4-FFF2-40B4-BE49-F238E27FC236}">
              <a16:creationId xmlns:a16="http://schemas.microsoft.com/office/drawing/2014/main" id="{B71F849B-B84C-4C5F-AE61-3EBA2A903883}"/>
            </a:ext>
          </a:extLst>
        </xdr:cNvPr>
        <xdr:cNvSpPr>
          <a:spLocks noChangeAspect="1" noChangeArrowheads="1"/>
        </xdr:cNvSpPr>
      </xdr:nvSpPr>
      <xdr:spPr bwMode="auto">
        <a:xfrm>
          <a:off x="1936750" y="868845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4861</xdr:row>
      <xdr:rowOff>0</xdr:rowOff>
    </xdr:from>
    <xdr:ext cx="304800" cy="306552"/>
    <xdr:sp macro="" textlink="">
      <xdr:nvSpPr>
        <xdr:cNvPr id="18" name="AutoShape 1">
          <a:extLst>
            <a:ext uri="{FF2B5EF4-FFF2-40B4-BE49-F238E27FC236}">
              <a16:creationId xmlns:a16="http://schemas.microsoft.com/office/drawing/2014/main" id="{DF6B1FDF-ABA4-48DB-B001-2B9BBFBBD8A9}"/>
            </a:ext>
          </a:extLst>
        </xdr:cNvPr>
        <xdr:cNvSpPr>
          <a:spLocks noChangeAspect="1" noChangeArrowheads="1"/>
        </xdr:cNvSpPr>
      </xdr:nvSpPr>
      <xdr:spPr bwMode="auto">
        <a:xfrm>
          <a:off x="1936750" y="8692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4861</xdr:row>
      <xdr:rowOff>0</xdr:rowOff>
    </xdr:from>
    <xdr:ext cx="304800" cy="306552"/>
    <xdr:sp macro="" textlink="">
      <xdr:nvSpPr>
        <xdr:cNvPr id="19" name="AutoShape 1">
          <a:extLst>
            <a:ext uri="{FF2B5EF4-FFF2-40B4-BE49-F238E27FC236}">
              <a16:creationId xmlns:a16="http://schemas.microsoft.com/office/drawing/2014/main" id="{96F1BA48-83A4-4D63-BF61-453239829D2A}"/>
            </a:ext>
          </a:extLst>
        </xdr:cNvPr>
        <xdr:cNvSpPr>
          <a:spLocks noChangeAspect="1" noChangeArrowheads="1"/>
        </xdr:cNvSpPr>
      </xdr:nvSpPr>
      <xdr:spPr bwMode="auto">
        <a:xfrm>
          <a:off x="1936750" y="8692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4862</xdr:row>
      <xdr:rowOff>0</xdr:rowOff>
    </xdr:from>
    <xdr:ext cx="304800" cy="306552"/>
    <xdr:sp macro="" textlink="">
      <xdr:nvSpPr>
        <xdr:cNvPr id="20" name="AutoShape 1">
          <a:extLst>
            <a:ext uri="{FF2B5EF4-FFF2-40B4-BE49-F238E27FC236}">
              <a16:creationId xmlns:a16="http://schemas.microsoft.com/office/drawing/2014/main" id="{7C493DD7-F506-40A2-95D8-5D2C034CD665}"/>
            </a:ext>
          </a:extLst>
        </xdr:cNvPr>
        <xdr:cNvSpPr>
          <a:spLocks noChangeAspect="1" noChangeArrowheads="1"/>
        </xdr:cNvSpPr>
      </xdr:nvSpPr>
      <xdr:spPr bwMode="auto">
        <a:xfrm>
          <a:off x="1936750" y="869378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4862</xdr:row>
      <xdr:rowOff>0</xdr:rowOff>
    </xdr:from>
    <xdr:ext cx="304800" cy="306552"/>
    <xdr:sp macro="" textlink="">
      <xdr:nvSpPr>
        <xdr:cNvPr id="21" name="AutoShape 1">
          <a:extLst>
            <a:ext uri="{FF2B5EF4-FFF2-40B4-BE49-F238E27FC236}">
              <a16:creationId xmlns:a16="http://schemas.microsoft.com/office/drawing/2014/main" id="{2A0BCD14-540D-4D7F-8EFC-F171B083B03F}"/>
            </a:ext>
          </a:extLst>
        </xdr:cNvPr>
        <xdr:cNvSpPr>
          <a:spLocks noChangeAspect="1" noChangeArrowheads="1"/>
        </xdr:cNvSpPr>
      </xdr:nvSpPr>
      <xdr:spPr bwMode="auto">
        <a:xfrm>
          <a:off x="1936750" y="869378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4863</xdr:row>
      <xdr:rowOff>0</xdr:rowOff>
    </xdr:from>
    <xdr:ext cx="304800" cy="306552"/>
    <xdr:sp macro="" textlink="">
      <xdr:nvSpPr>
        <xdr:cNvPr id="22" name="AutoShape 1">
          <a:extLst>
            <a:ext uri="{FF2B5EF4-FFF2-40B4-BE49-F238E27FC236}">
              <a16:creationId xmlns:a16="http://schemas.microsoft.com/office/drawing/2014/main" id="{D74C1FB9-8262-4725-8FE9-3F0946998E5F}"/>
            </a:ext>
          </a:extLst>
        </xdr:cNvPr>
        <xdr:cNvSpPr>
          <a:spLocks noChangeAspect="1" noChangeArrowheads="1"/>
        </xdr:cNvSpPr>
      </xdr:nvSpPr>
      <xdr:spPr bwMode="auto">
        <a:xfrm>
          <a:off x="1936750" y="869556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4863</xdr:row>
      <xdr:rowOff>0</xdr:rowOff>
    </xdr:from>
    <xdr:ext cx="304800" cy="306552"/>
    <xdr:sp macro="" textlink="">
      <xdr:nvSpPr>
        <xdr:cNvPr id="23" name="AutoShape 1">
          <a:extLst>
            <a:ext uri="{FF2B5EF4-FFF2-40B4-BE49-F238E27FC236}">
              <a16:creationId xmlns:a16="http://schemas.microsoft.com/office/drawing/2014/main" id="{E8EEC0E2-9BCF-42E8-80E2-32A3521537A3}"/>
            </a:ext>
          </a:extLst>
        </xdr:cNvPr>
        <xdr:cNvSpPr>
          <a:spLocks noChangeAspect="1" noChangeArrowheads="1"/>
        </xdr:cNvSpPr>
      </xdr:nvSpPr>
      <xdr:spPr bwMode="auto">
        <a:xfrm>
          <a:off x="1936750" y="869556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4864</xdr:row>
      <xdr:rowOff>0</xdr:rowOff>
    </xdr:from>
    <xdr:ext cx="304800" cy="306552"/>
    <xdr:sp macro="" textlink="">
      <xdr:nvSpPr>
        <xdr:cNvPr id="24" name="AutoShape 1">
          <a:extLst>
            <a:ext uri="{FF2B5EF4-FFF2-40B4-BE49-F238E27FC236}">
              <a16:creationId xmlns:a16="http://schemas.microsoft.com/office/drawing/2014/main" id="{14901579-B010-4FA7-BEEC-991C30FF063A}"/>
            </a:ext>
          </a:extLst>
        </xdr:cNvPr>
        <xdr:cNvSpPr>
          <a:spLocks noChangeAspect="1" noChangeArrowheads="1"/>
        </xdr:cNvSpPr>
      </xdr:nvSpPr>
      <xdr:spPr bwMode="auto">
        <a:xfrm>
          <a:off x="1936750" y="869734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4864</xdr:row>
      <xdr:rowOff>0</xdr:rowOff>
    </xdr:from>
    <xdr:ext cx="304800" cy="306552"/>
    <xdr:sp macro="" textlink="">
      <xdr:nvSpPr>
        <xdr:cNvPr id="25" name="AutoShape 1">
          <a:extLst>
            <a:ext uri="{FF2B5EF4-FFF2-40B4-BE49-F238E27FC236}">
              <a16:creationId xmlns:a16="http://schemas.microsoft.com/office/drawing/2014/main" id="{3E6ABAAD-2383-4CF0-A2F9-D7C74CADDD37}"/>
            </a:ext>
          </a:extLst>
        </xdr:cNvPr>
        <xdr:cNvSpPr>
          <a:spLocks noChangeAspect="1" noChangeArrowheads="1"/>
        </xdr:cNvSpPr>
      </xdr:nvSpPr>
      <xdr:spPr bwMode="auto">
        <a:xfrm>
          <a:off x="1936750" y="869734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4864</xdr:row>
      <xdr:rowOff>0</xdr:rowOff>
    </xdr:from>
    <xdr:ext cx="304800" cy="306552"/>
    <xdr:sp macro="" textlink="">
      <xdr:nvSpPr>
        <xdr:cNvPr id="26" name="AutoShape 1">
          <a:extLst>
            <a:ext uri="{FF2B5EF4-FFF2-40B4-BE49-F238E27FC236}">
              <a16:creationId xmlns:a16="http://schemas.microsoft.com/office/drawing/2014/main" id="{BE587E8C-E748-4300-9302-F34643C86BCB}"/>
            </a:ext>
          </a:extLst>
        </xdr:cNvPr>
        <xdr:cNvSpPr>
          <a:spLocks noChangeAspect="1" noChangeArrowheads="1"/>
        </xdr:cNvSpPr>
      </xdr:nvSpPr>
      <xdr:spPr bwMode="auto">
        <a:xfrm>
          <a:off x="1936750" y="869734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4864</xdr:row>
      <xdr:rowOff>0</xdr:rowOff>
    </xdr:from>
    <xdr:ext cx="304800" cy="306552"/>
    <xdr:sp macro="" textlink="">
      <xdr:nvSpPr>
        <xdr:cNvPr id="27" name="AutoShape 1">
          <a:extLst>
            <a:ext uri="{FF2B5EF4-FFF2-40B4-BE49-F238E27FC236}">
              <a16:creationId xmlns:a16="http://schemas.microsoft.com/office/drawing/2014/main" id="{BFA156F2-8526-4108-B417-A1FA40DB6ED5}"/>
            </a:ext>
          </a:extLst>
        </xdr:cNvPr>
        <xdr:cNvSpPr>
          <a:spLocks noChangeAspect="1" noChangeArrowheads="1"/>
        </xdr:cNvSpPr>
      </xdr:nvSpPr>
      <xdr:spPr bwMode="auto">
        <a:xfrm>
          <a:off x="1936750" y="869734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4865</xdr:row>
      <xdr:rowOff>0</xdr:rowOff>
    </xdr:from>
    <xdr:ext cx="304800" cy="306552"/>
    <xdr:sp macro="" textlink="">
      <xdr:nvSpPr>
        <xdr:cNvPr id="28" name="AutoShape 1">
          <a:extLst>
            <a:ext uri="{FF2B5EF4-FFF2-40B4-BE49-F238E27FC236}">
              <a16:creationId xmlns:a16="http://schemas.microsoft.com/office/drawing/2014/main" id="{BA237751-4BD2-4C7A-827E-B38AAD40E1F7}"/>
            </a:ext>
          </a:extLst>
        </xdr:cNvPr>
        <xdr:cNvSpPr>
          <a:spLocks noChangeAspect="1" noChangeArrowheads="1"/>
        </xdr:cNvSpPr>
      </xdr:nvSpPr>
      <xdr:spPr bwMode="auto">
        <a:xfrm>
          <a:off x="1936750" y="869911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4865</xdr:row>
      <xdr:rowOff>0</xdr:rowOff>
    </xdr:from>
    <xdr:ext cx="304800" cy="306552"/>
    <xdr:sp macro="" textlink="">
      <xdr:nvSpPr>
        <xdr:cNvPr id="29" name="AutoShape 1">
          <a:extLst>
            <a:ext uri="{FF2B5EF4-FFF2-40B4-BE49-F238E27FC236}">
              <a16:creationId xmlns:a16="http://schemas.microsoft.com/office/drawing/2014/main" id="{71A16AC9-378B-42C8-8B22-351CC0BEBAE9}"/>
            </a:ext>
          </a:extLst>
        </xdr:cNvPr>
        <xdr:cNvSpPr>
          <a:spLocks noChangeAspect="1" noChangeArrowheads="1"/>
        </xdr:cNvSpPr>
      </xdr:nvSpPr>
      <xdr:spPr bwMode="auto">
        <a:xfrm>
          <a:off x="1936750" y="869911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30" name="AutoShape 1">
          <a:extLst>
            <a:ext uri="{FF2B5EF4-FFF2-40B4-BE49-F238E27FC236}">
              <a16:creationId xmlns:a16="http://schemas.microsoft.com/office/drawing/2014/main" id="{0861257B-110B-4EE6-A368-98F7EABED241}"/>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31" name="AutoShape 1">
          <a:extLst>
            <a:ext uri="{FF2B5EF4-FFF2-40B4-BE49-F238E27FC236}">
              <a16:creationId xmlns:a16="http://schemas.microsoft.com/office/drawing/2014/main" id="{AD23062B-9DE1-4373-8A11-A84B829FE046}"/>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32" name="AutoShape 1">
          <a:extLst>
            <a:ext uri="{FF2B5EF4-FFF2-40B4-BE49-F238E27FC236}">
              <a16:creationId xmlns:a16="http://schemas.microsoft.com/office/drawing/2014/main" id="{FEFCD64F-0822-423C-B5ED-D8FBE1897274}"/>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33" name="AutoShape 1">
          <a:extLst>
            <a:ext uri="{FF2B5EF4-FFF2-40B4-BE49-F238E27FC236}">
              <a16:creationId xmlns:a16="http://schemas.microsoft.com/office/drawing/2014/main" id="{4DB49073-0A04-4709-A94E-7B43EAD6D182}"/>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4863</xdr:row>
      <xdr:rowOff>0</xdr:rowOff>
    </xdr:from>
    <xdr:ext cx="304800" cy="306552"/>
    <xdr:sp macro="" textlink="">
      <xdr:nvSpPr>
        <xdr:cNvPr id="34" name="AutoShape 1">
          <a:extLst>
            <a:ext uri="{FF2B5EF4-FFF2-40B4-BE49-F238E27FC236}">
              <a16:creationId xmlns:a16="http://schemas.microsoft.com/office/drawing/2014/main" id="{CC5DD9E7-630B-426D-88E2-BDAB26EA0272}"/>
            </a:ext>
          </a:extLst>
        </xdr:cNvPr>
        <xdr:cNvSpPr>
          <a:spLocks noChangeAspect="1" noChangeArrowheads="1"/>
        </xdr:cNvSpPr>
      </xdr:nvSpPr>
      <xdr:spPr bwMode="auto">
        <a:xfrm>
          <a:off x="1936750" y="869556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4863</xdr:row>
      <xdr:rowOff>0</xdr:rowOff>
    </xdr:from>
    <xdr:ext cx="304800" cy="306552"/>
    <xdr:sp macro="" textlink="">
      <xdr:nvSpPr>
        <xdr:cNvPr id="35" name="AutoShape 1">
          <a:extLst>
            <a:ext uri="{FF2B5EF4-FFF2-40B4-BE49-F238E27FC236}">
              <a16:creationId xmlns:a16="http://schemas.microsoft.com/office/drawing/2014/main" id="{ACB7DC9B-30E4-4EA6-AB83-EA95763738F0}"/>
            </a:ext>
          </a:extLst>
        </xdr:cNvPr>
        <xdr:cNvSpPr>
          <a:spLocks noChangeAspect="1" noChangeArrowheads="1"/>
        </xdr:cNvSpPr>
      </xdr:nvSpPr>
      <xdr:spPr bwMode="auto">
        <a:xfrm>
          <a:off x="1936750" y="869556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4864</xdr:row>
      <xdr:rowOff>0</xdr:rowOff>
    </xdr:from>
    <xdr:ext cx="304800" cy="306552"/>
    <xdr:sp macro="" textlink="">
      <xdr:nvSpPr>
        <xdr:cNvPr id="36" name="AutoShape 1">
          <a:extLst>
            <a:ext uri="{FF2B5EF4-FFF2-40B4-BE49-F238E27FC236}">
              <a16:creationId xmlns:a16="http://schemas.microsoft.com/office/drawing/2014/main" id="{1A500939-DF95-4A6D-AF31-4449F63436F4}"/>
            </a:ext>
          </a:extLst>
        </xdr:cNvPr>
        <xdr:cNvSpPr>
          <a:spLocks noChangeAspect="1" noChangeArrowheads="1"/>
        </xdr:cNvSpPr>
      </xdr:nvSpPr>
      <xdr:spPr bwMode="auto">
        <a:xfrm>
          <a:off x="1936750" y="869734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4864</xdr:row>
      <xdr:rowOff>0</xdr:rowOff>
    </xdr:from>
    <xdr:ext cx="304800" cy="306552"/>
    <xdr:sp macro="" textlink="">
      <xdr:nvSpPr>
        <xdr:cNvPr id="37" name="AutoShape 1">
          <a:extLst>
            <a:ext uri="{FF2B5EF4-FFF2-40B4-BE49-F238E27FC236}">
              <a16:creationId xmlns:a16="http://schemas.microsoft.com/office/drawing/2014/main" id="{5D964534-A9F2-4434-9F7B-D3AC07FF9C00}"/>
            </a:ext>
          </a:extLst>
        </xdr:cNvPr>
        <xdr:cNvSpPr>
          <a:spLocks noChangeAspect="1" noChangeArrowheads="1"/>
        </xdr:cNvSpPr>
      </xdr:nvSpPr>
      <xdr:spPr bwMode="auto">
        <a:xfrm>
          <a:off x="1936750" y="869734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4865</xdr:row>
      <xdr:rowOff>0</xdr:rowOff>
    </xdr:from>
    <xdr:ext cx="304800" cy="306552"/>
    <xdr:sp macro="" textlink="">
      <xdr:nvSpPr>
        <xdr:cNvPr id="38" name="AutoShape 1">
          <a:extLst>
            <a:ext uri="{FF2B5EF4-FFF2-40B4-BE49-F238E27FC236}">
              <a16:creationId xmlns:a16="http://schemas.microsoft.com/office/drawing/2014/main" id="{2F60B7D8-78F8-45F6-AB15-313D2006E2A7}"/>
            </a:ext>
          </a:extLst>
        </xdr:cNvPr>
        <xdr:cNvSpPr>
          <a:spLocks noChangeAspect="1" noChangeArrowheads="1"/>
        </xdr:cNvSpPr>
      </xdr:nvSpPr>
      <xdr:spPr bwMode="auto">
        <a:xfrm>
          <a:off x="1936750" y="869911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4865</xdr:row>
      <xdr:rowOff>0</xdr:rowOff>
    </xdr:from>
    <xdr:ext cx="304800" cy="306552"/>
    <xdr:sp macro="" textlink="">
      <xdr:nvSpPr>
        <xdr:cNvPr id="39" name="AutoShape 1">
          <a:extLst>
            <a:ext uri="{FF2B5EF4-FFF2-40B4-BE49-F238E27FC236}">
              <a16:creationId xmlns:a16="http://schemas.microsoft.com/office/drawing/2014/main" id="{FD6D7FDE-89A1-472B-B55B-A42BCF823768}"/>
            </a:ext>
          </a:extLst>
        </xdr:cNvPr>
        <xdr:cNvSpPr>
          <a:spLocks noChangeAspect="1" noChangeArrowheads="1"/>
        </xdr:cNvSpPr>
      </xdr:nvSpPr>
      <xdr:spPr bwMode="auto">
        <a:xfrm>
          <a:off x="1936750" y="869911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40" name="AutoShape 1">
          <a:extLst>
            <a:ext uri="{FF2B5EF4-FFF2-40B4-BE49-F238E27FC236}">
              <a16:creationId xmlns:a16="http://schemas.microsoft.com/office/drawing/2014/main" id="{0621C7E7-2E89-4741-92B8-723B3CD0D010}"/>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41" name="AutoShape 1">
          <a:extLst>
            <a:ext uri="{FF2B5EF4-FFF2-40B4-BE49-F238E27FC236}">
              <a16:creationId xmlns:a16="http://schemas.microsoft.com/office/drawing/2014/main" id="{B66A4B2B-9B41-4B2C-8A47-6AB40F073BB1}"/>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42" name="AutoShape 1">
          <a:extLst>
            <a:ext uri="{FF2B5EF4-FFF2-40B4-BE49-F238E27FC236}">
              <a16:creationId xmlns:a16="http://schemas.microsoft.com/office/drawing/2014/main" id="{D4C23BA4-03DA-446A-BB13-AD4C37133DBB}"/>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43" name="AutoShape 1">
          <a:extLst>
            <a:ext uri="{FF2B5EF4-FFF2-40B4-BE49-F238E27FC236}">
              <a16:creationId xmlns:a16="http://schemas.microsoft.com/office/drawing/2014/main" id="{71CF2A74-F2BC-4646-996D-91975DBCF40F}"/>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44" name="AutoShape 1">
          <a:extLst>
            <a:ext uri="{FF2B5EF4-FFF2-40B4-BE49-F238E27FC236}">
              <a16:creationId xmlns:a16="http://schemas.microsoft.com/office/drawing/2014/main" id="{EC9B332B-1310-433B-AAB0-09A60294535D}"/>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45" name="AutoShape 1">
          <a:extLst>
            <a:ext uri="{FF2B5EF4-FFF2-40B4-BE49-F238E27FC236}">
              <a16:creationId xmlns:a16="http://schemas.microsoft.com/office/drawing/2014/main" id="{B3A26A41-B0C6-4654-B467-FE5EF77B1E67}"/>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46" name="AutoShape 1">
          <a:extLst>
            <a:ext uri="{FF2B5EF4-FFF2-40B4-BE49-F238E27FC236}">
              <a16:creationId xmlns:a16="http://schemas.microsoft.com/office/drawing/2014/main" id="{021E5E81-CBFB-470F-ABBE-1D141A75BA1C}"/>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47" name="AutoShape 1">
          <a:extLst>
            <a:ext uri="{FF2B5EF4-FFF2-40B4-BE49-F238E27FC236}">
              <a16:creationId xmlns:a16="http://schemas.microsoft.com/office/drawing/2014/main" id="{67FCFC67-D622-4AE2-B947-FA1F9C28FCCB}"/>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48" name="AutoShape 1">
          <a:extLst>
            <a:ext uri="{FF2B5EF4-FFF2-40B4-BE49-F238E27FC236}">
              <a16:creationId xmlns:a16="http://schemas.microsoft.com/office/drawing/2014/main" id="{2D3421F2-68E7-47D5-9E73-B333560D3E09}"/>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49" name="AutoShape 1">
          <a:extLst>
            <a:ext uri="{FF2B5EF4-FFF2-40B4-BE49-F238E27FC236}">
              <a16:creationId xmlns:a16="http://schemas.microsoft.com/office/drawing/2014/main" id="{40926243-6D71-45B7-A05A-FC8506C3C370}"/>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50" name="AutoShape 1">
          <a:extLst>
            <a:ext uri="{FF2B5EF4-FFF2-40B4-BE49-F238E27FC236}">
              <a16:creationId xmlns:a16="http://schemas.microsoft.com/office/drawing/2014/main" id="{B939E3A5-A46C-48CB-B3BB-C98CA4A4E886}"/>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51" name="AutoShape 1">
          <a:extLst>
            <a:ext uri="{FF2B5EF4-FFF2-40B4-BE49-F238E27FC236}">
              <a16:creationId xmlns:a16="http://schemas.microsoft.com/office/drawing/2014/main" id="{46829992-6245-4AA5-8316-877A110A58A1}"/>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52" name="AutoShape 1">
          <a:extLst>
            <a:ext uri="{FF2B5EF4-FFF2-40B4-BE49-F238E27FC236}">
              <a16:creationId xmlns:a16="http://schemas.microsoft.com/office/drawing/2014/main" id="{707EAF43-56AA-4466-AAEB-C6FFB94CFA4C}"/>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53" name="AutoShape 1">
          <a:extLst>
            <a:ext uri="{FF2B5EF4-FFF2-40B4-BE49-F238E27FC236}">
              <a16:creationId xmlns:a16="http://schemas.microsoft.com/office/drawing/2014/main" id="{6A847BF3-6DF2-4FC3-A048-2102680A5EC7}"/>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54" name="AutoShape 1">
          <a:extLst>
            <a:ext uri="{FF2B5EF4-FFF2-40B4-BE49-F238E27FC236}">
              <a16:creationId xmlns:a16="http://schemas.microsoft.com/office/drawing/2014/main" id="{78ECB37D-1505-4AE9-9192-186CADB480A3}"/>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55" name="AutoShape 1">
          <a:extLst>
            <a:ext uri="{FF2B5EF4-FFF2-40B4-BE49-F238E27FC236}">
              <a16:creationId xmlns:a16="http://schemas.microsoft.com/office/drawing/2014/main" id="{970D83FB-694C-459F-A4CD-819C079ABCE0}"/>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56" name="AutoShape 1">
          <a:extLst>
            <a:ext uri="{FF2B5EF4-FFF2-40B4-BE49-F238E27FC236}">
              <a16:creationId xmlns:a16="http://schemas.microsoft.com/office/drawing/2014/main" id="{B96570D0-EE78-42BA-9272-BA0A39D26C83}"/>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57" name="AutoShape 1">
          <a:extLst>
            <a:ext uri="{FF2B5EF4-FFF2-40B4-BE49-F238E27FC236}">
              <a16:creationId xmlns:a16="http://schemas.microsoft.com/office/drawing/2014/main" id="{AF8A04FC-1897-42BC-9959-3389117D6336}"/>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58" name="AutoShape 1">
          <a:extLst>
            <a:ext uri="{FF2B5EF4-FFF2-40B4-BE49-F238E27FC236}">
              <a16:creationId xmlns:a16="http://schemas.microsoft.com/office/drawing/2014/main" id="{DFB78C90-5F0E-4B21-B52C-83FD3624EED8}"/>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59" name="AutoShape 1">
          <a:extLst>
            <a:ext uri="{FF2B5EF4-FFF2-40B4-BE49-F238E27FC236}">
              <a16:creationId xmlns:a16="http://schemas.microsoft.com/office/drawing/2014/main" id="{E3F3D67C-D779-4800-9422-97DD84CE6305}"/>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60" name="AutoShape 1">
          <a:extLst>
            <a:ext uri="{FF2B5EF4-FFF2-40B4-BE49-F238E27FC236}">
              <a16:creationId xmlns:a16="http://schemas.microsoft.com/office/drawing/2014/main" id="{C1FBBA9F-84EC-4609-B189-91C71F96961B}"/>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61" name="AutoShape 1">
          <a:extLst>
            <a:ext uri="{FF2B5EF4-FFF2-40B4-BE49-F238E27FC236}">
              <a16:creationId xmlns:a16="http://schemas.microsoft.com/office/drawing/2014/main" id="{959CD850-BCB3-4ED6-AE47-745050F72523}"/>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62" name="AutoShape 1">
          <a:extLst>
            <a:ext uri="{FF2B5EF4-FFF2-40B4-BE49-F238E27FC236}">
              <a16:creationId xmlns:a16="http://schemas.microsoft.com/office/drawing/2014/main" id="{2361CC14-B0E6-4510-B7A5-AE81DE07F081}"/>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63" name="AutoShape 1">
          <a:extLst>
            <a:ext uri="{FF2B5EF4-FFF2-40B4-BE49-F238E27FC236}">
              <a16:creationId xmlns:a16="http://schemas.microsoft.com/office/drawing/2014/main" id="{1B4545A4-BD44-4100-94B3-6B1BA960F9A5}"/>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64" name="AutoShape 1">
          <a:extLst>
            <a:ext uri="{FF2B5EF4-FFF2-40B4-BE49-F238E27FC236}">
              <a16:creationId xmlns:a16="http://schemas.microsoft.com/office/drawing/2014/main" id="{7AE425D6-4B7E-493B-9B67-B965A80BB100}"/>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65" name="AutoShape 1">
          <a:extLst>
            <a:ext uri="{FF2B5EF4-FFF2-40B4-BE49-F238E27FC236}">
              <a16:creationId xmlns:a16="http://schemas.microsoft.com/office/drawing/2014/main" id="{F6E97815-6177-4E21-BF95-9AA3C2B10E0E}"/>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4864</xdr:row>
      <xdr:rowOff>0</xdr:rowOff>
    </xdr:from>
    <xdr:ext cx="304800" cy="306552"/>
    <xdr:sp macro="" textlink="">
      <xdr:nvSpPr>
        <xdr:cNvPr id="66" name="AutoShape 1">
          <a:extLst>
            <a:ext uri="{FF2B5EF4-FFF2-40B4-BE49-F238E27FC236}">
              <a16:creationId xmlns:a16="http://schemas.microsoft.com/office/drawing/2014/main" id="{9601407A-F23D-4630-8189-EFC2636FBEC3}"/>
            </a:ext>
          </a:extLst>
        </xdr:cNvPr>
        <xdr:cNvSpPr>
          <a:spLocks noChangeAspect="1" noChangeArrowheads="1"/>
        </xdr:cNvSpPr>
      </xdr:nvSpPr>
      <xdr:spPr bwMode="auto">
        <a:xfrm>
          <a:off x="1936750" y="869734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4864</xdr:row>
      <xdr:rowOff>0</xdr:rowOff>
    </xdr:from>
    <xdr:ext cx="304800" cy="306552"/>
    <xdr:sp macro="" textlink="">
      <xdr:nvSpPr>
        <xdr:cNvPr id="67" name="AutoShape 1">
          <a:extLst>
            <a:ext uri="{FF2B5EF4-FFF2-40B4-BE49-F238E27FC236}">
              <a16:creationId xmlns:a16="http://schemas.microsoft.com/office/drawing/2014/main" id="{B3921CF6-D551-4651-9935-60A258B54D80}"/>
            </a:ext>
          </a:extLst>
        </xdr:cNvPr>
        <xdr:cNvSpPr>
          <a:spLocks noChangeAspect="1" noChangeArrowheads="1"/>
        </xdr:cNvSpPr>
      </xdr:nvSpPr>
      <xdr:spPr bwMode="auto">
        <a:xfrm>
          <a:off x="1936750" y="869734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4865</xdr:row>
      <xdr:rowOff>0</xdr:rowOff>
    </xdr:from>
    <xdr:ext cx="304800" cy="306552"/>
    <xdr:sp macro="" textlink="">
      <xdr:nvSpPr>
        <xdr:cNvPr id="68" name="AutoShape 1">
          <a:extLst>
            <a:ext uri="{FF2B5EF4-FFF2-40B4-BE49-F238E27FC236}">
              <a16:creationId xmlns:a16="http://schemas.microsoft.com/office/drawing/2014/main" id="{5B0C6DEC-A97C-40E3-8265-99298AE0253B}"/>
            </a:ext>
          </a:extLst>
        </xdr:cNvPr>
        <xdr:cNvSpPr>
          <a:spLocks noChangeAspect="1" noChangeArrowheads="1"/>
        </xdr:cNvSpPr>
      </xdr:nvSpPr>
      <xdr:spPr bwMode="auto">
        <a:xfrm>
          <a:off x="1936750" y="869911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4865</xdr:row>
      <xdr:rowOff>0</xdr:rowOff>
    </xdr:from>
    <xdr:ext cx="304800" cy="306552"/>
    <xdr:sp macro="" textlink="">
      <xdr:nvSpPr>
        <xdr:cNvPr id="69" name="AutoShape 1">
          <a:extLst>
            <a:ext uri="{FF2B5EF4-FFF2-40B4-BE49-F238E27FC236}">
              <a16:creationId xmlns:a16="http://schemas.microsoft.com/office/drawing/2014/main" id="{EB71F7C7-ADE7-48C6-B434-E93CED09C709}"/>
            </a:ext>
          </a:extLst>
        </xdr:cNvPr>
        <xdr:cNvSpPr>
          <a:spLocks noChangeAspect="1" noChangeArrowheads="1"/>
        </xdr:cNvSpPr>
      </xdr:nvSpPr>
      <xdr:spPr bwMode="auto">
        <a:xfrm>
          <a:off x="1936750" y="869911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70" name="AutoShape 1">
          <a:extLst>
            <a:ext uri="{FF2B5EF4-FFF2-40B4-BE49-F238E27FC236}">
              <a16:creationId xmlns:a16="http://schemas.microsoft.com/office/drawing/2014/main" id="{5073F3E3-F4F5-4856-BFCB-F026DF6F2421}"/>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71" name="AutoShape 1">
          <a:extLst>
            <a:ext uri="{FF2B5EF4-FFF2-40B4-BE49-F238E27FC236}">
              <a16:creationId xmlns:a16="http://schemas.microsoft.com/office/drawing/2014/main" id="{4C4ACA96-7635-4232-B814-C4CC519B2CE7}"/>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72" name="AutoShape 1">
          <a:extLst>
            <a:ext uri="{FF2B5EF4-FFF2-40B4-BE49-F238E27FC236}">
              <a16:creationId xmlns:a16="http://schemas.microsoft.com/office/drawing/2014/main" id="{CCE04077-6AE5-4556-B017-6E4B3D0177FD}"/>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73" name="AutoShape 1">
          <a:extLst>
            <a:ext uri="{FF2B5EF4-FFF2-40B4-BE49-F238E27FC236}">
              <a16:creationId xmlns:a16="http://schemas.microsoft.com/office/drawing/2014/main" id="{D4DE03DA-7EE7-4E5F-A08F-4E6D255F7061}"/>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74" name="AutoShape 1">
          <a:extLst>
            <a:ext uri="{FF2B5EF4-FFF2-40B4-BE49-F238E27FC236}">
              <a16:creationId xmlns:a16="http://schemas.microsoft.com/office/drawing/2014/main" id="{51618075-BF1A-4D24-B568-BCC12A8929B6}"/>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75" name="AutoShape 1">
          <a:extLst>
            <a:ext uri="{FF2B5EF4-FFF2-40B4-BE49-F238E27FC236}">
              <a16:creationId xmlns:a16="http://schemas.microsoft.com/office/drawing/2014/main" id="{26D68188-FEE7-49D1-B9D8-C3F6B39B352C}"/>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76" name="AutoShape 1">
          <a:extLst>
            <a:ext uri="{FF2B5EF4-FFF2-40B4-BE49-F238E27FC236}">
              <a16:creationId xmlns:a16="http://schemas.microsoft.com/office/drawing/2014/main" id="{35409155-BBDE-4A76-B01E-4C0EE102F1B8}"/>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77" name="AutoShape 1">
          <a:extLst>
            <a:ext uri="{FF2B5EF4-FFF2-40B4-BE49-F238E27FC236}">
              <a16:creationId xmlns:a16="http://schemas.microsoft.com/office/drawing/2014/main" id="{7D97AF71-6FAE-4B68-BA12-1DD287AFF2F4}"/>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78" name="AutoShape 1">
          <a:extLst>
            <a:ext uri="{FF2B5EF4-FFF2-40B4-BE49-F238E27FC236}">
              <a16:creationId xmlns:a16="http://schemas.microsoft.com/office/drawing/2014/main" id="{AFE9C57D-65FA-4EE0-9E96-FD3FFB012CC5}"/>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79" name="AutoShape 1">
          <a:extLst>
            <a:ext uri="{FF2B5EF4-FFF2-40B4-BE49-F238E27FC236}">
              <a16:creationId xmlns:a16="http://schemas.microsoft.com/office/drawing/2014/main" id="{A162A4AB-7CD9-4BDE-ACFE-1508D78C61D3}"/>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80" name="AutoShape 1">
          <a:extLst>
            <a:ext uri="{FF2B5EF4-FFF2-40B4-BE49-F238E27FC236}">
              <a16:creationId xmlns:a16="http://schemas.microsoft.com/office/drawing/2014/main" id="{B1085352-F6B7-47FF-98C2-2F809EA6BF53}"/>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81" name="AutoShape 1">
          <a:extLst>
            <a:ext uri="{FF2B5EF4-FFF2-40B4-BE49-F238E27FC236}">
              <a16:creationId xmlns:a16="http://schemas.microsoft.com/office/drawing/2014/main" id="{EB303197-FA5C-4AED-A042-D38647B9D923}"/>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82" name="AutoShape 1">
          <a:extLst>
            <a:ext uri="{FF2B5EF4-FFF2-40B4-BE49-F238E27FC236}">
              <a16:creationId xmlns:a16="http://schemas.microsoft.com/office/drawing/2014/main" id="{02796229-08BD-40E1-AF02-46884AA1902C}"/>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83" name="AutoShape 1">
          <a:extLst>
            <a:ext uri="{FF2B5EF4-FFF2-40B4-BE49-F238E27FC236}">
              <a16:creationId xmlns:a16="http://schemas.microsoft.com/office/drawing/2014/main" id="{E7871709-8B0F-4510-9DE7-A0A7E7BA5E2F}"/>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84" name="AutoShape 1">
          <a:extLst>
            <a:ext uri="{FF2B5EF4-FFF2-40B4-BE49-F238E27FC236}">
              <a16:creationId xmlns:a16="http://schemas.microsoft.com/office/drawing/2014/main" id="{AE1F63F1-3D4A-49D3-B45E-CAFC4ED3CB87}"/>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85" name="AutoShape 1">
          <a:extLst>
            <a:ext uri="{FF2B5EF4-FFF2-40B4-BE49-F238E27FC236}">
              <a16:creationId xmlns:a16="http://schemas.microsoft.com/office/drawing/2014/main" id="{C9838882-0E19-4B78-8101-0F901ACDBD6E}"/>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86" name="AutoShape 1">
          <a:extLst>
            <a:ext uri="{FF2B5EF4-FFF2-40B4-BE49-F238E27FC236}">
              <a16:creationId xmlns:a16="http://schemas.microsoft.com/office/drawing/2014/main" id="{4D94F78A-C890-4574-8146-472689B944EC}"/>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87" name="AutoShape 1">
          <a:extLst>
            <a:ext uri="{FF2B5EF4-FFF2-40B4-BE49-F238E27FC236}">
              <a16:creationId xmlns:a16="http://schemas.microsoft.com/office/drawing/2014/main" id="{D62EDAB5-E26F-42E1-86BD-214F7414CBF8}"/>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88" name="AutoShape 1">
          <a:extLst>
            <a:ext uri="{FF2B5EF4-FFF2-40B4-BE49-F238E27FC236}">
              <a16:creationId xmlns:a16="http://schemas.microsoft.com/office/drawing/2014/main" id="{25326E76-40B8-43BF-B1C3-949273340F33}"/>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89" name="AutoShape 1">
          <a:extLst>
            <a:ext uri="{FF2B5EF4-FFF2-40B4-BE49-F238E27FC236}">
              <a16:creationId xmlns:a16="http://schemas.microsoft.com/office/drawing/2014/main" id="{2E1252A3-B26B-4619-A9A8-DEF8FD25F0EE}"/>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90" name="AutoShape 1">
          <a:extLst>
            <a:ext uri="{FF2B5EF4-FFF2-40B4-BE49-F238E27FC236}">
              <a16:creationId xmlns:a16="http://schemas.microsoft.com/office/drawing/2014/main" id="{6C49B200-2955-453D-97E7-E6C499CC5033}"/>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91" name="AutoShape 1">
          <a:extLst>
            <a:ext uri="{FF2B5EF4-FFF2-40B4-BE49-F238E27FC236}">
              <a16:creationId xmlns:a16="http://schemas.microsoft.com/office/drawing/2014/main" id="{B9DC6F0E-70FC-40B5-B67B-F78B70764D8F}"/>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92" name="AutoShape 1">
          <a:extLst>
            <a:ext uri="{FF2B5EF4-FFF2-40B4-BE49-F238E27FC236}">
              <a16:creationId xmlns:a16="http://schemas.microsoft.com/office/drawing/2014/main" id="{89D18552-0BF0-4F8D-80F9-DA3EB83E6C2E}"/>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93" name="AutoShape 1">
          <a:extLst>
            <a:ext uri="{FF2B5EF4-FFF2-40B4-BE49-F238E27FC236}">
              <a16:creationId xmlns:a16="http://schemas.microsoft.com/office/drawing/2014/main" id="{8F662B3C-B66A-415F-A565-9E9BFBA3B7D8}"/>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94" name="AutoShape 1">
          <a:extLst>
            <a:ext uri="{FF2B5EF4-FFF2-40B4-BE49-F238E27FC236}">
              <a16:creationId xmlns:a16="http://schemas.microsoft.com/office/drawing/2014/main" id="{FD6A743C-7679-4C85-8729-675B7E8EFD02}"/>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95" name="AutoShape 1">
          <a:extLst>
            <a:ext uri="{FF2B5EF4-FFF2-40B4-BE49-F238E27FC236}">
              <a16:creationId xmlns:a16="http://schemas.microsoft.com/office/drawing/2014/main" id="{0544E539-1A5A-4315-A17D-E7D59BCA348D}"/>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96" name="AutoShape 1">
          <a:extLst>
            <a:ext uri="{FF2B5EF4-FFF2-40B4-BE49-F238E27FC236}">
              <a16:creationId xmlns:a16="http://schemas.microsoft.com/office/drawing/2014/main" id="{D2312AB6-7B52-4BB3-9FEC-B370D0355C85}"/>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97" name="AutoShape 1">
          <a:extLst>
            <a:ext uri="{FF2B5EF4-FFF2-40B4-BE49-F238E27FC236}">
              <a16:creationId xmlns:a16="http://schemas.microsoft.com/office/drawing/2014/main" id="{82B5EC29-A46E-4783-A47E-40696DDF596C}"/>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98" name="AutoShape 1">
          <a:extLst>
            <a:ext uri="{FF2B5EF4-FFF2-40B4-BE49-F238E27FC236}">
              <a16:creationId xmlns:a16="http://schemas.microsoft.com/office/drawing/2014/main" id="{3CACE2EA-DE85-46A6-B7DF-8C7C80FCFD16}"/>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99" name="AutoShape 1">
          <a:extLst>
            <a:ext uri="{FF2B5EF4-FFF2-40B4-BE49-F238E27FC236}">
              <a16:creationId xmlns:a16="http://schemas.microsoft.com/office/drawing/2014/main" id="{9627B41C-A718-44BE-92CF-F4BEDB808674}"/>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100" name="AutoShape 1">
          <a:extLst>
            <a:ext uri="{FF2B5EF4-FFF2-40B4-BE49-F238E27FC236}">
              <a16:creationId xmlns:a16="http://schemas.microsoft.com/office/drawing/2014/main" id="{130F97EA-204F-4E9F-949D-23C4E84E8186}"/>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101" name="AutoShape 1">
          <a:extLst>
            <a:ext uri="{FF2B5EF4-FFF2-40B4-BE49-F238E27FC236}">
              <a16:creationId xmlns:a16="http://schemas.microsoft.com/office/drawing/2014/main" id="{572042D5-F471-4C37-8EA0-A271D6AB275D}"/>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02" name="AutoShape 1">
          <a:extLst>
            <a:ext uri="{FF2B5EF4-FFF2-40B4-BE49-F238E27FC236}">
              <a16:creationId xmlns:a16="http://schemas.microsoft.com/office/drawing/2014/main" id="{5785D9FD-F485-49B6-9A16-1FF64A6EDC66}"/>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03" name="AutoShape 1">
          <a:extLst>
            <a:ext uri="{FF2B5EF4-FFF2-40B4-BE49-F238E27FC236}">
              <a16:creationId xmlns:a16="http://schemas.microsoft.com/office/drawing/2014/main" id="{E3FF2815-62A7-4ED1-B9D6-2D77BE42418D}"/>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04" name="AutoShape 1">
          <a:extLst>
            <a:ext uri="{FF2B5EF4-FFF2-40B4-BE49-F238E27FC236}">
              <a16:creationId xmlns:a16="http://schemas.microsoft.com/office/drawing/2014/main" id="{A275F7E2-9F98-4A5C-BEB7-2C22F2A802E6}"/>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05" name="AutoShape 1">
          <a:extLst>
            <a:ext uri="{FF2B5EF4-FFF2-40B4-BE49-F238E27FC236}">
              <a16:creationId xmlns:a16="http://schemas.microsoft.com/office/drawing/2014/main" id="{261C85D8-0FCA-49C9-93AF-FA29E522A11F}"/>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06" name="AutoShape 1">
          <a:extLst>
            <a:ext uri="{FF2B5EF4-FFF2-40B4-BE49-F238E27FC236}">
              <a16:creationId xmlns:a16="http://schemas.microsoft.com/office/drawing/2014/main" id="{672ED597-FA95-481F-8C5D-F36EFBF99BD8}"/>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07" name="AutoShape 1">
          <a:extLst>
            <a:ext uri="{FF2B5EF4-FFF2-40B4-BE49-F238E27FC236}">
              <a16:creationId xmlns:a16="http://schemas.microsoft.com/office/drawing/2014/main" id="{F07229A6-0E02-4B11-B0AC-CE8EBC86DFA3}"/>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08" name="AutoShape 1">
          <a:extLst>
            <a:ext uri="{FF2B5EF4-FFF2-40B4-BE49-F238E27FC236}">
              <a16:creationId xmlns:a16="http://schemas.microsoft.com/office/drawing/2014/main" id="{C940A502-05D3-49D3-B1E8-F36060A37063}"/>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09" name="AutoShape 1">
          <a:extLst>
            <a:ext uri="{FF2B5EF4-FFF2-40B4-BE49-F238E27FC236}">
              <a16:creationId xmlns:a16="http://schemas.microsoft.com/office/drawing/2014/main" id="{F73179AD-B471-45E1-8277-E755977E20B5}"/>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10" name="AutoShape 1">
          <a:extLst>
            <a:ext uri="{FF2B5EF4-FFF2-40B4-BE49-F238E27FC236}">
              <a16:creationId xmlns:a16="http://schemas.microsoft.com/office/drawing/2014/main" id="{8A270D0E-CCE0-45BC-97C3-EDBBD1B1935C}"/>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11" name="AutoShape 1">
          <a:extLst>
            <a:ext uri="{FF2B5EF4-FFF2-40B4-BE49-F238E27FC236}">
              <a16:creationId xmlns:a16="http://schemas.microsoft.com/office/drawing/2014/main" id="{90DD5842-29CA-4A19-9707-9E6446C6A699}"/>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12" name="AutoShape 1">
          <a:extLst>
            <a:ext uri="{FF2B5EF4-FFF2-40B4-BE49-F238E27FC236}">
              <a16:creationId xmlns:a16="http://schemas.microsoft.com/office/drawing/2014/main" id="{4A38FDA1-098D-46ED-88F2-659A80881E24}"/>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13" name="AutoShape 1">
          <a:extLst>
            <a:ext uri="{FF2B5EF4-FFF2-40B4-BE49-F238E27FC236}">
              <a16:creationId xmlns:a16="http://schemas.microsoft.com/office/drawing/2014/main" id="{B3CAAD8E-05CF-4B80-8ABC-E8058B9E6170}"/>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14" name="AutoShape 1">
          <a:extLst>
            <a:ext uri="{FF2B5EF4-FFF2-40B4-BE49-F238E27FC236}">
              <a16:creationId xmlns:a16="http://schemas.microsoft.com/office/drawing/2014/main" id="{3F757ED8-B403-43C3-B24D-C895E579D9D8}"/>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15" name="AutoShape 1">
          <a:extLst>
            <a:ext uri="{FF2B5EF4-FFF2-40B4-BE49-F238E27FC236}">
              <a16:creationId xmlns:a16="http://schemas.microsoft.com/office/drawing/2014/main" id="{CA588455-FAF2-419D-BE8E-8C2A90E147C0}"/>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16" name="AutoShape 1">
          <a:extLst>
            <a:ext uri="{FF2B5EF4-FFF2-40B4-BE49-F238E27FC236}">
              <a16:creationId xmlns:a16="http://schemas.microsoft.com/office/drawing/2014/main" id="{951D8B89-A320-423C-867B-CFB766B54A6E}"/>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17" name="AutoShape 1">
          <a:extLst>
            <a:ext uri="{FF2B5EF4-FFF2-40B4-BE49-F238E27FC236}">
              <a16:creationId xmlns:a16="http://schemas.microsoft.com/office/drawing/2014/main" id="{75FC72AD-FD8E-4B7B-9664-DCD132A49E39}"/>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18" name="AutoShape 1">
          <a:extLst>
            <a:ext uri="{FF2B5EF4-FFF2-40B4-BE49-F238E27FC236}">
              <a16:creationId xmlns:a16="http://schemas.microsoft.com/office/drawing/2014/main" id="{C6C631A5-A0F5-4260-9953-7A7EBFBA5F9E}"/>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19" name="AutoShape 1">
          <a:extLst>
            <a:ext uri="{FF2B5EF4-FFF2-40B4-BE49-F238E27FC236}">
              <a16:creationId xmlns:a16="http://schemas.microsoft.com/office/drawing/2014/main" id="{FDCDC50C-1D7A-4A31-AF12-C2140217D1FC}"/>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20" name="AutoShape 1">
          <a:extLst>
            <a:ext uri="{FF2B5EF4-FFF2-40B4-BE49-F238E27FC236}">
              <a16:creationId xmlns:a16="http://schemas.microsoft.com/office/drawing/2014/main" id="{736567E2-A450-421C-AE31-BB5F5262BDB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21" name="AutoShape 1">
          <a:extLst>
            <a:ext uri="{FF2B5EF4-FFF2-40B4-BE49-F238E27FC236}">
              <a16:creationId xmlns:a16="http://schemas.microsoft.com/office/drawing/2014/main" id="{9765819B-207B-4C27-8376-3D7AF5B6749B}"/>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22" name="AutoShape 1">
          <a:extLst>
            <a:ext uri="{FF2B5EF4-FFF2-40B4-BE49-F238E27FC236}">
              <a16:creationId xmlns:a16="http://schemas.microsoft.com/office/drawing/2014/main" id="{A4CC9A05-EC90-461A-AAD6-82A6C1C909DA}"/>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23" name="AutoShape 1">
          <a:extLst>
            <a:ext uri="{FF2B5EF4-FFF2-40B4-BE49-F238E27FC236}">
              <a16:creationId xmlns:a16="http://schemas.microsoft.com/office/drawing/2014/main" id="{8162242D-9177-470B-A622-1EDF75F80499}"/>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24" name="AutoShape 1">
          <a:extLst>
            <a:ext uri="{FF2B5EF4-FFF2-40B4-BE49-F238E27FC236}">
              <a16:creationId xmlns:a16="http://schemas.microsoft.com/office/drawing/2014/main" id="{40457863-4C49-4466-98BB-28BCEE55301D}"/>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25" name="AutoShape 1">
          <a:extLst>
            <a:ext uri="{FF2B5EF4-FFF2-40B4-BE49-F238E27FC236}">
              <a16:creationId xmlns:a16="http://schemas.microsoft.com/office/drawing/2014/main" id="{EB83F120-946B-438A-8F2E-4A18BF222F0C}"/>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26" name="AutoShape 1">
          <a:extLst>
            <a:ext uri="{FF2B5EF4-FFF2-40B4-BE49-F238E27FC236}">
              <a16:creationId xmlns:a16="http://schemas.microsoft.com/office/drawing/2014/main" id="{47E117FF-CE8E-405E-97A0-3B647FF41D5E}"/>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27" name="AutoShape 1">
          <a:extLst>
            <a:ext uri="{FF2B5EF4-FFF2-40B4-BE49-F238E27FC236}">
              <a16:creationId xmlns:a16="http://schemas.microsoft.com/office/drawing/2014/main" id="{4B695791-BC9A-48F9-BD0C-3D8CE09E6636}"/>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28" name="AutoShape 1">
          <a:extLst>
            <a:ext uri="{FF2B5EF4-FFF2-40B4-BE49-F238E27FC236}">
              <a16:creationId xmlns:a16="http://schemas.microsoft.com/office/drawing/2014/main" id="{96DB7DB8-0049-4CFD-ACF8-A4E09E7EBF65}"/>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29" name="AutoShape 1">
          <a:extLst>
            <a:ext uri="{FF2B5EF4-FFF2-40B4-BE49-F238E27FC236}">
              <a16:creationId xmlns:a16="http://schemas.microsoft.com/office/drawing/2014/main" id="{2FF27E52-BA9E-4856-ABCE-2A3F0D89D0AB}"/>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4865</xdr:row>
      <xdr:rowOff>0</xdr:rowOff>
    </xdr:from>
    <xdr:ext cx="304800" cy="306552"/>
    <xdr:sp macro="" textlink="">
      <xdr:nvSpPr>
        <xdr:cNvPr id="130" name="AutoShape 1">
          <a:extLst>
            <a:ext uri="{FF2B5EF4-FFF2-40B4-BE49-F238E27FC236}">
              <a16:creationId xmlns:a16="http://schemas.microsoft.com/office/drawing/2014/main" id="{F10F336F-1481-4FC0-9A5A-B8DB18059FBC}"/>
            </a:ext>
          </a:extLst>
        </xdr:cNvPr>
        <xdr:cNvSpPr>
          <a:spLocks noChangeAspect="1" noChangeArrowheads="1"/>
        </xdr:cNvSpPr>
      </xdr:nvSpPr>
      <xdr:spPr bwMode="auto">
        <a:xfrm>
          <a:off x="1936750" y="869911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4865</xdr:row>
      <xdr:rowOff>0</xdr:rowOff>
    </xdr:from>
    <xdr:ext cx="304800" cy="306552"/>
    <xdr:sp macro="" textlink="">
      <xdr:nvSpPr>
        <xdr:cNvPr id="131" name="AutoShape 1">
          <a:extLst>
            <a:ext uri="{FF2B5EF4-FFF2-40B4-BE49-F238E27FC236}">
              <a16:creationId xmlns:a16="http://schemas.microsoft.com/office/drawing/2014/main" id="{1E5E59E3-18B2-4E63-81A9-FB7EE46FFC17}"/>
            </a:ext>
          </a:extLst>
        </xdr:cNvPr>
        <xdr:cNvSpPr>
          <a:spLocks noChangeAspect="1" noChangeArrowheads="1"/>
        </xdr:cNvSpPr>
      </xdr:nvSpPr>
      <xdr:spPr bwMode="auto">
        <a:xfrm>
          <a:off x="1936750" y="869911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132" name="AutoShape 1">
          <a:extLst>
            <a:ext uri="{FF2B5EF4-FFF2-40B4-BE49-F238E27FC236}">
              <a16:creationId xmlns:a16="http://schemas.microsoft.com/office/drawing/2014/main" id="{8F13ABD2-6D3C-48AF-A206-4D0D8F070636}"/>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133" name="AutoShape 1">
          <a:extLst>
            <a:ext uri="{FF2B5EF4-FFF2-40B4-BE49-F238E27FC236}">
              <a16:creationId xmlns:a16="http://schemas.microsoft.com/office/drawing/2014/main" id="{FA11762F-5C19-4B8C-A165-9491823CF9C4}"/>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134" name="AutoShape 1">
          <a:extLst>
            <a:ext uri="{FF2B5EF4-FFF2-40B4-BE49-F238E27FC236}">
              <a16:creationId xmlns:a16="http://schemas.microsoft.com/office/drawing/2014/main" id="{BD22FADA-ED9B-4E88-8116-652B35862D9B}"/>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135" name="AutoShape 1">
          <a:extLst>
            <a:ext uri="{FF2B5EF4-FFF2-40B4-BE49-F238E27FC236}">
              <a16:creationId xmlns:a16="http://schemas.microsoft.com/office/drawing/2014/main" id="{C990C65D-B0EA-459F-8816-67F1917AE49F}"/>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136" name="AutoShape 1">
          <a:extLst>
            <a:ext uri="{FF2B5EF4-FFF2-40B4-BE49-F238E27FC236}">
              <a16:creationId xmlns:a16="http://schemas.microsoft.com/office/drawing/2014/main" id="{FF1AB994-FEF1-4CC6-BC70-9865B0E59EE1}"/>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137" name="AutoShape 1">
          <a:extLst>
            <a:ext uri="{FF2B5EF4-FFF2-40B4-BE49-F238E27FC236}">
              <a16:creationId xmlns:a16="http://schemas.microsoft.com/office/drawing/2014/main" id="{9D814E65-2D4E-423E-BB09-BB8CF1D91854}"/>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138" name="AutoShape 1">
          <a:extLst>
            <a:ext uri="{FF2B5EF4-FFF2-40B4-BE49-F238E27FC236}">
              <a16:creationId xmlns:a16="http://schemas.microsoft.com/office/drawing/2014/main" id="{E51FFBD7-C701-411D-A455-ED20FA0D2B7E}"/>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139" name="AutoShape 1">
          <a:extLst>
            <a:ext uri="{FF2B5EF4-FFF2-40B4-BE49-F238E27FC236}">
              <a16:creationId xmlns:a16="http://schemas.microsoft.com/office/drawing/2014/main" id="{E09D1E68-160B-4F07-9BBA-93FDCAB10CC4}"/>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140" name="AutoShape 1">
          <a:extLst>
            <a:ext uri="{FF2B5EF4-FFF2-40B4-BE49-F238E27FC236}">
              <a16:creationId xmlns:a16="http://schemas.microsoft.com/office/drawing/2014/main" id="{539C352F-15A4-4C9F-87F0-4DDD6F80B7EC}"/>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141" name="AutoShape 1">
          <a:extLst>
            <a:ext uri="{FF2B5EF4-FFF2-40B4-BE49-F238E27FC236}">
              <a16:creationId xmlns:a16="http://schemas.microsoft.com/office/drawing/2014/main" id="{84F232DB-A85F-419E-91A7-38A5B1575F29}"/>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142" name="AutoShape 1">
          <a:extLst>
            <a:ext uri="{FF2B5EF4-FFF2-40B4-BE49-F238E27FC236}">
              <a16:creationId xmlns:a16="http://schemas.microsoft.com/office/drawing/2014/main" id="{5CD0A929-2BFA-4059-8B8A-D949578B6FA9}"/>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143" name="AutoShape 1">
          <a:extLst>
            <a:ext uri="{FF2B5EF4-FFF2-40B4-BE49-F238E27FC236}">
              <a16:creationId xmlns:a16="http://schemas.microsoft.com/office/drawing/2014/main" id="{12152CFB-F1FB-43E3-981F-8BFDEB4A76A7}"/>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144" name="AutoShape 1">
          <a:extLst>
            <a:ext uri="{FF2B5EF4-FFF2-40B4-BE49-F238E27FC236}">
              <a16:creationId xmlns:a16="http://schemas.microsoft.com/office/drawing/2014/main" id="{8A372731-C060-4531-AA4B-AB8BE3A9E88C}"/>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145" name="AutoShape 1">
          <a:extLst>
            <a:ext uri="{FF2B5EF4-FFF2-40B4-BE49-F238E27FC236}">
              <a16:creationId xmlns:a16="http://schemas.microsoft.com/office/drawing/2014/main" id="{12409370-8A90-4416-BA4C-95D3DB6AC690}"/>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146" name="AutoShape 1">
          <a:extLst>
            <a:ext uri="{FF2B5EF4-FFF2-40B4-BE49-F238E27FC236}">
              <a16:creationId xmlns:a16="http://schemas.microsoft.com/office/drawing/2014/main" id="{96BE5C49-8732-4868-BFEB-10FC06714C62}"/>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147" name="AutoShape 1">
          <a:extLst>
            <a:ext uri="{FF2B5EF4-FFF2-40B4-BE49-F238E27FC236}">
              <a16:creationId xmlns:a16="http://schemas.microsoft.com/office/drawing/2014/main" id="{4EE14F43-F489-4B55-962A-8FAD94C94B86}"/>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148" name="AutoShape 1">
          <a:extLst>
            <a:ext uri="{FF2B5EF4-FFF2-40B4-BE49-F238E27FC236}">
              <a16:creationId xmlns:a16="http://schemas.microsoft.com/office/drawing/2014/main" id="{E7CABB6B-DE92-4B8D-A8C4-6EA3B3822DF5}"/>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149" name="AutoShape 1">
          <a:extLst>
            <a:ext uri="{FF2B5EF4-FFF2-40B4-BE49-F238E27FC236}">
              <a16:creationId xmlns:a16="http://schemas.microsoft.com/office/drawing/2014/main" id="{5B411480-F265-474B-9D10-E42E8D009FCA}"/>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150" name="AutoShape 1">
          <a:extLst>
            <a:ext uri="{FF2B5EF4-FFF2-40B4-BE49-F238E27FC236}">
              <a16:creationId xmlns:a16="http://schemas.microsoft.com/office/drawing/2014/main" id="{543A50D0-CB08-49E2-99F7-4486923B27EB}"/>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151" name="AutoShape 1">
          <a:extLst>
            <a:ext uri="{FF2B5EF4-FFF2-40B4-BE49-F238E27FC236}">
              <a16:creationId xmlns:a16="http://schemas.microsoft.com/office/drawing/2014/main" id="{315C4087-5D62-4E78-AC9F-8A7D029ECAC9}"/>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52" name="AutoShape 1">
          <a:extLst>
            <a:ext uri="{FF2B5EF4-FFF2-40B4-BE49-F238E27FC236}">
              <a16:creationId xmlns:a16="http://schemas.microsoft.com/office/drawing/2014/main" id="{E1CDA1CE-7E19-4797-9557-9E4364767298}"/>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53" name="AutoShape 1">
          <a:extLst>
            <a:ext uri="{FF2B5EF4-FFF2-40B4-BE49-F238E27FC236}">
              <a16:creationId xmlns:a16="http://schemas.microsoft.com/office/drawing/2014/main" id="{A6F5A1CF-7655-4199-914E-E17CF9AA93E9}"/>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54" name="AutoShape 1">
          <a:extLst>
            <a:ext uri="{FF2B5EF4-FFF2-40B4-BE49-F238E27FC236}">
              <a16:creationId xmlns:a16="http://schemas.microsoft.com/office/drawing/2014/main" id="{F54A94E2-05BF-43E6-84CF-E70F161C13A1}"/>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55" name="AutoShape 1">
          <a:extLst>
            <a:ext uri="{FF2B5EF4-FFF2-40B4-BE49-F238E27FC236}">
              <a16:creationId xmlns:a16="http://schemas.microsoft.com/office/drawing/2014/main" id="{05A037AE-1B9A-43AA-A644-20B829DAEB49}"/>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56" name="AutoShape 1">
          <a:extLst>
            <a:ext uri="{FF2B5EF4-FFF2-40B4-BE49-F238E27FC236}">
              <a16:creationId xmlns:a16="http://schemas.microsoft.com/office/drawing/2014/main" id="{92A1126E-9324-4C6A-8553-E0A824CDAF6F}"/>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57" name="AutoShape 1">
          <a:extLst>
            <a:ext uri="{FF2B5EF4-FFF2-40B4-BE49-F238E27FC236}">
              <a16:creationId xmlns:a16="http://schemas.microsoft.com/office/drawing/2014/main" id="{16609F94-994F-4CE8-B74D-F2F42A16DF20}"/>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58" name="AutoShape 1">
          <a:extLst>
            <a:ext uri="{FF2B5EF4-FFF2-40B4-BE49-F238E27FC236}">
              <a16:creationId xmlns:a16="http://schemas.microsoft.com/office/drawing/2014/main" id="{E7739F3F-51BD-4608-9259-1FC86808C3C3}"/>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59" name="AutoShape 1">
          <a:extLst>
            <a:ext uri="{FF2B5EF4-FFF2-40B4-BE49-F238E27FC236}">
              <a16:creationId xmlns:a16="http://schemas.microsoft.com/office/drawing/2014/main" id="{1F0F23A9-5BDD-4C64-8F17-F75D05EE46F1}"/>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60" name="AutoShape 1">
          <a:extLst>
            <a:ext uri="{FF2B5EF4-FFF2-40B4-BE49-F238E27FC236}">
              <a16:creationId xmlns:a16="http://schemas.microsoft.com/office/drawing/2014/main" id="{3D8AF6A6-A51A-4AB8-93F3-2D59EC0CDCAF}"/>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61" name="AutoShape 1">
          <a:extLst>
            <a:ext uri="{FF2B5EF4-FFF2-40B4-BE49-F238E27FC236}">
              <a16:creationId xmlns:a16="http://schemas.microsoft.com/office/drawing/2014/main" id="{65AA5A4A-F4F4-493B-ABE6-E24E14A63C3D}"/>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162" name="AutoShape 1">
          <a:extLst>
            <a:ext uri="{FF2B5EF4-FFF2-40B4-BE49-F238E27FC236}">
              <a16:creationId xmlns:a16="http://schemas.microsoft.com/office/drawing/2014/main" id="{066A1B6F-9A0A-4B76-A88B-0683FE234834}"/>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163" name="AutoShape 1">
          <a:extLst>
            <a:ext uri="{FF2B5EF4-FFF2-40B4-BE49-F238E27FC236}">
              <a16:creationId xmlns:a16="http://schemas.microsoft.com/office/drawing/2014/main" id="{CDB294D3-17A3-4443-8EDC-8FE38B521619}"/>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64" name="AutoShape 1">
          <a:extLst>
            <a:ext uri="{FF2B5EF4-FFF2-40B4-BE49-F238E27FC236}">
              <a16:creationId xmlns:a16="http://schemas.microsoft.com/office/drawing/2014/main" id="{9C475979-5063-4118-B2E3-6A116F491D4E}"/>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65" name="AutoShape 1">
          <a:extLst>
            <a:ext uri="{FF2B5EF4-FFF2-40B4-BE49-F238E27FC236}">
              <a16:creationId xmlns:a16="http://schemas.microsoft.com/office/drawing/2014/main" id="{970A6DB7-5A90-4D93-B738-EAAB8151B8D8}"/>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66" name="AutoShape 1">
          <a:extLst>
            <a:ext uri="{FF2B5EF4-FFF2-40B4-BE49-F238E27FC236}">
              <a16:creationId xmlns:a16="http://schemas.microsoft.com/office/drawing/2014/main" id="{49778493-A097-4DDB-BD06-0307A010F185}"/>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67" name="AutoShape 1">
          <a:extLst>
            <a:ext uri="{FF2B5EF4-FFF2-40B4-BE49-F238E27FC236}">
              <a16:creationId xmlns:a16="http://schemas.microsoft.com/office/drawing/2014/main" id="{6FBC81B1-96EE-4F37-994C-F0A171651183}"/>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68" name="AutoShape 1">
          <a:extLst>
            <a:ext uri="{FF2B5EF4-FFF2-40B4-BE49-F238E27FC236}">
              <a16:creationId xmlns:a16="http://schemas.microsoft.com/office/drawing/2014/main" id="{77F99FBF-2E9A-4DB5-8BF0-E17C29C8983D}"/>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69" name="AutoShape 1">
          <a:extLst>
            <a:ext uri="{FF2B5EF4-FFF2-40B4-BE49-F238E27FC236}">
              <a16:creationId xmlns:a16="http://schemas.microsoft.com/office/drawing/2014/main" id="{9B63B12C-8ABA-4F6D-B9BA-30E08CD2A571}"/>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70" name="AutoShape 1">
          <a:extLst>
            <a:ext uri="{FF2B5EF4-FFF2-40B4-BE49-F238E27FC236}">
              <a16:creationId xmlns:a16="http://schemas.microsoft.com/office/drawing/2014/main" id="{0492C1B4-ED87-4917-937A-16AA847478FA}"/>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71" name="AutoShape 1">
          <a:extLst>
            <a:ext uri="{FF2B5EF4-FFF2-40B4-BE49-F238E27FC236}">
              <a16:creationId xmlns:a16="http://schemas.microsoft.com/office/drawing/2014/main" id="{8DA1988B-C14E-407E-BD3A-F6DD9746BF63}"/>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72" name="AutoShape 1">
          <a:extLst>
            <a:ext uri="{FF2B5EF4-FFF2-40B4-BE49-F238E27FC236}">
              <a16:creationId xmlns:a16="http://schemas.microsoft.com/office/drawing/2014/main" id="{93AEFAEF-B0D9-452A-B11B-BA1C57BA3453}"/>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73" name="AutoShape 1">
          <a:extLst>
            <a:ext uri="{FF2B5EF4-FFF2-40B4-BE49-F238E27FC236}">
              <a16:creationId xmlns:a16="http://schemas.microsoft.com/office/drawing/2014/main" id="{D03AEAA5-FE2C-4C22-A7DA-1E9697A6A7A0}"/>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74" name="AutoShape 1">
          <a:extLst>
            <a:ext uri="{FF2B5EF4-FFF2-40B4-BE49-F238E27FC236}">
              <a16:creationId xmlns:a16="http://schemas.microsoft.com/office/drawing/2014/main" id="{D3D378E7-AD2B-4B4B-A463-FCF448062C54}"/>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75" name="AutoShape 1">
          <a:extLst>
            <a:ext uri="{FF2B5EF4-FFF2-40B4-BE49-F238E27FC236}">
              <a16:creationId xmlns:a16="http://schemas.microsoft.com/office/drawing/2014/main" id="{D4B9D53E-B6FB-47BE-8A86-245941CF4823}"/>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76" name="AutoShape 1">
          <a:extLst>
            <a:ext uri="{FF2B5EF4-FFF2-40B4-BE49-F238E27FC236}">
              <a16:creationId xmlns:a16="http://schemas.microsoft.com/office/drawing/2014/main" id="{E4718BA9-174D-4119-8872-4E1FAECEDD15}"/>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77" name="AutoShape 1">
          <a:extLst>
            <a:ext uri="{FF2B5EF4-FFF2-40B4-BE49-F238E27FC236}">
              <a16:creationId xmlns:a16="http://schemas.microsoft.com/office/drawing/2014/main" id="{6C3F0CF5-587E-4E93-BDF2-0E02864830B9}"/>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78" name="AutoShape 1">
          <a:extLst>
            <a:ext uri="{FF2B5EF4-FFF2-40B4-BE49-F238E27FC236}">
              <a16:creationId xmlns:a16="http://schemas.microsoft.com/office/drawing/2014/main" id="{491AAC0D-AC25-45CB-AA1F-6C927E87D199}"/>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79" name="AutoShape 1">
          <a:extLst>
            <a:ext uri="{FF2B5EF4-FFF2-40B4-BE49-F238E27FC236}">
              <a16:creationId xmlns:a16="http://schemas.microsoft.com/office/drawing/2014/main" id="{99F3A5E0-1A8B-4285-B7A8-733141DC8443}"/>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80" name="AutoShape 1">
          <a:extLst>
            <a:ext uri="{FF2B5EF4-FFF2-40B4-BE49-F238E27FC236}">
              <a16:creationId xmlns:a16="http://schemas.microsoft.com/office/drawing/2014/main" id="{834EDC2A-978B-416A-A4C0-B3E459ADFE33}"/>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81" name="AutoShape 1">
          <a:extLst>
            <a:ext uri="{FF2B5EF4-FFF2-40B4-BE49-F238E27FC236}">
              <a16:creationId xmlns:a16="http://schemas.microsoft.com/office/drawing/2014/main" id="{D74AE4DA-2BCD-4DD3-83CE-9FEE38143E68}"/>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82" name="AutoShape 1">
          <a:extLst>
            <a:ext uri="{FF2B5EF4-FFF2-40B4-BE49-F238E27FC236}">
              <a16:creationId xmlns:a16="http://schemas.microsoft.com/office/drawing/2014/main" id="{C9442CE4-BB12-4F20-8854-E74EE74F0406}"/>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83" name="AutoShape 1">
          <a:extLst>
            <a:ext uri="{FF2B5EF4-FFF2-40B4-BE49-F238E27FC236}">
              <a16:creationId xmlns:a16="http://schemas.microsoft.com/office/drawing/2014/main" id="{6C3AE150-2FB3-46D6-8723-21E74B20CF91}"/>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84" name="AutoShape 1">
          <a:extLst>
            <a:ext uri="{FF2B5EF4-FFF2-40B4-BE49-F238E27FC236}">
              <a16:creationId xmlns:a16="http://schemas.microsoft.com/office/drawing/2014/main" id="{6E0E3B09-22BC-4F5A-A24D-654E06D398AA}"/>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85" name="AutoShape 1">
          <a:extLst>
            <a:ext uri="{FF2B5EF4-FFF2-40B4-BE49-F238E27FC236}">
              <a16:creationId xmlns:a16="http://schemas.microsoft.com/office/drawing/2014/main" id="{3812F513-4EB1-4873-9A45-25E352C53B53}"/>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86" name="AutoShape 1">
          <a:extLst>
            <a:ext uri="{FF2B5EF4-FFF2-40B4-BE49-F238E27FC236}">
              <a16:creationId xmlns:a16="http://schemas.microsoft.com/office/drawing/2014/main" id="{29B1B636-64C1-45CB-B1BE-6C156C641190}"/>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87" name="AutoShape 1">
          <a:extLst>
            <a:ext uri="{FF2B5EF4-FFF2-40B4-BE49-F238E27FC236}">
              <a16:creationId xmlns:a16="http://schemas.microsoft.com/office/drawing/2014/main" id="{F74D7BC6-E23D-420D-B803-44ACF1F51F76}"/>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88" name="AutoShape 1">
          <a:extLst>
            <a:ext uri="{FF2B5EF4-FFF2-40B4-BE49-F238E27FC236}">
              <a16:creationId xmlns:a16="http://schemas.microsoft.com/office/drawing/2014/main" id="{1F98C54D-9899-43AF-B972-A0126F3439EB}"/>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89" name="AutoShape 1">
          <a:extLst>
            <a:ext uri="{FF2B5EF4-FFF2-40B4-BE49-F238E27FC236}">
              <a16:creationId xmlns:a16="http://schemas.microsoft.com/office/drawing/2014/main" id="{2EE2585C-2F33-48AE-B855-283BB4314762}"/>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90" name="AutoShape 1">
          <a:extLst>
            <a:ext uri="{FF2B5EF4-FFF2-40B4-BE49-F238E27FC236}">
              <a16:creationId xmlns:a16="http://schemas.microsoft.com/office/drawing/2014/main" id="{61826ECC-5E99-4F14-87B3-0EEB7FB93BCD}"/>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91" name="AutoShape 1">
          <a:extLst>
            <a:ext uri="{FF2B5EF4-FFF2-40B4-BE49-F238E27FC236}">
              <a16:creationId xmlns:a16="http://schemas.microsoft.com/office/drawing/2014/main" id="{0684D957-520D-4A0E-AEA8-290AA98D0099}"/>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92" name="AutoShape 1">
          <a:extLst>
            <a:ext uri="{FF2B5EF4-FFF2-40B4-BE49-F238E27FC236}">
              <a16:creationId xmlns:a16="http://schemas.microsoft.com/office/drawing/2014/main" id="{7B7329EC-304D-4C8C-9522-C3E65FEF8B3A}"/>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93" name="AutoShape 1">
          <a:extLst>
            <a:ext uri="{FF2B5EF4-FFF2-40B4-BE49-F238E27FC236}">
              <a16:creationId xmlns:a16="http://schemas.microsoft.com/office/drawing/2014/main" id="{D573A7B4-DFF2-4C0D-9C91-22F2B5D1D21E}"/>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94" name="AutoShape 1">
          <a:extLst>
            <a:ext uri="{FF2B5EF4-FFF2-40B4-BE49-F238E27FC236}">
              <a16:creationId xmlns:a16="http://schemas.microsoft.com/office/drawing/2014/main" id="{A762A3C8-BF72-4524-A705-0ABD92B5FB5A}"/>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95" name="AutoShape 1">
          <a:extLst>
            <a:ext uri="{FF2B5EF4-FFF2-40B4-BE49-F238E27FC236}">
              <a16:creationId xmlns:a16="http://schemas.microsoft.com/office/drawing/2014/main" id="{CD6CDBB4-3896-478C-AC64-A59D5ED65C21}"/>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96" name="AutoShape 1">
          <a:extLst>
            <a:ext uri="{FF2B5EF4-FFF2-40B4-BE49-F238E27FC236}">
              <a16:creationId xmlns:a16="http://schemas.microsoft.com/office/drawing/2014/main" id="{3ECFBD8B-E625-4F57-ADB3-CAB4DA4726A2}"/>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97" name="AutoShape 1">
          <a:extLst>
            <a:ext uri="{FF2B5EF4-FFF2-40B4-BE49-F238E27FC236}">
              <a16:creationId xmlns:a16="http://schemas.microsoft.com/office/drawing/2014/main" id="{57AD0DE1-BF65-4BDC-B572-81CC2003FD42}"/>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98" name="AutoShape 1">
          <a:extLst>
            <a:ext uri="{FF2B5EF4-FFF2-40B4-BE49-F238E27FC236}">
              <a16:creationId xmlns:a16="http://schemas.microsoft.com/office/drawing/2014/main" id="{7FDF21E6-7690-4B75-A4BA-5B91A68C5046}"/>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99" name="AutoShape 1">
          <a:extLst>
            <a:ext uri="{FF2B5EF4-FFF2-40B4-BE49-F238E27FC236}">
              <a16:creationId xmlns:a16="http://schemas.microsoft.com/office/drawing/2014/main" id="{5A5543F6-5BD5-42FC-BADA-77CFF3AE4B97}"/>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00" name="AutoShape 1">
          <a:extLst>
            <a:ext uri="{FF2B5EF4-FFF2-40B4-BE49-F238E27FC236}">
              <a16:creationId xmlns:a16="http://schemas.microsoft.com/office/drawing/2014/main" id="{443F4E7E-727A-40FE-B690-3410D2ED7096}"/>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01" name="AutoShape 1">
          <a:extLst>
            <a:ext uri="{FF2B5EF4-FFF2-40B4-BE49-F238E27FC236}">
              <a16:creationId xmlns:a16="http://schemas.microsoft.com/office/drawing/2014/main" id="{F5C115AF-A381-476B-89EA-58E76E187B86}"/>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02" name="AutoShape 1">
          <a:extLst>
            <a:ext uri="{FF2B5EF4-FFF2-40B4-BE49-F238E27FC236}">
              <a16:creationId xmlns:a16="http://schemas.microsoft.com/office/drawing/2014/main" id="{1F8EE648-A51F-4395-99AA-F8D388C2C973}"/>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03" name="AutoShape 1">
          <a:extLst>
            <a:ext uri="{FF2B5EF4-FFF2-40B4-BE49-F238E27FC236}">
              <a16:creationId xmlns:a16="http://schemas.microsoft.com/office/drawing/2014/main" id="{6B2CC407-C9CE-48FA-88E6-FAFC9B4E2978}"/>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04" name="AutoShape 1">
          <a:extLst>
            <a:ext uri="{FF2B5EF4-FFF2-40B4-BE49-F238E27FC236}">
              <a16:creationId xmlns:a16="http://schemas.microsoft.com/office/drawing/2014/main" id="{1A0C7B2A-E8DB-4B1B-BFD9-DDADD753FBDA}"/>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05" name="AutoShape 1">
          <a:extLst>
            <a:ext uri="{FF2B5EF4-FFF2-40B4-BE49-F238E27FC236}">
              <a16:creationId xmlns:a16="http://schemas.microsoft.com/office/drawing/2014/main" id="{213F1F65-35B7-4E96-9687-41F8C1366C0D}"/>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06" name="AutoShape 1">
          <a:extLst>
            <a:ext uri="{FF2B5EF4-FFF2-40B4-BE49-F238E27FC236}">
              <a16:creationId xmlns:a16="http://schemas.microsoft.com/office/drawing/2014/main" id="{63D69751-04D1-4970-8273-ABD859DB8382}"/>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07" name="AutoShape 1">
          <a:extLst>
            <a:ext uri="{FF2B5EF4-FFF2-40B4-BE49-F238E27FC236}">
              <a16:creationId xmlns:a16="http://schemas.microsoft.com/office/drawing/2014/main" id="{FE4872D3-BB0D-496E-BE6E-0DA6C507355F}"/>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08" name="AutoShape 1">
          <a:extLst>
            <a:ext uri="{FF2B5EF4-FFF2-40B4-BE49-F238E27FC236}">
              <a16:creationId xmlns:a16="http://schemas.microsoft.com/office/drawing/2014/main" id="{4048C4DD-7AC0-408C-964C-51196844D3A8}"/>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09" name="AutoShape 1">
          <a:extLst>
            <a:ext uri="{FF2B5EF4-FFF2-40B4-BE49-F238E27FC236}">
              <a16:creationId xmlns:a16="http://schemas.microsoft.com/office/drawing/2014/main" id="{40AFE062-A455-426C-BD67-2CF2C45722E3}"/>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10" name="AutoShape 1">
          <a:extLst>
            <a:ext uri="{FF2B5EF4-FFF2-40B4-BE49-F238E27FC236}">
              <a16:creationId xmlns:a16="http://schemas.microsoft.com/office/drawing/2014/main" id="{10AA52C1-B7F6-447C-9E5E-F3B39E0430BF}"/>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11" name="AutoShape 1">
          <a:extLst>
            <a:ext uri="{FF2B5EF4-FFF2-40B4-BE49-F238E27FC236}">
              <a16:creationId xmlns:a16="http://schemas.microsoft.com/office/drawing/2014/main" id="{DF002220-7992-44DA-B1D1-0EA92621683C}"/>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12" name="AutoShape 1">
          <a:extLst>
            <a:ext uri="{FF2B5EF4-FFF2-40B4-BE49-F238E27FC236}">
              <a16:creationId xmlns:a16="http://schemas.microsoft.com/office/drawing/2014/main" id="{2CDB5758-BCA7-4498-B5E2-A1D0006B40D6}"/>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13" name="AutoShape 1">
          <a:extLst>
            <a:ext uri="{FF2B5EF4-FFF2-40B4-BE49-F238E27FC236}">
              <a16:creationId xmlns:a16="http://schemas.microsoft.com/office/drawing/2014/main" id="{709623A9-E57E-4A3C-B21B-068537E7158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14" name="AutoShape 1">
          <a:extLst>
            <a:ext uri="{FF2B5EF4-FFF2-40B4-BE49-F238E27FC236}">
              <a16:creationId xmlns:a16="http://schemas.microsoft.com/office/drawing/2014/main" id="{6125D753-2A8C-49AB-9AAA-2DE214A7B258}"/>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15" name="AutoShape 1">
          <a:extLst>
            <a:ext uri="{FF2B5EF4-FFF2-40B4-BE49-F238E27FC236}">
              <a16:creationId xmlns:a16="http://schemas.microsoft.com/office/drawing/2014/main" id="{E994D969-899A-44F6-9275-7B45578CEAC5}"/>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16" name="AutoShape 1">
          <a:extLst>
            <a:ext uri="{FF2B5EF4-FFF2-40B4-BE49-F238E27FC236}">
              <a16:creationId xmlns:a16="http://schemas.microsoft.com/office/drawing/2014/main" id="{C8AD5000-0715-499C-BDDE-918B8F064E5B}"/>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17" name="AutoShape 1">
          <a:extLst>
            <a:ext uri="{FF2B5EF4-FFF2-40B4-BE49-F238E27FC236}">
              <a16:creationId xmlns:a16="http://schemas.microsoft.com/office/drawing/2014/main" id="{08870D10-BB96-445B-9B5E-68BB19BE4A90}"/>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18" name="AutoShape 1">
          <a:extLst>
            <a:ext uri="{FF2B5EF4-FFF2-40B4-BE49-F238E27FC236}">
              <a16:creationId xmlns:a16="http://schemas.microsoft.com/office/drawing/2014/main" id="{BBB60F7C-5606-4FAF-9D46-CBE44EEF3FB3}"/>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19" name="AutoShape 1">
          <a:extLst>
            <a:ext uri="{FF2B5EF4-FFF2-40B4-BE49-F238E27FC236}">
              <a16:creationId xmlns:a16="http://schemas.microsoft.com/office/drawing/2014/main" id="{BC07504B-A31F-4F17-AEAC-4A1CE975AF41}"/>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20" name="AutoShape 1">
          <a:extLst>
            <a:ext uri="{FF2B5EF4-FFF2-40B4-BE49-F238E27FC236}">
              <a16:creationId xmlns:a16="http://schemas.microsoft.com/office/drawing/2014/main" id="{282AA85F-3CF1-4DC8-B7F3-D97E3DEF207F}"/>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21" name="AutoShape 1">
          <a:extLst>
            <a:ext uri="{FF2B5EF4-FFF2-40B4-BE49-F238E27FC236}">
              <a16:creationId xmlns:a16="http://schemas.microsoft.com/office/drawing/2014/main" id="{A0E9F500-6F48-4A4D-A016-88474EB73D69}"/>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22" name="AutoShape 1">
          <a:extLst>
            <a:ext uri="{FF2B5EF4-FFF2-40B4-BE49-F238E27FC236}">
              <a16:creationId xmlns:a16="http://schemas.microsoft.com/office/drawing/2014/main" id="{ADC9CE90-D970-4184-80B5-9CFAD91F85BC}"/>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23" name="AutoShape 1">
          <a:extLst>
            <a:ext uri="{FF2B5EF4-FFF2-40B4-BE49-F238E27FC236}">
              <a16:creationId xmlns:a16="http://schemas.microsoft.com/office/drawing/2014/main" id="{8E26398A-7FDE-46BF-94F6-4E32770DFE9D}"/>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24" name="AutoShape 1">
          <a:extLst>
            <a:ext uri="{FF2B5EF4-FFF2-40B4-BE49-F238E27FC236}">
              <a16:creationId xmlns:a16="http://schemas.microsoft.com/office/drawing/2014/main" id="{6B006713-3809-4CE9-991F-4CA22D323FBB}"/>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25" name="AutoShape 1">
          <a:extLst>
            <a:ext uri="{FF2B5EF4-FFF2-40B4-BE49-F238E27FC236}">
              <a16:creationId xmlns:a16="http://schemas.microsoft.com/office/drawing/2014/main" id="{C9AA6838-32CA-41C3-93DE-8DEC56BED253}"/>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26" name="AutoShape 1">
          <a:extLst>
            <a:ext uri="{FF2B5EF4-FFF2-40B4-BE49-F238E27FC236}">
              <a16:creationId xmlns:a16="http://schemas.microsoft.com/office/drawing/2014/main" id="{BED43EDC-FC3A-422B-9E86-1E5B1AF7BCC5}"/>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27" name="AutoShape 1">
          <a:extLst>
            <a:ext uri="{FF2B5EF4-FFF2-40B4-BE49-F238E27FC236}">
              <a16:creationId xmlns:a16="http://schemas.microsoft.com/office/drawing/2014/main" id="{3B24DF3C-2BEE-4428-8D09-96692DC8E7ED}"/>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28" name="AutoShape 1">
          <a:extLst>
            <a:ext uri="{FF2B5EF4-FFF2-40B4-BE49-F238E27FC236}">
              <a16:creationId xmlns:a16="http://schemas.microsoft.com/office/drawing/2014/main" id="{0510AB78-15E9-4AAF-8983-36E67C4AF609}"/>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29" name="AutoShape 1">
          <a:extLst>
            <a:ext uri="{FF2B5EF4-FFF2-40B4-BE49-F238E27FC236}">
              <a16:creationId xmlns:a16="http://schemas.microsoft.com/office/drawing/2014/main" id="{627D01D7-42BC-4618-A51D-766B2DF0227F}"/>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30" name="AutoShape 1">
          <a:extLst>
            <a:ext uri="{FF2B5EF4-FFF2-40B4-BE49-F238E27FC236}">
              <a16:creationId xmlns:a16="http://schemas.microsoft.com/office/drawing/2014/main" id="{DC803FE2-4C7C-411B-A251-58BFC5AD8E14}"/>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31" name="AutoShape 1">
          <a:extLst>
            <a:ext uri="{FF2B5EF4-FFF2-40B4-BE49-F238E27FC236}">
              <a16:creationId xmlns:a16="http://schemas.microsoft.com/office/drawing/2014/main" id="{650930A0-44E9-413D-8521-B1FE1AF3E5EC}"/>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32" name="AutoShape 1">
          <a:extLst>
            <a:ext uri="{FF2B5EF4-FFF2-40B4-BE49-F238E27FC236}">
              <a16:creationId xmlns:a16="http://schemas.microsoft.com/office/drawing/2014/main" id="{80DEBA68-E96F-4B89-8FB0-CDD494BEAD80}"/>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33" name="AutoShape 1">
          <a:extLst>
            <a:ext uri="{FF2B5EF4-FFF2-40B4-BE49-F238E27FC236}">
              <a16:creationId xmlns:a16="http://schemas.microsoft.com/office/drawing/2014/main" id="{A632FB8C-D21D-4F65-9B99-DED3EF450A89}"/>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34" name="AutoShape 1">
          <a:extLst>
            <a:ext uri="{FF2B5EF4-FFF2-40B4-BE49-F238E27FC236}">
              <a16:creationId xmlns:a16="http://schemas.microsoft.com/office/drawing/2014/main" id="{07C57D26-61DB-4537-B987-5BAF7B6EF917}"/>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35" name="AutoShape 1">
          <a:extLst>
            <a:ext uri="{FF2B5EF4-FFF2-40B4-BE49-F238E27FC236}">
              <a16:creationId xmlns:a16="http://schemas.microsoft.com/office/drawing/2014/main" id="{4B27E298-CD6C-4C29-BB98-BA582BD48BCD}"/>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36" name="AutoShape 1">
          <a:extLst>
            <a:ext uri="{FF2B5EF4-FFF2-40B4-BE49-F238E27FC236}">
              <a16:creationId xmlns:a16="http://schemas.microsoft.com/office/drawing/2014/main" id="{6C0A8D7F-50FB-4852-84DD-2FAEFC47B9DA}"/>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37" name="AutoShape 1">
          <a:extLst>
            <a:ext uri="{FF2B5EF4-FFF2-40B4-BE49-F238E27FC236}">
              <a16:creationId xmlns:a16="http://schemas.microsoft.com/office/drawing/2014/main" id="{8835E706-DB43-4C75-B769-67B103ED3325}"/>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38" name="AutoShape 1">
          <a:extLst>
            <a:ext uri="{FF2B5EF4-FFF2-40B4-BE49-F238E27FC236}">
              <a16:creationId xmlns:a16="http://schemas.microsoft.com/office/drawing/2014/main" id="{663E90D2-380B-4D49-9666-95AA9F4AE5A5}"/>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39" name="AutoShape 1">
          <a:extLst>
            <a:ext uri="{FF2B5EF4-FFF2-40B4-BE49-F238E27FC236}">
              <a16:creationId xmlns:a16="http://schemas.microsoft.com/office/drawing/2014/main" id="{CB0B946D-EF37-4909-ADB9-22DFC0AFEA4F}"/>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40" name="AutoShape 1">
          <a:extLst>
            <a:ext uri="{FF2B5EF4-FFF2-40B4-BE49-F238E27FC236}">
              <a16:creationId xmlns:a16="http://schemas.microsoft.com/office/drawing/2014/main" id="{2BB9C8CB-9E59-4891-BDFE-A4CD7631CACF}"/>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41" name="AutoShape 1">
          <a:extLst>
            <a:ext uri="{FF2B5EF4-FFF2-40B4-BE49-F238E27FC236}">
              <a16:creationId xmlns:a16="http://schemas.microsoft.com/office/drawing/2014/main" id="{123B0FCD-0962-4378-BA10-96077D14088A}"/>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42" name="AutoShape 1">
          <a:extLst>
            <a:ext uri="{FF2B5EF4-FFF2-40B4-BE49-F238E27FC236}">
              <a16:creationId xmlns:a16="http://schemas.microsoft.com/office/drawing/2014/main" id="{F41914AE-12DE-459C-BF5D-582820AC825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43" name="AutoShape 1">
          <a:extLst>
            <a:ext uri="{FF2B5EF4-FFF2-40B4-BE49-F238E27FC236}">
              <a16:creationId xmlns:a16="http://schemas.microsoft.com/office/drawing/2014/main" id="{3FF278C4-7D58-4FCD-A1C3-6D9EC98C8D7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44" name="AutoShape 1">
          <a:extLst>
            <a:ext uri="{FF2B5EF4-FFF2-40B4-BE49-F238E27FC236}">
              <a16:creationId xmlns:a16="http://schemas.microsoft.com/office/drawing/2014/main" id="{BBD133B8-83C7-43DF-B07F-B56DE562DCF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45" name="AutoShape 1">
          <a:extLst>
            <a:ext uri="{FF2B5EF4-FFF2-40B4-BE49-F238E27FC236}">
              <a16:creationId xmlns:a16="http://schemas.microsoft.com/office/drawing/2014/main" id="{CC5E948F-CB48-483E-9212-7A363895A0D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46" name="AutoShape 1">
          <a:extLst>
            <a:ext uri="{FF2B5EF4-FFF2-40B4-BE49-F238E27FC236}">
              <a16:creationId xmlns:a16="http://schemas.microsoft.com/office/drawing/2014/main" id="{B7EF2073-73AD-42EB-801C-4E12A9031E62}"/>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47" name="AutoShape 1">
          <a:extLst>
            <a:ext uri="{FF2B5EF4-FFF2-40B4-BE49-F238E27FC236}">
              <a16:creationId xmlns:a16="http://schemas.microsoft.com/office/drawing/2014/main" id="{141A0414-F849-49A0-B2EB-85DC455426DD}"/>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48" name="AutoShape 1">
          <a:extLst>
            <a:ext uri="{FF2B5EF4-FFF2-40B4-BE49-F238E27FC236}">
              <a16:creationId xmlns:a16="http://schemas.microsoft.com/office/drawing/2014/main" id="{0870DD2C-BAA8-41C8-9B83-008C02B7917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49" name="AutoShape 1">
          <a:extLst>
            <a:ext uri="{FF2B5EF4-FFF2-40B4-BE49-F238E27FC236}">
              <a16:creationId xmlns:a16="http://schemas.microsoft.com/office/drawing/2014/main" id="{F9E9C13E-61C8-4E24-8D7D-17DC9EAD06A6}"/>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50" name="AutoShape 1">
          <a:extLst>
            <a:ext uri="{FF2B5EF4-FFF2-40B4-BE49-F238E27FC236}">
              <a16:creationId xmlns:a16="http://schemas.microsoft.com/office/drawing/2014/main" id="{9A999F43-41D8-4B69-911C-6C2C1D5AEB3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51" name="AutoShape 1">
          <a:extLst>
            <a:ext uri="{FF2B5EF4-FFF2-40B4-BE49-F238E27FC236}">
              <a16:creationId xmlns:a16="http://schemas.microsoft.com/office/drawing/2014/main" id="{34702DF7-B1C6-43D2-98BF-68AB66A3255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52" name="AutoShape 1">
          <a:extLst>
            <a:ext uri="{FF2B5EF4-FFF2-40B4-BE49-F238E27FC236}">
              <a16:creationId xmlns:a16="http://schemas.microsoft.com/office/drawing/2014/main" id="{A694B78D-242E-43E1-A0AD-760D88F58FB3}"/>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53" name="AutoShape 1">
          <a:extLst>
            <a:ext uri="{FF2B5EF4-FFF2-40B4-BE49-F238E27FC236}">
              <a16:creationId xmlns:a16="http://schemas.microsoft.com/office/drawing/2014/main" id="{CAEC16F6-09B6-4FC1-9146-4A80657B114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54" name="AutoShape 1">
          <a:extLst>
            <a:ext uri="{FF2B5EF4-FFF2-40B4-BE49-F238E27FC236}">
              <a16:creationId xmlns:a16="http://schemas.microsoft.com/office/drawing/2014/main" id="{B8A75A22-B7FB-4463-BCD2-9FB45D80E5C9}"/>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55" name="AutoShape 1">
          <a:extLst>
            <a:ext uri="{FF2B5EF4-FFF2-40B4-BE49-F238E27FC236}">
              <a16:creationId xmlns:a16="http://schemas.microsoft.com/office/drawing/2014/main" id="{910E8F9B-F435-48AF-A514-6B81E6A24BA0}"/>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56" name="AutoShape 1">
          <a:extLst>
            <a:ext uri="{FF2B5EF4-FFF2-40B4-BE49-F238E27FC236}">
              <a16:creationId xmlns:a16="http://schemas.microsoft.com/office/drawing/2014/main" id="{5F434C6B-ADAE-4B52-B835-6D697339F52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57" name="AutoShape 1">
          <a:extLst>
            <a:ext uri="{FF2B5EF4-FFF2-40B4-BE49-F238E27FC236}">
              <a16:creationId xmlns:a16="http://schemas.microsoft.com/office/drawing/2014/main" id="{1147486E-38BD-4975-B885-005B5945EF92}"/>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258" name="AutoShape 1">
          <a:extLst>
            <a:ext uri="{FF2B5EF4-FFF2-40B4-BE49-F238E27FC236}">
              <a16:creationId xmlns:a16="http://schemas.microsoft.com/office/drawing/2014/main" id="{A1CCE585-9BD3-4CDD-A995-7BFDBD8781DE}"/>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4866</xdr:row>
      <xdr:rowOff>0</xdr:rowOff>
    </xdr:from>
    <xdr:ext cx="304800" cy="306552"/>
    <xdr:sp macro="" textlink="">
      <xdr:nvSpPr>
        <xdr:cNvPr id="259" name="AutoShape 1">
          <a:extLst>
            <a:ext uri="{FF2B5EF4-FFF2-40B4-BE49-F238E27FC236}">
              <a16:creationId xmlns:a16="http://schemas.microsoft.com/office/drawing/2014/main" id="{ADD2147F-0F00-4B27-8FC4-37D5E9A20F01}"/>
            </a:ext>
          </a:extLst>
        </xdr:cNvPr>
        <xdr:cNvSpPr>
          <a:spLocks noChangeAspect="1" noChangeArrowheads="1"/>
        </xdr:cNvSpPr>
      </xdr:nvSpPr>
      <xdr:spPr bwMode="auto">
        <a:xfrm>
          <a:off x="1936750" y="87008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260" name="AutoShape 1">
          <a:extLst>
            <a:ext uri="{FF2B5EF4-FFF2-40B4-BE49-F238E27FC236}">
              <a16:creationId xmlns:a16="http://schemas.microsoft.com/office/drawing/2014/main" id="{96D60A4B-F334-4C9E-8809-A3B3C0E7F629}"/>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261" name="AutoShape 1">
          <a:extLst>
            <a:ext uri="{FF2B5EF4-FFF2-40B4-BE49-F238E27FC236}">
              <a16:creationId xmlns:a16="http://schemas.microsoft.com/office/drawing/2014/main" id="{0926C3C3-1169-413B-B9BD-D91386A75E91}"/>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262" name="AutoShape 1">
          <a:extLst>
            <a:ext uri="{FF2B5EF4-FFF2-40B4-BE49-F238E27FC236}">
              <a16:creationId xmlns:a16="http://schemas.microsoft.com/office/drawing/2014/main" id="{BBAB9F7B-01C9-45F3-A5C0-1A1CAC98EB24}"/>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263" name="AutoShape 1">
          <a:extLst>
            <a:ext uri="{FF2B5EF4-FFF2-40B4-BE49-F238E27FC236}">
              <a16:creationId xmlns:a16="http://schemas.microsoft.com/office/drawing/2014/main" id="{28397BCD-BCAC-4A71-9567-B51A98282805}"/>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264" name="AutoShape 1">
          <a:extLst>
            <a:ext uri="{FF2B5EF4-FFF2-40B4-BE49-F238E27FC236}">
              <a16:creationId xmlns:a16="http://schemas.microsoft.com/office/drawing/2014/main" id="{24DE8344-8B0F-42BF-8CE1-1C0118418993}"/>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265" name="AutoShape 1">
          <a:extLst>
            <a:ext uri="{FF2B5EF4-FFF2-40B4-BE49-F238E27FC236}">
              <a16:creationId xmlns:a16="http://schemas.microsoft.com/office/drawing/2014/main" id="{CCD2EE00-7B9C-44FD-A0F3-BADCA07492BF}"/>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266" name="AutoShape 1">
          <a:extLst>
            <a:ext uri="{FF2B5EF4-FFF2-40B4-BE49-F238E27FC236}">
              <a16:creationId xmlns:a16="http://schemas.microsoft.com/office/drawing/2014/main" id="{743F4D8F-0174-4A8C-8193-FAB938D41111}"/>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267" name="AutoShape 1">
          <a:extLst>
            <a:ext uri="{FF2B5EF4-FFF2-40B4-BE49-F238E27FC236}">
              <a16:creationId xmlns:a16="http://schemas.microsoft.com/office/drawing/2014/main" id="{A333D9A8-BE55-4569-A026-C364A04D9A02}"/>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268" name="AutoShape 1">
          <a:extLst>
            <a:ext uri="{FF2B5EF4-FFF2-40B4-BE49-F238E27FC236}">
              <a16:creationId xmlns:a16="http://schemas.microsoft.com/office/drawing/2014/main" id="{414B565C-814B-4419-A3CB-0F76900C01A4}"/>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269" name="AutoShape 1">
          <a:extLst>
            <a:ext uri="{FF2B5EF4-FFF2-40B4-BE49-F238E27FC236}">
              <a16:creationId xmlns:a16="http://schemas.microsoft.com/office/drawing/2014/main" id="{C211A0D8-2824-497E-9C46-E9AEFD538F88}"/>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270" name="AutoShape 1">
          <a:extLst>
            <a:ext uri="{FF2B5EF4-FFF2-40B4-BE49-F238E27FC236}">
              <a16:creationId xmlns:a16="http://schemas.microsoft.com/office/drawing/2014/main" id="{E5E33A57-AA96-4FC1-9C8F-C20A5142C0D7}"/>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271" name="AutoShape 1">
          <a:extLst>
            <a:ext uri="{FF2B5EF4-FFF2-40B4-BE49-F238E27FC236}">
              <a16:creationId xmlns:a16="http://schemas.microsoft.com/office/drawing/2014/main" id="{D2A496BA-B34D-482F-9FC1-4E34707D8028}"/>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272" name="AutoShape 1">
          <a:extLst>
            <a:ext uri="{FF2B5EF4-FFF2-40B4-BE49-F238E27FC236}">
              <a16:creationId xmlns:a16="http://schemas.microsoft.com/office/drawing/2014/main" id="{5CA778FA-42BE-4FC6-85C3-4C8700A67DD4}"/>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273" name="AutoShape 1">
          <a:extLst>
            <a:ext uri="{FF2B5EF4-FFF2-40B4-BE49-F238E27FC236}">
              <a16:creationId xmlns:a16="http://schemas.microsoft.com/office/drawing/2014/main" id="{1C6A63FD-F5F1-45CD-91BC-C997E24E997C}"/>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274" name="AutoShape 1">
          <a:extLst>
            <a:ext uri="{FF2B5EF4-FFF2-40B4-BE49-F238E27FC236}">
              <a16:creationId xmlns:a16="http://schemas.microsoft.com/office/drawing/2014/main" id="{8FCD926B-8D97-4AAB-BC96-31CB8B6CC654}"/>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275" name="AutoShape 1">
          <a:extLst>
            <a:ext uri="{FF2B5EF4-FFF2-40B4-BE49-F238E27FC236}">
              <a16:creationId xmlns:a16="http://schemas.microsoft.com/office/drawing/2014/main" id="{CF880F62-35E6-4BA7-8674-4CEEC885735E}"/>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276" name="AutoShape 1">
          <a:extLst>
            <a:ext uri="{FF2B5EF4-FFF2-40B4-BE49-F238E27FC236}">
              <a16:creationId xmlns:a16="http://schemas.microsoft.com/office/drawing/2014/main" id="{036BE8ED-A1EF-4F15-A605-3A61D2ACACFB}"/>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277" name="AutoShape 1">
          <a:extLst>
            <a:ext uri="{FF2B5EF4-FFF2-40B4-BE49-F238E27FC236}">
              <a16:creationId xmlns:a16="http://schemas.microsoft.com/office/drawing/2014/main" id="{F865180B-745B-41E3-8048-C7DA6F022559}"/>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278" name="AutoShape 1">
          <a:extLst>
            <a:ext uri="{FF2B5EF4-FFF2-40B4-BE49-F238E27FC236}">
              <a16:creationId xmlns:a16="http://schemas.microsoft.com/office/drawing/2014/main" id="{0745812F-5123-43C7-9C58-F83A54F83220}"/>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279" name="AutoShape 1">
          <a:extLst>
            <a:ext uri="{FF2B5EF4-FFF2-40B4-BE49-F238E27FC236}">
              <a16:creationId xmlns:a16="http://schemas.microsoft.com/office/drawing/2014/main" id="{57EB0705-96E4-440A-B986-BD10CBAD33F3}"/>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280" name="AutoShape 1">
          <a:extLst>
            <a:ext uri="{FF2B5EF4-FFF2-40B4-BE49-F238E27FC236}">
              <a16:creationId xmlns:a16="http://schemas.microsoft.com/office/drawing/2014/main" id="{DB42DB6C-90B0-411C-AAD0-9D685ADCF09B}"/>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281" name="AutoShape 1">
          <a:extLst>
            <a:ext uri="{FF2B5EF4-FFF2-40B4-BE49-F238E27FC236}">
              <a16:creationId xmlns:a16="http://schemas.microsoft.com/office/drawing/2014/main" id="{949A000C-EB90-40F1-8B5F-1EF91CAE1E31}"/>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282" name="AutoShape 1">
          <a:extLst>
            <a:ext uri="{FF2B5EF4-FFF2-40B4-BE49-F238E27FC236}">
              <a16:creationId xmlns:a16="http://schemas.microsoft.com/office/drawing/2014/main" id="{03AEAFC7-DD32-4C3C-A4CE-47B53B166849}"/>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283" name="AutoShape 1">
          <a:extLst>
            <a:ext uri="{FF2B5EF4-FFF2-40B4-BE49-F238E27FC236}">
              <a16:creationId xmlns:a16="http://schemas.microsoft.com/office/drawing/2014/main" id="{089618D6-1109-4E48-A84C-CDB5ECACEE76}"/>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284" name="AutoShape 1">
          <a:extLst>
            <a:ext uri="{FF2B5EF4-FFF2-40B4-BE49-F238E27FC236}">
              <a16:creationId xmlns:a16="http://schemas.microsoft.com/office/drawing/2014/main" id="{D3DEF5CB-BBC1-424C-A154-F793B9872F24}"/>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285" name="AutoShape 1">
          <a:extLst>
            <a:ext uri="{FF2B5EF4-FFF2-40B4-BE49-F238E27FC236}">
              <a16:creationId xmlns:a16="http://schemas.microsoft.com/office/drawing/2014/main" id="{30764F26-C7B7-4B5B-B353-61CA42590CD7}"/>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86" name="AutoShape 1">
          <a:extLst>
            <a:ext uri="{FF2B5EF4-FFF2-40B4-BE49-F238E27FC236}">
              <a16:creationId xmlns:a16="http://schemas.microsoft.com/office/drawing/2014/main" id="{6D1A2D6D-6B88-4500-BD4B-9D97A5405611}"/>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87" name="AutoShape 1">
          <a:extLst>
            <a:ext uri="{FF2B5EF4-FFF2-40B4-BE49-F238E27FC236}">
              <a16:creationId xmlns:a16="http://schemas.microsoft.com/office/drawing/2014/main" id="{A3EAF3F2-8907-43E0-A3BE-AB915A00DB19}"/>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88" name="AutoShape 1">
          <a:extLst>
            <a:ext uri="{FF2B5EF4-FFF2-40B4-BE49-F238E27FC236}">
              <a16:creationId xmlns:a16="http://schemas.microsoft.com/office/drawing/2014/main" id="{1978A7C4-B3B7-46CB-8B01-97AFC986D622}"/>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89" name="AutoShape 1">
          <a:extLst>
            <a:ext uri="{FF2B5EF4-FFF2-40B4-BE49-F238E27FC236}">
              <a16:creationId xmlns:a16="http://schemas.microsoft.com/office/drawing/2014/main" id="{6F8547A1-25EE-48C8-95C3-F144EEB0DA33}"/>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290" name="AutoShape 1">
          <a:extLst>
            <a:ext uri="{FF2B5EF4-FFF2-40B4-BE49-F238E27FC236}">
              <a16:creationId xmlns:a16="http://schemas.microsoft.com/office/drawing/2014/main" id="{05C3B06E-BA6F-4C9F-A16A-C55F7886DC61}"/>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291" name="AutoShape 1">
          <a:extLst>
            <a:ext uri="{FF2B5EF4-FFF2-40B4-BE49-F238E27FC236}">
              <a16:creationId xmlns:a16="http://schemas.microsoft.com/office/drawing/2014/main" id="{B3014357-7830-4FD5-AE29-8999FA4D4B14}"/>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292" name="AutoShape 1">
          <a:extLst>
            <a:ext uri="{FF2B5EF4-FFF2-40B4-BE49-F238E27FC236}">
              <a16:creationId xmlns:a16="http://schemas.microsoft.com/office/drawing/2014/main" id="{277639FD-9F67-410C-A673-CD81275ABDAC}"/>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293" name="AutoShape 1">
          <a:extLst>
            <a:ext uri="{FF2B5EF4-FFF2-40B4-BE49-F238E27FC236}">
              <a16:creationId xmlns:a16="http://schemas.microsoft.com/office/drawing/2014/main" id="{1326FA8C-F580-4A5D-B149-15095FAF7D98}"/>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294" name="AutoShape 1">
          <a:extLst>
            <a:ext uri="{FF2B5EF4-FFF2-40B4-BE49-F238E27FC236}">
              <a16:creationId xmlns:a16="http://schemas.microsoft.com/office/drawing/2014/main" id="{AA105E5E-B553-48C8-85BB-005A06C9BB34}"/>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295" name="AutoShape 1">
          <a:extLst>
            <a:ext uri="{FF2B5EF4-FFF2-40B4-BE49-F238E27FC236}">
              <a16:creationId xmlns:a16="http://schemas.microsoft.com/office/drawing/2014/main" id="{178E7128-B713-4E46-B924-1BA6D747DB65}"/>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96" name="AutoShape 1">
          <a:extLst>
            <a:ext uri="{FF2B5EF4-FFF2-40B4-BE49-F238E27FC236}">
              <a16:creationId xmlns:a16="http://schemas.microsoft.com/office/drawing/2014/main" id="{2D4A6B91-3695-4F68-B712-0D2D4BD07C16}"/>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97" name="AutoShape 1">
          <a:extLst>
            <a:ext uri="{FF2B5EF4-FFF2-40B4-BE49-F238E27FC236}">
              <a16:creationId xmlns:a16="http://schemas.microsoft.com/office/drawing/2014/main" id="{4687131E-4DA8-4083-89BE-DD1271F63A09}"/>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98" name="AutoShape 1">
          <a:extLst>
            <a:ext uri="{FF2B5EF4-FFF2-40B4-BE49-F238E27FC236}">
              <a16:creationId xmlns:a16="http://schemas.microsoft.com/office/drawing/2014/main" id="{8A55427F-3492-4C6B-9CAE-8F44BBBE9C5B}"/>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99" name="AutoShape 1">
          <a:extLst>
            <a:ext uri="{FF2B5EF4-FFF2-40B4-BE49-F238E27FC236}">
              <a16:creationId xmlns:a16="http://schemas.microsoft.com/office/drawing/2014/main" id="{8A398EA5-BFB7-407A-97B7-A04362A56B2D}"/>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300" name="AutoShape 1">
          <a:extLst>
            <a:ext uri="{FF2B5EF4-FFF2-40B4-BE49-F238E27FC236}">
              <a16:creationId xmlns:a16="http://schemas.microsoft.com/office/drawing/2014/main" id="{0A91583F-F6CB-412F-BD6D-F628B8C112D4}"/>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301" name="AutoShape 1">
          <a:extLst>
            <a:ext uri="{FF2B5EF4-FFF2-40B4-BE49-F238E27FC236}">
              <a16:creationId xmlns:a16="http://schemas.microsoft.com/office/drawing/2014/main" id="{F1A7AC4A-D7ED-484F-BB73-4D70E5F63A61}"/>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302" name="AutoShape 1">
          <a:extLst>
            <a:ext uri="{FF2B5EF4-FFF2-40B4-BE49-F238E27FC236}">
              <a16:creationId xmlns:a16="http://schemas.microsoft.com/office/drawing/2014/main" id="{83BCC64C-A5DC-4671-B1C9-2D4368BA0777}"/>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303" name="AutoShape 1">
          <a:extLst>
            <a:ext uri="{FF2B5EF4-FFF2-40B4-BE49-F238E27FC236}">
              <a16:creationId xmlns:a16="http://schemas.microsoft.com/office/drawing/2014/main" id="{0A55C6F2-2F84-4A21-9C8B-3505604B0096}"/>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304" name="AutoShape 1">
          <a:extLst>
            <a:ext uri="{FF2B5EF4-FFF2-40B4-BE49-F238E27FC236}">
              <a16:creationId xmlns:a16="http://schemas.microsoft.com/office/drawing/2014/main" id="{BE5BE55E-E006-44AE-BE1F-F81FE9D19CFB}"/>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305" name="AutoShape 1">
          <a:extLst>
            <a:ext uri="{FF2B5EF4-FFF2-40B4-BE49-F238E27FC236}">
              <a16:creationId xmlns:a16="http://schemas.microsoft.com/office/drawing/2014/main" id="{F0542E3E-0431-47C6-B178-A8FF14DE162A}"/>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306" name="AutoShape 1">
          <a:extLst>
            <a:ext uri="{FF2B5EF4-FFF2-40B4-BE49-F238E27FC236}">
              <a16:creationId xmlns:a16="http://schemas.microsoft.com/office/drawing/2014/main" id="{C7422B86-570B-40D6-BD62-6CEC18502BCF}"/>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307" name="AutoShape 1">
          <a:extLst>
            <a:ext uri="{FF2B5EF4-FFF2-40B4-BE49-F238E27FC236}">
              <a16:creationId xmlns:a16="http://schemas.microsoft.com/office/drawing/2014/main" id="{B66483FD-071A-47F3-9725-D9769A075E4A}"/>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308" name="AutoShape 1">
          <a:extLst>
            <a:ext uri="{FF2B5EF4-FFF2-40B4-BE49-F238E27FC236}">
              <a16:creationId xmlns:a16="http://schemas.microsoft.com/office/drawing/2014/main" id="{5C109DB3-AEC0-4472-AD11-AD335E3F0AF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309" name="AutoShape 1">
          <a:extLst>
            <a:ext uri="{FF2B5EF4-FFF2-40B4-BE49-F238E27FC236}">
              <a16:creationId xmlns:a16="http://schemas.microsoft.com/office/drawing/2014/main" id="{E276FE36-F52C-4CE8-A38B-CB91C41916A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310" name="AutoShape 1">
          <a:extLst>
            <a:ext uri="{FF2B5EF4-FFF2-40B4-BE49-F238E27FC236}">
              <a16:creationId xmlns:a16="http://schemas.microsoft.com/office/drawing/2014/main" id="{FC71522E-61B7-439C-99F1-CFDF10C9135C}"/>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311" name="AutoShape 1">
          <a:extLst>
            <a:ext uri="{FF2B5EF4-FFF2-40B4-BE49-F238E27FC236}">
              <a16:creationId xmlns:a16="http://schemas.microsoft.com/office/drawing/2014/main" id="{14DD6DE4-EB5A-41CD-AE9A-1D0E237AAD4F}"/>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12" name="AutoShape 1">
          <a:extLst>
            <a:ext uri="{FF2B5EF4-FFF2-40B4-BE49-F238E27FC236}">
              <a16:creationId xmlns:a16="http://schemas.microsoft.com/office/drawing/2014/main" id="{EE49B94A-16D0-4C99-9712-41D57267DEC7}"/>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13" name="AutoShape 1">
          <a:extLst>
            <a:ext uri="{FF2B5EF4-FFF2-40B4-BE49-F238E27FC236}">
              <a16:creationId xmlns:a16="http://schemas.microsoft.com/office/drawing/2014/main" id="{6691C13B-3565-43DC-BBA7-5722840B047F}"/>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14" name="AutoShape 1">
          <a:extLst>
            <a:ext uri="{FF2B5EF4-FFF2-40B4-BE49-F238E27FC236}">
              <a16:creationId xmlns:a16="http://schemas.microsoft.com/office/drawing/2014/main" id="{2275917D-2115-4540-807B-437C9D9B535E}"/>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15" name="AutoShape 1">
          <a:extLst>
            <a:ext uri="{FF2B5EF4-FFF2-40B4-BE49-F238E27FC236}">
              <a16:creationId xmlns:a16="http://schemas.microsoft.com/office/drawing/2014/main" id="{53E54842-8765-4B88-A697-C387CE90CA77}"/>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16" name="AutoShape 1">
          <a:extLst>
            <a:ext uri="{FF2B5EF4-FFF2-40B4-BE49-F238E27FC236}">
              <a16:creationId xmlns:a16="http://schemas.microsoft.com/office/drawing/2014/main" id="{BF66C58E-93B7-4FD1-AC5C-93CCC9D10FFD}"/>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17" name="AutoShape 1">
          <a:extLst>
            <a:ext uri="{FF2B5EF4-FFF2-40B4-BE49-F238E27FC236}">
              <a16:creationId xmlns:a16="http://schemas.microsoft.com/office/drawing/2014/main" id="{F25231E4-DBC7-449E-A3C0-ED7702596D6F}"/>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318" name="AutoShape 1">
          <a:extLst>
            <a:ext uri="{FF2B5EF4-FFF2-40B4-BE49-F238E27FC236}">
              <a16:creationId xmlns:a16="http://schemas.microsoft.com/office/drawing/2014/main" id="{12383F47-A4EF-4901-BB15-0C1F8D34669B}"/>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319" name="AutoShape 1">
          <a:extLst>
            <a:ext uri="{FF2B5EF4-FFF2-40B4-BE49-F238E27FC236}">
              <a16:creationId xmlns:a16="http://schemas.microsoft.com/office/drawing/2014/main" id="{A6452C37-3348-468C-8AE2-80BA098CB5E5}"/>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20" name="AutoShape 1">
          <a:extLst>
            <a:ext uri="{FF2B5EF4-FFF2-40B4-BE49-F238E27FC236}">
              <a16:creationId xmlns:a16="http://schemas.microsoft.com/office/drawing/2014/main" id="{0F4AC542-344B-4FE2-99FD-048060A266B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21" name="AutoShape 1">
          <a:extLst>
            <a:ext uri="{FF2B5EF4-FFF2-40B4-BE49-F238E27FC236}">
              <a16:creationId xmlns:a16="http://schemas.microsoft.com/office/drawing/2014/main" id="{21D89160-EFCA-4395-BED4-CCFB7489AE68}"/>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322" name="AutoShape 1">
          <a:extLst>
            <a:ext uri="{FF2B5EF4-FFF2-40B4-BE49-F238E27FC236}">
              <a16:creationId xmlns:a16="http://schemas.microsoft.com/office/drawing/2014/main" id="{8D26F90A-00FF-489C-984E-7B330B88129D}"/>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323" name="AutoShape 1">
          <a:extLst>
            <a:ext uri="{FF2B5EF4-FFF2-40B4-BE49-F238E27FC236}">
              <a16:creationId xmlns:a16="http://schemas.microsoft.com/office/drawing/2014/main" id="{DFD17DB9-8EB4-4DDB-BD90-3B1ECE8E30A7}"/>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324" name="AutoShape 1">
          <a:extLst>
            <a:ext uri="{FF2B5EF4-FFF2-40B4-BE49-F238E27FC236}">
              <a16:creationId xmlns:a16="http://schemas.microsoft.com/office/drawing/2014/main" id="{D9369C6D-9A82-4C21-8853-F80019BB736E}"/>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325" name="AutoShape 1">
          <a:extLst>
            <a:ext uri="{FF2B5EF4-FFF2-40B4-BE49-F238E27FC236}">
              <a16:creationId xmlns:a16="http://schemas.microsoft.com/office/drawing/2014/main" id="{8E5215F7-1578-48E6-ABFC-10B780239AA3}"/>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326" name="AutoShape 1">
          <a:extLst>
            <a:ext uri="{FF2B5EF4-FFF2-40B4-BE49-F238E27FC236}">
              <a16:creationId xmlns:a16="http://schemas.microsoft.com/office/drawing/2014/main" id="{4B2B43FA-759F-47E6-9336-623BCCAEA6BC}"/>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327" name="AutoShape 1">
          <a:extLst>
            <a:ext uri="{FF2B5EF4-FFF2-40B4-BE49-F238E27FC236}">
              <a16:creationId xmlns:a16="http://schemas.microsoft.com/office/drawing/2014/main" id="{612EF20D-8E89-4752-A82E-F35F9E7719D3}"/>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328" name="AutoShape 1">
          <a:extLst>
            <a:ext uri="{FF2B5EF4-FFF2-40B4-BE49-F238E27FC236}">
              <a16:creationId xmlns:a16="http://schemas.microsoft.com/office/drawing/2014/main" id="{7A55193D-D109-4BEF-8629-0633E9A3B815}"/>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329" name="AutoShape 1">
          <a:extLst>
            <a:ext uri="{FF2B5EF4-FFF2-40B4-BE49-F238E27FC236}">
              <a16:creationId xmlns:a16="http://schemas.microsoft.com/office/drawing/2014/main" id="{55F06BF8-2DA8-414B-80B3-21C6B5677AAC}"/>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330" name="AutoShape 1">
          <a:extLst>
            <a:ext uri="{FF2B5EF4-FFF2-40B4-BE49-F238E27FC236}">
              <a16:creationId xmlns:a16="http://schemas.microsoft.com/office/drawing/2014/main" id="{C7B37D13-A8B7-4969-ACCE-773E87DB5B1D}"/>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331" name="AutoShape 1">
          <a:extLst>
            <a:ext uri="{FF2B5EF4-FFF2-40B4-BE49-F238E27FC236}">
              <a16:creationId xmlns:a16="http://schemas.microsoft.com/office/drawing/2014/main" id="{CB42DD1F-75C0-4C6A-87DD-15E2EB396CD5}"/>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332" name="AutoShape 1">
          <a:extLst>
            <a:ext uri="{FF2B5EF4-FFF2-40B4-BE49-F238E27FC236}">
              <a16:creationId xmlns:a16="http://schemas.microsoft.com/office/drawing/2014/main" id="{FF5B5625-CF3A-46BB-BC5E-A6F423DB6DA1}"/>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333" name="AutoShape 1">
          <a:extLst>
            <a:ext uri="{FF2B5EF4-FFF2-40B4-BE49-F238E27FC236}">
              <a16:creationId xmlns:a16="http://schemas.microsoft.com/office/drawing/2014/main" id="{EA23999F-0ACD-4D00-B0BF-CB3CDE9E8627}"/>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334" name="AutoShape 1">
          <a:extLst>
            <a:ext uri="{FF2B5EF4-FFF2-40B4-BE49-F238E27FC236}">
              <a16:creationId xmlns:a16="http://schemas.microsoft.com/office/drawing/2014/main" id="{89EAAD43-66E1-49C4-8B32-74BC00560FF1}"/>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335" name="AutoShape 1">
          <a:extLst>
            <a:ext uri="{FF2B5EF4-FFF2-40B4-BE49-F238E27FC236}">
              <a16:creationId xmlns:a16="http://schemas.microsoft.com/office/drawing/2014/main" id="{3ACFEB30-8ADA-43F0-BC73-C5304252D1ED}"/>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336" name="AutoShape 1">
          <a:extLst>
            <a:ext uri="{FF2B5EF4-FFF2-40B4-BE49-F238E27FC236}">
              <a16:creationId xmlns:a16="http://schemas.microsoft.com/office/drawing/2014/main" id="{4366EA4F-0299-4CC4-A896-8C42EDD19AC4}"/>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337" name="AutoShape 1">
          <a:extLst>
            <a:ext uri="{FF2B5EF4-FFF2-40B4-BE49-F238E27FC236}">
              <a16:creationId xmlns:a16="http://schemas.microsoft.com/office/drawing/2014/main" id="{306ABAF2-2A52-40E7-8259-E5B872E837C4}"/>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338" name="AutoShape 1">
          <a:extLst>
            <a:ext uri="{FF2B5EF4-FFF2-40B4-BE49-F238E27FC236}">
              <a16:creationId xmlns:a16="http://schemas.microsoft.com/office/drawing/2014/main" id="{9E02AEB9-C8DE-4880-A19A-559CE0E6D7F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339" name="AutoShape 1">
          <a:extLst>
            <a:ext uri="{FF2B5EF4-FFF2-40B4-BE49-F238E27FC236}">
              <a16:creationId xmlns:a16="http://schemas.microsoft.com/office/drawing/2014/main" id="{9EDFB62C-D9B7-473E-9970-5605782E5BAB}"/>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340" name="AutoShape 1">
          <a:extLst>
            <a:ext uri="{FF2B5EF4-FFF2-40B4-BE49-F238E27FC236}">
              <a16:creationId xmlns:a16="http://schemas.microsoft.com/office/drawing/2014/main" id="{3D8A8BF9-8C73-4D25-BC31-60F366C8DE77}"/>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341" name="AutoShape 1">
          <a:extLst>
            <a:ext uri="{FF2B5EF4-FFF2-40B4-BE49-F238E27FC236}">
              <a16:creationId xmlns:a16="http://schemas.microsoft.com/office/drawing/2014/main" id="{4D235990-EB6A-4AB9-AF9F-2D3813C077BD}"/>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42" name="AutoShape 1">
          <a:extLst>
            <a:ext uri="{FF2B5EF4-FFF2-40B4-BE49-F238E27FC236}">
              <a16:creationId xmlns:a16="http://schemas.microsoft.com/office/drawing/2014/main" id="{BD93C388-F30E-4FF9-9607-F77D4F7542EA}"/>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43" name="AutoShape 1">
          <a:extLst>
            <a:ext uri="{FF2B5EF4-FFF2-40B4-BE49-F238E27FC236}">
              <a16:creationId xmlns:a16="http://schemas.microsoft.com/office/drawing/2014/main" id="{9EA9F083-E6F9-4319-84F0-E27E9B461E93}"/>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44" name="AutoShape 1">
          <a:extLst>
            <a:ext uri="{FF2B5EF4-FFF2-40B4-BE49-F238E27FC236}">
              <a16:creationId xmlns:a16="http://schemas.microsoft.com/office/drawing/2014/main" id="{9F5B5525-7704-40B5-87C2-4023221D38AB}"/>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45" name="AutoShape 1">
          <a:extLst>
            <a:ext uri="{FF2B5EF4-FFF2-40B4-BE49-F238E27FC236}">
              <a16:creationId xmlns:a16="http://schemas.microsoft.com/office/drawing/2014/main" id="{61559E95-14EA-4665-BA95-ECA6D106CAD2}"/>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46" name="AutoShape 1">
          <a:extLst>
            <a:ext uri="{FF2B5EF4-FFF2-40B4-BE49-F238E27FC236}">
              <a16:creationId xmlns:a16="http://schemas.microsoft.com/office/drawing/2014/main" id="{9453276D-68DD-44FA-BCFD-77D54F9BA6B4}"/>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47" name="AutoShape 1">
          <a:extLst>
            <a:ext uri="{FF2B5EF4-FFF2-40B4-BE49-F238E27FC236}">
              <a16:creationId xmlns:a16="http://schemas.microsoft.com/office/drawing/2014/main" id="{38AFA109-46A1-4A15-9A4C-EF36A558FFAC}"/>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348" name="AutoShape 1">
          <a:extLst>
            <a:ext uri="{FF2B5EF4-FFF2-40B4-BE49-F238E27FC236}">
              <a16:creationId xmlns:a16="http://schemas.microsoft.com/office/drawing/2014/main" id="{50ADEDFE-A49D-4281-903A-752BD43CFEA6}"/>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349" name="AutoShape 1">
          <a:extLst>
            <a:ext uri="{FF2B5EF4-FFF2-40B4-BE49-F238E27FC236}">
              <a16:creationId xmlns:a16="http://schemas.microsoft.com/office/drawing/2014/main" id="{5F481A5B-E380-452C-8D82-89BF93EB58A9}"/>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50" name="AutoShape 1">
          <a:extLst>
            <a:ext uri="{FF2B5EF4-FFF2-40B4-BE49-F238E27FC236}">
              <a16:creationId xmlns:a16="http://schemas.microsoft.com/office/drawing/2014/main" id="{28776BE1-5CEB-48C0-83B7-9C7AAA7C9B5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51" name="AutoShape 1">
          <a:extLst>
            <a:ext uri="{FF2B5EF4-FFF2-40B4-BE49-F238E27FC236}">
              <a16:creationId xmlns:a16="http://schemas.microsoft.com/office/drawing/2014/main" id="{8B4D0DDF-F9BC-4B6B-98D4-E34626806CD8}"/>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352" name="AutoShape 1">
          <a:extLst>
            <a:ext uri="{FF2B5EF4-FFF2-40B4-BE49-F238E27FC236}">
              <a16:creationId xmlns:a16="http://schemas.microsoft.com/office/drawing/2014/main" id="{FC85D564-264B-4CDA-9601-5DEA53F73A5E}"/>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353" name="AutoShape 1">
          <a:extLst>
            <a:ext uri="{FF2B5EF4-FFF2-40B4-BE49-F238E27FC236}">
              <a16:creationId xmlns:a16="http://schemas.microsoft.com/office/drawing/2014/main" id="{D6EFA271-2357-448C-A1C3-DA2C2660C85A}"/>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54" name="AutoShape 1">
          <a:extLst>
            <a:ext uri="{FF2B5EF4-FFF2-40B4-BE49-F238E27FC236}">
              <a16:creationId xmlns:a16="http://schemas.microsoft.com/office/drawing/2014/main" id="{2AFDEB94-E9F1-4B0D-9E7D-02931FEAA952}"/>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55" name="AutoShape 1">
          <a:extLst>
            <a:ext uri="{FF2B5EF4-FFF2-40B4-BE49-F238E27FC236}">
              <a16:creationId xmlns:a16="http://schemas.microsoft.com/office/drawing/2014/main" id="{E1A8E9F2-3940-4A53-96C3-693A004A15E6}"/>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56" name="AutoShape 1">
          <a:extLst>
            <a:ext uri="{FF2B5EF4-FFF2-40B4-BE49-F238E27FC236}">
              <a16:creationId xmlns:a16="http://schemas.microsoft.com/office/drawing/2014/main" id="{7AFA252A-DF07-4A6E-8759-E4022A999249}"/>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57" name="AutoShape 1">
          <a:extLst>
            <a:ext uri="{FF2B5EF4-FFF2-40B4-BE49-F238E27FC236}">
              <a16:creationId xmlns:a16="http://schemas.microsoft.com/office/drawing/2014/main" id="{5406DB6F-70F7-4D4B-8EA3-1BB537738D8B}"/>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358" name="AutoShape 1">
          <a:extLst>
            <a:ext uri="{FF2B5EF4-FFF2-40B4-BE49-F238E27FC236}">
              <a16:creationId xmlns:a16="http://schemas.microsoft.com/office/drawing/2014/main" id="{1C305B99-7224-4C29-944C-96E2B47685E1}"/>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359" name="AutoShape 1">
          <a:extLst>
            <a:ext uri="{FF2B5EF4-FFF2-40B4-BE49-F238E27FC236}">
              <a16:creationId xmlns:a16="http://schemas.microsoft.com/office/drawing/2014/main" id="{98A65157-F81C-49D9-BE1F-2B4A8B07780D}"/>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60" name="AutoShape 1">
          <a:extLst>
            <a:ext uri="{FF2B5EF4-FFF2-40B4-BE49-F238E27FC236}">
              <a16:creationId xmlns:a16="http://schemas.microsoft.com/office/drawing/2014/main" id="{51D54C6F-D813-490F-AD11-EB9ED51C80E2}"/>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61" name="AutoShape 1">
          <a:extLst>
            <a:ext uri="{FF2B5EF4-FFF2-40B4-BE49-F238E27FC236}">
              <a16:creationId xmlns:a16="http://schemas.microsoft.com/office/drawing/2014/main" id="{97AABDB9-EE93-462C-952C-6DFDB9765C4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62" name="AutoShape 1">
          <a:extLst>
            <a:ext uri="{FF2B5EF4-FFF2-40B4-BE49-F238E27FC236}">
              <a16:creationId xmlns:a16="http://schemas.microsoft.com/office/drawing/2014/main" id="{A6ECD4F2-E61D-4DE2-B432-18F471316897}"/>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63" name="AutoShape 1">
          <a:extLst>
            <a:ext uri="{FF2B5EF4-FFF2-40B4-BE49-F238E27FC236}">
              <a16:creationId xmlns:a16="http://schemas.microsoft.com/office/drawing/2014/main" id="{B771BD38-6CDC-4F3C-96BB-98AC30CC6D43}"/>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364" name="AutoShape 1">
          <a:extLst>
            <a:ext uri="{FF2B5EF4-FFF2-40B4-BE49-F238E27FC236}">
              <a16:creationId xmlns:a16="http://schemas.microsoft.com/office/drawing/2014/main" id="{831963B0-B22C-4610-BCE2-8761A992814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365" name="AutoShape 1">
          <a:extLst>
            <a:ext uri="{FF2B5EF4-FFF2-40B4-BE49-F238E27FC236}">
              <a16:creationId xmlns:a16="http://schemas.microsoft.com/office/drawing/2014/main" id="{C3BE3E71-CAB8-42BA-A772-BC83CAE4FDB1}"/>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366" name="AutoShape 1">
          <a:extLst>
            <a:ext uri="{FF2B5EF4-FFF2-40B4-BE49-F238E27FC236}">
              <a16:creationId xmlns:a16="http://schemas.microsoft.com/office/drawing/2014/main" id="{9813C924-CD4D-416C-BA42-BC26FF758DD4}"/>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367" name="AutoShape 1">
          <a:extLst>
            <a:ext uri="{FF2B5EF4-FFF2-40B4-BE49-F238E27FC236}">
              <a16:creationId xmlns:a16="http://schemas.microsoft.com/office/drawing/2014/main" id="{5AC286D5-1267-46F4-8D3C-791247B7CB5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368" name="AutoShape 1">
          <a:extLst>
            <a:ext uri="{FF2B5EF4-FFF2-40B4-BE49-F238E27FC236}">
              <a16:creationId xmlns:a16="http://schemas.microsoft.com/office/drawing/2014/main" id="{B5DBD5F5-F8D5-4CC3-A6E6-F8F03F6614CF}"/>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369" name="AutoShape 1">
          <a:extLst>
            <a:ext uri="{FF2B5EF4-FFF2-40B4-BE49-F238E27FC236}">
              <a16:creationId xmlns:a16="http://schemas.microsoft.com/office/drawing/2014/main" id="{9BEF757E-54E8-4555-9A00-E08E0A518018}"/>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70" name="AutoShape 1">
          <a:extLst>
            <a:ext uri="{FF2B5EF4-FFF2-40B4-BE49-F238E27FC236}">
              <a16:creationId xmlns:a16="http://schemas.microsoft.com/office/drawing/2014/main" id="{CE68320E-DE3B-4DAF-8E44-D8F3CF780297}"/>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71" name="AutoShape 1">
          <a:extLst>
            <a:ext uri="{FF2B5EF4-FFF2-40B4-BE49-F238E27FC236}">
              <a16:creationId xmlns:a16="http://schemas.microsoft.com/office/drawing/2014/main" id="{D5DC500E-F24A-48F1-BF8A-0635A0AFC26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72" name="AutoShape 1">
          <a:extLst>
            <a:ext uri="{FF2B5EF4-FFF2-40B4-BE49-F238E27FC236}">
              <a16:creationId xmlns:a16="http://schemas.microsoft.com/office/drawing/2014/main" id="{C820F943-548C-4568-99CA-A4AF1B8AFFF7}"/>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73" name="AutoShape 1">
          <a:extLst>
            <a:ext uri="{FF2B5EF4-FFF2-40B4-BE49-F238E27FC236}">
              <a16:creationId xmlns:a16="http://schemas.microsoft.com/office/drawing/2014/main" id="{8B268788-6F71-4CC3-BF59-1AECC09B0C0C}"/>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74" name="AutoShape 1">
          <a:extLst>
            <a:ext uri="{FF2B5EF4-FFF2-40B4-BE49-F238E27FC236}">
              <a16:creationId xmlns:a16="http://schemas.microsoft.com/office/drawing/2014/main" id="{64E3D0C2-F2C2-41BA-AD10-9F01840E02F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75" name="AutoShape 1">
          <a:extLst>
            <a:ext uri="{FF2B5EF4-FFF2-40B4-BE49-F238E27FC236}">
              <a16:creationId xmlns:a16="http://schemas.microsoft.com/office/drawing/2014/main" id="{0DDBC61F-2037-41DD-85FB-5E61FD4E1C65}"/>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76" name="AutoShape 1">
          <a:extLst>
            <a:ext uri="{FF2B5EF4-FFF2-40B4-BE49-F238E27FC236}">
              <a16:creationId xmlns:a16="http://schemas.microsoft.com/office/drawing/2014/main" id="{BB83663D-4DBC-4C92-96A0-726C92DDB75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77" name="AutoShape 1">
          <a:extLst>
            <a:ext uri="{FF2B5EF4-FFF2-40B4-BE49-F238E27FC236}">
              <a16:creationId xmlns:a16="http://schemas.microsoft.com/office/drawing/2014/main" id="{8020B802-5C7A-4774-BD0A-3562EE5C6101}"/>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78" name="AutoShape 1">
          <a:extLst>
            <a:ext uri="{FF2B5EF4-FFF2-40B4-BE49-F238E27FC236}">
              <a16:creationId xmlns:a16="http://schemas.microsoft.com/office/drawing/2014/main" id="{41213A46-BB2C-439F-96E3-8B8CE2E9FBAB}"/>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79" name="AutoShape 1">
          <a:extLst>
            <a:ext uri="{FF2B5EF4-FFF2-40B4-BE49-F238E27FC236}">
              <a16:creationId xmlns:a16="http://schemas.microsoft.com/office/drawing/2014/main" id="{E253E949-2DB9-4EDA-9BDB-9331112D94F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80" name="AutoShape 1">
          <a:extLst>
            <a:ext uri="{FF2B5EF4-FFF2-40B4-BE49-F238E27FC236}">
              <a16:creationId xmlns:a16="http://schemas.microsoft.com/office/drawing/2014/main" id="{AA680868-4EA7-4760-9BDA-6D8E6BA1CBC4}"/>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81" name="AutoShape 1">
          <a:extLst>
            <a:ext uri="{FF2B5EF4-FFF2-40B4-BE49-F238E27FC236}">
              <a16:creationId xmlns:a16="http://schemas.microsoft.com/office/drawing/2014/main" id="{450A4465-5338-4FD5-83ED-1574CFE8514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82" name="AutoShape 1">
          <a:extLst>
            <a:ext uri="{FF2B5EF4-FFF2-40B4-BE49-F238E27FC236}">
              <a16:creationId xmlns:a16="http://schemas.microsoft.com/office/drawing/2014/main" id="{241E83E4-6836-44E0-B6A7-48662B1126B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83" name="AutoShape 1">
          <a:extLst>
            <a:ext uri="{FF2B5EF4-FFF2-40B4-BE49-F238E27FC236}">
              <a16:creationId xmlns:a16="http://schemas.microsoft.com/office/drawing/2014/main" id="{20949A9A-6A3A-4699-A234-0CEC6E2D44A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84" name="AutoShape 1">
          <a:extLst>
            <a:ext uri="{FF2B5EF4-FFF2-40B4-BE49-F238E27FC236}">
              <a16:creationId xmlns:a16="http://schemas.microsoft.com/office/drawing/2014/main" id="{196A90AC-C95D-4DE8-BDCB-D97999FAECDA}"/>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85" name="AutoShape 1">
          <a:extLst>
            <a:ext uri="{FF2B5EF4-FFF2-40B4-BE49-F238E27FC236}">
              <a16:creationId xmlns:a16="http://schemas.microsoft.com/office/drawing/2014/main" id="{535DB114-136B-4027-89F4-A8BE7B6E8A0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386" name="AutoShape 1">
          <a:extLst>
            <a:ext uri="{FF2B5EF4-FFF2-40B4-BE49-F238E27FC236}">
              <a16:creationId xmlns:a16="http://schemas.microsoft.com/office/drawing/2014/main" id="{2676C788-7602-49E7-92A3-9C007BEF7E0A}"/>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387" name="AutoShape 1">
          <a:extLst>
            <a:ext uri="{FF2B5EF4-FFF2-40B4-BE49-F238E27FC236}">
              <a16:creationId xmlns:a16="http://schemas.microsoft.com/office/drawing/2014/main" id="{C79C20BD-2C6E-4B53-9563-9F00736F2839}"/>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388" name="AutoShape 1">
          <a:extLst>
            <a:ext uri="{FF2B5EF4-FFF2-40B4-BE49-F238E27FC236}">
              <a16:creationId xmlns:a16="http://schemas.microsoft.com/office/drawing/2014/main" id="{4DFE0851-64C7-49AA-94A8-B7D50B559FE4}"/>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389" name="AutoShape 1">
          <a:extLst>
            <a:ext uri="{FF2B5EF4-FFF2-40B4-BE49-F238E27FC236}">
              <a16:creationId xmlns:a16="http://schemas.microsoft.com/office/drawing/2014/main" id="{4D6479C7-420F-49B6-ADED-84519558752D}"/>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390" name="AutoShape 1">
          <a:extLst>
            <a:ext uri="{FF2B5EF4-FFF2-40B4-BE49-F238E27FC236}">
              <a16:creationId xmlns:a16="http://schemas.microsoft.com/office/drawing/2014/main" id="{506682E4-C53E-483C-A43F-2E1B721EB403}"/>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391" name="AutoShape 1">
          <a:extLst>
            <a:ext uri="{FF2B5EF4-FFF2-40B4-BE49-F238E27FC236}">
              <a16:creationId xmlns:a16="http://schemas.microsoft.com/office/drawing/2014/main" id="{0EECA79A-A9C1-4E13-BE0B-1A3A0DA62C5C}"/>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392" name="AutoShape 1">
          <a:extLst>
            <a:ext uri="{FF2B5EF4-FFF2-40B4-BE49-F238E27FC236}">
              <a16:creationId xmlns:a16="http://schemas.microsoft.com/office/drawing/2014/main" id="{E5C64B83-2E05-4854-8161-44EEC7EA36C4}"/>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393" name="AutoShape 1">
          <a:extLst>
            <a:ext uri="{FF2B5EF4-FFF2-40B4-BE49-F238E27FC236}">
              <a16:creationId xmlns:a16="http://schemas.microsoft.com/office/drawing/2014/main" id="{D36B77B2-D74A-4AFF-A8CE-7FDBA14C82B3}"/>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394" name="AutoShape 1">
          <a:extLst>
            <a:ext uri="{FF2B5EF4-FFF2-40B4-BE49-F238E27FC236}">
              <a16:creationId xmlns:a16="http://schemas.microsoft.com/office/drawing/2014/main" id="{0B6F0B5E-3701-4B6B-A4C8-D0918B8F0623}"/>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395" name="AutoShape 1">
          <a:extLst>
            <a:ext uri="{FF2B5EF4-FFF2-40B4-BE49-F238E27FC236}">
              <a16:creationId xmlns:a16="http://schemas.microsoft.com/office/drawing/2014/main" id="{DA34DE6B-C7DE-47DD-9272-308255B73CA9}"/>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396" name="AutoShape 1">
          <a:extLst>
            <a:ext uri="{FF2B5EF4-FFF2-40B4-BE49-F238E27FC236}">
              <a16:creationId xmlns:a16="http://schemas.microsoft.com/office/drawing/2014/main" id="{46333D32-21CA-40E4-AAEE-6BF10A934AC5}"/>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397" name="AutoShape 1">
          <a:extLst>
            <a:ext uri="{FF2B5EF4-FFF2-40B4-BE49-F238E27FC236}">
              <a16:creationId xmlns:a16="http://schemas.microsoft.com/office/drawing/2014/main" id="{FC80C3CB-F772-4179-A5E0-C9231CCD19AC}"/>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398" name="AutoShape 1">
          <a:extLst>
            <a:ext uri="{FF2B5EF4-FFF2-40B4-BE49-F238E27FC236}">
              <a16:creationId xmlns:a16="http://schemas.microsoft.com/office/drawing/2014/main" id="{F2BEF286-8241-4121-ADFD-E9C15AA5940B}"/>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399" name="AutoShape 1">
          <a:extLst>
            <a:ext uri="{FF2B5EF4-FFF2-40B4-BE49-F238E27FC236}">
              <a16:creationId xmlns:a16="http://schemas.microsoft.com/office/drawing/2014/main" id="{FBC2975D-C21C-44C4-BDBB-6202DA1E1EED}"/>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00" name="AutoShape 1">
          <a:extLst>
            <a:ext uri="{FF2B5EF4-FFF2-40B4-BE49-F238E27FC236}">
              <a16:creationId xmlns:a16="http://schemas.microsoft.com/office/drawing/2014/main" id="{845C9F3A-1BD5-4CAA-805E-F7901560CF02}"/>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01" name="AutoShape 1">
          <a:extLst>
            <a:ext uri="{FF2B5EF4-FFF2-40B4-BE49-F238E27FC236}">
              <a16:creationId xmlns:a16="http://schemas.microsoft.com/office/drawing/2014/main" id="{18058AB6-1E68-498E-8C76-244E8771584A}"/>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02" name="AutoShape 1">
          <a:extLst>
            <a:ext uri="{FF2B5EF4-FFF2-40B4-BE49-F238E27FC236}">
              <a16:creationId xmlns:a16="http://schemas.microsoft.com/office/drawing/2014/main" id="{B8AFB8DF-8A6C-4AE6-A283-33309205C21E}"/>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03" name="AutoShape 1">
          <a:extLst>
            <a:ext uri="{FF2B5EF4-FFF2-40B4-BE49-F238E27FC236}">
              <a16:creationId xmlns:a16="http://schemas.microsoft.com/office/drawing/2014/main" id="{480FF1B5-6F28-438D-B642-AD963537985F}"/>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04" name="AutoShape 1">
          <a:extLst>
            <a:ext uri="{FF2B5EF4-FFF2-40B4-BE49-F238E27FC236}">
              <a16:creationId xmlns:a16="http://schemas.microsoft.com/office/drawing/2014/main" id="{BAA57E87-F1F9-49CA-BB11-F9F30BBCB652}"/>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05" name="AutoShape 1">
          <a:extLst>
            <a:ext uri="{FF2B5EF4-FFF2-40B4-BE49-F238E27FC236}">
              <a16:creationId xmlns:a16="http://schemas.microsoft.com/office/drawing/2014/main" id="{65B97FCB-8CFB-423D-AB16-95940D082E36}"/>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06" name="AutoShape 1">
          <a:extLst>
            <a:ext uri="{FF2B5EF4-FFF2-40B4-BE49-F238E27FC236}">
              <a16:creationId xmlns:a16="http://schemas.microsoft.com/office/drawing/2014/main" id="{5058765E-8F09-4AEE-83B0-4425927DFE0B}"/>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07" name="AutoShape 1">
          <a:extLst>
            <a:ext uri="{FF2B5EF4-FFF2-40B4-BE49-F238E27FC236}">
              <a16:creationId xmlns:a16="http://schemas.microsoft.com/office/drawing/2014/main" id="{DE0ABFEB-E0C1-4FD7-BE52-659608BD0C8C}"/>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08" name="AutoShape 1">
          <a:extLst>
            <a:ext uri="{FF2B5EF4-FFF2-40B4-BE49-F238E27FC236}">
              <a16:creationId xmlns:a16="http://schemas.microsoft.com/office/drawing/2014/main" id="{9BF2B37B-27E4-4810-9F91-D8AFD756940A}"/>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09" name="AutoShape 1">
          <a:extLst>
            <a:ext uri="{FF2B5EF4-FFF2-40B4-BE49-F238E27FC236}">
              <a16:creationId xmlns:a16="http://schemas.microsoft.com/office/drawing/2014/main" id="{810D4112-FB1C-4A35-8C3E-4F9A77A8D731}"/>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10" name="AutoShape 1">
          <a:extLst>
            <a:ext uri="{FF2B5EF4-FFF2-40B4-BE49-F238E27FC236}">
              <a16:creationId xmlns:a16="http://schemas.microsoft.com/office/drawing/2014/main" id="{2893BCB3-CFD1-4DC5-9D1F-DB9D0CE1BAAA}"/>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11" name="AutoShape 1">
          <a:extLst>
            <a:ext uri="{FF2B5EF4-FFF2-40B4-BE49-F238E27FC236}">
              <a16:creationId xmlns:a16="http://schemas.microsoft.com/office/drawing/2014/main" id="{069DDD53-1C5C-44AA-A2A1-0A8FE5E1515F}"/>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12" name="AutoShape 1">
          <a:extLst>
            <a:ext uri="{FF2B5EF4-FFF2-40B4-BE49-F238E27FC236}">
              <a16:creationId xmlns:a16="http://schemas.microsoft.com/office/drawing/2014/main" id="{435DA90A-43CB-4EB2-A1F9-93AB56CEA983}"/>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13" name="AutoShape 1">
          <a:extLst>
            <a:ext uri="{FF2B5EF4-FFF2-40B4-BE49-F238E27FC236}">
              <a16:creationId xmlns:a16="http://schemas.microsoft.com/office/drawing/2014/main" id="{A3A23C21-D547-46F0-B403-14EDFD39297D}"/>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4" name="AutoShape 1">
          <a:extLst>
            <a:ext uri="{FF2B5EF4-FFF2-40B4-BE49-F238E27FC236}">
              <a16:creationId xmlns:a16="http://schemas.microsoft.com/office/drawing/2014/main" id="{F65AE9B1-603F-4A80-82AB-A9500DFCC39C}"/>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5" name="AutoShape 1">
          <a:extLst>
            <a:ext uri="{FF2B5EF4-FFF2-40B4-BE49-F238E27FC236}">
              <a16:creationId xmlns:a16="http://schemas.microsoft.com/office/drawing/2014/main" id="{D4D4043C-DE6C-4086-8B02-1DFEEEFF1CA4}"/>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6" name="AutoShape 1">
          <a:extLst>
            <a:ext uri="{FF2B5EF4-FFF2-40B4-BE49-F238E27FC236}">
              <a16:creationId xmlns:a16="http://schemas.microsoft.com/office/drawing/2014/main" id="{0BEA7A83-BC58-4A3F-9F11-EB6403604411}"/>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7" name="AutoShape 1">
          <a:extLst>
            <a:ext uri="{FF2B5EF4-FFF2-40B4-BE49-F238E27FC236}">
              <a16:creationId xmlns:a16="http://schemas.microsoft.com/office/drawing/2014/main" id="{34C4184C-3065-4FD4-887C-62C0B29E41E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18" name="AutoShape 1">
          <a:extLst>
            <a:ext uri="{FF2B5EF4-FFF2-40B4-BE49-F238E27FC236}">
              <a16:creationId xmlns:a16="http://schemas.microsoft.com/office/drawing/2014/main" id="{DAF2C00C-1B3C-473E-BF6F-4823437C0C89}"/>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19" name="AutoShape 1">
          <a:extLst>
            <a:ext uri="{FF2B5EF4-FFF2-40B4-BE49-F238E27FC236}">
              <a16:creationId xmlns:a16="http://schemas.microsoft.com/office/drawing/2014/main" id="{DE624079-48D6-4E78-A8CC-1641D16B5D81}"/>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20" name="AutoShape 1">
          <a:extLst>
            <a:ext uri="{FF2B5EF4-FFF2-40B4-BE49-F238E27FC236}">
              <a16:creationId xmlns:a16="http://schemas.microsoft.com/office/drawing/2014/main" id="{B9C47BEC-EDE8-4E86-B09C-08266D7E3BF3}"/>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21" name="AutoShape 1">
          <a:extLst>
            <a:ext uri="{FF2B5EF4-FFF2-40B4-BE49-F238E27FC236}">
              <a16:creationId xmlns:a16="http://schemas.microsoft.com/office/drawing/2014/main" id="{E96BF6C9-8464-4703-955D-38B2945AD405}"/>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22" name="AutoShape 1">
          <a:extLst>
            <a:ext uri="{FF2B5EF4-FFF2-40B4-BE49-F238E27FC236}">
              <a16:creationId xmlns:a16="http://schemas.microsoft.com/office/drawing/2014/main" id="{91072C2A-79D2-414E-8340-E3E611EA7AFD}"/>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23" name="AutoShape 1">
          <a:extLst>
            <a:ext uri="{FF2B5EF4-FFF2-40B4-BE49-F238E27FC236}">
              <a16:creationId xmlns:a16="http://schemas.microsoft.com/office/drawing/2014/main" id="{0ACC1E30-5309-4DE1-92F9-8F01051CFCED}"/>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24" name="AutoShape 1">
          <a:extLst>
            <a:ext uri="{FF2B5EF4-FFF2-40B4-BE49-F238E27FC236}">
              <a16:creationId xmlns:a16="http://schemas.microsoft.com/office/drawing/2014/main" id="{0C0E7EDB-3F5A-4F6C-A1F2-BDF4CBB254EE}"/>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25" name="AutoShape 1">
          <a:extLst>
            <a:ext uri="{FF2B5EF4-FFF2-40B4-BE49-F238E27FC236}">
              <a16:creationId xmlns:a16="http://schemas.microsoft.com/office/drawing/2014/main" id="{A0447C9F-7E56-42B3-96EF-A62677399436}"/>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26" name="AutoShape 1">
          <a:extLst>
            <a:ext uri="{FF2B5EF4-FFF2-40B4-BE49-F238E27FC236}">
              <a16:creationId xmlns:a16="http://schemas.microsoft.com/office/drawing/2014/main" id="{FBA347B7-34AE-4232-AAE8-07C0E2332794}"/>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27" name="AutoShape 1">
          <a:extLst>
            <a:ext uri="{FF2B5EF4-FFF2-40B4-BE49-F238E27FC236}">
              <a16:creationId xmlns:a16="http://schemas.microsoft.com/office/drawing/2014/main" id="{8938888D-77B2-4861-A071-4E5614C2694E}"/>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28" name="AutoShape 1">
          <a:extLst>
            <a:ext uri="{FF2B5EF4-FFF2-40B4-BE49-F238E27FC236}">
              <a16:creationId xmlns:a16="http://schemas.microsoft.com/office/drawing/2014/main" id="{CBFC2850-43CD-497E-9C04-770BEE85C97D}"/>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29" name="AutoShape 1">
          <a:extLst>
            <a:ext uri="{FF2B5EF4-FFF2-40B4-BE49-F238E27FC236}">
              <a16:creationId xmlns:a16="http://schemas.microsoft.com/office/drawing/2014/main" id="{D9D1FE98-CD4C-4CB8-99C1-DA6BA26E7276}"/>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30" name="AutoShape 1">
          <a:extLst>
            <a:ext uri="{FF2B5EF4-FFF2-40B4-BE49-F238E27FC236}">
              <a16:creationId xmlns:a16="http://schemas.microsoft.com/office/drawing/2014/main" id="{2AC7299A-E815-46DD-8CE1-D689B118219E}"/>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31" name="AutoShape 1">
          <a:extLst>
            <a:ext uri="{FF2B5EF4-FFF2-40B4-BE49-F238E27FC236}">
              <a16:creationId xmlns:a16="http://schemas.microsoft.com/office/drawing/2014/main" id="{9E873B59-8ED2-4BAA-B5B3-09252BD0E3E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32" name="AutoShape 1">
          <a:extLst>
            <a:ext uri="{FF2B5EF4-FFF2-40B4-BE49-F238E27FC236}">
              <a16:creationId xmlns:a16="http://schemas.microsoft.com/office/drawing/2014/main" id="{72032F43-3A95-4019-84C8-6E139C8471B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33" name="AutoShape 1">
          <a:extLst>
            <a:ext uri="{FF2B5EF4-FFF2-40B4-BE49-F238E27FC236}">
              <a16:creationId xmlns:a16="http://schemas.microsoft.com/office/drawing/2014/main" id="{A6A5A03C-4C9E-4111-92D6-0BAB367C4D4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34" name="AutoShape 1">
          <a:extLst>
            <a:ext uri="{FF2B5EF4-FFF2-40B4-BE49-F238E27FC236}">
              <a16:creationId xmlns:a16="http://schemas.microsoft.com/office/drawing/2014/main" id="{FE114F18-BC84-462B-81BC-A044BC45167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35" name="AutoShape 1">
          <a:extLst>
            <a:ext uri="{FF2B5EF4-FFF2-40B4-BE49-F238E27FC236}">
              <a16:creationId xmlns:a16="http://schemas.microsoft.com/office/drawing/2014/main" id="{3BEA4D35-1E90-425E-8563-0031A28147A3}"/>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36" name="AutoShape 1">
          <a:extLst>
            <a:ext uri="{FF2B5EF4-FFF2-40B4-BE49-F238E27FC236}">
              <a16:creationId xmlns:a16="http://schemas.microsoft.com/office/drawing/2014/main" id="{4D0CF1A3-E4A0-47C5-8B56-E1244DAFD255}"/>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37" name="AutoShape 1">
          <a:extLst>
            <a:ext uri="{FF2B5EF4-FFF2-40B4-BE49-F238E27FC236}">
              <a16:creationId xmlns:a16="http://schemas.microsoft.com/office/drawing/2014/main" id="{628F0787-5079-460C-B093-0BB162428FA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38" name="AutoShape 1">
          <a:extLst>
            <a:ext uri="{FF2B5EF4-FFF2-40B4-BE49-F238E27FC236}">
              <a16:creationId xmlns:a16="http://schemas.microsoft.com/office/drawing/2014/main" id="{C8125B35-8A91-44E8-99BD-FADBB4AD6C7E}"/>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39" name="AutoShape 1">
          <a:extLst>
            <a:ext uri="{FF2B5EF4-FFF2-40B4-BE49-F238E27FC236}">
              <a16:creationId xmlns:a16="http://schemas.microsoft.com/office/drawing/2014/main" id="{A91F61F8-160F-4FD6-AC9D-E8F1EAAE7C0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0" name="AutoShape 1">
          <a:extLst>
            <a:ext uri="{FF2B5EF4-FFF2-40B4-BE49-F238E27FC236}">
              <a16:creationId xmlns:a16="http://schemas.microsoft.com/office/drawing/2014/main" id="{A55E4C7F-15DB-4B52-99B2-C376AEBAE2AC}"/>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1" name="AutoShape 1">
          <a:extLst>
            <a:ext uri="{FF2B5EF4-FFF2-40B4-BE49-F238E27FC236}">
              <a16:creationId xmlns:a16="http://schemas.microsoft.com/office/drawing/2014/main" id="{AE5F1AAA-EDE7-4028-9796-BADA7992BFA1}"/>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2" name="AutoShape 1">
          <a:extLst>
            <a:ext uri="{FF2B5EF4-FFF2-40B4-BE49-F238E27FC236}">
              <a16:creationId xmlns:a16="http://schemas.microsoft.com/office/drawing/2014/main" id="{E0D7FE13-CF51-420A-8B13-2E0EC08C8D5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3" name="AutoShape 1">
          <a:extLst>
            <a:ext uri="{FF2B5EF4-FFF2-40B4-BE49-F238E27FC236}">
              <a16:creationId xmlns:a16="http://schemas.microsoft.com/office/drawing/2014/main" id="{695A13F3-B3F5-44D5-B872-8368B1F807ED}"/>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44" name="AutoShape 1">
          <a:extLst>
            <a:ext uri="{FF2B5EF4-FFF2-40B4-BE49-F238E27FC236}">
              <a16:creationId xmlns:a16="http://schemas.microsoft.com/office/drawing/2014/main" id="{AF0B1AFA-0E2E-4A4F-AF37-2BAA6BFB8701}"/>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45" name="AutoShape 1">
          <a:extLst>
            <a:ext uri="{FF2B5EF4-FFF2-40B4-BE49-F238E27FC236}">
              <a16:creationId xmlns:a16="http://schemas.microsoft.com/office/drawing/2014/main" id="{50FA3DD5-EEE7-41F2-9C66-1BA784D32B0B}"/>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46" name="AutoShape 1">
          <a:extLst>
            <a:ext uri="{FF2B5EF4-FFF2-40B4-BE49-F238E27FC236}">
              <a16:creationId xmlns:a16="http://schemas.microsoft.com/office/drawing/2014/main" id="{80332423-EE82-48E9-BAD7-5EAE16CD64FF}"/>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47" name="AutoShape 1">
          <a:extLst>
            <a:ext uri="{FF2B5EF4-FFF2-40B4-BE49-F238E27FC236}">
              <a16:creationId xmlns:a16="http://schemas.microsoft.com/office/drawing/2014/main" id="{A13FEED2-66AC-47F0-AAA4-0084873D4129}"/>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48" name="AutoShape 1">
          <a:extLst>
            <a:ext uri="{FF2B5EF4-FFF2-40B4-BE49-F238E27FC236}">
              <a16:creationId xmlns:a16="http://schemas.microsoft.com/office/drawing/2014/main" id="{F4BDAF4F-223F-45FE-BF0A-E3AF5F727372}"/>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49" name="AutoShape 1">
          <a:extLst>
            <a:ext uri="{FF2B5EF4-FFF2-40B4-BE49-F238E27FC236}">
              <a16:creationId xmlns:a16="http://schemas.microsoft.com/office/drawing/2014/main" id="{DBD4B625-53CD-49C2-A9F0-08A0C66B7C5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50" name="AutoShape 1">
          <a:extLst>
            <a:ext uri="{FF2B5EF4-FFF2-40B4-BE49-F238E27FC236}">
              <a16:creationId xmlns:a16="http://schemas.microsoft.com/office/drawing/2014/main" id="{0D43583D-3DFF-4269-A6F3-A34B4CAF829C}"/>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51" name="AutoShape 1">
          <a:extLst>
            <a:ext uri="{FF2B5EF4-FFF2-40B4-BE49-F238E27FC236}">
              <a16:creationId xmlns:a16="http://schemas.microsoft.com/office/drawing/2014/main" id="{DF39A50B-21ED-416B-A63F-D376CF0297A9}"/>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52" name="AutoShape 1">
          <a:extLst>
            <a:ext uri="{FF2B5EF4-FFF2-40B4-BE49-F238E27FC236}">
              <a16:creationId xmlns:a16="http://schemas.microsoft.com/office/drawing/2014/main" id="{E6312D7F-27FE-4E17-86B4-401BD9473564}"/>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53" name="AutoShape 1">
          <a:extLst>
            <a:ext uri="{FF2B5EF4-FFF2-40B4-BE49-F238E27FC236}">
              <a16:creationId xmlns:a16="http://schemas.microsoft.com/office/drawing/2014/main" id="{964ACF7F-D6B8-44C7-BA08-1340B6A6D455}"/>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54" name="AutoShape 1">
          <a:extLst>
            <a:ext uri="{FF2B5EF4-FFF2-40B4-BE49-F238E27FC236}">
              <a16:creationId xmlns:a16="http://schemas.microsoft.com/office/drawing/2014/main" id="{2AE1C895-FEA2-40AF-9205-45815F4C7AAE}"/>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55" name="AutoShape 1">
          <a:extLst>
            <a:ext uri="{FF2B5EF4-FFF2-40B4-BE49-F238E27FC236}">
              <a16:creationId xmlns:a16="http://schemas.microsoft.com/office/drawing/2014/main" id="{978FD661-BB02-4B13-A511-9616DCEEA6C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56" name="AutoShape 1">
          <a:extLst>
            <a:ext uri="{FF2B5EF4-FFF2-40B4-BE49-F238E27FC236}">
              <a16:creationId xmlns:a16="http://schemas.microsoft.com/office/drawing/2014/main" id="{C8F9C9DE-AB57-4253-B5E6-741CC55B45E5}"/>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57" name="AutoShape 1">
          <a:extLst>
            <a:ext uri="{FF2B5EF4-FFF2-40B4-BE49-F238E27FC236}">
              <a16:creationId xmlns:a16="http://schemas.microsoft.com/office/drawing/2014/main" id="{9208F46B-56BE-4454-B905-4CB112C928DA}"/>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58" name="AutoShape 1">
          <a:extLst>
            <a:ext uri="{FF2B5EF4-FFF2-40B4-BE49-F238E27FC236}">
              <a16:creationId xmlns:a16="http://schemas.microsoft.com/office/drawing/2014/main" id="{2146E158-E7AE-4603-9307-589E140720B6}"/>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59" name="AutoShape 1">
          <a:extLst>
            <a:ext uri="{FF2B5EF4-FFF2-40B4-BE49-F238E27FC236}">
              <a16:creationId xmlns:a16="http://schemas.microsoft.com/office/drawing/2014/main" id="{05E0D2EA-204E-4D6D-8B16-E70A68234138}"/>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60" name="AutoShape 1">
          <a:extLst>
            <a:ext uri="{FF2B5EF4-FFF2-40B4-BE49-F238E27FC236}">
              <a16:creationId xmlns:a16="http://schemas.microsoft.com/office/drawing/2014/main" id="{9EBBD970-4A82-4240-92CC-53C0D262030F}"/>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61" name="AutoShape 1">
          <a:extLst>
            <a:ext uri="{FF2B5EF4-FFF2-40B4-BE49-F238E27FC236}">
              <a16:creationId xmlns:a16="http://schemas.microsoft.com/office/drawing/2014/main" id="{3D2F4506-0F9B-4F90-A47D-E33924F3349A}"/>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62" name="AutoShape 1">
          <a:extLst>
            <a:ext uri="{FF2B5EF4-FFF2-40B4-BE49-F238E27FC236}">
              <a16:creationId xmlns:a16="http://schemas.microsoft.com/office/drawing/2014/main" id="{0A208022-C8B9-4C3E-A0EC-8998749CCF5B}"/>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63" name="AutoShape 1">
          <a:extLst>
            <a:ext uri="{FF2B5EF4-FFF2-40B4-BE49-F238E27FC236}">
              <a16:creationId xmlns:a16="http://schemas.microsoft.com/office/drawing/2014/main" id="{0EC3076D-5CF1-4A45-9EE0-E22C9577DE9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4" name="AutoShape 1">
          <a:extLst>
            <a:ext uri="{FF2B5EF4-FFF2-40B4-BE49-F238E27FC236}">
              <a16:creationId xmlns:a16="http://schemas.microsoft.com/office/drawing/2014/main" id="{A3F180EB-4AF0-44F1-9978-01003A22A56C}"/>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5" name="AutoShape 1">
          <a:extLst>
            <a:ext uri="{FF2B5EF4-FFF2-40B4-BE49-F238E27FC236}">
              <a16:creationId xmlns:a16="http://schemas.microsoft.com/office/drawing/2014/main" id="{618F0184-587F-47CA-B53A-CD57522A8231}"/>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6" name="AutoShape 1">
          <a:extLst>
            <a:ext uri="{FF2B5EF4-FFF2-40B4-BE49-F238E27FC236}">
              <a16:creationId xmlns:a16="http://schemas.microsoft.com/office/drawing/2014/main" id="{5416C0B9-28EA-4499-9AB4-5C649093B87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7" name="AutoShape 1">
          <a:extLst>
            <a:ext uri="{FF2B5EF4-FFF2-40B4-BE49-F238E27FC236}">
              <a16:creationId xmlns:a16="http://schemas.microsoft.com/office/drawing/2014/main" id="{B60B1567-149C-41C8-85DF-706EAE706A4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8" name="AutoShape 1">
          <a:extLst>
            <a:ext uri="{FF2B5EF4-FFF2-40B4-BE49-F238E27FC236}">
              <a16:creationId xmlns:a16="http://schemas.microsoft.com/office/drawing/2014/main" id="{8C8B53CE-64F2-4D7F-973A-BED0D63EAB5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9" name="AutoShape 1">
          <a:extLst>
            <a:ext uri="{FF2B5EF4-FFF2-40B4-BE49-F238E27FC236}">
              <a16:creationId xmlns:a16="http://schemas.microsoft.com/office/drawing/2014/main" id="{0F22811E-F43D-495A-9203-3EF2E04582E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70" name="AutoShape 1">
          <a:extLst>
            <a:ext uri="{FF2B5EF4-FFF2-40B4-BE49-F238E27FC236}">
              <a16:creationId xmlns:a16="http://schemas.microsoft.com/office/drawing/2014/main" id="{B08E8702-C34F-462B-A68F-8CF8FF9AC10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71" name="AutoShape 1">
          <a:extLst>
            <a:ext uri="{FF2B5EF4-FFF2-40B4-BE49-F238E27FC236}">
              <a16:creationId xmlns:a16="http://schemas.microsoft.com/office/drawing/2014/main" id="{BD066CF6-21C4-4832-9431-3F3ED52BC4EA}"/>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72" name="AutoShape 1">
          <a:extLst>
            <a:ext uri="{FF2B5EF4-FFF2-40B4-BE49-F238E27FC236}">
              <a16:creationId xmlns:a16="http://schemas.microsoft.com/office/drawing/2014/main" id="{1B8D394A-8379-48D2-93BD-750849D23BEB}"/>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73" name="AutoShape 1">
          <a:extLst>
            <a:ext uri="{FF2B5EF4-FFF2-40B4-BE49-F238E27FC236}">
              <a16:creationId xmlns:a16="http://schemas.microsoft.com/office/drawing/2014/main" id="{5BB8846E-35A1-4E5C-A466-5171B796347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74" name="AutoShape 1">
          <a:extLst>
            <a:ext uri="{FF2B5EF4-FFF2-40B4-BE49-F238E27FC236}">
              <a16:creationId xmlns:a16="http://schemas.microsoft.com/office/drawing/2014/main" id="{6D7E0549-1C3A-4A15-88B4-8F9C3E16657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75" name="AutoShape 1">
          <a:extLst>
            <a:ext uri="{FF2B5EF4-FFF2-40B4-BE49-F238E27FC236}">
              <a16:creationId xmlns:a16="http://schemas.microsoft.com/office/drawing/2014/main" id="{9EF76298-914A-4990-B181-03307DB84441}"/>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76" name="AutoShape 1">
          <a:extLst>
            <a:ext uri="{FF2B5EF4-FFF2-40B4-BE49-F238E27FC236}">
              <a16:creationId xmlns:a16="http://schemas.microsoft.com/office/drawing/2014/main" id="{72FC2D30-B6D4-4144-9234-A2154E09CF45}"/>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77" name="AutoShape 1">
          <a:extLst>
            <a:ext uri="{FF2B5EF4-FFF2-40B4-BE49-F238E27FC236}">
              <a16:creationId xmlns:a16="http://schemas.microsoft.com/office/drawing/2014/main" id="{E3D5FCBB-15AD-4EA0-8B99-D66FD557D1E3}"/>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78" name="AutoShape 1">
          <a:extLst>
            <a:ext uri="{FF2B5EF4-FFF2-40B4-BE49-F238E27FC236}">
              <a16:creationId xmlns:a16="http://schemas.microsoft.com/office/drawing/2014/main" id="{195AFFB3-6C88-4C65-AAD8-F942D20EBBC2}"/>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79" name="AutoShape 1">
          <a:extLst>
            <a:ext uri="{FF2B5EF4-FFF2-40B4-BE49-F238E27FC236}">
              <a16:creationId xmlns:a16="http://schemas.microsoft.com/office/drawing/2014/main" id="{80AFD5BA-86A4-4BE9-B312-71983632BA3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80" name="AutoShape 1">
          <a:extLst>
            <a:ext uri="{FF2B5EF4-FFF2-40B4-BE49-F238E27FC236}">
              <a16:creationId xmlns:a16="http://schemas.microsoft.com/office/drawing/2014/main" id="{169D40B0-9FA4-460E-8A85-04E00CC9E732}"/>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81" name="AutoShape 1">
          <a:extLst>
            <a:ext uri="{FF2B5EF4-FFF2-40B4-BE49-F238E27FC236}">
              <a16:creationId xmlns:a16="http://schemas.microsoft.com/office/drawing/2014/main" id="{4375A268-B0AE-407E-ACED-22B61DE48194}"/>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82" name="AutoShape 1">
          <a:extLst>
            <a:ext uri="{FF2B5EF4-FFF2-40B4-BE49-F238E27FC236}">
              <a16:creationId xmlns:a16="http://schemas.microsoft.com/office/drawing/2014/main" id="{D32D5B76-2505-451B-A6AB-E4A03FB5D479}"/>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83" name="AutoShape 1">
          <a:extLst>
            <a:ext uri="{FF2B5EF4-FFF2-40B4-BE49-F238E27FC236}">
              <a16:creationId xmlns:a16="http://schemas.microsoft.com/office/drawing/2014/main" id="{2DD3EC31-785A-4847-9397-067ECAD9236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84" name="AutoShape 1">
          <a:extLst>
            <a:ext uri="{FF2B5EF4-FFF2-40B4-BE49-F238E27FC236}">
              <a16:creationId xmlns:a16="http://schemas.microsoft.com/office/drawing/2014/main" id="{3CF99924-0A92-4A84-A554-43B49B19AED2}"/>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85" name="AutoShape 1">
          <a:extLst>
            <a:ext uri="{FF2B5EF4-FFF2-40B4-BE49-F238E27FC236}">
              <a16:creationId xmlns:a16="http://schemas.microsoft.com/office/drawing/2014/main" id="{0ED144CC-8409-445D-B146-D9F5BE719D21}"/>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86" name="AutoShape 1">
          <a:extLst>
            <a:ext uri="{FF2B5EF4-FFF2-40B4-BE49-F238E27FC236}">
              <a16:creationId xmlns:a16="http://schemas.microsoft.com/office/drawing/2014/main" id="{B15BFBE3-A837-4134-86BD-7576C3EAF66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87" name="AutoShape 1">
          <a:extLst>
            <a:ext uri="{FF2B5EF4-FFF2-40B4-BE49-F238E27FC236}">
              <a16:creationId xmlns:a16="http://schemas.microsoft.com/office/drawing/2014/main" id="{F38F1A1B-B0DD-455A-BC57-9857859D041A}"/>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88" name="AutoShape 1">
          <a:extLst>
            <a:ext uri="{FF2B5EF4-FFF2-40B4-BE49-F238E27FC236}">
              <a16:creationId xmlns:a16="http://schemas.microsoft.com/office/drawing/2014/main" id="{1F5544E2-BBE5-4A14-9276-F1598AB854DE}"/>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89" name="AutoShape 1">
          <a:extLst>
            <a:ext uri="{FF2B5EF4-FFF2-40B4-BE49-F238E27FC236}">
              <a16:creationId xmlns:a16="http://schemas.microsoft.com/office/drawing/2014/main" id="{A806757E-13F7-49D7-923F-7CA3AE96965E}"/>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90" name="AutoShape 1">
          <a:extLst>
            <a:ext uri="{FF2B5EF4-FFF2-40B4-BE49-F238E27FC236}">
              <a16:creationId xmlns:a16="http://schemas.microsoft.com/office/drawing/2014/main" id="{434FB7AF-B562-4C17-A8EE-FA4A75DD650A}"/>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91" name="AutoShape 1">
          <a:extLst>
            <a:ext uri="{FF2B5EF4-FFF2-40B4-BE49-F238E27FC236}">
              <a16:creationId xmlns:a16="http://schemas.microsoft.com/office/drawing/2014/main" id="{024C1A6A-13C4-43C4-8BD0-9D7F2EB21C7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92" name="AutoShape 1">
          <a:extLst>
            <a:ext uri="{FF2B5EF4-FFF2-40B4-BE49-F238E27FC236}">
              <a16:creationId xmlns:a16="http://schemas.microsoft.com/office/drawing/2014/main" id="{1A6F1CD4-229F-4BA7-8E79-88101F788AEB}"/>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93" name="AutoShape 1">
          <a:extLst>
            <a:ext uri="{FF2B5EF4-FFF2-40B4-BE49-F238E27FC236}">
              <a16:creationId xmlns:a16="http://schemas.microsoft.com/office/drawing/2014/main" id="{4A3DF3B6-07D2-4A11-BDD9-5C6117E33B8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94" name="AutoShape 1">
          <a:extLst>
            <a:ext uri="{FF2B5EF4-FFF2-40B4-BE49-F238E27FC236}">
              <a16:creationId xmlns:a16="http://schemas.microsoft.com/office/drawing/2014/main" id="{9B5CF5A5-655B-487B-8877-DAE168AEB19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95" name="AutoShape 1">
          <a:extLst>
            <a:ext uri="{FF2B5EF4-FFF2-40B4-BE49-F238E27FC236}">
              <a16:creationId xmlns:a16="http://schemas.microsoft.com/office/drawing/2014/main" id="{FB6197B8-1C11-459A-8B89-52CE040830D2}"/>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96" name="AutoShape 1">
          <a:extLst>
            <a:ext uri="{FF2B5EF4-FFF2-40B4-BE49-F238E27FC236}">
              <a16:creationId xmlns:a16="http://schemas.microsoft.com/office/drawing/2014/main" id="{328F0CEE-6776-4FE9-B822-1F00163F45A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97" name="AutoShape 1">
          <a:extLst>
            <a:ext uri="{FF2B5EF4-FFF2-40B4-BE49-F238E27FC236}">
              <a16:creationId xmlns:a16="http://schemas.microsoft.com/office/drawing/2014/main" id="{A7C1CD50-28E2-43FB-9CA0-4515A4B5028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98" name="AutoShape 1">
          <a:extLst>
            <a:ext uri="{FF2B5EF4-FFF2-40B4-BE49-F238E27FC236}">
              <a16:creationId xmlns:a16="http://schemas.microsoft.com/office/drawing/2014/main" id="{9B662D3A-6B62-41EA-A029-97C42C2B20A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99" name="AutoShape 1">
          <a:extLst>
            <a:ext uri="{FF2B5EF4-FFF2-40B4-BE49-F238E27FC236}">
              <a16:creationId xmlns:a16="http://schemas.microsoft.com/office/drawing/2014/main" id="{C2ED30BB-3E65-4E2D-93E5-1EA08373BB3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00" name="AutoShape 1">
          <a:extLst>
            <a:ext uri="{FF2B5EF4-FFF2-40B4-BE49-F238E27FC236}">
              <a16:creationId xmlns:a16="http://schemas.microsoft.com/office/drawing/2014/main" id="{42617075-D990-404F-A4CE-F3F37EBD718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01" name="AutoShape 1">
          <a:extLst>
            <a:ext uri="{FF2B5EF4-FFF2-40B4-BE49-F238E27FC236}">
              <a16:creationId xmlns:a16="http://schemas.microsoft.com/office/drawing/2014/main" id="{DF342130-173C-4BA0-B37F-4AC308DB7683}"/>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02" name="AutoShape 1">
          <a:extLst>
            <a:ext uri="{FF2B5EF4-FFF2-40B4-BE49-F238E27FC236}">
              <a16:creationId xmlns:a16="http://schemas.microsoft.com/office/drawing/2014/main" id="{5068D0D7-A216-45A2-B444-E42EA8C5EC9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03" name="AutoShape 1">
          <a:extLst>
            <a:ext uri="{FF2B5EF4-FFF2-40B4-BE49-F238E27FC236}">
              <a16:creationId xmlns:a16="http://schemas.microsoft.com/office/drawing/2014/main" id="{82D96A09-75DF-475F-98D4-CDE49A4C65C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04" name="AutoShape 1">
          <a:extLst>
            <a:ext uri="{FF2B5EF4-FFF2-40B4-BE49-F238E27FC236}">
              <a16:creationId xmlns:a16="http://schemas.microsoft.com/office/drawing/2014/main" id="{81DB05CE-13A2-45CF-955D-EE11DFAE64D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05" name="AutoShape 1">
          <a:extLst>
            <a:ext uri="{FF2B5EF4-FFF2-40B4-BE49-F238E27FC236}">
              <a16:creationId xmlns:a16="http://schemas.microsoft.com/office/drawing/2014/main" id="{FF91E096-3001-415E-92EC-2E38D643FAB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06" name="AutoShape 1">
          <a:extLst>
            <a:ext uri="{FF2B5EF4-FFF2-40B4-BE49-F238E27FC236}">
              <a16:creationId xmlns:a16="http://schemas.microsoft.com/office/drawing/2014/main" id="{3A6678DD-59EA-4A51-AFB0-243CC8C25F4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07" name="AutoShape 1">
          <a:extLst>
            <a:ext uri="{FF2B5EF4-FFF2-40B4-BE49-F238E27FC236}">
              <a16:creationId xmlns:a16="http://schemas.microsoft.com/office/drawing/2014/main" id="{34A42DDD-AE36-4730-9CA5-290A3943FCE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08" name="AutoShape 1">
          <a:extLst>
            <a:ext uri="{FF2B5EF4-FFF2-40B4-BE49-F238E27FC236}">
              <a16:creationId xmlns:a16="http://schemas.microsoft.com/office/drawing/2014/main" id="{B77B70DE-CF6F-48D5-983E-0E70CEBB6B9B}"/>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09" name="AutoShape 1">
          <a:extLst>
            <a:ext uri="{FF2B5EF4-FFF2-40B4-BE49-F238E27FC236}">
              <a16:creationId xmlns:a16="http://schemas.microsoft.com/office/drawing/2014/main" id="{DB4A56E3-2368-4768-848C-32186310BFF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10" name="AutoShape 1">
          <a:extLst>
            <a:ext uri="{FF2B5EF4-FFF2-40B4-BE49-F238E27FC236}">
              <a16:creationId xmlns:a16="http://schemas.microsoft.com/office/drawing/2014/main" id="{B7404A78-0DA2-4272-B4CA-3C7D5072A0FD}"/>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11" name="AutoShape 1">
          <a:extLst>
            <a:ext uri="{FF2B5EF4-FFF2-40B4-BE49-F238E27FC236}">
              <a16:creationId xmlns:a16="http://schemas.microsoft.com/office/drawing/2014/main" id="{BA7E8B04-161E-4FD1-9E21-9D464D3E0E0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12" name="AutoShape 1">
          <a:extLst>
            <a:ext uri="{FF2B5EF4-FFF2-40B4-BE49-F238E27FC236}">
              <a16:creationId xmlns:a16="http://schemas.microsoft.com/office/drawing/2014/main" id="{8F66A609-24AB-4852-A7DF-7A664C75356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13" name="AutoShape 1">
          <a:extLst>
            <a:ext uri="{FF2B5EF4-FFF2-40B4-BE49-F238E27FC236}">
              <a16:creationId xmlns:a16="http://schemas.microsoft.com/office/drawing/2014/main" id="{526B82A9-204D-4238-9439-BAC6B7884DE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514" name="AutoShape 1">
          <a:extLst>
            <a:ext uri="{FF2B5EF4-FFF2-40B4-BE49-F238E27FC236}">
              <a16:creationId xmlns:a16="http://schemas.microsoft.com/office/drawing/2014/main" id="{A5E9A3B0-E7DB-41B1-BF00-985B6C2D6141}"/>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4867</xdr:row>
      <xdr:rowOff>0</xdr:rowOff>
    </xdr:from>
    <xdr:ext cx="304800" cy="306552"/>
    <xdr:sp macro="" textlink="">
      <xdr:nvSpPr>
        <xdr:cNvPr id="515" name="AutoShape 1">
          <a:extLst>
            <a:ext uri="{FF2B5EF4-FFF2-40B4-BE49-F238E27FC236}">
              <a16:creationId xmlns:a16="http://schemas.microsoft.com/office/drawing/2014/main" id="{8110F1C0-66DD-414A-BCAC-8EBBE83F82E7}"/>
            </a:ext>
          </a:extLst>
        </xdr:cNvPr>
        <xdr:cNvSpPr>
          <a:spLocks noChangeAspect="1" noChangeArrowheads="1"/>
        </xdr:cNvSpPr>
      </xdr:nvSpPr>
      <xdr:spPr bwMode="auto">
        <a:xfrm>
          <a:off x="1936750" y="870267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516" name="AutoShape 1">
          <a:extLst>
            <a:ext uri="{FF2B5EF4-FFF2-40B4-BE49-F238E27FC236}">
              <a16:creationId xmlns:a16="http://schemas.microsoft.com/office/drawing/2014/main" id="{2A5F3AB9-5183-4F74-A5B1-E826F6DC4246}"/>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517" name="AutoShape 1">
          <a:extLst>
            <a:ext uri="{FF2B5EF4-FFF2-40B4-BE49-F238E27FC236}">
              <a16:creationId xmlns:a16="http://schemas.microsoft.com/office/drawing/2014/main" id="{7ED8E8CB-7FD7-4213-B24F-4EE7363344BB}"/>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518" name="AutoShape 1">
          <a:extLst>
            <a:ext uri="{FF2B5EF4-FFF2-40B4-BE49-F238E27FC236}">
              <a16:creationId xmlns:a16="http://schemas.microsoft.com/office/drawing/2014/main" id="{161614B3-BD3C-4E32-866D-4358154F3016}"/>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519" name="AutoShape 1">
          <a:extLst>
            <a:ext uri="{FF2B5EF4-FFF2-40B4-BE49-F238E27FC236}">
              <a16:creationId xmlns:a16="http://schemas.microsoft.com/office/drawing/2014/main" id="{1B519FF8-42AC-45FC-9433-82431D886C38}"/>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520" name="AutoShape 1">
          <a:extLst>
            <a:ext uri="{FF2B5EF4-FFF2-40B4-BE49-F238E27FC236}">
              <a16:creationId xmlns:a16="http://schemas.microsoft.com/office/drawing/2014/main" id="{8636451B-095E-4A4D-8145-ADF6CEC400EF}"/>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521" name="AutoShape 1">
          <a:extLst>
            <a:ext uri="{FF2B5EF4-FFF2-40B4-BE49-F238E27FC236}">
              <a16:creationId xmlns:a16="http://schemas.microsoft.com/office/drawing/2014/main" id="{CBFCA854-FAFF-41D4-BF64-D4008EFF5F32}"/>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522" name="AutoShape 1">
          <a:extLst>
            <a:ext uri="{FF2B5EF4-FFF2-40B4-BE49-F238E27FC236}">
              <a16:creationId xmlns:a16="http://schemas.microsoft.com/office/drawing/2014/main" id="{CEFF5ACA-232B-41A7-80B7-89B3C4BA9CE9}"/>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523" name="AutoShape 1">
          <a:extLst>
            <a:ext uri="{FF2B5EF4-FFF2-40B4-BE49-F238E27FC236}">
              <a16:creationId xmlns:a16="http://schemas.microsoft.com/office/drawing/2014/main" id="{A1FCED80-1A84-4345-B108-3F4DC784CFF5}"/>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524" name="AutoShape 1">
          <a:extLst>
            <a:ext uri="{FF2B5EF4-FFF2-40B4-BE49-F238E27FC236}">
              <a16:creationId xmlns:a16="http://schemas.microsoft.com/office/drawing/2014/main" id="{C16E41B9-B70D-4F66-B087-E0C660F3C03F}"/>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525" name="AutoShape 1">
          <a:extLst>
            <a:ext uri="{FF2B5EF4-FFF2-40B4-BE49-F238E27FC236}">
              <a16:creationId xmlns:a16="http://schemas.microsoft.com/office/drawing/2014/main" id="{F3484A93-9AA3-4EFB-A5BB-B78C94E8C8F4}"/>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526" name="AutoShape 1">
          <a:extLst>
            <a:ext uri="{FF2B5EF4-FFF2-40B4-BE49-F238E27FC236}">
              <a16:creationId xmlns:a16="http://schemas.microsoft.com/office/drawing/2014/main" id="{9FDDF823-75DF-4646-90C5-98A8B08A8AEC}"/>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527" name="AutoShape 1">
          <a:extLst>
            <a:ext uri="{FF2B5EF4-FFF2-40B4-BE49-F238E27FC236}">
              <a16:creationId xmlns:a16="http://schemas.microsoft.com/office/drawing/2014/main" id="{874175BE-22CA-40DD-8017-87BE9D9577B0}"/>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528" name="AutoShape 1">
          <a:extLst>
            <a:ext uri="{FF2B5EF4-FFF2-40B4-BE49-F238E27FC236}">
              <a16:creationId xmlns:a16="http://schemas.microsoft.com/office/drawing/2014/main" id="{7200242E-A5F6-489A-AF8F-D6BED0043300}"/>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529" name="AutoShape 1">
          <a:extLst>
            <a:ext uri="{FF2B5EF4-FFF2-40B4-BE49-F238E27FC236}">
              <a16:creationId xmlns:a16="http://schemas.microsoft.com/office/drawing/2014/main" id="{A39B47AF-262E-4F4D-B3C6-6E31F3B395FF}"/>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530" name="AutoShape 1">
          <a:extLst>
            <a:ext uri="{FF2B5EF4-FFF2-40B4-BE49-F238E27FC236}">
              <a16:creationId xmlns:a16="http://schemas.microsoft.com/office/drawing/2014/main" id="{117076F4-4002-4917-A8F0-ECD2A6D0143C}"/>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531" name="AutoShape 1">
          <a:extLst>
            <a:ext uri="{FF2B5EF4-FFF2-40B4-BE49-F238E27FC236}">
              <a16:creationId xmlns:a16="http://schemas.microsoft.com/office/drawing/2014/main" id="{C9DD6C4A-311C-4B47-8945-5F652775EBE1}"/>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532" name="AutoShape 1">
          <a:extLst>
            <a:ext uri="{FF2B5EF4-FFF2-40B4-BE49-F238E27FC236}">
              <a16:creationId xmlns:a16="http://schemas.microsoft.com/office/drawing/2014/main" id="{FD4F7068-EC72-49DF-A443-A2D827C1B149}"/>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533" name="AutoShape 1">
          <a:extLst>
            <a:ext uri="{FF2B5EF4-FFF2-40B4-BE49-F238E27FC236}">
              <a16:creationId xmlns:a16="http://schemas.microsoft.com/office/drawing/2014/main" id="{6150E4A5-1159-4F09-9340-207D0694F97E}"/>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534" name="AutoShape 1">
          <a:extLst>
            <a:ext uri="{FF2B5EF4-FFF2-40B4-BE49-F238E27FC236}">
              <a16:creationId xmlns:a16="http://schemas.microsoft.com/office/drawing/2014/main" id="{49307984-5A74-47A8-930C-BA745B714BEF}"/>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535" name="AutoShape 1">
          <a:extLst>
            <a:ext uri="{FF2B5EF4-FFF2-40B4-BE49-F238E27FC236}">
              <a16:creationId xmlns:a16="http://schemas.microsoft.com/office/drawing/2014/main" id="{C86A5E3B-363F-416A-BAB7-46629EEB43F1}"/>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536" name="AutoShape 1">
          <a:extLst>
            <a:ext uri="{FF2B5EF4-FFF2-40B4-BE49-F238E27FC236}">
              <a16:creationId xmlns:a16="http://schemas.microsoft.com/office/drawing/2014/main" id="{6F38CC8C-76CA-4E80-A2FB-F4846B861DB2}"/>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537" name="AutoShape 1">
          <a:extLst>
            <a:ext uri="{FF2B5EF4-FFF2-40B4-BE49-F238E27FC236}">
              <a16:creationId xmlns:a16="http://schemas.microsoft.com/office/drawing/2014/main" id="{930FA2FC-E561-46CE-901C-D810D2297349}"/>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538" name="AutoShape 1">
          <a:extLst>
            <a:ext uri="{FF2B5EF4-FFF2-40B4-BE49-F238E27FC236}">
              <a16:creationId xmlns:a16="http://schemas.microsoft.com/office/drawing/2014/main" id="{D44A9A90-CDB5-4A46-9E09-DDB8133E91E4}"/>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539" name="AutoShape 1">
          <a:extLst>
            <a:ext uri="{FF2B5EF4-FFF2-40B4-BE49-F238E27FC236}">
              <a16:creationId xmlns:a16="http://schemas.microsoft.com/office/drawing/2014/main" id="{71AD13A9-8196-4F1F-9528-A39769DC0758}"/>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540" name="AutoShape 1">
          <a:extLst>
            <a:ext uri="{FF2B5EF4-FFF2-40B4-BE49-F238E27FC236}">
              <a16:creationId xmlns:a16="http://schemas.microsoft.com/office/drawing/2014/main" id="{233FE883-A435-43F5-AB6D-F22666177B7D}"/>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541" name="AutoShape 1">
          <a:extLst>
            <a:ext uri="{FF2B5EF4-FFF2-40B4-BE49-F238E27FC236}">
              <a16:creationId xmlns:a16="http://schemas.microsoft.com/office/drawing/2014/main" id="{AC39B481-E65C-4AF1-B85B-713D31889BD0}"/>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542" name="AutoShape 1">
          <a:extLst>
            <a:ext uri="{FF2B5EF4-FFF2-40B4-BE49-F238E27FC236}">
              <a16:creationId xmlns:a16="http://schemas.microsoft.com/office/drawing/2014/main" id="{7FC799BD-7165-495A-BFBB-8C4F93B56289}"/>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543" name="AutoShape 1">
          <a:extLst>
            <a:ext uri="{FF2B5EF4-FFF2-40B4-BE49-F238E27FC236}">
              <a16:creationId xmlns:a16="http://schemas.microsoft.com/office/drawing/2014/main" id="{9AAABD53-2B93-4C3A-BF17-D9B6520EF53B}"/>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544" name="AutoShape 1">
          <a:extLst>
            <a:ext uri="{FF2B5EF4-FFF2-40B4-BE49-F238E27FC236}">
              <a16:creationId xmlns:a16="http://schemas.microsoft.com/office/drawing/2014/main" id="{7ACEFB39-D8D7-4058-A08A-97CD19AB7D6C}"/>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545" name="AutoShape 1">
          <a:extLst>
            <a:ext uri="{FF2B5EF4-FFF2-40B4-BE49-F238E27FC236}">
              <a16:creationId xmlns:a16="http://schemas.microsoft.com/office/drawing/2014/main" id="{1FEC40B4-2B85-4E81-B05F-BEEE43576ECB}"/>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546" name="AutoShape 1">
          <a:extLst>
            <a:ext uri="{FF2B5EF4-FFF2-40B4-BE49-F238E27FC236}">
              <a16:creationId xmlns:a16="http://schemas.microsoft.com/office/drawing/2014/main" id="{BFE73D4F-6914-461C-A38C-756E27D3ABC1}"/>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547" name="AutoShape 1">
          <a:extLst>
            <a:ext uri="{FF2B5EF4-FFF2-40B4-BE49-F238E27FC236}">
              <a16:creationId xmlns:a16="http://schemas.microsoft.com/office/drawing/2014/main" id="{22556F22-7C7B-403C-A343-E3685261051C}"/>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548" name="AutoShape 1">
          <a:extLst>
            <a:ext uri="{FF2B5EF4-FFF2-40B4-BE49-F238E27FC236}">
              <a16:creationId xmlns:a16="http://schemas.microsoft.com/office/drawing/2014/main" id="{C971D764-D87A-46A5-AECF-AF094011CA17}"/>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549" name="AutoShape 1">
          <a:extLst>
            <a:ext uri="{FF2B5EF4-FFF2-40B4-BE49-F238E27FC236}">
              <a16:creationId xmlns:a16="http://schemas.microsoft.com/office/drawing/2014/main" id="{4B838B12-5D82-4F0E-B9DC-56808676231C}"/>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550" name="AutoShape 1">
          <a:extLst>
            <a:ext uri="{FF2B5EF4-FFF2-40B4-BE49-F238E27FC236}">
              <a16:creationId xmlns:a16="http://schemas.microsoft.com/office/drawing/2014/main" id="{160F6192-602F-4C48-B7B9-9A9DA852B0CD}"/>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551" name="AutoShape 1">
          <a:extLst>
            <a:ext uri="{FF2B5EF4-FFF2-40B4-BE49-F238E27FC236}">
              <a16:creationId xmlns:a16="http://schemas.microsoft.com/office/drawing/2014/main" id="{F115D630-7A44-408A-B0D0-C6346413DDFE}"/>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552" name="AutoShape 1">
          <a:extLst>
            <a:ext uri="{FF2B5EF4-FFF2-40B4-BE49-F238E27FC236}">
              <a16:creationId xmlns:a16="http://schemas.microsoft.com/office/drawing/2014/main" id="{A1A3E311-7148-4475-83AC-ED6D80C44DD6}"/>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553" name="AutoShape 1">
          <a:extLst>
            <a:ext uri="{FF2B5EF4-FFF2-40B4-BE49-F238E27FC236}">
              <a16:creationId xmlns:a16="http://schemas.microsoft.com/office/drawing/2014/main" id="{8DA2F0EC-0526-4FC9-84C7-C6791B2C5CFF}"/>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554" name="AutoShape 1">
          <a:extLst>
            <a:ext uri="{FF2B5EF4-FFF2-40B4-BE49-F238E27FC236}">
              <a16:creationId xmlns:a16="http://schemas.microsoft.com/office/drawing/2014/main" id="{885C732F-37E5-4AE1-8B0E-0FC07AF7FCD7}"/>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555" name="AutoShape 1">
          <a:extLst>
            <a:ext uri="{FF2B5EF4-FFF2-40B4-BE49-F238E27FC236}">
              <a16:creationId xmlns:a16="http://schemas.microsoft.com/office/drawing/2014/main" id="{C26EB61D-3DB2-4962-A03F-5EBF931DD3C3}"/>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556" name="AutoShape 1">
          <a:extLst>
            <a:ext uri="{FF2B5EF4-FFF2-40B4-BE49-F238E27FC236}">
              <a16:creationId xmlns:a16="http://schemas.microsoft.com/office/drawing/2014/main" id="{C0B00D24-3A3D-44CA-9CD1-7239303BA600}"/>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557" name="AutoShape 1">
          <a:extLst>
            <a:ext uri="{FF2B5EF4-FFF2-40B4-BE49-F238E27FC236}">
              <a16:creationId xmlns:a16="http://schemas.microsoft.com/office/drawing/2014/main" id="{8F95B3F2-3A86-4C2A-9F8B-A948E0A78E87}"/>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558" name="AutoShape 1">
          <a:extLst>
            <a:ext uri="{FF2B5EF4-FFF2-40B4-BE49-F238E27FC236}">
              <a16:creationId xmlns:a16="http://schemas.microsoft.com/office/drawing/2014/main" id="{8705B9DB-8E70-43D8-98BA-F65E79A64F61}"/>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559" name="AutoShape 1">
          <a:extLst>
            <a:ext uri="{FF2B5EF4-FFF2-40B4-BE49-F238E27FC236}">
              <a16:creationId xmlns:a16="http://schemas.microsoft.com/office/drawing/2014/main" id="{729629C8-0187-4759-A1DE-BDC970D775D1}"/>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560" name="AutoShape 1">
          <a:extLst>
            <a:ext uri="{FF2B5EF4-FFF2-40B4-BE49-F238E27FC236}">
              <a16:creationId xmlns:a16="http://schemas.microsoft.com/office/drawing/2014/main" id="{7B900A7F-784B-45E2-990B-9CA5169BAFB8}"/>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561" name="AutoShape 1">
          <a:extLst>
            <a:ext uri="{FF2B5EF4-FFF2-40B4-BE49-F238E27FC236}">
              <a16:creationId xmlns:a16="http://schemas.microsoft.com/office/drawing/2014/main" id="{1BD5D86E-CE85-4377-84A1-5792AF2A300B}"/>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562" name="AutoShape 1">
          <a:extLst>
            <a:ext uri="{FF2B5EF4-FFF2-40B4-BE49-F238E27FC236}">
              <a16:creationId xmlns:a16="http://schemas.microsoft.com/office/drawing/2014/main" id="{34BA9753-9BE8-4C55-919E-7F81764AF0EF}"/>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563" name="AutoShape 1">
          <a:extLst>
            <a:ext uri="{FF2B5EF4-FFF2-40B4-BE49-F238E27FC236}">
              <a16:creationId xmlns:a16="http://schemas.microsoft.com/office/drawing/2014/main" id="{4A9622E4-358B-4028-A226-E654A4D7A163}"/>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564" name="AutoShape 1">
          <a:extLst>
            <a:ext uri="{FF2B5EF4-FFF2-40B4-BE49-F238E27FC236}">
              <a16:creationId xmlns:a16="http://schemas.microsoft.com/office/drawing/2014/main" id="{233707F3-5D68-4197-ABB8-D9FDE8F8A60C}"/>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565" name="AutoShape 1">
          <a:extLst>
            <a:ext uri="{FF2B5EF4-FFF2-40B4-BE49-F238E27FC236}">
              <a16:creationId xmlns:a16="http://schemas.microsoft.com/office/drawing/2014/main" id="{3110A0C3-5E03-4982-9F11-F24A62123E00}"/>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566" name="AutoShape 1">
          <a:extLst>
            <a:ext uri="{FF2B5EF4-FFF2-40B4-BE49-F238E27FC236}">
              <a16:creationId xmlns:a16="http://schemas.microsoft.com/office/drawing/2014/main" id="{D83EC01F-F7F1-44B7-AFA3-26081B75B5A1}"/>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567" name="AutoShape 1">
          <a:extLst>
            <a:ext uri="{FF2B5EF4-FFF2-40B4-BE49-F238E27FC236}">
              <a16:creationId xmlns:a16="http://schemas.microsoft.com/office/drawing/2014/main" id="{925D30C8-5500-451D-8940-556E665F72C1}"/>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68" name="AutoShape 1">
          <a:extLst>
            <a:ext uri="{FF2B5EF4-FFF2-40B4-BE49-F238E27FC236}">
              <a16:creationId xmlns:a16="http://schemas.microsoft.com/office/drawing/2014/main" id="{6CBE240F-37B1-4230-9C68-B4057BB56148}"/>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69" name="AutoShape 1">
          <a:extLst>
            <a:ext uri="{FF2B5EF4-FFF2-40B4-BE49-F238E27FC236}">
              <a16:creationId xmlns:a16="http://schemas.microsoft.com/office/drawing/2014/main" id="{55263B60-750C-4742-93B9-5547D4081457}"/>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70" name="AutoShape 1">
          <a:extLst>
            <a:ext uri="{FF2B5EF4-FFF2-40B4-BE49-F238E27FC236}">
              <a16:creationId xmlns:a16="http://schemas.microsoft.com/office/drawing/2014/main" id="{1D23969E-8B9B-4268-A875-7732D193B8C7}"/>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71" name="AutoShape 1">
          <a:extLst>
            <a:ext uri="{FF2B5EF4-FFF2-40B4-BE49-F238E27FC236}">
              <a16:creationId xmlns:a16="http://schemas.microsoft.com/office/drawing/2014/main" id="{D0848813-9744-4163-9918-EBF7EE16A2F9}"/>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572" name="AutoShape 1">
          <a:extLst>
            <a:ext uri="{FF2B5EF4-FFF2-40B4-BE49-F238E27FC236}">
              <a16:creationId xmlns:a16="http://schemas.microsoft.com/office/drawing/2014/main" id="{1B10C2CE-08E0-4EE2-997C-2E0B8B847C5A}"/>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573" name="AutoShape 1">
          <a:extLst>
            <a:ext uri="{FF2B5EF4-FFF2-40B4-BE49-F238E27FC236}">
              <a16:creationId xmlns:a16="http://schemas.microsoft.com/office/drawing/2014/main" id="{8786AF92-360A-4958-9012-20D9CCF7C0B7}"/>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574" name="AutoShape 1">
          <a:extLst>
            <a:ext uri="{FF2B5EF4-FFF2-40B4-BE49-F238E27FC236}">
              <a16:creationId xmlns:a16="http://schemas.microsoft.com/office/drawing/2014/main" id="{43F63F8E-2FAF-4452-8CA5-A53DA0857A30}"/>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575" name="AutoShape 1">
          <a:extLst>
            <a:ext uri="{FF2B5EF4-FFF2-40B4-BE49-F238E27FC236}">
              <a16:creationId xmlns:a16="http://schemas.microsoft.com/office/drawing/2014/main" id="{D163B31B-8745-4522-9521-EAFF5B47692A}"/>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576" name="AutoShape 1">
          <a:extLst>
            <a:ext uri="{FF2B5EF4-FFF2-40B4-BE49-F238E27FC236}">
              <a16:creationId xmlns:a16="http://schemas.microsoft.com/office/drawing/2014/main" id="{73D54657-0CF9-4BA5-B1B4-A024115C973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577" name="AutoShape 1">
          <a:extLst>
            <a:ext uri="{FF2B5EF4-FFF2-40B4-BE49-F238E27FC236}">
              <a16:creationId xmlns:a16="http://schemas.microsoft.com/office/drawing/2014/main" id="{AE34D2B3-7033-4C96-94A4-F4FC1AA8A602}"/>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578" name="AutoShape 1">
          <a:extLst>
            <a:ext uri="{FF2B5EF4-FFF2-40B4-BE49-F238E27FC236}">
              <a16:creationId xmlns:a16="http://schemas.microsoft.com/office/drawing/2014/main" id="{36A94AFE-D8E4-49DD-A8BE-C418ADE5C2ED}"/>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579" name="AutoShape 1">
          <a:extLst>
            <a:ext uri="{FF2B5EF4-FFF2-40B4-BE49-F238E27FC236}">
              <a16:creationId xmlns:a16="http://schemas.microsoft.com/office/drawing/2014/main" id="{6153A2CE-A5A5-4B7E-BB8F-563FFEA22D93}"/>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580" name="AutoShape 1">
          <a:extLst>
            <a:ext uri="{FF2B5EF4-FFF2-40B4-BE49-F238E27FC236}">
              <a16:creationId xmlns:a16="http://schemas.microsoft.com/office/drawing/2014/main" id="{904F5F82-FC89-430C-9484-EA49F28C31CC}"/>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581" name="AutoShape 1">
          <a:extLst>
            <a:ext uri="{FF2B5EF4-FFF2-40B4-BE49-F238E27FC236}">
              <a16:creationId xmlns:a16="http://schemas.microsoft.com/office/drawing/2014/main" id="{066F371A-3EF9-40B1-BE0A-EB3F66F0BF83}"/>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582" name="AutoShape 1">
          <a:extLst>
            <a:ext uri="{FF2B5EF4-FFF2-40B4-BE49-F238E27FC236}">
              <a16:creationId xmlns:a16="http://schemas.microsoft.com/office/drawing/2014/main" id="{7457C6DC-80EC-487E-8F70-ABA6439354D5}"/>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583" name="AutoShape 1">
          <a:extLst>
            <a:ext uri="{FF2B5EF4-FFF2-40B4-BE49-F238E27FC236}">
              <a16:creationId xmlns:a16="http://schemas.microsoft.com/office/drawing/2014/main" id="{F3EA7D61-DFB1-4911-9048-82CFBB1B6E54}"/>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584" name="AutoShape 1">
          <a:extLst>
            <a:ext uri="{FF2B5EF4-FFF2-40B4-BE49-F238E27FC236}">
              <a16:creationId xmlns:a16="http://schemas.microsoft.com/office/drawing/2014/main" id="{5AE12F23-0B8A-49D1-A120-87BB87ECB0A6}"/>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585" name="AutoShape 1">
          <a:extLst>
            <a:ext uri="{FF2B5EF4-FFF2-40B4-BE49-F238E27FC236}">
              <a16:creationId xmlns:a16="http://schemas.microsoft.com/office/drawing/2014/main" id="{E3A9801E-43DF-4509-8CD9-D3E3DC00AE7F}"/>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586" name="AutoShape 1">
          <a:extLst>
            <a:ext uri="{FF2B5EF4-FFF2-40B4-BE49-F238E27FC236}">
              <a16:creationId xmlns:a16="http://schemas.microsoft.com/office/drawing/2014/main" id="{2D4817DA-EBD1-4245-904B-DC7AB7DC6D3F}"/>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587" name="AutoShape 1">
          <a:extLst>
            <a:ext uri="{FF2B5EF4-FFF2-40B4-BE49-F238E27FC236}">
              <a16:creationId xmlns:a16="http://schemas.microsoft.com/office/drawing/2014/main" id="{9C806F82-A95F-4B05-9DAA-6ECA8F6823DD}"/>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588" name="AutoShape 1">
          <a:extLst>
            <a:ext uri="{FF2B5EF4-FFF2-40B4-BE49-F238E27FC236}">
              <a16:creationId xmlns:a16="http://schemas.microsoft.com/office/drawing/2014/main" id="{33BDF1DE-7E4F-4130-810E-949CC27DE74D}"/>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589" name="AutoShape 1">
          <a:extLst>
            <a:ext uri="{FF2B5EF4-FFF2-40B4-BE49-F238E27FC236}">
              <a16:creationId xmlns:a16="http://schemas.microsoft.com/office/drawing/2014/main" id="{2D201A96-CA0A-4096-A685-338ED4F81066}"/>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590" name="AutoShape 1">
          <a:extLst>
            <a:ext uri="{FF2B5EF4-FFF2-40B4-BE49-F238E27FC236}">
              <a16:creationId xmlns:a16="http://schemas.microsoft.com/office/drawing/2014/main" id="{A64AF635-3017-4FFF-B122-3E20B9573917}"/>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591" name="AutoShape 1">
          <a:extLst>
            <a:ext uri="{FF2B5EF4-FFF2-40B4-BE49-F238E27FC236}">
              <a16:creationId xmlns:a16="http://schemas.microsoft.com/office/drawing/2014/main" id="{0CA44AEA-972B-4D94-B0E3-899868B1EFE5}"/>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592" name="AutoShape 1">
          <a:extLst>
            <a:ext uri="{FF2B5EF4-FFF2-40B4-BE49-F238E27FC236}">
              <a16:creationId xmlns:a16="http://schemas.microsoft.com/office/drawing/2014/main" id="{524E7746-6702-4EA1-A818-EDCBA946BBDB}"/>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593" name="AutoShape 1">
          <a:extLst>
            <a:ext uri="{FF2B5EF4-FFF2-40B4-BE49-F238E27FC236}">
              <a16:creationId xmlns:a16="http://schemas.microsoft.com/office/drawing/2014/main" id="{2D302E27-2BD9-4DE9-9F9D-43768757FCB9}"/>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594" name="AutoShape 1">
          <a:extLst>
            <a:ext uri="{FF2B5EF4-FFF2-40B4-BE49-F238E27FC236}">
              <a16:creationId xmlns:a16="http://schemas.microsoft.com/office/drawing/2014/main" id="{43F20031-2C06-4C3B-BD41-09C2CB2A3AD6}"/>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595" name="AutoShape 1">
          <a:extLst>
            <a:ext uri="{FF2B5EF4-FFF2-40B4-BE49-F238E27FC236}">
              <a16:creationId xmlns:a16="http://schemas.microsoft.com/office/drawing/2014/main" id="{A91A1C48-C3A6-454D-BF83-4950C5E81505}"/>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596" name="AutoShape 1">
          <a:extLst>
            <a:ext uri="{FF2B5EF4-FFF2-40B4-BE49-F238E27FC236}">
              <a16:creationId xmlns:a16="http://schemas.microsoft.com/office/drawing/2014/main" id="{C1E54037-B468-445A-8275-462BBD70C78F}"/>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597" name="AutoShape 1">
          <a:extLst>
            <a:ext uri="{FF2B5EF4-FFF2-40B4-BE49-F238E27FC236}">
              <a16:creationId xmlns:a16="http://schemas.microsoft.com/office/drawing/2014/main" id="{762C40F9-DA19-4E07-B3A6-CF41BED11D27}"/>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98" name="AutoShape 1">
          <a:extLst>
            <a:ext uri="{FF2B5EF4-FFF2-40B4-BE49-F238E27FC236}">
              <a16:creationId xmlns:a16="http://schemas.microsoft.com/office/drawing/2014/main" id="{B2B793C7-02A6-404F-9F28-BC03ABEC3C5C}"/>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99" name="AutoShape 1">
          <a:extLst>
            <a:ext uri="{FF2B5EF4-FFF2-40B4-BE49-F238E27FC236}">
              <a16:creationId xmlns:a16="http://schemas.microsoft.com/office/drawing/2014/main" id="{B8C3DA15-2A0D-4D6C-A8FF-23AB3BD6DD1C}"/>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00" name="AutoShape 1">
          <a:extLst>
            <a:ext uri="{FF2B5EF4-FFF2-40B4-BE49-F238E27FC236}">
              <a16:creationId xmlns:a16="http://schemas.microsoft.com/office/drawing/2014/main" id="{D29454A7-33DB-4A75-8A05-DF3025D468B9}"/>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01" name="AutoShape 1">
          <a:extLst>
            <a:ext uri="{FF2B5EF4-FFF2-40B4-BE49-F238E27FC236}">
              <a16:creationId xmlns:a16="http://schemas.microsoft.com/office/drawing/2014/main" id="{F8617F47-0A5E-42D3-A013-A1AB4D7D492A}"/>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02" name="AutoShape 1">
          <a:extLst>
            <a:ext uri="{FF2B5EF4-FFF2-40B4-BE49-F238E27FC236}">
              <a16:creationId xmlns:a16="http://schemas.microsoft.com/office/drawing/2014/main" id="{74AE5972-8BCC-4F49-8A90-D1231123F128}"/>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03" name="AutoShape 1">
          <a:extLst>
            <a:ext uri="{FF2B5EF4-FFF2-40B4-BE49-F238E27FC236}">
              <a16:creationId xmlns:a16="http://schemas.microsoft.com/office/drawing/2014/main" id="{49729D06-B460-4174-945A-F0CF3EB3A136}"/>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04" name="AutoShape 1">
          <a:extLst>
            <a:ext uri="{FF2B5EF4-FFF2-40B4-BE49-F238E27FC236}">
              <a16:creationId xmlns:a16="http://schemas.microsoft.com/office/drawing/2014/main" id="{A49B9455-CE76-4D91-80EA-2DA591F39A14}"/>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05" name="AutoShape 1">
          <a:extLst>
            <a:ext uri="{FF2B5EF4-FFF2-40B4-BE49-F238E27FC236}">
              <a16:creationId xmlns:a16="http://schemas.microsoft.com/office/drawing/2014/main" id="{831AD858-46D7-403E-AE1C-2083FBD864EA}"/>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06" name="AutoShape 1">
          <a:extLst>
            <a:ext uri="{FF2B5EF4-FFF2-40B4-BE49-F238E27FC236}">
              <a16:creationId xmlns:a16="http://schemas.microsoft.com/office/drawing/2014/main" id="{D181525A-AA20-4C4C-BDE1-4AE56F74660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07" name="AutoShape 1">
          <a:extLst>
            <a:ext uri="{FF2B5EF4-FFF2-40B4-BE49-F238E27FC236}">
              <a16:creationId xmlns:a16="http://schemas.microsoft.com/office/drawing/2014/main" id="{247675FA-2A76-48FD-AD19-B300F3A782DB}"/>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08" name="AutoShape 1">
          <a:extLst>
            <a:ext uri="{FF2B5EF4-FFF2-40B4-BE49-F238E27FC236}">
              <a16:creationId xmlns:a16="http://schemas.microsoft.com/office/drawing/2014/main" id="{7C4F0D32-68C4-4C95-B234-856608174EA4}"/>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09" name="AutoShape 1">
          <a:extLst>
            <a:ext uri="{FF2B5EF4-FFF2-40B4-BE49-F238E27FC236}">
              <a16:creationId xmlns:a16="http://schemas.microsoft.com/office/drawing/2014/main" id="{B7EFCA2D-E879-42FC-8A60-C67FE162F08A}"/>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610" name="AutoShape 1">
          <a:extLst>
            <a:ext uri="{FF2B5EF4-FFF2-40B4-BE49-F238E27FC236}">
              <a16:creationId xmlns:a16="http://schemas.microsoft.com/office/drawing/2014/main" id="{C322AA60-62F9-4D5A-B702-7E2BF72D5B96}"/>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611" name="AutoShape 1">
          <a:extLst>
            <a:ext uri="{FF2B5EF4-FFF2-40B4-BE49-F238E27FC236}">
              <a16:creationId xmlns:a16="http://schemas.microsoft.com/office/drawing/2014/main" id="{DEBF2ADF-8066-47B7-8637-808C1CDA9173}"/>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12" name="AutoShape 1">
          <a:extLst>
            <a:ext uri="{FF2B5EF4-FFF2-40B4-BE49-F238E27FC236}">
              <a16:creationId xmlns:a16="http://schemas.microsoft.com/office/drawing/2014/main" id="{341D25DB-BB0C-4221-814E-0838D8DD99FE}"/>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13" name="AutoShape 1">
          <a:extLst>
            <a:ext uri="{FF2B5EF4-FFF2-40B4-BE49-F238E27FC236}">
              <a16:creationId xmlns:a16="http://schemas.microsoft.com/office/drawing/2014/main" id="{9955BEDA-E520-4E6F-9AF2-A046EFAA0DAA}"/>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14" name="AutoShape 1">
          <a:extLst>
            <a:ext uri="{FF2B5EF4-FFF2-40B4-BE49-F238E27FC236}">
              <a16:creationId xmlns:a16="http://schemas.microsoft.com/office/drawing/2014/main" id="{95D1F66F-6B39-4D73-A236-480341D54EF8}"/>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15" name="AutoShape 1">
          <a:extLst>
            <a:ext uri="{FF2B5EF4-FFF2-40B4-BE49-F238E27FC236}">
              <a16:creationId xmlns:a16="http://schemas.microsoft.com/office/drawing/2014/main" id="{6D7DE917-C357-462F-843D-5B98B8425E6C}"/>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16" name="AutoShape 1">
          <a:extLst>
            <a:ext uri="{FF2B5EF4-FFF2-40B4-BE49-F238E27FC236}">
              <a16:creationId xmlns:a16="http://schemas.microsoft.com/office/drawing/2014/main" id="{A8628C66-8798-404F-A6FD-B422A60FFB41}"/>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17" name="AutoShape 1">
          <a:extLst>
            <a:ext uri="{FF2B5EF4-FFF2-40B4-BE49-F238E27FC236}">
              <a16:creationId xmlns:a16="http://schemas.microsoft.com/office/drawing/2014/main" id="{A6800EC7-54F6-4BFD-A74E-1A58219FBC5C}"/>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18" name="AutoShape 1">
          <a:extLst>
            <a:ext uri="{FF2B5EF4-FFF2-40B4-BE49-F238E27FC236}">
              <a16:creationId xmlns:a16="http://schemas.microsoft.com/office/drawing/2014/main" id="{8CAD54E4-2CA4-4461-91B9-0E8390C3E91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19" name="AutoShape 1">
          <a:extLst>
            <a:ext uri="{FF2B5EF4-FFF2-40B4-BE49-F238E27FC236}">
              <a16:creationId xmlns:a16="http://schemas.microsoft.com/office/drawing/2014/main" id="{3D577B04-9DBB-4409-AA0C-D644BAAFAB19}"/>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20" name="AutoShape 1">
          <a:extLst>
            <a:ext uri="{FF2B5EF4-FFF2-40B4-BE49-F238E27FC236}">
              <a16:creationId xmlns:a16="http://schemas.microsoft.com/office/drawing/2014/main" id="{E3356A4A-2008-4211-9CF0-5B592570A17E}"/>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21" name="AutoShape 1">
          <a:extLst>
            <a:ext uri="{FF2B5EF4-FFF2-40B4-BE49-F238E27FC236}">
              <a16:creationId xmlns:a16="http://schemas.microsoft.com/office/drawing/2014/main" id="{B8646226-B45D-455A-A795-A27432703B89}"/>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622" name="AutoShape 1">
          <a:extLst>
            <a:ext uri="{FF2B5EF4-FFF2-40B4-BE49-F238E27FC236}">
              <a16:creationId xmlns:a16="http://schemas.microsoft.com/office/drawing/2014/main" id="{84778736-A40F-4D47-B934-11607CCD0701}"/>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623" name="AutoShape 1">
          <a:extLst>
            <a:ext uri="{FF2B5EF4-FFF2-40B4-BE49-F238E27FC236}">
              <a16:creationId xmlns:a16="http://schemas.microsoft.com/office/drawing/2014/main" id="{929D3129-4134-4ADE-AAFE-C3955226B75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624" name="AutoShape 1">
          <a:extLst>
            <a:ext uri="{FF2B5EF4-FFF2-40B4-BE49-F238E27FC236}">
              <a16:creationId xmlns:a16="http://schemas.microsoft.com/office/drawing/2014/main" id="{998F684F-2BD2-46C8-A3E4-96907898E16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625" name="AutoShape 1">
          <a:extLst>
            <a:ext uri="{FF2B5EF4-FFF2-40B4-BE49-F238E27FC236}">
              <a16:creationId xmlns:a16="http://schemas.microsoft.com/office/drawing/2014/main" id="{3189AF13-9751-4B0D-B6D2-A72341F6BA1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626" name="AutoShape 1">
          <a:extLst>
            <a:ext uri="{FF2B5EF4-FFF2-40B4-BE49-F238E27FC236}">
              <a16:creationId xmlns:a16="http://schemas.microsoft.com/office/drawing/2014/main" id="{4391579E-91AD-4135-8F08-4DA8D5894DA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627" name="AutoShape 1">
          <a:extLst>
            <a:ext uri="{FF2B5EF4-FFF2-40B4-BE49-F238E27FC236}">
              <a16:creationId xmlns:a16="http://schemas.microsoft.com/office/drawing/2014/main" id="{39D42361-E466-49FB-A89A-8906D0DCB27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28" name="AutoShape 1">
          <a:extLst>
            <a:ext uri="{FF2B5EF4-FFF2-40B4-BE49-F238E27FC236}">
              <a16:creationId xmlns:a16="http://schemas.microsoft.com/office/drawing/2014/main" id="{26324261-C7A0-403D-BAB1-032192709EEF}"/>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29" name="AutoShape 1">
          <a:extLst>
            <a:ext uri="{FF2B5EF4-FFF2-40B4-BE49-F238E27FC236}">
              <a16:creationId xmlns:a16="http://schemas.microsoft.com/office/drawing/2014/main" id="{556F2443-86F6-41FB-837C-F38E2E2B5AB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30" name="AutoShape 1">
          <a:extLst>
            <a:ext uri="{FF2B5EF4-FFF2-40B4-BE49-F238E27FC236}">
              <a16:creationId xmlns:a16="http://schemas.microsoft.com/office/drawing/2014/main" id="{D2900A2C-1C64-48FA-996F-DF574830A5A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31" name="AutoShape 1">
          <a:extLst>
            <a:ext uri="{FF2B5EF4-FFF2-40B4-BE49-F238E27FC236}">
              <a16:creationId xmlns:a16="http://schemas.microsoft.com/office/drawing/2014/main" id="{01A79BE0-1326-4684-8955-E6501A9CAC50}"/>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32" name="AutoShape 1">
          <a:extLst>
            <a:ext uri="{FF2B5EF4-FFF2-40B4-BE49-F238E27FC236}">
              <a16:creationId xmlns:a16="http://schemas.microsoft.com/office/drawing/2014/main" id="{45E345A3-B2BC-40A1-A26D-05D8BFDFB5D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33" name="AutoShape 1">
          <a:extLst>
            <a:ext uri="{FF2B5EF4-FFF2-40B4-BE49-F238E27FC236}">
              <a16:creationId xmlns:a16="http://schemas.microsoft.com/office/drawing/2014/main" id="{C8DBEB67-B6D1-4831-A692-43B886A978C2}"/>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34" name="AutoShape 1">
          <a:extLst>
            <a:ext uri="{FF2B5EF4-FFF2-40B4-BE49-F238E27FC236}">
              <a16:creationId xmlns:a16="http://schemas.microsoft.com/office/drawing/2014/main" id="{880CAADB-4B46-4A0E-BB3B-6E85715C962C}"/>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35" name="AutoShape 1">
          <a:extLst>
            <a:ext uri="{FF2B5EF4-FFF2-40B4-BE49-F238E27FC236}">
              <a16:creationId xmlns:a16="http://schemas.microsoft.com/office/drawing/2014/main" id="{BC9BAEEB-BA99-4C53-8D1A-E11EB809F48B}"/>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36" name="AutoShape 1">
          <a:extLst>
            <a:ext uri="{FF2B5EF4-FFF2-40B4-BE49-F238E27FC236}">
              <a16:creationId xmlns:a16="http://schemas.microsoft.com/office/drawing/2014/main" id="{4EAF09C3-2541-4689-A5BF-C71FC75C18C5}"/>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37" name="AutoShape 1">
          <a:extLst>
            <a:ext uri="{FF2B5EF4-FFF2-40B4-BE49-F238E27FC236}">
              <a16:creationId xmlns:a16="http://schemas.microsoft.com/office/drawing/2014/main" id="{3FB7B661-2FE0-4E95-9FCA-951DAF07B81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38" name="AutoShape 1">
          <a:extLst>
            <a:ext uri="{FF2B5EF4-FFF2-40B4-BE49-F238E27FC236}">
              <a16:creationId xmlns:a16="http://schemas.microsoft.com/office/drawing/2014/main" id="{8363B4ED-343B-43B6-9B1F-3DEDF6C37D64}"/>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39" name="AutoShape 1">
          <a:extLst>
            <a:ext uri="{FF2B5EF4-FFF2-40B4-BE49-F238E27FC236}">
              <a16:creationId xmlns:a16="http://schemas.microsoft.com/office/drawing/2014/main" id="{A4D4119C-740A-4285-A11F-DBBCC89946AA}"/>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40" name="AutoShape 1">
          <a:extLst>
            <a:ext uri="{FF2B5EF4-FFF2-40B4-BE49-F238E27FC236}">
              <a16:creationId xmlns:a16="http://schemas.microsoft.com/office/drawing/2014/main" id="{DE9DAEBE-38DE-4CDA-9917-C0C28F0A94A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41" name="AutoShape 1">
          <a:extLst>
            <a:ext uri="{FF2B5EF4-FFF2-40B4-BE49-F238E27FC236}">
              <a16:creationId xmlns:a16="http://schemas.microsoft.com/office/drawing/2014/main" id="{0EEBD520-ED8F-4114-9C5B-98A1C0E56BE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642" name="AutoShape 1">
          <a:extLst>
            <a:ext uri="{FF2B5EF4-FFF2-40B4-BE49-F238E27FC236}">
              <a16:creationId xmlns:a16="http://schemas.microsoft.com/office/drawing/2014/main" id="{3DCD1D2C-1B14-42E5-BE7B-089A39AE474E}"/>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643" name="AutoShape 1">
          <a:extLst>
            <a:ext uri="{FF2B5EF4-FFF2-40B4-BE49-F238E27FC236}">
              <a16:creationId xmlns:a16="http://schemas.microsoft.com/office/drawing/2014/main" id="{5468B2E0-FEA4-4873-AEE8-AF069DAF38C2}"/>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644" name="AutoShape 1">
          <a:extLst>
            <a:ext uri="{FF2B5EF4-FFF2-40B4-BE49-F238E27FC236}">
              <a16:creationId xmlns:a16="http://schemas.microsoft.com/office/drawing/2014/main" id="{7FFCB007-8796-4A8A-B6E1-107C92F82CC5}"/>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645" name="AutoShape 1">
          <a:extLst>
            <a:ext uri="{FF2B5EF4-FFF2-40B4-BE49-F238E27FC236}">
              <a16:creationId xmlns:a16="http://schemas.microsoft.com/office/drawing/2014/main" id="{4F2EFE02-E507-42C0-BB59-BC51969A5C8F}"/>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646" name="AutoShape 1">
          <a:extLst>
            <a:ext uri="{FF2B5EF4-FFF2-40B4-BE49-F238E27FC236}">
              <a16:creationId xmlns:a16="http://schemas.microsoft.com/office/drawing/2014/main" id="{8E5AA44F-7CA9-4EF7-AF84-778FF0866D8C}"/>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647" name="AutoShape 1">
          <a:extLst>
            <a:ext uri="{FF2B5EF4-FFF2-40B4-BE49-F238E27FC236}">
              <a16:creationId xmlns:a16="http://schemas.microsoft.com/office/drawing/2014/main" id="{179BB0E3-F903-4D43-8078-9AC7A79D0533}"/>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648" name="AutoShape 1">
          <a:extLst>
            <a:ext uri="{FF2B5EF4-FFF2-40B4-BE49-F238E27FC236}">
              <a16:creationId xmlns:a16="http://schemas.microsoft.com/office/drawing/2014/main" id="{BD6A83C4-B78B-4493-AB57-310A56ECB66F}"/>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649" name="AutoShape 1">
          <a:extLst>
            <a:ext uri="{FF2B5EF4-FFF2-40B4-BE49-F238E27FC236}">
              <a16:creationId xmlns:a16="http://schemas.microsoft.com/office/drawing/2014/main" id="{60D84193-C2F2-492B-871C-1DA386800A92}"/>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650" name="AutoShape 1">
          <a:extLst>
            <a:ext uri="{FF2B5EF4-FFF2-40B4-BE49-F238E27FC236}">
              <a16:creationId xmlns:a16="http://schemas.microsoft.com/office/drawing/2014/main" id="{6B34C7AF-BF89-49C4-A1BB-5E076F1D0195}"/>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651" name="AutoShape 1">
          <a:extLst>
            <a:ext uri="{FF2B5EF4-FFF2-40B4-BE49-F238E27FC236}">
              <a16:creationId xmlns:a16="http://schemas.microsoft.com/office/drawing/2014/main" id="{042EDEDF-E124-4498-9646-9C6F03126687}"/>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652" name="AutoShape 1">
          <a:extLst>
            <a:ext uri="{FF2B5EF4-FFF2-40B4-BE49-F238E27FC236}">
              <a16:creationId xmlns:a16="http://schemas.microsoft.com/office/drawing/2014/main" id="{A12F61C5-6161-4B17-9351-34972611D05B}"/>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653" name="AutoShape 1">
          <a:extLst>
            <a:ext uri="{FF2B5EF4-FFF2-40B4-BE49-F238E27FC236}">
              <a16:creationId xmlns:a16="http://schemas.microsoft.com/office/drawing/2014/main" id="{E2538380-5413-4290-824D-BB3567CCAD7E}"/>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654" name="AutoShape 1">
          <a:extLst>
            <a:ext uri="{FF2B5EF4-FFF2-40B4-BE49-F238E27FC236}">
              <a16:creationId xmlns:a16="http://schemas.microsoft.com/office/drawing/2014/main" id="{9AC2514E-0B10-461A-9F9D-505EA14B5F66}"/>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655" name="AutoShape 1">
          <a:extLst>
            <a:ext uri="{FF2B5EF4-FFF2-40B4-BE49-F238E27FC236}">
              <a16:creationId xmlns:a16="http://schemas.microsoft.com/office/drawing/2014/main" id="{0E629E15-E268-4F47-9725-385858A588ED}"/>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656" name="AutoShape 1">
          <a:extLst>
            <a:ext uri="{FF2B5EF4-FFF2-40B4-BE49-F238E27FC236}">
              <a16:creationId xmlns:a16="http://schemas.microsoft.com/office/drawing/2014/main" id="{190D832A-E657-4B52-9F4B-71809940FD3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657" name="AutoShape 1">
          <a:extLst>
            <a:ext uri="{FF2B5EF4-FFF2-40B4-BE49-F238E27FC236}">
              <a16:creationId xmlns:a16="http://schemas.microsoft.com/office/drawing/2014/main" id="{4A2DC6A7-D40D-4803-B4E8-79E54388ECAA}"/>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658" name="AutoShape 1">
          <a:extLst>
            <a:ext uri="{FF2B5EF4-FFF2-40B4-BE49-F238E27FC236}">
              <a16:creationId xmlns:a16="http://schemas.microsoft.com/office/drawing/2014/main" id="{5CC5C313-A07C-4ABD-8D23-1C2865F74A07}"/>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659" name="AutoShape 1">
          <a:extLst>
            <a:ext uri="{FF2B5EF4-FFF2-40B4-BE49-F238E27FC236}">
              <a16:creationId xmlns:a16="http://schemas.microsoft.com/office/drawing/2014/main" id="{0A0E0208-6AFD-45E7-88CA-95525BB05BEA}"/>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660" name="AutoShape 1">
          <a:extLst>
            <a:ext uri="{FF2B5EF4-FFF2-40B4-BE49-F238E27FC236}">
              <a16:creationId xmlns:a16="http://schemas.microsoft.com/office/drawing/2014/main" id="{7D0949AE-A25F-4473-8EED-B8B5EF14FF7E}"/>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661" name="AutoShape 1">
          <a:extLst>
            <a:ext uri="{FF2B5EF4-FFF2-40B4-BE49-F238E27FC236}">
              <a16:creationId xmlns:a16="http://schemas.microsoft.com/office/drawing/2014/main" id="{781F9594-EE4D-4CDD-915A-A90D3FE7DBE7}"/>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62" name="AutoShape 1">
          <a:extLst>
            <a:ext uri="{FF2B5EF4-FFF2-40B4-BE49-F238E27FC236}">
              <a16:creationId xmlns:a16="http://schemas.microsoft.com/office/drawing/2014/main" id="{4774A951-273D-48FA-B112-A71D7B7C3E05}"/>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63" name="AutoShape 1">
          <a:extLst>
            <a:ext uri="{FF2B5EF4-FFF2-40B4-BE49-F238E27FC236}">
              <a16:creationId xmlns:a16="http://schemas.microsoft.com/office/drawing/2014/main" id="{49C7D5C9-29F1-42D1-BDC7-F7B97EA311E6}"/>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64" name="AutoShape 1">
          <a:extLst>
            <a:ext uri="{FF2B5EF4-FFF2-40B4-BE49-F238E27FC236}">
              <a16:creationId xmlns:a16="http://schemas.microsoft.com/office/drawing/2014/main" id="{A3AAA1AC-367D-4F43-9FE1-DDBBE7D420E2}"/>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65" name="AutoShape 1">
          <a:extLst>
            <a:ext uri="{FF2B5EF4-FFF2-40B4-BE49-F238E27FC236}">
              <a16:creationId xmlns:a16="http://schemas.microsoft.com/office/drawing/2014/main" id="{35C6756B-7E30-44C4-8CAD-20888FFDB753}"/>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66" name="AutoShape 1">
          <a:extLst>
            <a:ext uri="{FF2B5EF4-FFF2-40B4-BE49-F238E27FC236}">
              <a16:creationId xmlns:a16="http://schemas.microsoft.com/office/drawing/2014/main" id="{288B5C83-482F-45BC-AE5C-91E191A6D224}"/>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67" name="AutoShape 1">
          <a:extLst>
            <a:ext uri="{FF2B5EF4-FFF2-40B4-BE49-F238E27FC236}">
              <a16:creationId xmlns:a16="http://schemas.microsoft.com/office/drawing/2014/main" id="{1F766D99-F531-485D-A6F9-F7A72BBD446F}"/>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68" name="AutoShape 1">
          <a:extLst>
            <a:ext uri="{FF2B5EF4-FFF2-40B4-BE49-F238E27FC236}">
              <a16:creationId xmlns:a16="http://schemas.microsoft.com/office/drawing/2014/main" id="{14DD8584-13AD-4135-9E7F-0BAC31D8E551}"/>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69" name="AutoShape 1">
          <a:extLst>
            <a:ext uri="{FF2B5EF4-FFF2-40B4-BE49-F238E27FC236}">
              <a16:creationId xmlns:a16="http://schemas.microsoft.com/office/drawing/2014/main" id="{13A08195-672F-4705-A7DB-50E5825E29D0}"/>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70" name="AutoShape 1">
          <a:extLst>
            <a:ext uri="{FF2B5EF4-FFF2-40B4-BE49-F238E27FC236}">
              <a16:creationId xmlns:a16="http://schemas.microsoft.com/office/drawing/2014/main" id="{9423E2E5-4DF6-412F-A92D-4B04F1F62EF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71" name="AutoShape 1">
          <a:extLst>
            <a:ext uri="{FF2B5EF4-FFF2-40B4-BE49-F238E27FC236}">
              <a16:creationId xmlns:a16="http://schemas.microsoft.com/office/drawing/2014/main" id="{18B3F708-E152-43CB-A781-BD540C63B5BD}"/>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672" name="AutoShape 1">
          <a:extLst>
            <a:ext uri="{FF2B5EF4-FFF2-40B4-BE49-F238E27FC236}">
              <a16:creationId xmlns:a16="http://schemas.microsoft.com/office/drawing/2014/main" id="{2D4F66FE-36B1-457A-AA8F-8ED4D851D35D}"/>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673" name="AutoShape 1">
          <a:extLst>
            <a:ext uri="{FF2B5EF4-FFF2-40B4-BE49-F238E27FC236}">
              <a16:creationId xmlns:a16="http://schemas.microsoft.com/office/drawing/2014/main" id="{CC1D4231-DE4A-491E-A813-72D385974F8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74" name="AutoShape 1">
          <a:extLst>
            <a:ext uri="{FF2B5EF4-FFF2-40B4-BE49-F238E27FC236}">
              <a16:creationId xmlns:a16="http://schemas.microsoft.com/office/drawing/2014/main" id="{469C5611-237F-48B7-9B47-33A9C6134DB7}"/>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75" name="AutoShape 1">
          <a:extLst>
            <a:ext uri="{FF2B5EF4-FFF2-40B4-BE49-F238E27FC236}">
              <a16:creationId xmlns:a16="http://schemas.microsoft.com/office/drawing/2014/main" id="{3976E37F-E169-4D4E-866E-DDB5FC560EC6}"/>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76" name="AutoShape 1">
          <a:extLst>
            <a:ext uri="{FF2B5EF4-FFF2-40B4-BE49-F238E27FC236}">
              <a16:creationId xmlns:a16="http://schemas.microsoft.com/office/drawing/2014/main" id="{C8EB048E-65D6-40F6-AFFB-14B202F0E9CF}"/>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77" name="AutoShape 1">
          <a:extLst>
            <a:ext uri="{FF2B5EF4-FFF2-40B4-BE49-F238E27FC236}">
              <a16:creationId xmlns:a16="http://schemas.microsoft.com/office/drawing/2014/main" id="{FF5501D5-0400-4245-B9A5-E03B05299EC8}"/>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78" name="AutoShape 1">
          <a:extLst>
            <a:ext uri="{FF2B5EF4-FFF2-40B4-BE49-F238E27FC236}">
              <a16:creationId xmlns:a16="http://schemas.microsoft.com/office/drawing/2014/main" id="{F5A9A1C1-978F-4326-8A91-704DAA8A9A95}"/>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79" name="AutoShape 1">
          <a:extLst>
            <a:ext uri="{FF2B5EF4-FFF2-40B4-BE49-F238E27FC236}">
              <a16:creationId xmlns:a16="http://schemas.microsoft.com/office/drawing/2014/main" id="{1DC2F8AA-7E51-450E-A7EF-4D35476962B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80" name="AutoShape 1">
          <a:extLst>
            <a:ext uri="{FF2B5EF4-FFF2-40B4-BE49-F238E27FC236}">
              <a16:creationId xmlns:a16="http://schemas.microsoft.com/office/drawing/2014/main" id="{38312833-07B1-482E-94BD-972530623633}"/>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81" name="AutoShape 1">
          <a:extLst>
            <a:ext uri="{FF2B5EF4-FFF2-40B4-BE49-F238E27FC236}">
              <a16:creationId xmlns:a16="http://schemas.microsoft.com/office/drawing/2014/main" id="{AB40FE4D-40A1-4691-820C-998C27C039BF}"/>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82" name="AutoShape 1">
          <a:extLst>
            <a:ext uri="{FF2B5EF4-FFF2-40B4-BE49-F238E27FC236}">
              <a16:creationId xmlns:a16="http://schemas.microsoft.com/office/drawing/2014/main" id="{7582FE15-D4CD-4E59-AEF5-6DFC691A9E8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83" name="AutoShape 1">
          <a:extLst>
            <a:ext uri="{FF2B5EF4-FFF2-40B4-BE49-F238E27FC236}">
              <a16:creationId xmlns:a16="http://schemas.microsoft.com/office/drawing/2014/main" id="{135CE34B-BE7F-457C-BACC-B446D6D3656F}"/>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684" name="AutoShape 1">
          <a:extLst>
            <a:ext uri="{FF2B5EF4-FFF2-40B4-BE49-F238E27FC236}">
              <a16:creationId xmlns:a16="http://schemas.microsoft.com/office/drawing/2014/main" id="{81C9F6B0-B892-47C0-A3AC-61CC0C0CF515}"/>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685" name="AutoShape 1">
          <a:extLst>
            <a:ext uri="{FF2B5EF4-FFF2-40B4-BE49-F238E27FC236}">
              <a16:creationId xmlns:a16="http://schemas.microsoft.com/office/drawing/2014/main" id="{2ADF0C61-26CF-4A9E-A0EB-C0DB0B1F5F58}"/>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686" name="AutoShape 1">
          <a:extLst>
            <a:ext uri="{FF2B5EF4-FFF2-40B4-BE49-F238E27FC236}">
              <a16:creationId xmlns:a16="http://schemas.microsoft.com/office/drawing/2014/main" id="{9DFDE596-804C-4E07-850A-FCE07282F3B7}"/>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687" name="AutoShape 1">
          <a:extLst>
            <a:ext uri="{FF2B5EF4-FFF2-40B4-BE49-F238E27FC236}">
              <a16:creationId xmlns:a16="http://schemas.microsoft.com/office/drawing/2014/main" id="{7F692307-5E0F-49F6-9416-229AB510B20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688" name="AutoShape 1">
          <a:extLst>
            <a:ext uri="{FF2B5EF4-FFF2-40B4-BE49-F238E27FC236}">
              <a16:creationId xmlns:a16="http://schemas.microsoft.com/office/drawing/2014/main" id="{47500747-4F55-457A-B3EB-ABEF5DB4B1A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689" name="AutoShape 1">
          <a:extLst>
            <a:ext uri="{FF2B5EF4-FFF2-40B4-BE49-F238E27FC236}">
              <a16:creationId xmlns:a16="http://schemas.microsoft.com/office/drawing/2014/main" id="{4B3635D3-278C-4E36-BA21-976ADF8315C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90" name="AutoShape 1">
          <a:extLst>
            <a:ext uri="{FF2B5EF4-FFF2-40B4-BE49-F238E27FC236}">
              <a16:creationId xmlns:a16="http://schemas.microsoft.com/office/drawing/2014/main" id="{3820F22F-B028-4D18-ACE9-D9BA12B30AE0}"/>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91" name="AutoShape 1">
          <a:extLst>
            <a:ext uri="{FF2B5EF4-FFF2-40B4-BE49-F238E27FC236}">
              <a16:creationId xmlns:a16="http://schemas.microsoft.com/office/drawing/2014/main" id="{9B1A578D-E1FB-4E58-AC78-9C1FAA12038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92" name="AutoShape 1">
          <a:extLst>
            <a:ext uri="{FF2B5EF4-FFF2-40B4-BE49-F238E27FC236}">
              <a16:creationId xmlns:a16="http://schemas.microsoft.com/office/drawing/2014/main" id="{8C8DD8A2-0A78-4843-89D9-3DB1A92C01B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93" name="AutoShape 1">
          <a:extLst>
            <a:ext uri="{FF2B5EF4-FFF2-40B4-BE49-F238E27FC236}">
              <a16:creationId xmlns:a16="http://schemas.microsoft.com/office/drawing/2014/main" id="{6271DC5E-0FE2-4265-8007-D8958D312E2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94" name="AutoShape 1">
          <a:extLst>
            <a:ext uri="{FF2B5EF4-FFF2-40B4-BE49-F238E27FC236}">
              <a16:creationId xmlns:a16="http://schemas.microsoft.com/office/drawing/2014/main" id="{727A25B5-9626-4FD1-AE9C-1DE0BDB13022}"/>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95" name="AutoShape 1">
          <a:extLst>
            <a:ext uri="{FF2B5EF4-FFF2-40B4-BE49-F238E27FC236}">
              <a16:creationId xmlns:a16="http://schemas.microsoft.com/office/drawing/2014/main" id="{12FB0F19-6548-4D89-8369-233B0253DCB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96" name="AutoShape 1">
          <a:extLst>
            <a:ext uri="{FF2B5EF4-FFF2-40B4-BE49-F238E27FC236}">
              <a16:creationId xmlns:a16="http://schemas.microsoft.com/office/drawing/2014/main" id="{08BBC9A3-BC32-4DC4-933E-263D92B69DC8}"/>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97" name="AutoShape 1">
          <a:extLst>
            <a:ext uri="{FF2B5EF4-FFF2-40B4-BE49-F238E27FC236}">
              <a16:creationId xmlns:a16="http://schemas.microsoft.com/office/drawing/2014/main" id="{13FD8FB0-F116-426E-9DD7-AE0D88791265}"/>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98" name="AutoShape 1">
          <a:extLst>
            <a:ext uri="{FF2B5EF4-FFF2-40B4-BE49-F238E27FC236}">
              <a16:creationId xmlns:a16="http://schemas.microsoft.com/office/drawing/2014/main" id="{3C0B9B95-2CDC-4C02-B1E2-A87CCC17632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99" name="AutoShape 1">
          <a:extLst>
            <a:ext uri="{FF2B5EF4-FFF2-40B4-BE49-F238E27FC236}">
              <a16:creationId xmlns:a16="http://schemas.microsoft.com/office/drawing/2014/main" id="{E18321DD-042C-4F37-B986-C1408A91CF72}"/>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00" name="AutoShape 1">
          <a:extLst>
            <a:ext uri="{FF2B5EF4-FFF2-40B4-BE49-F238E27FC236}">
              <a16:creationId xmlns:a16="http://schemas.microsoft.com/office/drawing/2014/main" id="{CD87E85A-8E05-4DBD-AC6E-0839DD593F3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01" name="AutoShape 1">
          <a:extLst>
            <a:ext uri="{FF2B5EF4-FFF2-40B4-BE49-F238E27FC236}">
              <a16:creationId xmlns:a16="http://schemas.microsoft.com/office/drawing/2014/main" id="{F4923182-AD44-4694-A4DA-69A70FCF578F}"/>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702" name="AutoShape 1">
          <a:extLst>
            <a:ext uri="{FF2B5EF4-FFF2-40B4-BE49-F238E27FC236}">
              <a16:creationId xmlns:a16="http://schemas.microsoft.com/office/drawing/2014/main" id="{F13B6478-4463-47E3-ADFB-226E51130858}"/>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703" name="AutoShape 1">
          <a:extLst>
            <a:ext uri="{FF2B5EF4-FFF2-40B4-BE49-F238E27FC236}">
              <a16:creationId xmlns:a16="http://schemas.microsoft.com/office/drawing/2014/main" id="{BA05FF8D-2544-4A07-8E5B-DC61FCCF3A12}"/>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04" name="AutoShape 1">
          <a:extLst>
            <a:ext uri="{FF2B5EF4-FFF2-40B4-BE49-F238E27FC236}">
              <a16:creationId xmlns:a16="http://schemas.microsoft.com/office/drawing/2014/main" id="{17767E83-1140-474A-A296-1462ABD3DDA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05" name="AutoShape 1">
          <a:extLst>
            <a:ext uri="{FF2B5EF4-FFF2-40B4-BE49-F238E27FC236}">
              <a16:creationId xmlns:a16="http://schemas.microsoft.com/office/drawing/2014/main" id="{9E11C246-4593-4CE8-ABD5-7D506DF3D3C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706" name="AutoShape 1">
          <a:extLst>
            <a:ext uri="{FF2B5EF4-FFF2-40B4-BE49-F238E27FC236}">
              <a16:creationId xmlns:a16="http://schemas.microsoft.com/office/drawing/2014/main" id="{909A7573-3A39-4CFA-BEBE-2E1DBCB1D570}"/>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707" name="AutoShape 1">
          <a:extLst>
            <a:ext uri="{FF2B5EF4-FFF2-40B4-BE49-F238E27FC236}">
              <a16:creationId xmlns:a16="http://schemas.microsoft.com/office/drawing/2014/main" id="{F253D9DA-ED04-4029-B4E2-5E78D8AEA21D}"/>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708" name="AutoShape 1">
          <a:extLst>
            <a:ext uri="{FF2B5EF4-FFF2-40B4-BE49-F238E27FC236}">
              <a16:creationId xmlns:a16="http://schemas.microsoft.com/office/drawing/2014/main" id="{EAB82FC4-5C05-46E3-B06D-3D20F51C3334}"/>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709" name="AutoShape 1">
          <a:extLst>
            <a:ext uri="{FF2B5EF4-FFF2-40B4-BE49-F238E27FC236}">
              <a16:creationId xmlns:a16="http://schemas.microsoft.com/office/drawing/2014/main" id="{A79AF25C-2674-4D9F-A9F3-ED234778399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710" name="AutoShape 1">
          <a:extLst>
            <a:ext uri="{FF2B5EF4-FFF2-40B4-BE49-F238E27FC236}">
              <a16:creationId xmlns:a16="http://schemas.microsoft.com/office/drawing/2014/main" id="{D9BE6486-6B4B-4EB7-A373-729E7D445A03}"/>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711" name="AutoShape 1">
          <a:extLst>
            <a:ext uri="{FF2B5EF4-FFF2-40B4-BE49-F238E27FC236}">
              <a16:creationId xmlns:a16="http://schemas.microsoft.com/office/drawing/2014/main" id="{7FC34914-52D7-46D6-8C01-E31863E98D4E}"/>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712" name="AutoShape 1">
          <a:extLst>
            <a:ext uri="{FF2B5EF4-FFF2-40B4-BE49-F238E27FC236}">
              <a16:creationId xmlns:a16="http://schemas.microsoft.com/office/drawing/2014/main" id="{057A0144-830C-4AA3-AC47-42CF5E52AE69}"/>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713" name="AutoShape 1">
          <a:extLst>
            <a:ext uri="{FF2B5EF4-FFF2-40B4-BE49-F238E27FC236}">
              <a16:creationId xmlns:a16="http://schemas.microsoft.com/office/drawing/2014/main" id="{CB3587E2-F413-4E79-94AD-B74B8C313038}"/>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714" name="AutoShape 1">
          <a:extLst>
            <a:ext uri="{FF2B5EF4-FFF2-40B4-BE49-F238E27FC236}">
              <a16:creationId xmlns:a16="http://schemas.microsoft.com/office/drawing/2014/main" id="{45227F32-2E60-474C-84F0-8B7C9C56655A}"/>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715" name="AutoShape 1">
          <a:extLst>
            <a:ext uri="{FF2B5EF4-FFF2-40B4-BE49-F238E27FC236}">
              <a16:creationId xmlns:a16="http://schemas.microsoft.com/office/drawing/2014/main" id="{4D1C6777-65E2-44C0-8CCE-1FB9C33C90B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716" name="AutoShape 1">
          <a:extLst>
            <a:ext uri="{FF2B5EF4-FFF2-40B4-BE49-F238E27FC236}">
              <a16:creationId xmlns:a16="http://schemas.microsoft.com/office/drawing/2014/main" id="{EE3B67D0-5C12-46DC-A995-BEB2A4C288E6}"/>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717" name="AutoShape 1">
          <a:extLst>
            <a:ext uri="{FF2B5EF4-FFF2-40B4-BE49-F238E27FC236}">
              <a16:creationId xmlns:a16="http://schemas.microsoft.com/office/drawing/2014/main" id="{32F9440E-45F2-4541-B741-0DA71224BE9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718" name="AutoShape 1">
          <a:extLst>
            <a:ext uri="{FF2B5EF4-FFF2-40B4-BE49-F238E27FC236}">
              <a16:creationId xmlns:a16="http://schemas.microsoft.com/office/drawing/2014/main" id="{A99A4E22-97FE-4B47-A1F1-FC1BEC8AAE68}"/>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719" name="AutoShape 1">
          <a:extLst>
            <a:ext uri="{FF2B5EF4-FFF2-40B4-BE49-F238E27FC236}">
              <a16:creationId xmlns:a16="http://schemas.microsoft.com/office/drawing/2014/main" id="{C28BA3B0-916B-4992-B2F3-2B1A3639409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720" name="AutoShape 1">
          <a:extLst>
            <a:ext uri="{FF2B5EF4-FFF2-40B4-BE49-F238E27FC236}">
              <a16:creationId xmlns:a16="http://schemas.microsoft.com/office/drawing/2014/main" id="{0BC59094-35DA-4B45-A9FF-F91EA6AE0938}"/>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721" name="AutoShape 1">
          <a:extLst>
            <a:ext uri="{FF2B5EF4-FFF2-40B4-BE49-F238E27FC236}">
              <a16:creationId xmlns:a16="http://schemas.microsoft.com/office/drawing/2014/main" id="{7D7E0EE7-C38E-4AA2-8607-4C837E771BC2}"/>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722" name="AutoShape 1">
          <a:extLst>
            <a:ext uri="{FF2B5EF4-FFF2-40B4-BE49-F238E27FC236}">
              <a16:creationId xmlns:a16="http://schemas.microsoft.com/office/drawing/2014/main" id="{6E05FA4F-8902-40F0-AEC1-C9CF2DE4CEF0}"/>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723" name="AutoShape 1">
          <a:extLst>
            <a:ext uri="{FF2B5EF4-FFF2-40B4-BE49-F238E27FC236}">
              <a16:creationId xmlns:a16="http://schemas.microsoft.com/office/drawing/2014/main" id="{A2DDE7E2-11B1-43DD-B09F-C96D858EA1BE}"/>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724" name="AutoShape 1">
          <a:extLst>
            <a:ext uri="{FF2B5EF4-FFF2-40B4-BE49-F238E27FC236}">
              <a16:creationId xmlns:a16="http://schemas.microsoft.com/office/drawing/2014/main" id="{ADFA40C4-06CB-48CA-958E-FB81A7ACF2B4}"/>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725" name="AutoShape 1">
          <a:extLst>
            <a:ext uri="{FF2B5EF4-FFF2-40B4-BE49-F238E27FC236}">
              <a16:creationId xmlns:a16="http://schemas.microsoft.com/office/drawing/2014/main" id="{F82162B4-AE09-44D2-B255-06A7B294CA3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726" name="AutoShape 1">
          <a:extLst>
            <a:ext uri="{FF2B5EF4-FFF2-40B4-BE49-F238E27FC236}">
              <a16:creationId xmlns:a16="http://schemas.microsoft.com/office/drawing/2014/main" id="{6149B291-FCFC-4625-91D6-CD4C7F4DB6EF}"/>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727" name="AutoShape 1">
          <a:extLst>
            <a:ext uri="{FF2B5EF4-FFF2-40B4-BE49-F238E27FC236}">
              <a16:creationId xmlns:a16="http://schemas.microsoft.com/office/drawing/2014/main" id="{FAE822B9-591E-408D-9C04-9E3D9EAE95F9}"/>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28" name="AutoShape 1">
          <a:extLst>
            <a:ext uri="{FF2B5EF4-FFF2-40B4-BE49-F238E27FC236}">
              <a16:creationId xmlns:a16="http://schemas.microsoft.com/office/drawing/2014/main" id="{A184EB62-A380-40A0-A740-680362A32227}"/>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29" name="AutoShape 1">
          <a:extLst>
            <a:ext uri="{FF2B5EF4-FFF2-40B4-BE49-F238E27FC236}">
              <a16:creationId xmlns:a16="http://schemas.microsoft.com/office/drawing/2014/main" id="{C1776DAB-2E65-459E-B012-9E0066E74CE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30" name="AutoShape 1">
          <a:extLst>
            <a:ext uri="{FF2B5EF4-FFF2-40B4-BE49-F238E27FC236}">
              <a16:creationId xmlns:a16="http://schemas.microsoft.com/office/drawing/2014/main" id="{6AE914C8-79D7-4D6C-91B2-826204D67FFA}"/>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31" name="AutoShape 1">
          <a:extLst>
            <a:ext uri="{FF2B5EF4-FFF2-40B4-BE49-F238E27FC236}">
              <a16:creationId xmlns:a16="http://schemas.microsoft.com/office/drawing/2014/main" id="{0A5B1642-F461-4028-A692-BFC067AEF23E}"/>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732" name="AutoShape 1">
          <a:extLst>
            <a:ext uri="{FF2B5EF4-FFF2-40B4-BE49-F238E27FC236}">
              <a16:creationId xmlns:a16="http://schemas.microsoft.com/office/drawing/2014/main" id="{B0008282-1CC2-4AB8-898A-3E08D5AEEFE7}"/>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733" name="AutoShape 1">
          <a:extLst>
            <a:ext uri="{FF2B5EF4-FFF2-40B4-BE49-F238E27FC236}">
              <a16:creationId xmlns:a16="http://schemas.microsoft.com/office/drawing/2014/main" id="{F8028C7D-8238-498C-BFAA-F566DDE26B9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34" name="AutoShape 1">
          <a:extLst>
            <a:ext uri="{FF2B5EF4-FFF2-40B4-BE49-F238E27FC236}">
              <a16:creationId xmlns:a16="http://schemas.microsoft.com/office/drawing/2014/main" id="{A010DEB8-163C-4164-82B5-1ED12008747C}"/>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35" name="AutoShape 1">
          <a:extLst>
            <a:ext uri="{FF2B5EF4-FFF2-40B4-BE49-F238E27FC236}">
              <a16:creationId xmlns:a16="http://schemas.microsoft.com/office/drawing/2014/main" id="{FA1C7A51-91B0-4825-BB59-ABBC7CCCE4D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736" name="AutoShape 1">
          <a:extLst>
            <a:ext uri="{FF2B5EF4-FFF2-40B4-BE49-F238E27FC236}">
              <a16:creationId xmlns:a16="http://schemas.microsoft.com/office/drawing/2014/main" id="{ACC34551-B346-4CBB-AA47-8102F64889E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737" name="AutoShape 1">
          <a:extLst>
            <a:ext uri="{FF2B5EF4-FFF2-40B4-BE49-F238E27FC236}">
              <a16:creationId xmlns:a16="http://schemas.microsoft.com/office/drawing/2014/main" id="{482EC656-3284-44BC-97F2-5175EFCC49B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738" name="AutoShape 1">
          <a:extLst>
            <a:ext uri="{FF2B5EF4-FFF2-40B4-BE49-F238E27FC236}">
              <a16:creationId xmlns:a16="http://schemas.microsoft.com/office/drawing/2014/main" id="{398D9782-C111-4DAB-854C-372589765F8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739" name="AutoShape 1">
          <a:extLst>
            <a:ext uri="{FF2B5EF4-FFF2-40B4-BE49-F238E27FC236}">
              <a16:creationId xmlns:a16="http://schemas.microsoft.com/office/drawing/2014/main" id="{B5B916FA-A2DD-4106-8749-B6FB6D5F2362}"/>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40" name="AutoShape 1">
          <a:extLst>
            <a:ext uri="{FF2B5EF4-FFF2-40B4-BE49-F238E27FC236}">
              <a16:creationId xmlns:a16="http://schemas.microsoft.com/office/drawing/2014/main" id="{95960ADA-D6A3-46F0-AB70-CDCEDA366A05}"/>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41" name="AutoShape 1">
          <a:extLst>
            <a:ext uri="{FF2B5EF4-FFF2-40B4-BE49-F238E27FC236}">
              <a16:creationId xmlns:a16="http://schemas.microsoft.com/office/drawing/2014/main" id="{0D0C1FD6-BAF3-4A11-8510-95B74BC7B58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742" name="AutoShape 1">
          <a:extLst>
            <a:ext uri="{FF2B5EF4-FFF2-40B4-BE49-F238E27FC236}">
              <a16:creationId xmlns:a16="http://schemas.microsoft.com/office/drawing/2014/main" id="{0AC68BAE-46BD-4F13-AD68-CDA867866E6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743" name="AutoShape 1">
          <a:extLst>
            <a:ext uri="{FF2B5EF4-FFF2-40B4-BE49-F238E27FC236}">
              <a16:creationId xmlns:a16="http://schemas.microsoft.com/office/drawing/2014/main" id="{31F9AABA-A94C-498E-83A1-920068F1F0D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44" name="AutoShape 1">
          <a:extLst>
            <a:ext uri="{FF2B5EF4-FFF2-40B4-BE49-F238E27FC236}">
              <a16:creationId xmlns:a16="http://schemas.microsoft.com/office/drawing/2014/main" id="{8D51C563-615D-4602-898C-1EE0CB1F975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45" name="AutoShape 1">
          <a:extLst>
            <a:ext uri="{FF2B5EF4-FFF2-40B4-BE49-F238E27FC236}">
              <a16:creationId xmlns:a16="http://schemas.microsoft.com/office/drawing/2014/main" id="{70021B34-935E-4B5A-AA92-AAFDE296740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46" name="AutoShape 1">
          <a:extLst>
            <a:ext uri="{FF2B5EF4-FFF2-40B4-BE49-F238E27FC236}">
              <a16:creationId xmlns:a16="http://schemas.microsoft.com/office/drawing/2014/main" id="{72336279-8E95-44B7-B0DA-C45E000BC0BC}"/>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47" name="AutoShape 1">
          <a:extLst>
            <a:ext uri="{FF2B5EF4-FFF2-40B4-BE49-F238E27FC236}">
              <a16:creationId xmlns:a16="http://schemas.microsoft.com/office/drawing/2014/main" id="{E3BED258-B74D-404A-93C7-3369523304B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748" name="AutoShape 1">
          <a:extLst>
            <a:ext uri="{FF2B5EF4-FFF2-40B4-BE49-F238E27FC236}">
              <a16:creationId xmlns:a16="http://schemas.microsoft.com/office/drawing/2014/main" id="{97556C63-3823-4E93-8DFB-5D49A38849B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749" name="AutoShape 1">
          <a:extLst>
            <a:ext uri="{FF2B5EF4-FFF2-40B4-BE49-F238E27FC236}">
              <a16:creationId xmlns:a16="http://schemas.microsoft.com/office/drawing/2014/main" id="{EDA61CD4-F1DD-4129-A83D-18EFF8E9EBC5}"/>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750" name="AutoShape 1">
          <a:extLst>
            <a:ext uri="{FF2B5EF4-FFF2-40B4-BE49-F238E27FC236}">
              <a16:creationId xmlns:a16="http://schemas.microsoft.com/office/drawing/2014/main" id="{71A49CC0-4FC3-4A37-8148-103CD353C04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751" name="AutoShape 1">
          <a:extLst>
            <a:ext uri="{FF2B5EF4-FFF2-40B4-BE49-F238E27FC236}">
              <a16:creationId xmlns:a16="http://schemas.microsoft.com/office/drawing/2014/main" id="{B0EAD7F9-9DC5-4142-A970-BA19C9C0627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752" name="AutoShape 1">
          <a:extLst>
            <a:ext uri="{FF2B5EF4-FFF2-40B4-BE49-F238E27FC236}">
              <a16:creationId xmlns:a16="http://schemas.microsoft.com/office/drawing/2014/main" id="{D085E8DE-E2BD-4484-82E3-901559031C9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753" name="AutoShape 1">
          <a:extLst>
            <a:ext uri="{FF2B5EF4-FFF2-40B4-BE49-F238E27FC236}">
              <a16:creationId xmlns:a16="http://schemas.microsoft.com/office/drawing/2014/main" id="{609861CE-B427-45D1-A2E8-FC8B22EFF95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754" name="AutoShape 1">
          <a:extLst>
            <a:ext uri="{FF2B5EF4-FFF2-40B4-BE49-F238E27FC236}">
              <a16:creationId xmlns:a16="http://schemas.microsoft.com/office/drawing/2014/main" id="{643C6B0B-E6FF-4EF9-A259-8111B18BFDB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755" name="AutoShape 1">
          <a:extLst>
            <a:ext uri="{FF2B5EF4-FFF2-40B4-BE49-F238E27FC236}">
              <a16:creationId xmlns:a16="http://schemas.microsoft.com/office/drawing/2014/main" id="{720F09EE-E1F4-4F4C-8E8F-A991E9C6016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756" name="AutoShape 1">
          <a:extLst>
            <a:ext uri="{FF2B5EF4-FFF2-40B4-BE49-F238E27FC236}">
              <a16:creationId xmlns:a16="http://schemas.microsoft.com/office/drawing/2014/main" id="{2D5E3E77-30E4-4069-8108-55AE6D2FF36F}"/>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757" name="AutoShape 1">
          <a:extLst>
            <a:ext uri="{FF2B5EF4-FFF2-40B4-BE49-F238E27FC236}">
              <a16:creationId xmlns:a16="http://schemas.microsoft.com/office/drawing/2014/main" id="{4A01E5AE-C822-4D0F-8DB9-5948C5CF7E5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758" name="AutoShape 1">
          <a:extLst>
            <a:ext uri="{FF2B5EF4-FFF2-40B4-BE49-F238E27FC236}">
              <a16:creationId xmlns:a16="http://schemas.microsoft.com/office/drawing/2014/main" id="{BFAB2C48-3667-4DD3-BE83-167DF444D904}"/>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759" name="AutoShape 1">
          <a:extLst>
            <a:ext uri="{FF2B5EF4-FFF2-40B4-BE49-F238E27FC236}">
              <a16:creationId xmlns:a16="http://schemas.microsoft.com/office/drawing/2014/main" id="{59FBFC83-9086-491A-B0A4-888076962D0C}"/>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760" name="AutoShape 1">
          <a:extLst>
            <a:ext uri="{FF2B5EF4-FFF2-40B4-BE49-F238E27FC236}">
              <a16:creationId xmlns:a16="http://schemas.microsoft.com/office/drawing/2014/main" id="{2BA9B7DD-3EAE-476E-B7ED-51C6EEACC1F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761" name="AutoShape 1">
          <a:extLst>
            <a:ext uri="{FF2B5EF4-FFF2-40B4-BE49-F238E27FC236}">
              <a16:creationId xmlns:a16="http://schemas.microsoft.com/office/drawing/2014/main" id="{2F7B63AF-C436-4C6F-BE7E-2EB8C181E3D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762" name="AutoShape 1">
          <a:extLst>
            <a:ext uri="{FF2B5EF4-FFF2-40B4-BE49-F238E27FC236}">
              <a16:creationId xmlns:a16="http://schemas.microsoft.com/office/drawing/2014/main" id="{DA49CDE9-9BA0-4BD0-B584-C05701F155E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763" name="AutoShape 1">
          <a:extLst>
            <a:ext uri="{FF2B5EF4-FFF2-40B4-BE49-F238E27FC236}">
              <a16:creationId xmlns:a16="http://schemas.microsoft.com/office/drawing/2014/main" id="{C332C4F0-E866-454F-BED3-9B0FD948685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64" name="AutoShape 1">
          <a:extLst>
            <a:ext uri="{FF2B5EF4-FFF2-40B4-BE49-F238E27FC236}">
              <a16:creationId xmlns:a16="http://schemas.microsoft.com/office/drawing/2014/main" id="{0123F25E-93BA-4E77-93D0-33B889E59DB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65" name="AutoShape 1">
          <a:extLst>
            <a:ext uri="{FF2B5EF4-FFF2-40B4-BE49-F238E27FC236}">
              <a16:creationId xmlns:a16="http://schemas.microsoft.com/office/drawing/2014/main" id="{4996376E-4D3D-4246-A23A-EAE452C3BC4B}"/>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66" name="AutoShape 1">
          <a:extLst>
            <a:ext uri="{FF2B5EF4-FFF2-40B4-BE49-F238E27FC236}">
              <a16:creationId xmlns:a16="http://schemas.microsoft.com/office/drawing/2014/main" id="{646E7473-3034-42EE-89CD-46C25C6E054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67" name="AutoShape 1">
          <a:extLst>
            <a:ext uri="{FF2B5EF4-FFF2-40B4-BE49-F238E27FC236}">
              <a16:creationId xmlns:a16="http://schemas.microsoft.com/office/drawing/2014/main" id="{1522C496-BD08-4B68-9BDD-CE1A843C36D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68" name="AutoShape 1">
          <a:extLst>
            <a:ext uri="{FF2B5EF4-FFF2-40B4-BE49-F238E27FC236}">
              <a16:creationId xmlns:a16="http://schemas.microsoft.com/office/drawing/2014/main" id="{FA064984-37CC-48E5-886A-08D3BC64ACC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69" name="AutoShape 1">
          <a:extLst>
            <a:ext uri="{FF2B5EF4-FFF2-40B4-BE49-F238E27FC236}">
              <a16:creationId xmlns:a16="http://schemas.microsoft.com/office/drawing/2014/main" id="{C3079173-F0A3-4A1E-B608-E60EB9A5906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770" name="AutoShape 1">
          <a:extLst>
            <a:ext uri="{FF2B5EF4-FFF2-40B4-BE49-F238E27FC236}">
              <a16:creationId xmlns:a16="http://schemas.microsoft.com/office/drawing/2014/main" id="{97BF0A55-C004-49D9-9B5D-FA97B93B0C33}"/>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771" name="AutoShape 1">
          <a:extLst>
            <a:ext uri="{FF2B5EF4-FFF2-40B4-BE49-F238E27FC236}">
              <a16:creationId xmlns:a16="http://schemas.microsoft.com/office/drawing/2014/main" id="{892830C3-0F7F-4285-A983-A243B4B33292}"/>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772" name="AutoShape 1">
          <a:extLst>
            <a:ext uri="{FF2B5EF4-FFF2-40B4-BE49-F238E27FC236}">
              <a16:creationId xmlns:a16="http://schemas.microsoft.com/office/drawing/2014/main" id="{970C90C7-58C3-40B4-B4E7-3E82E42A6B2D}"/>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773" name="AutoShape 1">
          <a:extLst>
            <a:ext uri="{FF2B5EF4-FFF2-40B4-BE49-F238E27FC236}">
              <a16:creationId xmlns:a16="http://schemas.microsoft.com/office/drawing/2014/main" id="{ECC7121E-D85C-45C4-BB86-748B320FD171}"/>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774" name="AutoShape 1">
          <a:extLst>
            <a:ext uri="{FF2B5EF4-FFF2-40B4-BE49-F238E27FC236}">
              <a16:creationId xmlns:a16="http://schemas.microsoft.com/office/drawing/2014/main" id="{D6317534-049C-467A-9297-8C0E749B9967}"/>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775" name="AutoShape 1">
          <a:extLst>
            <a:ext uri="{FF2B5EF4-FFF2-40B4-BE49-F238E27FC236}">
              <a16:creationId xmlns:a16="http://schemas.microsoft.com/office/drawing/2014/main" id="{57B60364-CAE6-48D6-B615-A994CA9043C9}"/>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776" name="AutoShape 1">
          <a:extLst>
            <a:ext uri="{FF2B5EF4-FFF2-40B4-BE49-F238E27FC236}">
              <a16:creationId xmlns:a16="http://schemas.microsoft.com/office/drawing/2014/main" id="{35E96D93-6720-4CA8-9AF7-39271B6D8A6B}"/>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777" name="AutoShape 1">
          <a:extLst>
            <a:ext uri="{FF2B5EF4-FFF2-40B4-BE49-F238E27FC236}">
              <a16:creationId xmlns:a16="http://schemas.microsoft.com/office/drawing/2014/main" id="{70E4C0D5-398B-42FD-A9C0-31AF4041E77C}"/>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778" name="AutoShape 1">
          <a:extLst>
            <a:ext uri="{FF2B5EF4-FFF2-40B4-BE49-F238E27FC236}">
              <a16:creationId xmlns:a16="http://schemas.microsoft.com/office/drawing/2014/main" id="{7986E913-D0BF-4ED3-A498-A9E2FAD79221}"/>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779" name="AutoShape 1">
          <a:extLst>
            <a:ext uri="{FF2B5EF4-FFF2-40B4-BE49-F238E27FC236}">
              <a16:creationId xmlns:a16="http://schemas.microsoft.com/office/drawing/2014/main" id="{897B41C4-91BA-4788-BA41-BE2D23A3C46A}"/>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780" name="AutoShape 1">
          <a:extLst>
            <a:ext uri="{FF2B5EF4-FFF2-40B4-BE49-F238E27FC236}">
              <a16:creationId xmlns:a16="http://schemas.microsoft.com/office/drawing/2014/main" id="{F5FD9D31-3331-45AB-B77E-2F311211EFCC}"/>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781" name="AutoShape 1">
          <a:extLst>
            <a:ext uri="{FF2B5EF4-FFF2-40B4-BE49-F238E27FC236}">
              <a16:creationId xmlns:a16="http://schemas.microsoft.com/office/drawing/2014/main" id="{A14F32D7-222A-4BB6-8076-BCB4B22413E1}"/>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782" name="AutoShape 1">
          <a:extLst>
            <a:ext uri="{FF2B5EF4-FFF2-40B4-BE49-F238E27FC236}">
              <a16:creationId xmlns:a16="http://schemas.microsoft.com/office/drawing/2014/main" id="{2524E03B-D0B7-4B37-83F2-E3D1AF12B4D1}"/>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783" name="AutoShape 1">
          <a:extLst>
            <a:ext uri="{FF2B5EF4-FFF2-40B4-BE49-F238E27FC236}">
              <a16:creationId xmlns:a16="http://schemas.microsoft.com/office/drawing/2014/main" id="{FFD86A82-86B0-4023-80DD-713798F31ABF}"/>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784" name="AutoShape 1">
          <a:extLst>
            <a:ext uri="{FF2B5EF4-FFF2-40B4-BE49-F238E27FC236}">
              <a16:creationId xmlns:a16="http://schemas.microsoft.com/office/drawing/2014/main" id="{AE55183C-5A50-4D31-8FC3-7E46438F8E63}"/>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785" name="AutoShape 1">
          <a:extLst>
            <a:ext uri="{FF2B5EF4-FFF2-40B4-BE49-F238E27FC236}">
              <a16:creationId xmlns:a16="http://schemas.microsoft.com/office/drawing/2014/main" id="{942925F2-CF24-4FEC-A094-84A990D169AB}"/>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786" name="AutoShape 1">
          <a:extLst>
            <a:ext uri="{FF2B5EF4-FFF2-40B4-BE49-F238E27FC236}">
              <a16:creationId xmlns:a16="http://schemas.microsoft.com/office/drawing/2014/main" id="{50ACC75C-6D22-462C-9EFB-7BE3583E709B}"/>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787" name="AutoShape 1">
          <a:extLst>
            <a:ext uri="{FF2B5EF4-FFF2-40B4-BE49-F238E27FC236}">
              <a16:creationId xmlns:a16="http://schemas.microsoft.com/office/drawing/2014/main" id="{5A8B3DA2-E1E3-42FE-AB6F-64E194BDF060}"/>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788" name="AutoShape 1">
          <a:extLst>
            <a:ext uri="{FF2B5EF4-FFF2-40B4-BE49-F238E27FC236}">
              <a16:creationId xmlns:a16="http://schemas.microsoft.com/office/drawing/2014/main" id="{6DA4EE2C-19CE-476C-AE60-451C5D467DC1}"/>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789" name="AutoShape 1">
          <a:extLst>
            <a:ext uri="{FF2B5EF4-FFF2-40B4-BE49-F238E27FC236}">
              <a16:creationId xmlns:a16="http://schemas.microsoft.com/office/drawing/2014/main" id="{772219E3-42A4-4065-9700-A9ADFE3C21D8}"/>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790" name="AutoShape 1">
          <a:extLst>
            <a:ext uri="{FF2B5EF4-FFF2-40B4-BE49-F238E27FC236}">
              <a16:creationId xmlns:a16="http://schemas.microsoft.com/office/drawing/2014/main" id="{550CD3E5-4A88-49CF-AA78-91FC1E55B989}"/>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791" name="AutoShape 1">
          <a:extLst>
            <a:ext uri="{FF2B5EF4-FFF2-40B4-BE49-F238E27FC236}">
              <a16:creationId xmlns:a16="http://schemas.microsoft.com/office/drawing/2014/main" id="{C6E61B3A-7202-4E73-AC66-AC30C9828F83}"/>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792" name="AutoShape 1">
          <a:extLst>
            <a:ext uri="{FF2B5EF4-FFF2-40B4-BE49-F238E27FC236}">
              <a16:creationId xmlns:a16="http://schemas.microsoft.com/office/drawing/2014/main" id="{FDADEE9E-7F52-404B-826D-7856939BCC3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793" name="AutoShape 1">
          <a:extLst>
            <a:ext uri="{FF2B5EF4-FFF2-40B4-BE49-F238E27FC236}">
              <a16:creationId xmlns:a16="http://schemas.microsoft.com/office/drawing/2014/main" id="{ABA6F47E-C8A4-4493-94C9-2AAFECB8454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794" name="AutoShape 1">
          <a:extLst>
            <a:ext uri="{FF2B5EF4-FFF2-40B4-BE49-F238E27FC236}">
              <a16:creationId xmlns:a16="http://schemas.microsoft.com/office/drawing/2014/main" id="{0A5CE349-9E80-4E58-BB24-D1B13375C78B}"/>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795" name="AutoShape 1">
          <a:extLst>
            <a:ext uri="{FF2B5EF4-FFF2-40B4-BE49-F238E27FC236}">
              <a16:creationId xmlns:a16="http://schemas.microsoft.com/office/drawing/2014/main" id="{3FC097C4-9DF0-4129-B433-AD88DB5726DE}"/>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796" name="AutoShape 1">
          <a:extLst>
            <a:ext uri="{FF2B5EF4-FFF2-40B4-BE49-F238E27FC236}">
              <a16:creationId xmlns:a16="http://schemas.microsoft.com/office/drawing/2014/main" id="{65B0217F-10F1-4529-A77D-54C8643C1D35}"/>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797" name="AutoShape 1">
          <a:extLst>
            <a:ext uri="{FF2B5EF4-FFF2-40B4-BE49-F238E27FC236}">
              <a16:creationId xmlns:a16="http://schemas.microsoft.com/office/drawing/2014/main" id="{6CA09A6C-6DF9-4F14-B585-38A280B51E0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798" name="AutoShape 1">
          <a:extLst>
            <a:ext uri="{FF2B5EF4-FFF2-40B4-BE49-F238E27FC236}">
              <a16:creationId xmlns:a16="http://schemas.microsoft.com/office/drawing/2014/main" id="{E78BBC10-FB7B-4C1F-AA49-ED02144DB4E7}"/>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799" name="AutoShape 1">
          <a:extLst>
            <a:ext uri="{FF2B5EF4-FFF2-40B4-BE49-F238E27FC236}">
              <a16:creationId xmlns:a16="http://schemas.microsoft.com/office/drawing/2014/main" id="{303BDC37-0927-4B86-8B9F-CC7F3D785A1C}"/>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800" name="AutoShape 1">
          <a:extLst>
            <a:ext uri="{FF2B5EF4-FFF2-40B4-BE49-F238E27FC236}">
              <a16:creationId xmlns:a16="http://schemas.microsoft.com/office/drawing/2014/main" id="{4F36B80B-F6BB-43C8-A854-4B96BA141B12}"/>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801" name="AutoShape 1">
          <a:extLst>
            <a:ext uri="{FF2B5EF4-FFF2-40B4-BE49-F238E27FC236}">
              <a16:creationId xmlns:a16="http://schemas.microsoft.com/office/drawing/2014/main" id="{7164691E-5F89-4C0F-A27A-3B493E06A04E}"/>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802" name="AutoShape 1">
          <a:extLst>
            <a:ext uri="{FF2B5EF4-FFF2-40B4-BE49-F238E27FC236}">
              <a16:creationId xmlns:a16="http://schemas.microsoft.com/office/drawing/2014/main" id="{74745275-1905-4099-ACE2-2C1A1DE37C92}"/>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803" name="AutoShape 1">
          <a:extLst>
            <a:ext uri="{FF2B5EF4-FFF2-40B4-BE49-F238E27FC236}">
              <a16:creationId xmlns:a16="http://schemas.microsoft.com/office/drawing/2014/main" id="{609CACC2-9CB5-4CCD-853F-6F86B291323F}"/>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804" name="AutoShape 1">
          <a:extLst>
            <a:ext uri="{FF2B5EF4-FFF2-40B4-BE49-F238E27FC236}">
              <a16:creationId xmlns:a16="http://schemas.microsoft.com/office/drawing/2014/main" id="{F1A0A546-823C-40C0-8307-450D6249471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805" name="AutoShape 1">
          <a:extLst>
            <a:ext uri="{FF2B5EF4-FFF2-40B4-BE49-F238E27FC236}">
              <a16:creationId xmlns:a16="http://schemas.microsoft.com/office/drawing/2014/main" id="{3731A20E-9499-4380-BC83-C4097A3EF1F5}"/>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806" name="AutoShape 1">
          <a:extLst>
            <a:ext uri="{FF2B5EF4-FFF2-40B4-BE49-F238E27FC236}">
              <a16:creationId xmlns:a16="http://schemas.microsoft.com/office/drawing/2014/main" id="{3CCD4A30-5691-49D4-A1C8-5A204587B941}"/>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807" name="AutoShape 1">
          <a:extLst>
            <a:ext uri="{FF2B5EF4-FFF2-40B4-BE49-F238E27FC236}">
              <a16:creationId xmlns:a16="http://schemas.microsoft.com/office/drawing/2014/main" id="{B6E00780-C251-4BDF-81E1-FDBB6BC0CDE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808" name="AutoShape 1">
          <a:extLst>
            <a:ext uri="{FF2B5EF4-FFF2-40B4-BE49-F238E27FC236}">
              <a16:creationId xmlns:a16="http://schemas.microsoft.com/office/drawing/2014/main" id="{6E32D26C-F46F-4BE0-B5AD-0C027EF2CC0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809" name="AutoShape 1">
          <a:extLst>
            <a:ext uri="{FF2B5EF4-FFF2-40B4-BE49-F238E27FC236}">
              <a16:creationId xmlns:a16="http://schemas.microsoft.com/office/drawing/2014/main" id="{14354B7D-3855-4D4F-95C9-B901EC154AF7}"/>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810" name="AutoShape 1">
          <a:extLst>
            <a:ext uri="{FF2B5EF4-FFF2-40B4-BE49-F238E27FC236}">
              <a16:creationId xmlns:a16="http://schemas.microsoft.com/office/drawing/2014/main" id="{28B9879D-BAB0-4B07-8753-583E3B8FAAA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811" name="AutoShape 1">
          <a:extLst>
            <a:ext uri="{FF2B5EF4-FFF2-40B4-BE49-F238E27FC236}">
              <a16:creationId xmlns:a16="http://schemas.microsoft.com/office/drawing/2014/main" id="{41DAF6EF-C0D9-431E-9881-384ED4F7E9A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812" name="AutoShape 1">
          <a:extLst>
            <a:ext uri="{FF2B5EF4-FFF2-40B4-BE49-F238E27FC236}">
              <a16:creationId xmlns:a16="http://schemas.microsoft.com/office/drawing/2014/main" id="{BF8E9223-6BFF-492D-9BC6-0E1F62BDEAE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813" name="AutoShape 1">
          <a:extLst>
            <a:ext uri="{FF2B5EF4-FFF2-40B4-BE49-F238E27FC236}">
              <a16:creationId xmlns:a16="http://schemas.microsoft.com/office/drawing/2014/main" id="{2921094D-CBC8-4F06-B00B-AE8D1D235DAB}"/>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814" name="AutoShape 1">
          <a:extLst>
            <a:ext uri="{FF2B5EF4-FFF2-40B4-BE49-F238E27FC236}">
              <a16:creationId xmlns:a16="http://schemas.microsoft.com/office/drawing/2014/main" id="{C91F4594-4774-4396-ABCC-7EAF49FED04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815" name="AutoShape 1">
          <a:extLst>
            <a:ext uri="{FF2B5EF4-FFF2-40B4-BE49-F238E27FC236}">
              <a16:creationId xmlns:a16="http://schemas.microsoft.com/office/drawing/2014/main" id="{70417618-02D7-47FF-A55D-676DE8ED9F58}"/>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816" name="AutoShape 1">
          <a:extLst>
            <a:ext uri="{FF2B5EF4-FFF2-40B4-BE49-F238E27FC236}">
              <a16:creationId xmlns:a16="http://schemas.microsoft.com/office/drawing/2014/main" id="{8B8A1868-0059-4325-915D-C51475C7E228}"/>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817" name="AutoShape 1">
          <a:extLst>
            <a:ext uri="{FF2B5EF4-FFF2-40B4-BE49-F238E27FC236}">
              <a16:creationId xmlns:a16="http://schemas.microsoft.com/office/drawing/2014/main" id="{B45598F9-B41C-4065-BCC9-90D2829AED4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818" name="AutoShape 1">
          <a:extLst>
            <a:ext uri="{FF2B5EF4-FFF2-40B4-BE49-F238E27FC236}">
              <a16:creationId xmlns:a16="http://schemas.microsoft.com/office/drawing/2014/main" id="{DBA49E15-5F1D-4FB0-8FF8-E545F95AD55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819" name="AutoShape 1">
          <a:extLst>
            <a:ext uri="{FF2B5EF4-FFF2-40B4-BE49-F238E27FC236}">
              <a16:creationId xmlns:a16="http://schemas.microsoft.com/office/drawing/2014/main" id="{78ECC0B9-82A9-44C2-A84A-137C9637358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820" name="AutoShape 1">
          <a:extLst>
            <a:ext uri="{FF2B5EF4-FFF2-40B4-BE49-F238E27FC236}">
              <a16:creationId xmlns:a16="http://schemas.microsoft.com/office/drawing/2014/main" id="{3833D87A-5A4F-4C99-995A-6D625215DC5F}"/>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821" name="AutoShape 1">
          <a:extLst>
            <a:ext uri="{FF2B5EF4-FFF2-40B4-BE49-F238E27FC236}">
              <a16:creationId xmlns:a16="http://schemas.microsoft.com/office/drawing/2014/main" id="{985167FE-FE0F-4268-BBB6-88F0453C3D50}"/>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822" name="AutoShape 1">
          <a:extLst>
            <a:ext uri="{FF2B5EF4-FFF2-40B4-BE49-F238E27FC236}">
              <a16:creationId xmlns:a16="http://schemas.microsoft.com/office/drawing/2014/main" id="{D7664821-57DF-4989-B5E5-6DD6D1A0163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823" name="AutoShape 1">
          <a:extLst>
            <a:ext uri="{FF2B5EF4-FFF2-40B4-BE49-F238E27FC236}">
              <a16:creationId xmlns:a16="http://schemas.microsoft.com/office/drawing/2014/main" id="{EAC4D4E1-3F15-4D4F-9D8A-4F5372422829}"/>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824" name="AutoShape 1">
          <a:extLst>
            <a:ext uri="{FF2B5EF4-FFF2-40B4-BE49-F238E27FC236}">
              <a16:creationId xmlns:a16="http://schemas.microsoft.com/office/drawing/2014/main" id="{23537CB0-998A-4C4C-9C21-3FB12E325D97}"/>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825" name="AutoShape 1">
          <a:extLst>
            <a:ext uri="{FF2B5EF4-FFF2-40B4-BE49-F238E27FC236}">
              <a16:creationId xmlns:a16="http://schemas.microsoft.com/office/drawing/2014/main" id="{C3D878FC-799B-407C-AD60-5AA3720E825B}"/>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826" name="AutoShape 1">
          <a:extLst>
            <a:ext uri="{FF2B5EF4-FFF2-40B4-BE49-F238E27FC236}">
              <a16:creationId xmlns:a16="http://schemas.microsoft.com/office/drawing/2014/main" id="{463B53BC-80DE-4FCF-8460-0CF82087B62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827" name="AutoShape 1">
          <a:extLst>
            <a:ext uri="{FF2B5EF4-FFF2-40B4-BE49-F238E27FC236}">
              <a16:creationId xmlns:a16="http://schemas.microsoft.com/office/drawing/2014/main" id="{CCA20ECF-E128-49C4-ACD3-3AA0201DDEF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828" name="AutoShape 1">
          <a:extLst>
            <a:ext uri="{FF2B5EF4-FFF2-40B4-BE49-F238E27FC236}">
              <a16:creationId xmlns:a16="http://schemas.microsoft.com/office/drawing/2014/main" id="{92E8ADFB-F419-4361-91A5-94E5C3A71E7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829" name="AutoShape 1">
          <a:extLst>
            <a:ext uri="{FF2B5EF4-FFF2-40B4-BE49-F238E27FC236}">
              <a16:creationId xmlns:a16="http://schemas.microsoft.com/office/drawing/2014/main" id="{8CE11BCB-B6DD-424C-9953-E1CD8A0EB26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830" name="AutoShape 1">
          <a:extLst>
            <a:ext uri="{FF2B5EF4-FFF2-40B4-BE49-F238E27FC236}">
              <a16:creationId xmlns:a16="http://schemas.microsoft.com/office/drawing/2014/main" id="{0CE11AFA-576B-4C3C-B049-71ED29A6937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831" name="AutoShape 1">
          <a:extLst>
            <a:ext uri="{FF2B5EF4-FFF2-40B4-BE49-F238E27FC236}">
              <a16:creationId xmlns:a16="http://schemas.microsoft.com/office/drawing/2014/main" id="{3DE8C198-5CD4-4185-9172-D74527227827}"/>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832" name="AutoShape 1">
          <a:extLst>
            <a:ext uri="{FF2B5EF4-FFF2-40B4-BE49-F238E27FC236}">
              <a16:creationId xmlns:a16="http://schemas.microsoft.com/office/drawing/2014/main" id="{637C6996-AFFB-4309-B055-86CED903C73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833" name="AutoShape 1">
          <a:extLst>
            <a:ext uri="{FF2B5EF4-FFF2-40B4-BE49-F238E27FC236}">
              <a16:creationId xmlns:a16="http://schemas.microsoft.com/office/drawing/2014/main" id="{C06BF765-BCF3-43D6-8231-8C1CAE40B7C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834" name="AutoShape 1">
          <a:extLst>
            <a:ext uri="{FF2B5EF4-FFF2-40B4-BE49-F238E27FC236}">
              <a16:creationId xmlns:a16="http://schemas.microsoft.com/office/drawing/2014/main" id="{B89BB091-C6CC-42C0-AFF9-3087CF3AAB00}"/>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835" name="AutoShape 1">
          <a:extLst>
            <a:ext uri="{FF2B5EF4-FFF2-40B4-BE49-F238E27FC236}">
              <a16:creationId xmlns:a16="http://schemas.microsoft.com/office/drawing/2014/main" id="{D88758A9-6F12-4DBA-88A9-D2695EA7592A}"/>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836" name="AutoShape 1">
          <a:extLst>
            <a:ext uri="{FF2B5EF4-FFF2-40B4-BE49-F238E27FC236}">
              <a16:creationId xmlns:a16="http://schemas.microsoft.com/office/drawing/2014/main" id="{5751FC20-6D15-4E36-A6AB-73A0EB1B3BA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837" name="AutoShape 1">
          <a:extLst>
            <a:ext uri="{FF2B5EF4-FFF2-40B4-BE49-F238E27FC236}">
              <a16:creationId xmlns:a16="http://schemas.microsoft.com/office/drawing/2014/main" id="{8FD78264-A3A0-4512-B3BF-73985DDE5E15}"/>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838" name="AutoShape 1">
          <a:extLst>
            <a:ext uri="{FF2B5EF4-FFF2-40B4-BE49-F238E27FC236}">
              <a16:creationId xmlns:a16="http://schemas.microsoft.com/office/drawing/2014/main" id="{96ECC83B-27EB-4CC2-A41D-CA7D94791DA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839" name="AutoShape 1">
          <a:extLst>
            <a:ext uri="{FF2B5EF4-FFF2-40B4-BE49-F238E27FC236}">
              <a16:creationId xmlns:a16="http://schemas.microsoft.com/office/drawing/2014/main" id="{69BD9150-6DA5-4E27-9448-A7E2C408CBB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840" name="AutoShape 1">
          <a:extLst>
            <a:ext uri="{FF2B5EF4-FFF2-40B4-BE49-F238E27FC236}">
              <a16:creationId xmlns:a16="http://schemas.microsoft.com/office/drawing/2014/main" id="{8CF88D31-B858-47BA-AF8A-3A68A2988B2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841" name="AutoShape 1">
          <a:extLst>
            <a:ext uri="{FF2B5EF4-FFF2-40B4-BE49-F238E27FC236}">
              <a16:creationId xmlns:a16="http://schemas.microsoft.com/office/drawing/2014/main" id="{D305B059-219A-4C36-BC07-58379DB1036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842" name="AutoShape 1">
          <a:extLst>
            <a:ext uri="{FF2B5EF4-FFF2-40B4-BE49-F238E27FC236}">
              <a16:creationId xmlns:a16="http://schemas.microsoft.com/office/drawing/2014/main" id="{6D69D144-EFB7-4964-B067-E25A23773C3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843" name="AutoShape 1">
          <a:extLst>
            <a:ext uri="{FF2B5EF4-FFF2-40B4-BE49-F238E27FC236}">
              <a16:creationId xmlns:a16="http://schemas.microsoft.com/office/drawing/2014/main" id="{A9178749-4B48-42D8-AFDA-C0AB05DA4A7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844" name="AutoShape 1">
          <a:extLst>
            <a:ext uri="{FF2B5EF4-FFF2-40B4-BE49-F238E27FC236}">
              <a16:creationId xmlns:a16="http://schemas.microsoft.com/office/drawing/2014/main" id="{4B15E94D-EECD-4871-A578-A733E1827C2D}"/>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845" name="AutoShape 1">
          <a:extLst>
            <a:ext uri="{FF2B5EF4-FFF2-40B4-BE49-F238E27FC236}">
              <a16:creationId xmlns:a16="http://schemas.microsoft.com/office/drawing/2014/main" id="{CEDE86FA-3B7B-4BA9-9535-06751FC930FC}"/>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846" name="AutoShape 1">
          <a:extLst>
            <a:ext uri="{FF2B5EF4-FFF2-40B4-BE49-F238E27FC236}">
              <a16:creationId xmlns:a16="http://schemas.microsoft.com/office/drawing/2014/main" id="{BED87486-B931-49DE-8700-0A3A75EB6306}"/>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847" name="AutoShape 1">
          <a:extLst>
            <a:ext uri="{FF2B5EF4-FFF2-40B4-BE49-F238E27FC236}">
              <a16:creationId xmlns:a16="http://schemas.microsoft.com/office/drawing/2014/main" id="{D7069CCA-B491-4AB4-A7FE-1AF543CAB03C}"/>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848" name="AutoShape 1">
          <a:extLst>
            <a:ext uri="{FF2B5EF4-FFF2-40B4-BE49-F238E27FC236}">
              <a16:creationId xmlns:a16="http://schemas.microsoft.com/office/drawing/2014/main" id="{46D0AD0A-018E-4F42-AEAF-C5F0ED9A414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849" name="AutoShape 1">
          <a:extLst>
            <a:ext uri="{FF2B5EF4-FFF2-40B4-BE49-F238E27FC236}">
              <a16:creationId xmlns:a16="http://schemas.microsoft.com/office/drawing/2014/main" id="{69A28562-8903-42FE-9BA6-622A4D0F5EA7}"/>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850" name="AutoShape 1">
          <a:extLst>
            <a:ext uri="{FF2B5EF4-FFF2-40B4-BE49-F238E27FC236}">
              <a16:creationId xmlns:a16="http://schemas.microsoft.com/office/drawing/2014/main" id="{AD7FCE90-56B4-43AF-AA86-0E48019C9E50}"/>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851" name="AutoShape 1">
          <a:extLst>
            <a:ext uri="{FF2B5EF4-FFF2-40B4-BE49-F238E27FC236}">
              <a16:creationId xmlns:a16="http://schemas.microsoft.com/office/drawing/2014/main" id="{A1D0D6EF-74B6-4F38-B09B-E406706D948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852" name="AutoShape 1">
          <a:extLst>
            <a:ext uri="{FF2B5EF4-FFF2-40B4-BE49-F238E27FC236}">
              <a16:creationId xmlns:a16="http://schemas.microsoft.com/office/drawing/2014/main" id="{30C4FA79-E672-4D7C-BEDD-09DC9C709E14}"/>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853" name="AutoShape 1">
          <a:extLst>
            <a:ext uri="{FF2B5EF4-FFF2-40B4-BE49-F238E27FC236}">
              <a16:creationId xmlns:a16="http://schemas.microsoft.com/office/drawing/2014/main" id="{DE19AAEC-2142-4967-8171-084815D031B4}"/>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854" name="AutoShape 1">
          <a:extLst>
            <a:ext uri="{FF2B5EF4-FFF2-40B4-BE49-F238E27FC236}">
              <a16:creationId xmlns:a16="http://schemas.microsoft.com/office/drawing/2014/main" id="{FCBD7955-309D-41F5-979D-D542E495AF81}"/>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855" name="AutoShape 1">
          <a:extLst>
            <a:ext uri="{FF2B5EF4-FFF2-40B4-BE49-F238E27FC236}">
              <a16:creationId xmlns:a16="http://schemas.microsoft.com/office/drawing/2014/main" id="{536B3D4B-092F-4443-9E7B-0915569F891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856" name="AutoShape 1">
          <a:extLst>
            <a:ext uri="{FF2B5EF4-FFF2-40B4-BE49-F238E27FC236}">
              <a16:creationId xmlns:a16="http://schemas.microsoft.com/office/drawing/2014/main" id="{9985CB7B-F942-424E-B724-E4329EAEF77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857" name="AutoShape 1">
          <a:extLst>
            <a:ext uri="{FF2B5EF4-FFF2-40B4-BE49-F238E27FC236}">
              <a16:creationId xmlns:a16="http://schemas.microsoft.com/office/drawing/2014/main" id="{7034ABCF-E95A-4BBE-BF07-818F1FF0FCF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858" name="AutoShape 1">
          <a:extLst>
            <a:ext uri="{FF2B5EF4-FFF2-40B4-BE49-F238E27FC236}">
              <a16:creationId xmlns:a16="http://schemas.microsoft.com/office/drawing/2014/main" id="{37288A0E-8591-4769-A685-2BBE5E6F7758}"/>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859" name="AutoShape 1">
          <a:extLst>
            <a:ext uri="{FF2B5EF4-FFF2-40B4-BE49-F238E27FC236}">
              <a16:creationId xmlns:a16="http://schemas.microsoft.com/office/drawing/2014/main" id="{A13F5AFB-ABD4-497A-B108-C2BF89518BF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860" name="AutoShape 1">
          <a:extLst>
            <a:ext uri="{FF2B5EF4-FFF2-40B4-BE49-F238E27FC236}">
              <a16:creationId xmlns:a16="http://schemas.microsoft.com/office/drawing/2014/main" id="{65829A0B-6C2D-440A-9B54-245ABE41CA6B}"/>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861" name="AutoShape 1">
          <a:extLst>
            <a:ext uri="{FF2B5EF4-FFF2-40B4-BE49-F238E27FC236}">
              <a16:creationId xmlns:a16="http://schemas.microsoft.com/office/drawing/2014/main" id="{3F7A3013-E647-417B-97AD-C5B601BD8D2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862" name="AutoShape 1">
          <a:extLst>
            <a:ext uri="{FF2B5EF4-FFF2-40B4-BE49-F238E27FC236}">
              <a16:creationId xmlns:a16="http://schemas.microsoft.com/office/drawing/2014/main" id="{97693DFF-25DE-4D33-844D-0773BD6E2FD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863" name="AutoShape 1">
          <a:extLst>
            <a:ext uri="{FF2B5EF4-FFF2-40B4-BE49-F238E27FC236}">
              <a16:creationId xmlns:a16="http://schemas.microsoft.com/office/drawing/2014/main" id="{FBA99E66-8BDB-482E-81E6-614047FC2D5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864" name="AutoShape 1">
          <a:extLst>
            <a:ext uri="{FF2B5EF4-FFF2-40B4-BE49-F238E27FC236}">
              <a16:creationId xmlns:a16="http://schemas.microsoft.com/office/drawing/2014/main" id="{787B1FBA-5AED-460B-9A8C-46CF71CB2389}"/>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865" name="AutoShape 1">
          <a:extLst>
            <a:ext uri="{FF2B5EF4-FFF2-40B4-BE49-F238E27FC236}">
              <a16:creationId xmlns:a16="http://schemas.microsoft.com/office/drawing/2014/main" id="{D83224E6-4E38-42F1-A784-BF9C0601EC9C}"/>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866" name="AutoShape 1">
          <a:extLst>
            <a:ext uri="{FF2B5EF4-FFF2-40B4-BE49-F238E27FC236}">
              <a16:creationId xmlns:a16="http://schemas.microsoft.com/office/drawing/2014/main" id="{9DA7F9B5-D621-4D17-9BFB-1CA93D46BDD7}"/>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867" name="AutoShape 1">
          <a:extLst>
            <a:ext uri="{FF2B5EF4-FFF2-40B4-BE49-F238E27FC236}">
              <a16:creationId xmlns:a16="http://schemas.microsoft.com/office/drawing/2014/main" id="{75AB618F-8031-4588-8881-BFB5E384006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868" name="AutoShape 1">
          <a:extLst>
            <a:ext uri="{FF2B5EF4-FFF2-40B4-BE49-F238E27FC236}">
              <a16:creationId xmlns:a16="http://schemas.microsoft.com/office/drawing/2014/main" id="{A185779A-1D76-4C9F-8866-F58575D0128C}"/>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869" name="AutoShape 1">
          <a:extLst>
            <a:ext uri="{FF2B5EF4-FFF2-40B4-BE49-F238E27FC236}">
              <a16:creationId xmlns:a16="http://schemas.microsoft.com/office/drawing/2014/main" id="{C074F56C-A049-495C-8B40-92ABD81BBC9B}"/>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870" name="AutoShape 1">
          <a:extLst>
            <a:ext uri="{FF2B5EF4-FFF2-40B4-BE49-F238E27FC236}">
              <a16:creationId xmlns:a16="http://schemas.microsoft.com/office/drawing/2014/main" id="{E5F348F7-13DB-4733-BB82-F8C5779614C1}"/>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871" name="AutoShape 1">
          <a:extLst>
            <a:ext uri="{FF2B5EF4-FFF2-40B4-BE49-F238E27FC236}">
              <a16:creationId xmlns:a16="http://schemas.microsoft.com/office/drawing/2014/main" id="{40C820B2-7817-47AF-B6AB-0215ACC7DE7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872" name="AutoShape 1">
          <a:extLst>
            <a:ext uri="{FF2B5EF4-FFF2-40B4-BE49-F238E27FC236}">
              <a16:creationId xmlns:a16="http://schemas.microsoft.com/office/drawing/2014/main" id="{DDC05748-EB60-418F-9008-89F1786F556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873" name="AutoShape 1">
          <a:extLst>
            <a:ext uri="{FF2B5EF4-FFF2-40B4-BE49-F238E27FC236}">
              <a16:creationId xmlns:a16="http://schemas.microsoft.com/office/drawing/2014/main" id="{19876D7A-DA56-4F3D-95A4-7C711B9BF68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874" name="AutoShape 1">
          <a:extLst>
            <a:ext uri="{FF2B5EF4-FFF2-40B4-BE49-F238E27FC236}">
              <a16:creationId xmlns:a16="http://schemas.microsoft.com/office/drawing/2014/main" id="{DB670BA1-4610-481F-A997-1CD8B344C66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875" name="AutoShape 1">
          <a:extLst>
            <a:ext uri="{FF2B5EF4-FFF2-40B4-BE49-F238E27FC236}">
              <a16:creationId xmlns:a16="http://schemas.microsoft.com/office/drawing/2014/main" id="{12BF32FB-AF03-456C-8F7E-E1F166593E7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876" name="AutoShape 1">
          <a:extLst>
            <a:ext uri="{FF2B5EF4-FFF2-40B4-BE49-F238E27FC236}">
              <a16:creationId xmlns:a16="http://schemas.microsoft.com/office/drawing/2014/main" id="{FFC55E70-48F6-4F9B-B584-65A21599ED9B}"/>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877" name="AutoShape 1">
          <a:extLst>
            <a:ext uri="{FF2B5EF4-FFF2-40B4-BE49-F238E27FC236}">
              <a16:creationId xmlns:a16="http://schemas.microsoft.com/office/drawing/2014/main" id="{C12F102B-CD66-4339-8B87-9DD47661F52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878" name="AutoShape 1">
          <a:extLst>
            <a:ext uri="{FF2B5EF4-FFF2-40B4-BE49-F238E27FC236}">
              <a16:creationId xmlns:a16="http://schemas.microsoft.com/office/drawing/2014/main" id="{E4A82970-8181-4D66-9404-0F05BB9D0A0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879" name="AutoShape 1">
          <a:extLst>
            <a:ext uri="{FF2B5EF4-FFF2-40B4-BE49-F238E27FC236}">
              <a16:creationId xmlns:a16="http://schemas.microsoft.com/office/drawing/2014/main" id="{0DFDED3E-A0D2-4F22-A8F9-EC9DC318FBE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880" name="AutoShape 1">
          <a:extLst>
            <a:ext uri="{FF2B5EF4-FFF2-40B4-BE49-F238E27FC236}">
              <a16:creationId xmlns:a16="http://schemas.microsoft.com/office/drawing/2014/main" id="{6832AD2F-0F8D-454C-8957-4D75E826619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881" name="AutoShape 1">
          <a:extLst>
            <a:ext uri="{FF2B5EF4-FFF2-40B4-BE49-F238E27FC236}">
              <a16:creationId xmlns:a16="http://schemas.microsoft.com/office/drawing/2014/main" id="{5E029FB5-11B9-4703-890D-BEC4A4E8E767}"/>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882" name="AutoShape 1">
          <a:extLst>
            <a:ext uri="{FF2B5EF4-FFF2-40B4-BE49-F238E27FC236}">
              <a16:creationId xmlns:a16="http://schemas.microsoft.com/office/drawing/2014/main" id="{006EC42D-04F2-4EA1-BF95-C75FB5274BF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883" name="AutoShape 1">
          <a:extLst>
            <a:ext uri="{FF2B5EF4-FFF2-40B4-BE49-F238E27FC236}">
              <a16:creationId xmlns:a16="http://schemas.microsoft.com/office/drawing/2014/main" id="{572DEC0D-474D-4367-858C-6ED5D144CA14}"/>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884" name="AutoShape 1">
          <a:extLst>
            <a:ext uri="{FF2B5EF4-FFF2-40B4-BE49-F238E27FC236}">
              <a16:creationId xmlns:a16="http://schemas.microsoft.com/office/drawing/2014/main" id="{B9CDE502-03B7-423A-A63E-5C27F3E2141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885" name="AutoShape 1">
          <a:extLst>
            <a:ext uri="{FF2B5EF4-FFF2-40B4-BE49-F238E27FC236}">
              <a16:creationId xmlns:a16="http://schemas.microsoft.com/office/drawing/2014/main" id="{2414B938-4019-4113-8417-26D0DAD65A2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886" name="AutoShape 1">
          <a:extLst>
            <a:ext uri="{FF2B5EF4-FFF2-40B4-BE49-F238E27FC236}">
              <a16:creationId xmlns:a16="http://schemas.microsoft.com/office/drawing/2014/main" id="{D5A9C11E-B0CD-4155-8307-CC89B8EF4AB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887" name="AutoShape 1">
          <a:extLst>
            <a:ext uri="{FF2B5EF4-FFF2-40B4-BE49-F238E27FC236}">
              <a16:creationId xmlns:a16="http://schemas.microsoft.com/office/drawing/2014/main" id="{BE2AC3C2-6FF3-48E5-A8FE-954FE649602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888" name="AutoShape 1">
          <a:extLst>
            <a:ext uri="{FF2B5EF4-FFF2-40B4-BE49-F238E27FC236}">
              <a16:creationId xmlns:a16="http://schemas.microsoft.com/office/drawing/2014/main" id="{D8050F81-9FE1-4787-AFD9-DF7900775F3D}"/>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889" name="AutoShape 1">
          <a:extLst>
            <a:ext uri="{FF2B5EF4-FFF2-40B4-BE49-F238E27FC236}">
              <a16:creationId xmlns:a16="http://schemas.microsoft.com/office/drawing/2014/main" id="{995C5955-7401-4C13-90BC-3CCD25B6FD3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890" name="AutoShape 1">
          <a:extLst>
            <a:ext uri="{FF2B5EF4-FFF2-40B4-BE49-F238E27FC236}">
              <a16:creationId xmlns:a16="http://schemas.microsoft.com/office/drawing/2014/main" id="{8AABD035-6F80-4E39-8B3B-5AA556A5BE3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891" name="AutoShape 1">
          <a:extLst>
            <a:ext uri="{FF2B5EF4-FFF2-40B4-BE49-F238E27FC236}">
              <a16:creationId xmlns:a16="http://schemas.microsoft.com/office/drawing/2014/main" id="{D702245D-817B-4C04-A118-0288D64A87F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892" name="AutoShape 1">
          <a:extLst>
            <a:ext uri="{FF2B5EF4-FFF2-40B4-BE49-F238E27FC236}">
              <a16:creationId xmlns:a16="http://schemas.microsoft.com/office/drawing/2014/main" id="{643ACA79-C032-4C56-BF6D-4D552F2DF7CC}"/>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893" name="AutoShape 1">
          <a:extLst>
            <a:ext uri="{FF2B5EF4-FFF2-40B4-BE49-F238E27FC236}">
              <a16:creationId xmlns:a16="http://schemas.microsoft.com/office/drawing/2014/main" id="{B71A7945-20DD-4B99-976C-608B5AE488F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894" name="AutoShape 1">
          <a:extLst>
            <a:ext uri="{FF2B5EF4-FFF2-40B4-BE49-F238E27FC236}">
              <a16:creationId xmlns:a16="http://schemas.microsoft.com/office/drawing/2014/main" id="{A69C9197-3C2C-4489-8AA7-65801AEC136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895" name="AutoShape 1">
          <a:extLst>
            <a:ext uri="{FF2B5EF4-FFF2-40B4-BE49-F238E27FC236}">
              <a16:creationId xmlns:a16="http://schemas.microsoft.com/office/drawing/2014/main" id="{53C93903-4594-49EE-9F41-AACA200866C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896" name="AutoShape 1">
          <a:extLst>
            <a:ext uri="{FF2B5EF4-FFF2-40B4-BE49-F238E27FC236}">
              <a16:creationId xmlns:a16="http://schemas.microsoft.com/office/drawing/2014/main" id="{FBA71948-53F6-4106-B36D-26F53338533D}"/>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897" name="AutoShape 1">
          <a:extLst>
            <a:ext uri="{FF2B5EF4-FFF2-40B4-BE49-F238E27FC236}">
              <a16:creationId xmlns:a16="http://schemas.microsoft.com/office/drawing/2014/main" id="{BD8FD00F-1957-49A2-B73D-C77048F3B4B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898" name="AutoShape 1">
          <a:extLst>
            <a:ext uri="{FF2B5EF4-FFF2-40B4-BE49-F238E27FC236}">
              <a16:creationId xmlns:a16="http://schemas.microsoft.com/office/drawing/2014/main" id="{957542C9-DB1F-4A9C-9FD3-286CA36973BF}"/>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899" name="AutoShape 1">
          <a:extLst>
            <a:ext uri="{FF2B5EF4-FFF2-40B4-BE49-F238E27FC236}">
              <a16:creationId xmlns:a16="http://schemas.microsoft.com/office/drawing/2014/main" id="{3172F282-4632-47C2-B299-F53D5328BB42}"/>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900" name="AutoShape 1">
          <a:extLst>
            <a:ext uri="{FF2B5EF4-FFF2-40B4-BE49-F238E27FC236}">
              <a16:creationId xmlns:a16="http://schemas.microsoft.com/office/drawing/2014/main" id="{DF7998DD-A15F-440F-9AC5-1B461833301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901" name="AutoShape 1">
          <a:extLst>
            <a:ext uri="{FF2B5EF4-FFF2-40B4-BE49-F238E27FC236}">
              <a16:creationId xmlns:a16="http://schemas.microsoft.com/office/drawing/2014/main" id="{C7F5F74C-2096-4184-9950-FEDBF7DBE8B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902" name="AutoShape 1">
          <a:extLst>
            <a:ext uri="{FF2B5EF4-FFF2-40B4-BE49-F238E27FC236}">
              <a16:creationId xmlns:a16="http://schemas.microsoft.com/office/drawing/2014/main" id="{BF7F1F01-DF9D-4A4B-BB28-E6107192ABDD}"/>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903" name="AutoShape 1">
          <a:extLst>
            <a:ext uri="{FF2B5EF4-FFF2-40B4-BE49-F238E27FC236}">
              <a16:creationId xmlns:a16="http://schemas.microsoft.com/office/drawing/2014/main" id="{0C838414-3BBD-403B-8A32-4D8DFCC5634D}"/>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904" name="AutoShape 1">
          <a:extLst>
            <a:ext uri="{FF2B5EF4-FFF2-40B4-BE49-F238E27FC236}">
              <a16:creationId xmlns:a16="http://schemas.microsoft.com/office/drawing/2014/main" id="{95803B10-84F3-47B4-B18B-0D9737EAB37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905" name="AutoShape 1">
          <a:extLst>
            <a:ext uri="{FF2B5EF4-FFF2-40B4-BE49-F238E27FC236}">
              <a16:creationId xmlns:a16="http://schemas.microsoft.com/office/drawing/2014/main" id="{0AC1868E-EC64-4E61-B15C-97DC2CD59D76}"/>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906" name="AutoShape 1">
          <a:extLst>
            <a:ext uri="{FF2B5EF4-FFF2-40B4-BE49-F238E27FC236}">
              <a16:creationId xmlns:a16="http://schemas.microsoft.com/office/drawing/2014/main" id="{CCF2D7EA-5FC7-4E16-8DE4-E651482F76A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907" name="AutoShape 1">
          <a:extLst>
            <a:ext uri="{FF2B5EF4-FFF2-40B4-BE49-F238E27FC236}">
              <a16:creationId xmlns:a16="http://schemas.microsoft.com/office/drawing/2014/main" id="{6B266E85-5A26-4361-94DB-AFD67D9A302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908" name="AutoShape 1">
          <a:extLst>
            <a:ext uri="{FF2B5EF4-FFF2-40B4-BE49-F238E27FC236}">
              <a16:creationId xmlns:a16="http://schemas.microsoft.com/office/drawing/2014/main" id="{F508242F-FE7F-4C54-B5D4-44443FACA71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909" name="AutoShape 1">
          <a:extLst>
            <a:ext uri="{FF2B5EF4-FFF2-40B4-BE49-F238E27FC236}">
              <a16:creationId xmlns:a16="http://schemas.microsoft.com/office/drawing/2014/main" id="{3FDCACCF-3BA3-4BFC-8F4F-F1CB05ED611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910" name="AutoShape 1">
          <a:extLst>
            <a:ext uri="{FF2B5EF4-FFF2-40B4-BE49-F238E27FC236}">
              <a16:creationId xmlns:a16="http://schemas.microsoft.com/office/drawing/2014/main" id="{BABBDCCF-0B1E-4ABA-84F0-2B6249EE4310}"/>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911" name="AutoShape 1">
          <a:extLst>
            <a:ext uri="{FF2B5EF4-FFF2-40B4-BE49-F238E27FC236}">
              <a16:creationId xmlns:a16="http://schemas.microsoft.com/office/drawing/2014/main" id="{EE7541F2-D4E4-4DE7-AEA2-B503D01CA57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912" name="AutoShape 1">
          <a:extLst>
            <a:ext uri="{FF2B5EF4-FFF2-40B4-BE49-F238E27FC236}">
              <a16:creationId xmlns:a16="http://schemas.microsoft.com/office/drawing/2014/main" id="{F069BF5F-34A2-4A5E-A75E-D40A1466E573}"/>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913" name="AutoShape 1">
          <a:extLst>
            <a:ext uri="{FF2B5EF4-FFF2-40B4-BE49-F238E27FC236}">
              <a16:creationId xmlns:a16="http://schemas.microsoft.com/office/drawing/2014/main" id="{428E7508-858E-408A-80F0-805B0509B77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914" name="AutoShape 1">
          <a:extLst>
            <a:ext uri="{FF2B5EF4-FFF2-40B4-BE49-F238E27FC236}">
              <a16:creationId xmlns:a16="http://schemas.microsoft.com/office/drawing/2014/main" id="{4392A375-0FE9-4B78-8321-8A33E29C76F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915" name="AutoShape 1">
          <a:extLst>
            <a:ext uri="{FF2B5EF4-FFF2-40B4-BE49-F238E27FC236}">
              <a16:creationId xmlns:a16="http://schemas.microsoft.com/office/drawing/2014/main" id="{B801962C-A8EA-413E-96AA-05BF9CC51598}"/>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916" name="AutoShape 1">
          <a:extLst>
            <a:ext uri="{FF2B5EF4-FFF2-40B4-BE49-F238E27FC236}">
              <a16:creationId xmlns:a16="http://schemas.microsoft.com/office/drawing/2014/main" id="{639414BE-BECB-4BFB-AEA5-E3D59465E6CB}"/>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917" name="AutoShape 1">
          <a:extLst>
            <a:ext uri="{FF2B5EF4-FFF2-40B4-BE49-F238E27FC236}">
              <a16:creationId xmlns:a16="http://schemas.microsoft.com/office/drawing/2014/main" id="{54FCA59C-085A-4A5A-858F-81C94A73DFB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918" name="AutoShape 1">
          <a:extLst>
            <a:ext uri="{FF2B5EF4-FFF2-40B4-BE49-F238E27FC236}">
              <a16:creationId xmlns:a16="http://schemas.microsoft.com/office/drawing/2014/main" id="{B37D17C7-C941-4462-A0AA-42C55CF69F6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919" name="AutoShape 1">
          <a:extLst>
            <a:ext uri="{FF2B5EF4-FFF2-40B4-BE49-F238E27FC236}">
              <a16:creationId xmlns:a16="http://schemas.microsoft.com/office/drawing/2014/main" id="{2E11AA11-536B-41CA-A3B6-44C004894C4A}"/>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920" name="AutoShape 1">
          <a:extLst>
            <a:ext uri="{FF2B5EF4-FFF2-40B4-BE49-F238E27FC236}">
              <a16:creationId xmlns:a16="http://schemas.microsoft.com/office/drawing/2014/main" id="{3AD9CDF3-8680-4C37-85A8-879F6540F16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921" name="AutoShape 1">
          <a:extLst>
            <a:ext uri="{FF2B5EF4-FFF2-40B4-BE49-F238E27FC236}">
              <a16:creationId xmlns:a16="http://schemas.microsoft.com/office/drawing/2014/main" id="{9C0C3EA4-4923-4EB4-825B-7F46A0EFEE07}"/>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922" name="AutoShape 1">
          <a:extLst>
            <a:ext uri="{FF2B5EF4-FFF2-40B4-BE49-F238E27FC236}">
              <a16:creationId xmlns:a16="http://schemas.microsoft.com/office/drawing/2014/main" id="{FFDB9350-BFBB-46F5-B1BA-A507CF55A2F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923" name="AutoShape 1">
          <a:extLst>
            <a:ext uri="{FF2B5EF4-FFF2-40B4-BE49-F238E27FC236}">
              <a16:creationId xmlns:a16="http://schemas.microsoft.com/office/drawing/2014/main" id="{9A6BC7FC-2BC9-44FA-B9C6-A71FC9992A2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924" name="AutoShape 1">
          <a:extLst>
            <a:ext uri="{FF2B5EF4-FFF2-40B4-BE49-F238E27FC236}">
              <a16:creationId xmlns:a16="http://schemas.microsoft.com/office/drawing/2014/main" id="{D4813D80-573C-4B96-9644-575F3FE3830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925" name="AutoShape 1">
          <a:extLst>
            <a:ext uri="{FF2B5EF4-FFF2-40B4-BE49-F238E27FC236}">
              <a16:creationId xmlns:a16="http://schemas.microsoft.com/office/drawing/2014/main" id="{1E6F946F-E2DE-44B8-A776-8995EA53500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926" name="AutoShape 1">
          <a:extLst>
            <a:ext uri="{FF2B5EF4-FFF2-40B4-BE49-F238E27FC236}">
              <a16:creationId xmlns:a16="http://schemas.microsoft.com/office/drawing/2014/main" id="{397FB7B3-21A0-483B-B58E-B2E94773B2E4}"/>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927" name="AutoShape 1">
          <a:extLst>
            <a:ext uri="{FF2B5EF4-FFF2-40B4-BE49-F238E27FC236}">
              <a16:creationId xmlns:a16="http://schemas.microsoft.com/office/drawing/2014/main" id="{2418F130-1670-4B75-B0A0-118AF04B802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928" name="AutoShape 1">
          <a:extLst>
            <a:ext uri="{FF2B5EF4-FFF2-40B4-BE49-F238E27FC236}">
              <a16:creationId xmlns:a16="http://schemas.microsoft.com/office/drawing/2014/main" id="{17DCE3DC-7B0B-4602-9A57-C8684DBC54F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929" name="AutoShape 1">
          <a:extLst>
            <a:ext uri="{FF2B5EF4-FFF2-40B4-BE49-F238E27FC236}">
              <a16:creationId xmlns:a16="http://schemas.microsoft.com/office/drawing/2014/main" id="{93F18155-2802-43D4-9C8E-74329DADED1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930" name="AutoShape 1">
          <a:extLst>
            <a:ext uri="{FF2B5EF4-FFF2-40B4-BE49-F238E27FC236}">
              <a16:creationId xmlns:a16="http://schemas.microsoft.com/office/drawing/2014/main" id="{4B001472-23F6-48F7-A101-DCBED4B6EEB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931" name="AutoShape 1">
          <a:extLst>
            <a:ext uri="{FF2B5EF4-FFF2-40B4-BE49-F238E27FC236}">
              <a16:creationId xmlns:a16="http://schemas.microsoft.com/office/drawing/2014/main" id="{FFF6CB01-7833-4C90-B3BE-3925EFB944C0}"/>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932" name="AutoShape 1">
          <a:extLst>
            <a:ext uri="{FF2B5EF4-FFF2-40B4-BE49-F238E27FC236}">
              <a16:creationId xmlns:a16="http://schemas.microsoft.com/office/drawing/2014/main" id="{31C142BC-EB29-460F-AE1F-21A2CA48E67D}"/>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933" name="AutoShape 1">
          <a:extLst>
            <a:ext uri="{FF2B5EF4-FFF2-40B4-BE49-F238E27FC236}">
              <a16:creationId xmlns:a16="http://schemas.microsoft.com/office/drawing/2014/main" id="{010C3E5E-E974-4E08-88E5-13DFB45DCBA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934" name="AutoShape 1">
          <a:extLst>
            <a:ext uri="{FF2B5EF4-FFF2-40B4-BE49-F238E27FC236}">
              <a16:creationId xmlns:a16="http://schemas.microsoft.com/office/drawing/2014/main" id="{7588C52B-9468-49DF-8A62-A3C54ED111A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935" name="AutoShape 1">
          <a:extLst>
            <a:ext uri="{FF2B5EF4-FFF2-40B4-BE49-F238E27FC236}">
              <a16:creationId xmlns:a16="http://schemas.microsoft.com/office/drawing/2014/main" id="{918B20F1-0232-4585-80F7-FC2D13C2A0D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936" name="AutoShape 1">
          <a:extLst>
            <a:ext uri="{FF2B5EF4-FFF2-40B4-BE49-F238E27FC236}">
              <a16:creationId xmlns:a16="http://schemas.microsoft.com/office/drawing/2014/main" id="{9A5FB9E6-4B59-43BE-B5B6-5C659F31A98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937" name="AutoShape 1">
          <a:extLst>
            <a:ext uri="{FF2B5EF4-FFF2-40B4-BE49-F238E27FC236}">
              <a16:creationId xmlns:a16="http://schemas.microsoft.com/office/drawing/2014/main" id="{152C0304-3DBE-436E-A1F1-2BB87AECD6E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938" name="AutoShape 1">
          <a:extLst>
            <a:ext uri="{FF2B5EF4-FFF2-40B4-BE49-F238E27FC236}">
              <a16:creationId xmlns:a16="http://schemas.microsoft.com/office/drawing/2014/main" id="{CCBFB16E-2007-4DC6-9A43-93D415E04B8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939" name="AutoShape 1">
          <a:extLst>
            <a:ext uri="{FF2B5EF4-FFF2-40B4-BE49-F238E27FC236}">
              <a16:creationId xmlns:a16="http://schemas.microsoft.com/office/drawing/2014/main" id="{8F510856-8BBA-42E9-BB48-A8C70515F45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940" name="AutoShape 1">
          <a:extLst>
            <a:ext uri="{FF2B5EF4-FFF2-40B4-BE49-F238E27FC236}">
              <a16:creationId xmlns:a16="http://schemas.microsoft.com/office/drawing/2014/main" id="{144F9FB0-99C7-485A-B13A-8B44F6611EB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941" name="AutoShape 1">
          <a:extLst>
            <a:ext uri="{FF2B5EF4-FFF2-40B4-BE49-F238E27FC236}">
              <a16:creationId xmlns:a16="http://schemas.microsoft.com/office/drawing/2014/main" id="{1CFFF1F5-E3D5-4681-8973-36FED297C71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942" name="AutoShape 1">
          <a:extLst>
            <a:ext uri="{FF2B5EF4-FFF2-40B4-BE49-F238E27FC236}">
              <a16:creationId xmlns:a16="http://schemas.microsoft.com/office/drawing/2014/main" id="{44BCE569-41CD-4CF9-B649-A0C7BC1A43F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943" name="AutoShape 1">
          <a:extLst>
            <a:ext uri="{FF2B5EF4-FFF2-40B4-BE49-F238E27FC236}">
              <a16:creationId xmlns:a16="http://schemas.microsoft.com/office/drawing/2014/main" id="{DCFD4C39-EB8D-402E-B5E0-1E0870AEC23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944" name="AutoShape 1">
          <a:extLst>
            <a:ext uri="{FF2B5EF4-FFF2-40B4-BE49-F238E27FC236}">
              <a16:creationId xmlns:a16="http://schemas.microsoft.com/office/drawing/2014/main" id="{315567ED-3A0E-4075-B858-E7D5E41B9EA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945" name="AutoShape 1">
          <a:extLst>
            <a:ext uri="{FF2B5EF4-FFF2-40B4-BE49-F238E27FC236}">
              <a16:creationId xmlns:a16="http://schemas.microsoft.com/office/drawing/2014/main" id="{049351F4-C2FC-4306-928C-F7A400E0FCA3}"/>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946" name="AutoShape 1">
          <a:extLst>
            <a:ext uri="{FF2B5EF4-FFF2-40B4-BE49-F238E27FC236}">
              <a16:creationId xmlns:a16="http://schemas.microsoft.com/office/drawing/2014/main" id="{2C27B69F-0FCC-4131-BEFC-1D6F0B28DA8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947" name="AutoShape 1">
          <a:extLst>
            <a:ext uri="{FF2B5EF4-FFF2-40B4-BE49-F238E27FC236}">
              <a16:creationId xmlns:a16="http://schemas.microsoft.com/office/drawing/2014/main" id="{46C4F04F-BA97-4D1A-988C-3F9FBE76BA2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948" name="AutoShape 1">
          <a:extLst>
            <a:ext uri="{FF2B5EF4-FFF2-40B4-BE49-F238E27FC236}">
              <a16:creationId xmlns:a16="http://schemas.microsoft.com/office/drawing/2014/main" id="{13A9286A-8562-4D58-896F-D687D035A96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949" name="AutoShape 1">
          <a:extLst>
            <a:ext uri="{FF2B5EF4-FFF2-40B4-BE49-F238E27FC236}">
              <a16:creationId xmlns:a16="http://schemas.microsoft.com/office/drawing/2014/main" id="{E31C0195-7D8E-4D13-8FEC-C0D56A25FD65}"/>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950" name="AutoShape 1">
          <a:extLst>
            <a:ext uri="{FF2B5EF4-FFF2-40B4-BE49-F238E27FC236}">
              <a16:creationId xmlns:a16="http://schemas.microsoft.com/office/drawing/2014/main" id="{EE1C13EA-662B-4BD9-B8B0-9FC874C99BB2}"/>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951" name="AutoShape 1">
          <a:extLst>
            <a:ext uri="{FF2B5EF4-FFF2-40B4-BE49-F238E27FC236}">
              <a16:creationId xmlns:a16="http://schemas.microsoft.com/office/drawing/2014/main" id="{87556861-0515-4820-9DD5-0C6A7079984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952" name="AutoShape 1">
          <a:extLst>
            <a:ext uri="{FF2B5EF4-FFF2-40B4-BE49-F238E27FC236}">
              <a16:creationId xmlns:a16="http://schemas.microsoft.com/office/drawing/2014/main" id="{A75BEA5B-0B57-4DB7-8853-7CABAAE4D67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953" name="AutoShape 1">
          <a:extLst>
            <a:ext uri="{FF2B5EF4-FFF2-40B4-BE49-F238E27FC236}">
              <a16:creationId xmlns:a16="http://schemas.microsoft.com/office/drawing/2014/main" id="{D210539A-EAE9-487B-BFA0-53F8DFFFD44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954" name="AutoShape 1">
          <a:extLst>
            <a:ext uri="{FF2B5EF4-FFF2-40B4-BE49-F238E27FC236}">
              <a16:creationId xmlns:a16="http://schemas.microsoft.com/office/drawing/2014/main" id="{44E8BEC0-447F-4C80-830D-AD518ED83E2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955" name="AutoShape 1">
          <a:extLst>
            <a:ext uri="{FF2B5EF4-FFF2-40B4-BE49-F238E27FC236}">
              <a16:creationId xmlns:a16="http://schemas.microsoft.com/office/drawing/2014/main" id="{F73CC2A5-F75C-41E3-B911-E53D888EF70C}"/>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956" name="AutoShape 1">
          <a:extLst>
            <a:ext uri="{FF2B5EF4-FFF2-40B4-BE49-F238E27FC236}">
              <a16:creationId xmlns:a16="http://schemas.microsoft.com/office/drawing/2014/main" id="{68912779-D49F-42FD-9471-7D2DF6B8938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957" name="AutoShape 1">
          <a:extLst>
            <a:ext uri="{FF2B5EF4-FFF2-40B4-BE49-F238E27FC236}">
              <a16:creationId xmlns:a16="http://schemas.microsoft.com/office/drawing/2014/main" id="{7402AB5D-F47C-425B-8AFF-8421BFDCDE2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958" name="AutoShape 1">
          <a:extLst>
            <a:ext uri="{FF2B5EF4-FFF2-40B4-BE49-F238E27FC236}">
              <a16:creationId xmlns:a16="http://schemas.microsoft.com/office/drawing/2014/main" id="{32628C83-5383-4A6F-8A9D-08B8B10E4EC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959" name="AutoShape 1">
          <a:extLst>
            <a:ext uri="{FF2B5EF4-FFF2-40B4-BE49-F238E27FC236}">
              <a16:creationId xmlns:a16="http://schemas.microsoft.com/office/drawing/2014/main" id="{97832243-8BE8-4AA5-9FD6-93798B0DEAA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960" name="AutoShape 1">
          <a:extLst>
            <a:ext uri="{FF2B5EF4-FFF2-40B4-BE49-F238E27FC236}">
              <a16:creationId xmlns:a16="http://schemas.microsoft.com/office/drawing/2014/main" id="{E44AB3C9-3F19-4254-B247-CEB65692F42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961" name="AutoShape 1">
          <a:extLst>
            <a:ext uri="{FF2B5EF4-FFF2-40B4-BE49-F238E27FC236}">
              <a16:creationId xmlns:a16="http://schemas.microsoft.com/office/drawing/2014/main" id="{587514B8-18E2-4CE4-8E23-D316E4B80AD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962" name="AutoShape 1">
          <a:extLst>
            <a:ext uri="{FF2B5EF4-FFF2-40B4-BE49-F238E27FC236}">
              <a16:creationId xmlns:a16="http://schemas.microsoft.com/office/drawing/2014/main" id="{D6B4D1C7-0A3C-4BF6-85B0-F98740906A93}"/>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963" name="AutoShape 1">
          <a:extLst>
            <a:ext uri="{FF2B5EF4-FFF2-40B4-BE49-F238E27FC236}">
              <a16:creationId xmlns:a16="http://schemas.microsoft.com/office/drawing/2014/main" id="{2F0DFD55-A5B4-4C37-8FBE-27AE19D3C56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964" name="AutoShape 1">
          <a:extLst>
            <a:ext uri="{FF2B5EF4-FFF2-40B4-BE49-F238E27FC236}">
              <a16:creationId xmlns:a16="http://schemas.microsoft.com/office/drawing/2014/main" id="{6F48D66C-CB3E-48EF-9877-0E8F03BF71A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965" name="AutoShape 1">
          <a:extLst>
            <a:ext uri="{FF2B5EF4-FFF2-40B4-BE49-F238E27FC236}">
              <a16:creationId xmlns:a16="http://schemas.microsoft.com/office/drawing/2014/main" id="{91CE9548-78BC-47AC-A916-5AA19DCE25B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966" name="AutoShape 1">
          <a:extLst>
            <a:ext uri="{FF2B5EF4-FFF2-40B4-BE49-F238E27FC236}">
              <a16:creationId xmlns:a16="http://schemas.microsoft.com/office/drawing/2014/main" id="{8CC338AE-49DA-4142-8001-E3AC00FFD1A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967" name="AutoShape 1">
          <a:extLst>
            <a:ext uri="{FF2B5EF4-FFF2-40B4-BE49-F238E27FC236}">
              <a16:creationId xmlns:a16="http://schemas.microsoft.com/office/drawing/2014/main" id="{FD7A5565-9D23-4CF6-A991-E0C5F392143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968" name="AutoShape 1">
          <a:extLst>
            <a:ext uri="{FF2B5EF4-FFF2-40B4-BE49-F238E27FC236}">
              <a16:creationId xmlns:a16="http://schemas.microsoft.com/office/drawing/2014/main" id="{33CD2D6B-0584-471F-A663-D661911B01B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969" name="AutoShape 1">
          <a:extLst>
            <a:ext uri="{FF2B5EF4-FFF2-40B4-BE49-F238E27FC236}">
              <a16:creationId xmlns:a16="http://schemas.microsoft.com/office/drawing/2014/main" id="{05C08525-1B4C-43F4-A63A-61D4C17DE438}"/>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970" name="AutoShape 1">
          <a:extLst>
            <a:ext uri="{FF2B5EF4-FFF2-40B4-BE49-F238E27FC236}">
              <a16:creationId xmlns:a16="http://schemas.microsoft.com/office/drawing/2014/main" id="{59DA04FF-21D8-4ED5-9732-AA130B72C81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971" name="AutoShape 1">
          <a:extLst>
            <a:ext uri="{FF2B5EF4-FFF2-40B4-BE49-F238E27FC236}">
              <a16:creationId xmlns:a16="http://schemas.microsoft.com/office/drawing/2014/main" id="{98D104BE-9C9E-4BE9-AA5F-90943B8E6006}"/>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972" name="AutoShape 1">
          <a:extLst>
            <a:ext uri="{FF2B5EF4-FFF2-40B4-BE49-F238E27FC236}">
              <a16:creationId xmlns:a16="http://schemas.microsoft.com/office/drawing/2014/main" id="{BB415707-9D38-4A6A-A731-9216AC7EE3EE}"/>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973" name="AutoShape 1">
          <a:extLst>
            <a:ext uri="{FF2B5EF4-FFF2-40B4-BE49-F238E27FC236}">
              <a16:creationId xmlns:a16="http://schemas.microsoft.com/office/drawing/2014/main" id="{B5132151-A05B-4155-A85C-FC021979231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974" name="AutoShape 1">
          <a:extLst>
            <a:ext uri="{FF2B5EF4-FFF2-40B4-BE49-F238E27FC236}">
              <a16:creationId xmlns:a16="http://schemas.microsoft.com/office/drawing/2014/main" id="{E10BF170-4737-4AE1-A175-680204A5B48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975" name="AutoShape 1">
          <a:extLst>
            <a:ext uri="{FF2B5EF4-FFF2-40B4-BE49-F238E27FC236}">
              <a16:creationId xmlns:a16="http://schemas.microsoft.com/office/drawing/2014/main" id="{7F64BB0C-9CEF-4A37-8367-5B0AECC89A8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976" name="AutoShape 1">
          <a:extLst>
            <a:ext uri="{FF2B5EF4-FFF2-40B4-BE49-F238E27FC236}">
              <a16:creationId xmlns:a16="http://schemas.microsoft.com/office/drawing/2014/main" id="{43A52882-4505-4256-B133-3C200FBC663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977" name="AutoShape 1">
          <a:extLst>
            <a:ext uri="{FF2B5EF4-FFF2-40B4-BE49-F238E27FC236}">
              <a16:creationId xmlns:a16="http://schemas.microsoft.com/office/drawing/2014/main" id="{4914E0AE-445F-4765-802E-7EB2CBFAD55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978" name="AutoShape 1">
          <a:extLst>
            <a:ext uri="{FF2B5EF4-FFF2-40B4-BE49-F238E27FC236}">
              <a16:creationId xmlns:a16="http://schemas.microsoft.com/office/drawing/2014/main" id="{BDD71675-39B1-4281-A276-7A7170B7C9F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979" name="AutoShape 1">
          <a:extLst>
            <a:ext uri="{FF2B5EF4-FFF2-40B4-BE49-F238E27FC236}">
              <a16:creationId xmlns:a16="http://schemas.microsoft.com/office/drawing/2014/main" id="{A0EEB6A5-CB6E-47D5-95DC-95E72C319DF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980" name="AutoShape 1">
          <a:extLst>
            <a:ext uri="{FF2B5EF4-FFF2-40B4-BE49-F238E27FC236}">
              <a16:creationId xmlns:a16="http://schemas.microsoft.com/office/drawing/2014/main" id="{59D1A3FF-455B-428E-BBEF-743CB053A9D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981" name="AutoShape 1">
          <a:extLst>
            <a:ext uri="{FF2B5EF4-FFF2-40B4-BE49-F238E27FC236}">
              <a16:creationId xmlns:a16="http://schemas.microsoft.com/office/drawing/2014/main" id="{AD1D08D9-7E2E-4938-900E-06268299F84D}"/>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982" name="AutoShape 1">
          <a:extLst>
            <a:ext uri="{FF2B5EF4-FFF2-40B4-BE49-F238E27FC236}">
              <a16:creationId xmlns:a16="http://schemas.microsoft.com/office/drawing/2014/main" id="{BC374D4B-5238-4F85-B164-44AC5C9745FE}"/>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983" name="AutoShape 1">
          <a:extLst>
            <a:ext uri="{FF2B5EF4-FFF2-40B4-BE49-F238E27FC236}">
              <a16:creationId xmlns:a16="http://schemas.microsoft.com/office/drawing/2014/main" id="{F877283C-51AB-4E0B-BF01-2667389E2BF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984" name="AutoShape 1">
          <a:extLst>
            <a:ext uri="{FF2B5EF4-FFF2-40B4-BE49-F238E27FC236}">
              <a16:creationId xmlns:a16="http://schemas.microsoft.com/office/drawing/2014/main" id="{30CD3E0B-E4CC-403D-B05C-E34938C2DC2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985" name="AutoShape 1">
          <a:extLst>
            <a:ext uri="{FF2B5EF4-FFF2-40B4-BE49-F238E27FC236}">
              <a16:creationId xmlns:a16="http://schemas.microsoft.com/office/drawing/2014/main" id="{C3590B45-2D88-4A43-89ED-88241E2410A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986" name="AutoShape 1">
          <a:extLst>
            <a:ext uri="{FF2B5EF4-FFF2-40B4-BE49-F238E27FC236}">
              <a16:creationId xmlns:a16="http://schemas.microsoft.com/office/drawing/2014/main" id="{C8CEC1EC-4A4B-497E-B761-BFBBA0C2C73F}"/>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987" name="AutoShape 1">
          <a:extLst>
            <a:ext uri="{FF2B5EF4-FFF2-40B4-BE49-F238E27FC236}">
              <a16:creationId xmlns:a16="http://schemas.microsoft.com/office/drawing/2014/main" id="{6F93314E-A9AC-4B6A-8D14-6F2E2F962C4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988" name="AutoShape 1">
          <a:extLst>
            <a:ext uri="{FF2B5EF4-FFF2-40B4-BE49-F238E27FC236}">
              <a16:creationId xmlns:a16="http://schemas.microsoft.com/office/drawing/2014/main" id="{5B46D2D3-119A-401E-8363-44F8822D79B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989" name="AutoShape 1">
          <a:extLst>
            <a:ext uri="{FF2B5EF4-FFF2-40B4-BE49-F238E27FC236}">
              <a16:creationId xmlns:a16="http://schemas.microsoft.com/office/drawing/2014/main" id="{B000B740-0645-46C1-8F31-59626C090825}"/>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990" name="AutoShape 1">
          <a:extLst>
            <a:ext uri="{FF2B5EF4-FFF2-40B4-BE49-F238E27FC236}">
              <a16:creationId xmlns:a16="http://schemas.microsoft.com/office/drawing/2014/main" id="{1078C129-E955-440C-AA25-224A3C2E677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991" name="AutoShape 1">
          <a:extLst>
            <a:ext uri="{FF2B5EF4-FFF2-40B4-BE49-F238E27FC236}">
              <a16:creationId xmlns:a16="http://schemas.microsoft.com/office/drawing/2014/main" id="{1612B367-4CB8-467B-A753-3A74DC69C9AF}"/>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992" name="AutoShape 1">
          <a:extLst>
            <a:ext uri="{FF2B5EF4-FFF2-40B4-BE49-F238E27FC236}">
              <a16:creationId xmlns:a16="http://schemas.microsoft.com/office/drawing/2014/main" id="{C6A99497-2F71-4C17-8559-1E9ABE52EFC0}"/>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993" name="AutoShape 1">
          <a:extLst>
            <a:ext uri="{FF2B5EF4-FFF2-40B4-BE49-F238E27FC236}">
              <a16:creationId xmlns:a16="http://schemas.microsoft.com/office/drawing/2014/main" id="{779ABA91-424E-46A8-8D30-203C83454D8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994" name="AutoShape 1">
          <a:extLst>
            <a:ext uri="{FF2B5EF4-FFF2-40B4-BE49-F238E27FC236}">
              <a16:creationId xmlns:a16="http://schemas.microsoft.com/office/drawing/2014/main" id="{970ED17C-B9E5-472F-922A-993713C80E6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995" name="AutoShape 1">
          <a:extLst>
            <a:ext uri="{FF2B5EF4-FFF2-40B4-BE49-F238E27FC236}">
              <a16:creationId xmlns:a16="http://schemas.microsoft.com/office/drawing/2014/main" id="{86912622-557E-4E3D-9BB8-964B56DC8B4E}"/>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996" name="AutoShape 1">
          <a:extLst>
            <a:ext uri="{FF2B5EF4-FFF2-40B4-BE49-F238E27FC236}">
              <a16:creationId xmlns:a16="http://schemas.microsoft.com/office/drawing/2014/main" id="{2AE24330-87A4-44A2-B35A-EC3042E72F0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997" name="AutoShape 1">
          <a:extLst>
            <a:ext uri="{FF2B5EF4-FFF2-40B4-BE49-F238E27FC236}">
              <a16:creationId xmlns:a16="http://schemas.microsoft.com/office/drawing/2014/main" id="{D124CEBD-8F9F-4870-AD25-B5D80F84D6C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998" name="AutoShape 1">
          <a:extLst>
            <a:ext uri="{FF2B5EF4-FFF2-40B4-BE49-F238E27FC236}">
              <a16:creationId xmlns:a16="http://schemas.microsoft.com/office/drawing/2014/main" id="{4A6131ED-7CA1-4392-A9E9-E94E64A40FA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999" name="AutoShape 1">
          <a:extLst>
            <a:ext uri="{FF2B5EF4-FFF2-40B4-BE49-F238E27FC236}">
              <a16:creationId xmlns:a16="http://schemas.microsoft.com/office/drawing/2014/main" id="{17BD54B3-619D-4B48-BD27-D4DC4BA6D0B0}"/>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000" name="AutoShape 1">
          <a:extLst>
            <a:ext uri="{FF2B5EF4-FFF2-40B4-BE49-F238E27FC236}">
              <a16:creationId xmlns:a16="http://schemas.microsoft.com/office/drawing/2014/main" id="{ECAA6A7C-8E92-4168-AF72-626320DA8FF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001" name="AutoShape 1">
          <a:extLst>
            <a:ext uri="{FF2B5EF4-FFF2-40B4-BE49-F238E27FC236}">
              <a16:creationId xmlns:a16="http://schemas.microsoft.com/office/drawing/2014/main" id="{DA57326E-4868-455E-8221-98FFABACB72E}"/>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002" name="AutoShape 1">
          <a:extLst>
            <a:ext uri="{FF2B5EF4-FFF2-40B4-BE49-F238E27FC236}">
              <a16:creationId xmlns:a16="http://schemas.microsoft.com/office/drawing/2014/main" id="{7A164ABC-FB55-4C22-9B0C-E2872FF3441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003" name="AutoShape 1">
          <a:extLst>
            <a:ext uri="{FF2B5EF4-FFF2-40B4-BE49-F238E27FC236}">
              <a16:creationId xmlns:a16="http://schemas.microsoft.com/office/drawing/2014/main" id="{93C7DE42-9225-4AC8-B4F3-C99B31B5141C}"/>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004" name="AutoShape 1">
          <a:extLst>
            <a:ext uri="{FF2B5EF4-FFF2-40B4-BE49-F238E27FC236}">
              <a16:creationId xmlns:a16="http://schemas.microsoft.com/office/drawing/2014/main" id="{73FB9A06-ABC2-4559-97F3-4736283CD4F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005" name="AutoShape 1">
          <a:extLst>
            <a:ext uri="{FF2B5EF4-FFF2-40B4-BE49-F238E27FC236}">
              <a16:creationId xmlns:a16="http://schemas.microsoft.com/office/drawing/2014/main" id="{1B22E046-C042-456A-9419-8A358867573D}"/>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006" name="AutoShape 1">
          <a:extLst>
            <a:ext uri="{FF2B5EF4-FFF2-40B4-BE49-F238E27FC236}">
              <a16:creationId xmlns:a16="http://schemas.microsoft.com/office/drawing/2014/main" id="{50F083F1-874C-4F74-BC71-EFFBCBF2C9B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007" name="AutoShape 1">
          <a:extLst>
            <a:ext uri="{FF2B5EF4-FFF2-40B4-BE49-F238E27FC236}">
              <a16:creationId xmlns:a16="http://schemas.microsoft.com/office/drawing/2014/main" id="{812DAED4-FC46-49DE-91FC-7D4A8AB7927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008" name="AutoShape 1">
          <a:extLst>
            <a:ext uri="{FF2B5EF4-FFF2-40B4-BE49-F238E27FC236}">
              <a16:creationId xmlns:a16="http://schemas.microsoft.com/office/drawing/2014/main" id="{0AD87A05-A164-4C50-BD14-31FFDBB4714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009" name="AutoShape 1">
          <a:extLst>
            <a:ext uri="{FF2B5EF4-FFF2-40B4-BE49-F238E27FC236}">
              <a16:creationId xmlns:a16="http://schemas.microsoft.com/office/drawing/2014/main" id="{C9D9D6C7-EB07-4A9E-8E4F-BE51246DE70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010" name="AutoShape 1">
          <a:extLst>
            <a:ext uri="{FF2B5EF4-FFF2-40B4-BE49-F238E27FC236}">
              <a16:creationId xmlns:a16="http://schemas.microsoft.com/office/drawing/2014/main" id="{2450E398-86AC-418E-B707-BBC65E7E5CC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011" name="AutoShape 1">
          <a:extLst>
            <a:ext uri="{FF2B5EF4-FFF2-40B4-BE49-F238E27FC236}">
              <a16:creationId xmlns:a16="http://schemas.microsoft.com/office/drawing/2014/main" id="{771272A5-86B4-4B4D-9EC4-A929BF3A681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012" name="AutoShape 1">
          <a:extLst>
            <a:ext uri="{FF2B5EF4-FFF2-40B4-BE49-F238E27FC236}">
              <a16:creationId xmlns:a16="http://schemas.microsoft.com/office/drawing/2014/main" id="{95263365-7CE4-4222-8934-07E22F085091}"/>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013" name="AutoShape 1">
          <a:extLst>
            <a:ext uri="{FF2B5EF4-FFF2-40B4-BE49-F238E27FC236}">
              <a16:creationId xmlns:a16="http://schemas.microsoft.com/office/drawing/2014/main" id="{E83F106C-4913-4CE3-9C49-567F25BC208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014" name="AutoShape 1">
          <a:extLst>
            <a:ext uri="{FF2B5EF4-FFF2-40B4-BE49-F238E27FC236}">
              <a16:creationId xmlns:a16="http://schemas.microsoft.com/office/drawing/2014/main" id="{61124068-78AA-4C98-A155-AF7D402FBA05}"/>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015" name="AutoShape 1">
          <a:extLst>
            <a:ext uri="{FF2B5EF4-FFF2-40B4-BE49-F238E27FC236}">
              <a16:creationId xmlns:a16="http://schemas.microsoft.com/office/drawing/2014/main" id="{FBC50CB8-4E28-4357-A742-D0CAAEEC4AE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016" name="AutoShape 1">
          <a:extLst>
            <a:ext uri="{FF2B5EF4-FFF2-40B4-BE49-F238E27FC236}">
              <a16:creationId xmlns:a16="http://schemas.microsoft.com/office/drawing/2014/main" id="{C6A14E31-C492-4DBF-8895-383A58C94DD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017" name="AutoShape 1">
          <a:extLst>
            <a:ext uri="{FF2B5EF4-FFF2-40B4-BE49-F238E27FC236}">
              <a16:creationId xmlns:a16="http://schemas.microsoft.com/office/drawing/2014/main" id="{A0913A17-5D9E-4723-995B-AF2A1A1B241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018" name="AutoShape 1">
          <a:extLst>
            <a:ext uri="{FF2B5EF4-FFF2-40B4-BE49-F238E27FC236}">
              <a16:creationId xmlns:a16="http://schemas.microsoft.com/office/drawing/2014/main" id="{FD306B31-028C-444A-A5DE-F766BBD13F4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019" name="AutoShape 1">
          <a:extLst>
            <a:ext uri="{FF2B5EF4-FFF2-40B4-BE49-F238E27FC236}">
              <a16:creationId xmlns:a16="http://schemas.microsoft.com/office/drawing/2014/main" id="{6BCDB8BF-3BBD-42D9-90D5-2E559812A9B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020" name="AutoShape 1">
          <a:extLst>
            <a:ext uri="{FF2B5EF4-FFF2-40B4-BE49-F238E27FC236}">
              <a16:creationId xmlns:a16="http://schemas.microsoft.com/office/drawing/2014/main" id="{E40B81F0-EE0F-4BE3-814C-6231D344D71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021" name="AutoShape 1">
          <a:extLst>
            <a:ext uri="{FF2B5EF4-FFF2-40B4-BE49-F238E27FC236}">
              <a16:creationId xmlns:a16="http://schemas.microsoft.com/office/drawing/2014/main" id="{2B9E003A-3E9F-46AE-9AF2-67DAB7BC7A9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022" name="AutoShape 1">
          <a:extLst>
            <a:ext uri="{FF2B5EF4-FFF2-40B4-BE49-F238E27FC236}">
              <a16:creationId xmlns:a16="http://schemas.microsoft.com/office/drawing/2014/main" id="{ED37CF1C-4FCC-473F-A079-57C19E8D42D6}"/>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023" name="AutoShape 1">
          <a:extLst>
            <a:ext uri="{FF2B5EF4-FFF2-40B4-BE49-F238E27FC236}">
              <a16:creationId xmlns:a16="http://schemas.microsoft.com/office/drawing/2014/main" id="{27833133-0E6F-411B-897A-E87A0B30D87F}"/>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024" name="AutoShape 1">
          <a:extLst>
            <a:ext uri="{FF2B5EF4-FFF2-40B4-BE49-F238E27FC236}">
              <a16:creationId xmlns:a16="http://schemas.microsoft.com/office/drawing/2014/main" id="{A95C2D61-6746-4B16-8B3C-AA9678A51B6A}"/>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025" name="AutoShape 1">
          <a:extLst>
            <a:ext uri="{FF2B5EF4-FFF2-40B4-BE49-F238E27FC236}">
              <a16:creationId xmlns:a16="http://schemas.microsoft.com/office/drawing/2014/main" id="{130E1858-FC31-47B4-9EA0-811175A728A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1026" name="AutoShape 1">
          <a:extLst>
            <a:ext uri="{FF2B5EF4-FFF2-40B4-BE49-F238E27FC236}">
              <a16:creationId xmlns:a16="http://schemas.microsoft.com/office/drawing/2014/main" id="{06D570B0-091E-4FF8-9ECD-589CB02BBFCD}"/>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4868</xdr:row>
      <xdr:rowOff>0</xdr:rowOff>
    </xdr:from>
    <xdr:ext cx="304800" cy="306552"/>
    <xdr:sp macro="" textlink="">
      <xdr:nvSpPr>
        <xdr:cNvPr id="1027" name="AutoShape 1">
          <a:extLst>
            <a:ext uri="{FF2B5EF4-FFF2-40B4-BE49-F238E27FC236}">
              <a16:creationId xmlns:a16="http://schemas.microsoft.com/office/drawing/2014/main" id="{D68C1599-CC2C-4A33-8F8D-5ADCE14DBED3}"/>
            </a:ext>
          </a:extLst>
        </xdr:cNvPr>
        <xdr:cNvSpPr>
          <a:spLocks noChangeAspect="1" noChangeArrowheads="1"/>
        </xdr:cNvSpPr>
      </xdr:nvSpPr>
      <xdr:spPr bwMode="auto">
        <a:xfrm>
          <a:off x="1936750" y="870445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1028" name="AutoShape 1">
          <a:extLst>
            <a:ext uri="{FF2B5EF4-FFF2-40B4-BE49-F238E27FC236}">
              <a16:creationId xmlns:a16="http://schemas.microsoft.com/office/drawing/2014/main" id="{C0E07BFA-7C3E-439B-8DDE-0BA07224CCE6}"/>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1029" name="AutoShape 1">
          <a:extLst>
            <a:ext uri="{FF2B5EF4-FFF2-40B4-BE49-F238E27FC236}">
              <a16:creationId xmlns:a16="http://schemas.microsoft.com/office/drawing/2014/main" id="{9E4C3931-69FD-4842-9F51-35AE524AA939}"/>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1030" name="AutoShape 1">
          <a:extLst>
            <a:ext uri="{FF2B5EF4-FFF2-40B4-BE49-F238E27FC236}">
              <a16:creationId xmlns:a16="http://schemas.microsoft.com/office/drawing/2014/main" id="{F1AABBBB-E2AF-4267-B803-8A54E89F0195}"/>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1031" name="AutoShape 1">
          <a:extLst>
            <a:ext uri="{FF2B5EF4-FFF2-40B4-BE49-F238E27FC236}">
              <a16:creationId xmlns:a16="http://schemas.microsoft.com/office/drawing/2014/main" id="{ACBA25EF-E407-4DAD-8934-5842CD7D59FB}"/>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1032" name="AutoShape 1">
          <a:extLst>
            <a:ext uri="{FF2B5EF4-FFF2-40B4-BE49-F238E27FC236}">
              <a16:creationId xmlns:a16="http://schemas.microsoft.com/office/drawing/2014/main" id="{5ED9650C-73D3-4139-8B68-06B45EAC69C1}"/>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1033" name="AutoShape 1">
          <a:extLst>
            <a:ext uri="{FF2B5EF4-FFF2-40B4-BE49-F238E27FC236}">
              <a16:creationId xmlns:a16="http://schemas.microsoft.com/office/drawing/2014/main" id="{2A302557-8D5A-47E3-9ABA-0C965EDF8115}"/>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1034" name="AutoShape 1">
          <a:extLst>
            <a:ext uri="{FF2B5EF4-FFF2-40B4-BE49-F238E27FC236}">
              <a16:creationId xmlns:a16="http://schemas.microsoft.com/office/drawing/2014/main" id="{140E4327-39E7-4698-8BCD-C7D0F9D3FFF3}"/>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1035" name="AutoShape 1">
          <a:extLst>
            <a:ext uri="{FF2B5EF4-FFF2-40B4-BE49-F238E27FC236}">
              <a16:creationId xmlns:a16="http://schemas.microsoft.com/office/drawing/2014/main" id="{5B3B3852-EDC9-4BBA-930A-5321FA3627C6}"/>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1036" name="AutoShape 1">
          <a:extLst>
            <a:ext uri="{FF2B5EF4-FFF2-40B4-BE49-F238E27FC236}">
              <a16:creationId xmlns:a16="http://schemas.microsoft.com/office/drawing/2014/main" id="{F7F67BFF-70A4-423D-8FEC-55127811DA64}"/>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1037" name="AutoShape 1">
          <a:extLst>
            <a:ext uri="{FF2B5EF4-FFF2-40B4-BE49-F238E27FC236}">
              <a16:creationId xmlns:a16="http://schemas.microsoft.com/office/drawing/2014/main" id="{E7C36EBC-ADA6-414C-88FA-2FCD6602E629}"/>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1038" name="AutoShape 1">
          <a:extLst>
            <a:ext uri="{FF2B5EF4-FFF2-40B4-BE49-F238E27FC236}">
              <a16:creationId xmlns:a16="http://schemas.microsoft.com/office/drawing/2014/main" id="{EEB5279E-454F-4615-A7CE-4B34CBA24F2F}"/>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1039" name="AutoShape 1">
          <a:extLst>
            <a:ext uri="{FF2B5EF4-FFF2-40B4-BE49-F238E27FC236}">
              <a16:creationId xmlns:a16="http://schemas.microsoft.com/office/drawing/2014/main" id="{697C72B5-B0C4-4C5D-B471-8E319B627BED}"/>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1040" name="AutoShape 1">
          <a:extLst>
            <a:ext uri="{FF2B5EF4-FFF2-40B4-BE49-F238E27FC236}">
              <a16:creationId xmlns:a16="http://schemas.microsoft.com/office/drawing/2014/main" id="{898E409C-CFDB-4838-93DC-D62C5811C00A}"/>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1041" name="AutoShape 1">
          <a:extLst>
            <a:ext uri="{FF2B5EF4-FFF2-40B4-BE49-F238E27FC236}">
              <a16:creationId xmlns:a16="http://schemas.microsoft.com/office/drawing/2014/main" id="{377D192B-98E3-4298-9042-68EFF036F45D}"/>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042" name="AutoShape 1">
          <a:extLst>
            <a:ext uri="{FF2B5EF4-FFF2-40B4-BE49-F238E27FC236}">
              <a16:creationId xmlns:a16="http://schemas.microsoft.com/office/drawing/2014/main" id="{E6DFCBE9-D0B2-441A-980A-BF2B5C3E5301}"/>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1043" name="AutoShape 1">
          <a:extLst>
            <a:ext uri="{FF2B5EF4-FFF2-40B4-BE49-F238E27FC236}">
              <a16:creationId xmlns:a16="http://schemas.microsoft.com/office/drawing/2014/main" id="{573B4CCD-ABDF-41FB-B910-3672D1A64E9B}"/>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044" name="AutoShape 1">
          <a:extLst>
            <a:ext uri="{FF2B5EF4-FFF2-40B4-BE49-F238E27FC236}">
              <a16:creationId xmlns:a16="http://schemas.microsoft.com/office/drawing/2014/main" id="{853192FE-FB93-4C34-BAC8-70D577D8BA27}"/>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1045" name="AutoShape 1">
          <a:extLst>
            <a:ext uri="{FF2B5EF4-FFF2-40B4-BE49-F238E27FC236}">
              <a16:creationId xmlns:a16="http://schemas.microsoft.com/office/drawing/2014/main" id="{E038D4C3-732D-41F7-A02F-8156106A7E6C}"/>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046" name="AutoShape 1">
          <a:extLst>
            <a:ext uri="{FF2B5EF4-FFF2-40B4-BE49-F238E27FC236}">
              <a16:creationId xmlns:a16="http://schemas.microsoft.com/office/drawing/2014/main" id="{31DF7574-CEC5-41B9-B3FD-39E86C001CED}"/>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047" name="AutoShape 1">
          <a:extLst>
            <a:ext uri="{FF2B5EF4-FFF2-40B4-BE49-F238E27FC236}">
              <a16:creationId xmlns:a16="http://schemas.microsoft.com/office/drawing/2014/main" id="{E4961361-EEE7-46C8-902A-372212D805D9}"/>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048" name="AutoShape 1">
          <a:extLst>
            <a:ext uri="{FF2B5EF4-FFF2-40B4-BE49-F238E27FC236}">
              <a16:creationId xmlns:a16="http://schemas.microsoft.com/office/drawing/2014/main" id="{8AA0EE76-6E36-45F4-A9AB-893594397287}"/>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049" name="AutoShape 1">
          <a:extLst>
            <a:ext uri="{FF2B5EF4-FFF2-40B4-BE49-F238E27FC236}">
              <a16:creationId xmlns:a16="http://schemas.microsoft.com/office/drawing/2014/main" id="{1A45B4E7-9795-4AF3-8E1F-4663505B5677}"/>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050" name="AutoShape 1">
          <a:extLst>
            <a:ext uri="{FF2B5EF4-FFF2-40B4-BE49-F238E27FC236}">
              <a16:creationId xmlns:a16="http://schemas.microsoft.com/office/drawing/2014/main" id="{6141F85D-1DFA-4329-A93D-AE1DEB1064B5}"/>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051" name="AutoShape 1">
          <a:extLst>
            <a:ext uri="{FF2B5EF4-FFF2-40B4-BE49-F238E27FC236}">
              <a16:creationId xmlns:a16="http://schemas.microsoft.com/office/drawing/2014/main" id="{7967E892-CC75-4BE7-B3EF-840E51DA3D85}"/>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052" name="AutoShape 1">
          <a:extLst>
            <a:ext uri="{FF2B5EF4-FFF2-40B4-BE49-F238E27FC236}">
              <a16:creationId xmlns:a16="http://schemas.microsoft.com/office/drawing/2014/main" id="{CB9FDE78-D56F-4228-8F1B-D627F24AA478}"/>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053" name="AutoShape 1">
          <a:extLst>
            <a:ext uri="{FF2B5EF4-FFF2-40B4-BE49-F238E27FC236}">
              <a16:creationId xmlns:a16="http://schemas.microsoft.com/office/drawing/2014/main" id="{714BA249-EAB7-49EF-86B1-2FF191357085}"/>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054" name="AutoShape 1">
          <a:extLst>
            <a:ext uri="{FF2B5EF4-FFF2-40B4-BE49-F238E27FC236}">
              <a16:creationId xmlns:a16="http://schemas.microsoft.com/office/drawing/2014/main" id="{0BE152FE-BCD0-40FB-888C-645A26E2C6E0}"/>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055" name="AutoShape 1">
          <a:extLst>
            <a:ext uri="{FF2B5EF4-FFF2-40B4-BE49-F238E27FC236}">
              <a16:creationId xmlns:a16="http://schemas.microsoft.com/office/drawing/2014/main" id="{0C5AB978-9444-4C17-B418-ADB2864F117B}"/>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056" name="AutoShape 1">
          <a:extLst>
            <a:ext uri="{FF2B5EF4-FFF2-40B4-BE49-F238E27FC236}">
              <a16:creationId xmlns:a16="http://schemas.microsoft.com/office/drawing/2014/main" id="{0DAFDE26-9767-4ABE-924D-4DFC181D4C9B}"/>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057" name="AutoShape 1">
          <a:extLst>
            <a:ext uri="{FF2B5EF4-FFF2-40B4-BE49-F238E27FC236}">
              <a16:creationId xmlns:a16="http://schemas.microsoft.com/office/drawing/2014/main" id="{89EA0992-D958-420E-8AF4-3E965AA8EE11}"/>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058" name="AutoShape 1">
          <a:extLst>
            <a:ext uri="{FF2B5EF4-FFF2-40B4-BE49-F238E27FC236}">
              <a16:creationId xmlns:a16="http://schemas.microsoft.com/office/drawing/2014/main" id="{075092B1-09EF-459D-884E-8DF53CE38186}"/>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1059" name="AutoShape 1">
          <a:extLst>
            <a:ext uri="{FF2B5EF4-FFF2-40B4-BE49-F238E27FC236}">
              <a16:creationId xmlns:a16="http://schemas.microsoft.com/office/drawing/2014/main" id="{BE7350DE-73D0-4C01-8215-2442C516135B}"/>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060" name="AutoShape 1">
          <a:extLst>
            <a:ext uri="{FF2B5EF4-FFF2-40B4-BE49-F238E27FC236}">
              <a16:creationId xmlns:a16="http://schemas.microsoft.com/office/drawing/2014/main" id="{B90059B9-0705-43EB-A5E4-9D65D978A6F6}"/>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061" name="AutoShape 1">
          <a:extLst>
            <a:ext uri="{FF2B5EF4-FFF2-40B4-BE49-F238E27FC236}">
              <a16:creationId xmlns:a16="http://schemas.microsoft.com/office/drawing/2014/main" id="{25132627-F048-4432-84AF-F9A489209D03}"/>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062" name="AutoShape 1">
          <a:extLst>
            <a:ext uri="{FF2B5EF4-FFF2-40B4-BE49-F238E27FC236}">
              <a16:creationId xmlns:a16="http://schemas.microsoft.com/office/drawing/2014/main" id="{195ED1F3-0576-490D-AF27-FA5440C75BFB}"/>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063" name="AutoShape 1">
          <a:extLst>
            <a:ext uri="{FF2B5EF4-FFF2-40B4-BE49-F238E27FC236}">
              <a16:creationId xmlns:a16="http://schemas.microsoft.com/office/drawing/2014/main" id="{D3C3012B-BD3C-4C1F-A677-62D501DB90B6}"/>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064" name="AutoShape 1">
          <a:extLst>
            <a:ext uri="{FF2B5EF4-FFF2-40B4-BE49-F238E27FC236}">
              <a16:creationId xmlns:a16="http://schemas.microsoft.com/office/drawing/2014/main" id="{1D32E1B7-2A92-4615-A658-97E8F76D5E35}"/>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065" name="AutoShape 1">
          <a:extLst>
            <a:ext uri="{FF2B5EF4-FFF2-40B4-BE49-F238E27FC236}">
              <a16:creationId xmlns:a16="http://schemas.microsoft.com/office/drawing/2014/main" id="{303D3CD5-D06A-45CD-9D8B-8698FFD325B3}"/>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066" name="AutoShape 1">
          <a:extLst>
            <a:ext uri="{FF2B5EF4-FFF2-40B4-BE49-F238E27FC236}">
              <a16:creationId xmlns:a16="http://schemas.microsoft.com/office/drawing/2014/main" id="{88229DB6-956C-4B34-9AB7-ED6C0BDACE50}"/>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067" name="AutoShape 1">
          <a:extLst>
            <a:ext uri="{FF2B5EF4-FFF2-40B4-BE49-F238E27FC236}">
              <a16:creationId xmlns:a16="http://schemas.microsoft.com/office/drawing/2014/main" id="{9EF24147-246A-4725-89CE-5CAC7462243F}"/>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068" name="AutoShape 1">
          <a:extLst>
            <a:ext uri="{FF2B5EF4-FFF2-40B4-BE49-F238E27FC236}">
              <a16:creationId xmlns:a16="http://schemas.microsoft.com/office/drawing/2014/main" id="{9B81ED85-1360-4AA1-8FBC-E34723E51BCA}"/>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069" name="AutoShape 1">
          <a:extLst>
            <a:ext uri="{FF2B5EF4-FFF2-40B4-BE49-F238E27FC236}">
              <a16:creationId xmlns:a16="http://schemas.microsoft.com/office/drawing/2014/main" id="{C7B4AA8C-B743-467B-ACF8-F336BCE1A3E7}"/>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070" name="AutoShape 1">
          <a:extLst>
            <a:ext uri="{FF2B5EF4-FFF2-40B4-BE49-F238E27FC236}">
              <a16:creationId xmlns:a16="http://schemas.microsoft.com/office/drawing/2014/main" id="{42C37A70-6F87-4862-A09A-5C0127B0FE33}"/>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071" name="AutoShape 1">
          <a:extLst>
            <a:ext uri="{FF2B5EF4-FFF2-40B4-BE49-F238E27FC236}">
              <a16:creationId xmlns:a16="http://schemas.microsoft.com/office/drawing/2014/main" id="{70C1FC40-429B-4040-92BE-767C88027D3A}"/>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072" name="AutoShape 1">
          <a:extLst>
            <a:ext uri="{FF2B5EF4-FFF2-40B4-BE49-F238E27FC236}">
              <a16:creationId xmlns:a16="http://schemas.microsoft.com/office/drawing/2014/main" id="{EE9DA3EC-162E-415E-B174-B9F35460F9AF}"/>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073" name="AutoShape 1">
          <a:extLst>
            <a:ext uri="{FF2B5EF4-FFF2-40B4-BE49-F238E27FC236}">
              <a16:creationId xmlns:a16="http://schemas.microsoft.com/office/drawing/2014/main" id="{35FC1DF4-FCEE-4CE6-8C83-681CAD08C69D}"/>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074" name="AutoShape 1">
          <a:extLst>
            <a:ext uri="{FF2B5EF4-FFF2-40B4-BE49-F238E27FC236}">
              <a16:creationId xmlns:a16="http://schemas.microsoft.com/office/drawing/2014/main" id="{D06FB3E9-0CE2-4F31-86AC-B35A354BC417}"/>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075" name="AutoShape 1">
          <a:extLst>
            <a:ext uri="{FF2B5EF4-FFF2-40B4-BE49-F238E27FC236}">
              <a16:creationId xmlns:a16="http://schemas.microsoft.com/office/drawing/2014/main" id="{AF41C52A-E6BD-4F53-8F21-69D826BCABFC}"/>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076" name="AutoShape 1">
          <a:extLst>
            <a:ext uri="{FF2B5EF4-FFF2-40B4-BE49-F238E27FC236}">
              <a16:creationId xmlns:a16="http://schemas.microsoft.com/office/drawing/2014/main" id="{BBB3FF1B-CACB-4197-A21C-8795BF7F4E3D}"/>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077" name="AutoShape 1">
          <a:extLst>
            <a:ext uri="{FF2B5EF4-FFF2-40B4-BE49-F238E27FC236}">
              <a16:creationId xmlns:a16="http://schemas.microsoft.com/office/drawing/2014/main" id="{9542FE52-CFC5-4ADA-9185-0941FB6CB77F}"/>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078" name="AutoShape 1">
          <a:extLst>
            <a:ext uri="{FF2B5EF4-FFF2-40B4-BE49-F238E27FC236}">
              <a16:creationId xmlns:a16="http://schemas.microsoft.com/office/drawing/2014/main" id="{A1F20737-D7A0-446E-91E9-906206C2283A}"/>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079" name="AutoShape 1">
          <a:extLst>
            <a:ext uri="{FF2B5EF4-FFF2-40B4-BE49-F238E27FC236}">
              <a16:creationId xmlns:a16="http://schemas.microsoft.com/office/drawing/2014/main" id="{F8E99639-2EAA-4098-842A-E08A35473BFF}"/>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080" name="AutoShape 1">
          <a:extLst>
            <a:ext uri="{FF2B5EF4-FFF2-40B4-BE49-F238E27FC236}">
              <a16:creationId xmlns:a16="http://schemas.microsoft.com/office/drawing/2014/main" id="{574A41F3-8259-4681-AC97-3FF820409336}"/>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081" name="AutoShape 1">
          <a:extLst>
            <a:ext uri="{FF2B5EF4-FFF2-40B4-BE49-F238E27FC236}">
              <a16:creationId xmlns:a16="http://schemas.microsoft.com/office/drawing/2014/main" id="{B9567FEC-03E4-420C-A271-BDE15FFF882B}"/>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082" name="AutoShape 1">
          <a:extLst>
            <a:ext uri="{FF2B5EF4-FFF2-40B4-BE49-F238E27FC236}">
              <a16:creationId xmlns:a16="http://schemas.microsoft.com/office/drawing/2014/main" id="{046237C2-0E80-4510-BCBF-6D7407E11D75}"/>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083" name="AutoShape 1">
          <a:extLst>
            <a:ext uri="{FF2B5EF4-FFF2-40B4-BE49-F238E27FC236}">
              <a16:creationId xmlns:a16="http://schemas.microsoft.com/office/drawing/2014/main" id="{B8B00376-BD2F-4724-9519-97FD18D49304}"/>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084" name="AutoShape 1">
          <a:extLst>
            <a:ext uri="{FF2B5EF4-FFF2-40B4-BE49-F238E27FC236}">
              <a16:creationId xmlns:a16="http://schemas.microsoft.com/office/drawing/2014/main" id="{3B76F9B3-AA8A-46E7-AF79-3F79268E609D}"/>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085" name="AutoShape 1">
          <a:extLst>
            <a:ext uri="{FF2B5EF4-FFF2-40B4-BE49-F238E27FC236}">
              <a16:creationId xmlns:a16="http://schemas.microsoft.com/office/drawing/2014/main" id="{FEEF17B2-8255-4502-8B93-A5BE543A58B6}"/>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086" name="AutoShape 1">
          <a:extLst>
            <a:ext uri="{FF2B5EF4-FFF2-40B4-BE49-F238E27FC236}">
              <a16:creationId xmlns:a16="http://schemas.microsoft.com/office/drawing/2014/main" id="{2A19CF88-78BB-4530-8F8A-65526F3BFC2B}"/>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087" name="AutoShape 1">
          <a:extLst>
            <a:ext uri="{FF2B5EF4-FFF2-40B4-BE49-F238E27FC236}">
              <a16:creationId xmlns:a16="http://schemas.microsoft.com/office/drawing/2014/main" id="{FF06AF48-76F8-4E04-BDAD-7C6AB221AAD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088" name="AutoShape 1">
          <a:extLst>
            <a:ext uri="{FF2B5EF4-FFF2-40B4-BE49-F238E27FC236}">
              <a16:creationId xmlns:a16="http://schemas.microsoft.com/office/drawing/2014/main" id="{DEC72F21-CF18-4222-9108-268B48697423}"/>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089" name="AutoShape 1">
          <a:extLst>
            <a:ext uri="{FF2B5EF4-FFF2-40B4-BE49-F238E27FC236}">
              <a16:creationId xmlns:a16="http://schemas.microsoft.com/office/drawing/2014/main" id="{8D720E25-B438-486F-B4CB-F6BFB856A3D4}"/>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090" name="AutoShape 1">
          <a:extLst>
            <a:ext uri="{FF2B5EF4-FFF2-40B4-BE49-F238E27FC236}">
              <a16:creationId xmlns:a16="http://schemas.microsoft.com/office/drawing/2014/main" id="{919320FE-DD92-49E0-B4C8-CCCFC4983F71}"/>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1091" name="AutoShape 1">
          <a:extLst>
            <a:ext uri="{FF2B5EF4-FFF2-40B4-BE49-F238E27FC236}">
              <a16:creationId xmlns:a16="http://schemas.microsoft.com/office/drawing/2014/main" id="{BC7A30EA-3B49-4B42-8424-E09E4175A6C6}"/>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092" name="AutoShape 1">
          <a:extLst>
            <a:ext uri="{FF2B5EF4-FFF2-40B4-BE49-F238E27FC236}">
              <a16:creationId xmlns:a16="http://schemas.microsoft.com/office/drawing/2014/main" id="{E0C259BF-B175-4704-AE9E-CDAFF32C7E08}"/>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093" name="AutoShape 1">
          <a:extLst>
            <a:ext uri="{FF2B5EF4-FFF2-40B4-BE49-F238E27FC236}">
              <a16:creationId xmlns:a16="http://schemas.microsoft.com/office/drawing/2014/main" id="{BEFCEF24-63E3-4F42-A3C0-0E271291F326}"/>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094" name="AutoShape 1">
          <a:extLst>
            <a:ext uri="{FF2B5EF4-FFF2-40B4-BE49-F238E27FC236}">
              <a16:creationId xmlns:a16="http://schemas.microsoft.com/office/drawing/2014/main" id="{AFAB78B3-4DC1-471B-9817-B8AF14F9170A}"/>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095" name="AutoShape 1">
          <a:extLst>
            <a:ext uri="{FF2B5EF4-FFF2-40B4-BE49-F238E27FC236}">
              <a16:creationId xmlns:a16="http://schemas.microsoft.com/office/drawing/2014/main" id="{5CB0BC9C-0741-421D-B4AB-7777658CC161}"/>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096" name="AutoShape 1">
          <a:extLst>
            <a:ext uri="{FF2B5EF4-FFF2-40B4-BE49-F238E27FC236}">
              <a16:creationId xmlns:a16="http://schemas.microsoft.com/office/drawing/2014/main" id="{F4621592-1EF2-4BD4-88AE-BAEBEC1E2175}"/>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097" name="AutoShape 1">
          <a:extLst>
            <a:ext uri="{FF2B5EF4-FFF2-40B4-BE49-F238E27FC236}">
              <a16:creationId xmlns:a16="http://schemas.microsoft.com/office/drawing/2014/main" id="{4C378031-82C7-44A2-8A55-14CC60D867F5}"/>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098" name="AutoShape 1">
          <a:extLst>
            <a:ext uri="{FF2B5EF4-FFF2-40B4-BE49-F238E27FC236}">
              <a16:creationId xmlns:a16="http://schemas.microsoft.com/office/drawing/2014/main" id="{EE488D49-BA6E-4D78-9030-4C6EAD88AD38}"/>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099" name="AutoShape 1">
          <a:extLst>
            <a:ext uri="{FF2B5EF4-FFF2-40B4-BE49-F238E27FC236}">
              <a16:creationId xmlns:a16="http://schemas.microsoft.com/office/drawing/2014/main" id="{0E068398-80F4-447F-A31E-309609BE061B}"/>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100" name="AutoShape 1">
          <a:extLst>
            <a:ext uri="{FF2B5EF4-FFF2-40B4-BE49-F238E27FC236}">
              <a16:creationId xmlns:a16="http://schemas.microsoft.com/office/drawing/2014/main" id="{D5CF5219-32A0-4242-B353-CDED16533051}"/>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101" name="AutoShape 1">
          <a:extLst>
            <a:ext uri="{FF2B5EF4-FFF2-40B4-BE49-F238E27FC236}">
              <a16:creationId xmlns:a16="http://schemas.microsoft.com/office/drawing/2014/main" id="{F010C5F0-DFB1-47EF-92F2-2665C31F2638}"/>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102" name="AutoShape 1">
          <a:extLst>
            <a:ext uri="{FF2B5EF4-FFF2-40B4-BE49-F238E27FC236}">
              <a16:creationId xmlns:a16="http://schemas.microsoft.com/office/drawing/2014/main" id="{732F2CB1-D51F-43C9-B4FB-00742DCD2203}"/>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103" name="AutoShape 1">
          <a:extLst>
            <a:ext uri="{FF2B5EF4-FFF2-40B4-BE49-F238E27FC236}">
              <a16:creationId xmlns:a16="http://schemas.microsoft.com/office/drawing/2014/main" id="{EEE28698-81D1-48CE-952F-0EB49F8409A6}"/>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104" name="AutoShape 1">
          <a:extLst>
            <a:ext uri="{FF2B5EF4-FFF2-40B4-BE49-F238E27FC236}">
              <a16:creationId xmlns:a16="http://schemas.microsoft.com/office/drawing/2014/main" id="{9F820475-0652-40B0-A543-B4FAB794B58A}"/>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105" name="AutoShape 1">
          <a:extLst>
            <a:ext uri="{FF2B5EF4-FFF2-40B4-BE49-F238E27FC236}">
              <a16:creationId xmlns:a16="http://schemas.microsoft.com/office/drawing/2014/main" id="{AEEFEC2F-70D4-4ECF-BD07-02943D8C790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106" name="AutoShape 1">
          <a:extLst>
            <a:ext uri="{FF2B5EF4-FFF2-40B4-BE49-F238E27FC236}">
              <a16:creationId xmlns:a16="http://schemas.microsoft.com/office/drawing/2014/main" id="{55B00A33-6FAA-4600-A2B2-6548A1AAC201}"/>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107" name="AutoShape 1">
          <a:extLst>
            <a:ext uri="{FF2B5EF4-FFF2-40B4-BE49-F238E27FC236}">
              <a16:creationId xmlns:a16="http://schemas.microsoft.com/office/drawing/2014/main" id="{2561A9CE-E28B-420D-AE66-83315EE4D189}"/>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108" name="AutoShape 1">
          <a:extLst>
            <a:ext uri="{FF2B5EF4-FFF2-40B4-BE49-F238E27FC236}">
              <a16:creationId xmlns:a16="http://schemas.microsoft.com/office/drawing/2014/main" id="{ED2A4922-8E66-4210-8449-C9282773747D}"/>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109" name="AutoShape 1">
          <a:extLst>
            <a:ext uri="{FF2B5EF4-FFF2-40B4-BE49-F238E27FC236}">
              <a16:creationId xmlns:a16="http://schemas.microsoft.com/office/drawing/2014/main" id="{D06597EB-BD72-4329-9DA4-66DB25864449}"/>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110" name="AutoShape 1">
          <a:extLst>
            <a:ext uri="{FF2B5EF4-FFF2-40B4-BE49-F238E27FC236}">
              <a16:creationId xmlns:a16="http://schemas.microsoft.com/office/drawing/2014/main" id="{114EBEBD-CF2D-4015-B663-59469D3390A1}"/>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111" name="AutoShape 1">
          <a:extLst>
            <a:ext uri="{FF2B5EF4-FFF2-40B4-BE49-F238E27FC236}">
              <a16:creationId xmlns:a16="http://schemas.microsoft.com/office/drawing/2014/main" id="{4FCBE87A-90D4-47CF-85A7-1A33EC65F7AD}"/>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12" name="AutoShape 1">
          <a:extLst>
            <a:ext uri="{FF2B5EF4-FFF2-40B4-BE49-F238E27FC236}">
              <a16:creationId xmlns:a16="http://schemas.microsoft.com/office/drawing/2014/main" id="{05BCFA51-5CDE-47EB-922F-57BD3DB0618C}"/>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13" name="AutoShape 1">
          <a:extLst>
            <a:ext uri="{FF2B5EF4-FFF2-40B4-BE49-F238E27FC236}">
              <a16:creationId xmlns:a16="http://schemas.microsoft.com/office/drawing/2014/main" id="{AF11478C-5690-4522-A660-1EF74FF3A424}"/>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14" name="AutoShape 1">
          <a:extLst>
            <a:ext uri="{FF2B5EF4-FFF2-40B4-BE49-F238E27FC236}">
              <a16:creationId xmlns:a16="http://schemas.microsoft.com/office/drawing/2014/main" id="{D52669BC-7C5A-4474-95C4-273A1F6F0A77}"/>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15" name="AutoShape 1">
          <a:extLst>
            <a:ext uri="{FF2B5EF4-FFF2-40B4-BE49-F238E27FC236}">
              <a16:creationId xmlns:a16="http://schemas.microsoft.com/office/drawing/2014/main" id="{1F1ADF38-63B0-4037-A306-81F08A46AE9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16" name="AutoShape 1">
          <a:extLst>
            <a:ext uri="{FF2B5EF4-FFF2-40B4-BE49-F238E27FC236}">
              <a16:creationId xmlns:a16="http://schemas.microsoft.com/office/drawing/2014/main" id="{A9CE8C53-8DC7-4966-ABE0-8863AAE4B11D}"/>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17" name="AutoShape 1">
          <a:extLst>
            <a:ext uri="{FF2B5EF4-FFF2-40B4-BE49-F238E27FC236}">
              <a16:creationId xmlns:a16="http://schemas.microsoft.com/office/drawing/2014/main" id="{19512685-471D-4FF8-8507-141FEA92593D}"/>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18" name="AutoShape 1">
          <a:extLst>
            <a:ext uri="{FF2B5EF4-FFF2-40B4-BE49-F238E27FC236}">
              <a16:creationId xmlns:a16="http://schemas.microsoft.com/office/drawing/2014/main" id="{26805C72-12F8-4B36-A636-4FB246984A1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19" name="AutoShape 1">
          <a:extLst>
            <a:ext uri="{FF2B5EF4-FFF2-40B4-BE49-F238E27FC236}">
              <a16:creationId xmlns:a16="http://schemas.microsoft.com/office/drawing/2014/main" id="{5B3F3FB2-B49C-4BEF-A1D3-6A5E69FF9775}"/>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20" name="AutoShape 1">
          <a:extLst>
            <a:ext uri="{FF2B5EF4-FFF2-40B4-BE49-F238E27FC236}">
              <a16:creationId xmlns:a16="http://schemas.microsoft.com/office/drawing/2014/main" id="{884EEEBB-4E31-4375-BA66-8984D3EA4F1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21" name="AutoShape 1">
          <a:extLst>
            <a:ext uri="{FF2B5EF4-FFF2-40B4-BE49-F238E27FC236}">
              <a16:creationId xmlns:a16="http://schemas.microsoft.com/office/drawing/2014/main" id="{333EFEED-4FB1-4337-8592-6AE939FDE9A6}"/>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122" name="AutoShape 1">
          <a:extLst>
            <a:ext uri="{FF2B5EF4-FFF2-40B4-BE49-F238E27FC236}">
              <a16:creationId xmlns:a16="http://schemas.microsoft.com/office/drawing/2014/main" id="{D4C4FA84-3D48-4623-BAB0-EFB1B3616C76}"/>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123" name="AutoShape 1">
          <a:extLst>
            <a:ext uri="{FF2B5EF4-FFF2-40B4-BE49-F238E27FC236}">
              <a16:creationId xmlns:a16="http://schemas.microsoft.com/office/drawing/2014/main" id="{7007574B-DDCA-45FB-A600-7F1FD8C42772}"/>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24" name="AutoShape 1">
          <a:extLst>
            <a:ext uri="{FF2B5EF4-FFF2-40B4-BE49-F238E27FC236}">
              <a16:creationId xmlns:a16="http://schemas.microsoft.com/office/drawing/2014/main" id="{6FB16499-214B-4523-861C-E02BA48EA8E1}"/>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25" name="AutoShape 1">
          <a:extLst>
            <a:ext uri="{FF2B5EF4-FFF2-40B4-BE49-F238E27FC236}">
              <a16:creationId xmlns:a16="http://schemas.microsoft.com/office/drawing/2014/main" id="{A7FB6977-D764-4DBD-9BD4-6FC81B315563}"/>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26" name="AutoShape 1">
          <a:extLst>
            <a:ext uri="{FF2B5EF4-FFF2-40B4-BE49-F238E27FC236}">
              <a16:creationId xmlns:a16="http://schemas.microsoft.com/office/drawing/2014/main" id="{4DC18B5A-BF30-4D48-B416-23F264C8A761}"/>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27" name="AutoShape 1">
          <a:extLst>
            <a:ext uri="{FF2B5EF4-FFF2-40B4-BE49-F238E27FC236}">
              <a16:creationId xmlns:a16="http://schemas.microsoft.com/office/drawing/2014/main" id="{915B3008-8C9E-41B5-A6DE-137B5C0170F9}"/>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28" name="AutoShape 1">
          <a:extLst>
            <a:ext uri="{FF2B5EF4-FFF2-40B4-BE49-F238E27FC236}">
              <a16:creationId xmlns:a16="http://schemas.microsoft.com/office/drawing/2014/main" id="{F7766794-FA97-4B59-9E5D-B553D7668271}"/>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29" name="AutoShape 1">
          <a:extLst>
            <a:ext uri="{FF2B5EF4-FFF2-40B4-BE49-F238E27FC236}">
              <a16:creationId xmlns:a16="http://schemas.microsoft.com/office/drawing/2014/main" id="{42517000-8948-4995-B320-59DB520D18F6}"/>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30" name="AutoShape 1">
          <a:extLst>
            <a:ext uri="{FF2B5EF4-FFF2-40B4-BE49-F238E27FC236}">
              <a16:creationId xmlns:a16="http://schemas.microsoft.com/office/drawing/2014/main" id="{51C16056-5C26-4EF9-8AB4-ED5DCAE6215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31" name="AutoShape 1">
          <a:extLst>
            <a:ext uri="{FF2B5EF4-FFF2-40B4-BE49-F238E27FC236}">
              <a16:creationId xmlns:a16="http://schemas.microsoft.com/office/drawing/2014/main" id="{57359F8F-C51A-411F-A4D2-5025D46389D3}"/>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32" name="AutoShape 1">
          <a:extLst>
            <a:ext uri="{FF2B5EF4-FFF2-40B4-BE49-F238E27FC236}">
              <a16:creationId xmlns:a16="http://schemas.microsoft.com/office/drawing/2014/main" id="{2189BD1E-34BE-449D-95BC-D6EAA4B9B6B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33" name="AutoShape 1">
          <a:extLst>
            <a:ext uri="{FF2B5EF4-FFF2-40B4-BE49-F238E27FC236}">
              <a16:creationId xmlns:a16="http://schemas.microsoft.com/office/drawing/2014/main" id="{7A003398-4A9D-4DC3-A0E8-9E41B114D197}"/>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134" name="AutoShape 1">
          <a:extLst>
            <a:ext uri="{FF2B5EF4-FFF2-40B4-BE49-F238E27FC236}">
              <a16:creationId xmlns:a16="http://schemas.microsoft.com/office/drawing/2014/main" id="{AEBD1E49-2683-4DAA-AFF5-E85D94B80F18}"/>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135" name="AutoShape 1">
          <a:extLst>
            <a:ext uri="{FF2B5EF4-FFF2-40B4-BE49-F238E27FC236}">
              <a16:creationId xmlns:a16="http://schemas.microsoft.com/office/drawing/2014/main" id="{9CD6E08E-5B0C-4052-BC28-712371C2F31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136" name="AutoShape 1">
          <a:extLst>
            <a:ext uri="{FF2B5EF4-FFF2-40B4-BE49-F238E27FC236}">
              <a16:creationId xmlns:a16="http://schemas.microsoft.com/office/drawing/2014/main" id="{C7208C06-BCA0-45F9-8BBD-8831D6C8825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137" name="AutoShape 1">
          <a:extLst>
            <a:ext uri="{FF2B5EF4-FFF2-40B4-BE49-F238E27FC236}">
              <a16:creationId xmlns:a16="http://schemas.microsoft.com/office/drawing/2014/main" id="{78AF938D-E5AD-46BC-BDD0-5F0629CA5E43}"/>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138" name="AutoShape 1">
          <a:extLst>
            <a:ext uri="{FF2B5EF4-FFF2-40B4-BE49-F238E27FC236}">
              <a16:creationId xmlns:a16="http://schemas.microsoft.com/office/drawing/2014/main" id="{D85C7866-FDAB-40A1-A403-EADE46916AF5}"/>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139" name="AutoShape 1">
          <a:extLst>
            <a:ext uri="{FF2B5EF4-FFF2-40B4-BE49-F238E27FC236}">
              <a16:creationId xmlns:a16="http://schemas.microsoft.com/office/drawing/2014/main" id="{0DEB1D40-1170-4B98-BF1F-A6A6DBEC88E8}"/>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140" name="AutoShape 1">
          <a:extLst>
            <a:ext uri="{FF2B5EF4-FFF2-40B4-BE49-F238E27FC236}">
              <a16:creationId xmlns:a16="http://schemas.microsoft.com/office/drawing/2014/main" id="{38B7DDE5-4144-4C8A-B229-B741B92C4383}"/>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141" name="AutoShape 1">
          <a:extLst>
            <a:ext uri="{FF2B5EF4-FFF2-40B4-BE49-F238E27FC236}">
              <a16:creationId xmlns:a16="http://schemas.microsoft.com/office/drawing/2014/main" id="{B467D00E-95EA-40C5-B762-CEF90CB8BA75}"/>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142" name="AutoShape 1">
          <a:extLst>
            <a:ext uri="{FF2B5EF4-FFF2-40B4-BE49-F238E27FC236}">
              <a16:creationId xmlns:a16="http://schemas.microsoft.com/office/drawing/2014/main" id="{BB34A629-DC56-408A-A321-0DA71BC23F0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143" name="AutoShape 1">
          <a:extLst>
            <a:ext uri="{FF2B5EF4-FFF2-40B4-BE49-F238E27FC236}">
              <a16:creationId xmlns:a16="http://schemas.microsoft.com/office/drawing/2014/main" id="{D4BF7BF7-0DC5-4D67-930C-57892920AB3A}"/>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144" name="AutoShape 1">
          <a:extLst>
            <a:ext uri="{FF2B5EF4-FFF2-40B4-BE49-F238E27FC236}">
              <a16:creationId xmlns:a16="http://schemas.microsoft.com/office/drawing/2014/main" id="{8125DEA2-CB6C-44F0-8DCC-A2998CEAA57B}"/>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145" name="AutoShape 1">
          <a:extLst>
            <a:ext uri="{FF2B5EF4-FFF2-40B4-BE49-F238E27FC236}">
              <a16:creationId xmlns:a16="http://schemas.microsoft.com/office/drawing/2014/main" id="{2C876230-1C75-4043-954C-B4BBFC51066B}"/>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146" name="AutoShape 1">
          <a:extLst>
            <a:ext uri="{FF2B5EF4-FFF2-40B4-BE49-F238E27FC236}">
              <a16:creationId xmlns:a16="http://schemas.microsoft.com/office/drawing/2014/main" id="{268161A0-758D-4358-B4BA-1A0BFAF5FB8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147" name="AutoShape 1">
          <a:extLst>
            <a:ext uri="{FF2B5EF4-FFF2-40B4-BE49-F238E27FC236}">
              <a16:creationId xmlns:a16="http://schemas.microsoft.com/office/drawing/2014/main" id="{EB6A5F66-30DD-4101-A0B4-C181F13F4295}"/>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148" name="AutoShape 1">
          <a:extLst>
            <a:ext uri="{FF2B5EF4-FFF2-40B4-BE49-F238E27FC236}">
              <a16:creationId xmlns:a16="http://schemas.microsoft.com/office/drawing/2014/main" id="{07D09606-B158-49D5-B2B5-B2E47DAD77E3}"/>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149" name="AutoShape 1">
          <a:extLst>
            <a:ext uri="{FF2B5EF4-FFF2-40B4-BE49-F238E27FC236}">
              <a16:creationId xmlns:a16="http://schemas.microsoft.com/office/drawing/2014/main" id="{ACDBF195-DEA1-447F-8A13-3F2F8599DC7E}"/>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150" name="AutoShape 1">
          <a:extLst>
            <a:ext uri="{FF2B5EF4-FFF2-40B4-BE49-F238E27FC236}">
              <a16:creationId xmlns:a16="http://schemas.microsoft.com/office/drawing/2014/main" id="{CA77C0D9-4986-45D8-9EE7-8B4BE0445A7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151" name="AutoShape 1">
          <a:extLst>
            <a:ext uri="{FF2B5EF4-FFF2-40B4-BE49-F238E27FC236}">
              <a16:creationId xmlns:a16="http://schemas.microsoft.com/office/drawing/2014/main" id="{ADAA10F1-E3A2-489D-8253-C37E0C13F77C}"/>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152" name="AutoShape 1">
          <a:extLst>
            <a:ext uri="{FF2B5EF4-FFF2-40B4-BE49-F238E27FC236}">
              <a16:creationId xmlns:a16="http://schemas.microsoft.com/office/drawing/2014/main" id="{BC53CFD3-14C6-46CE-A915-AB26588FD59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153" name="AutoShape 1">
          <a:extLst>
            <a:ext uri="{FF2B5EF4-FFF2-40B4-BE49-F238E27FC236}">
              <a16:creationId xmlns:a16="http://schemas.microsoft.com/office/drawing/2014/main" id="{5B181900-3512-41AA-9DCB-BBCD90384DF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154" name="AutoShape 1">
          <a:extLst>
            <a:ext uri="{FF2B5EF4-FFF2-40B4-BE49-F238E27FC236}">
              <a16:creationId xmlns:a16="http://schemas.microsoft.com/office/drawing/2014/main" id="{1CFCF09F-7E30-483B-900A-37507A378FDF}"/>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1155" name="AutoShape 1">
          <a:extLst>
            <a:ext uri="{FF2B5EF4-FFF2-40B4-BE49-F238E27FC236}">
              <a16:creationId xmlns:a16="http://schemas.microsoft.com/office/drawing/2014/main" id="{12AFBFBE-18E1-4371-A2C3-5B7B2AC20E02}"/>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156" name="AutoShape 1">
          <a:extLst>
            <a:ext uri="{FF2B5EF4-FFF2-40B4-BE49-F238E27FC236}">
              <a16:creationId xmlns:a16="http://schemas.microsoft.com/office/drawing/2014/main" id="{777286B6-4844-4C6C-98FB-C2C8D4253A4D}"/>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157" name="AutoShape 1">
          <a:extLst>
            <a:ext uri="{FF2B5EF4-FFF2-40B4-BE49-F238E27FC236}">
              <a16:creationId xmlns:a16="http://schemas.microsoft.com/office/drawing/2014/main" id="{4F8A4C15-0C29-457C-9E16-CFEB7EE460A2}"/>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158" name="AutoShape 1">
          <a:extLst>
            <a:ext uri="{FF2B5EF4-FFF2-40B4-BE49-F238E27FC236}">
              <a16:creationId xmlns:a16="http://schemas.microsoft.com/office/drawing/2014/main" id="{90987F8C-0D99-4F0A-94D8-349D7878FB7E}"/>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159" name="AutoShape 1">
          <a:extLst>
            <a:ext uri="{FF2B5EF4-FFF2-40B4-BE49-F238E27FC236}">
              <a16:creationId xmlns:a16="http://schemas.microsoft.com/office/drawing/2014/main" id="{E42C40A6-31BF-41B7-844B-7C7CA78EA485}"/>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160" name="AutoShape 1">
          <a:extLst>
            <a:ext uri="{FF2B5EF4-FFF2-40B4-BE49-F238E27FC236}">
              <a16:creationId xmlns:a16="http://schemas.microsoft.com/office/drawing/2014/main" id="{090EAEE9-58E3-4FD0-BD98-36F9D8D241F0}"/>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161" name="AutoShape 1">
          <a:extLst>
            <a:ext uri="{FF2B5EF4-FFF2-40B4-BE49-F238E27FC236}">
              <a16:creationId xmlns:a16="http://schemas.microsoft.com/office/drawing/2014/main" id="{2267C324-2C1E-4482-BB11-633AD57B2E13}"/>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162" name="AutoShape 1">
          <a:extLst>
            <a:ext uri="{FF2B5EF4-FFF2-40B4-BE49-F238E27FC236}">
              <a16:creationId xmlns:a16="http://schemas.microsoft.com/office/drawing/2014/main" id="{D30AF8C4-D54C-485A-BF62-4545FC2623DF}"/>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163" name="AutoShape 1">
          <a:extLst>
            <a:ext uri="{FF2B5EF4-FFF2-40B4-BE49-F238E27FC236}">
              <a16:creationId xmlns:a16="http://schemas.microsoft.com/office/drawing/2014/main" id="{6947FB48-5DD0-4533-9182-1F938125518B}"/>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164" name="AutoShape 1">
          <a:extLst>
            <a:ext uri="{FF2B5EF4-FFF2-40B4-BE49-F238E27FC236}">
              <a16:creationId xmlns:a16="http://schemas.microsoft.com/office/drawing/2014/main" id="{D8961C50-2205-46DE-8143-44F0D31BB208}"/>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165" name="AutoShape 1">
          <a:extLst>
            <a:ext uri="{FF2B5EF4-FFF2-40B4-BE49-F238E27FC236}">
              <a16:creationId xmlns:a16="http://schemas.microsoft.com/office/drawing/2014/main" id="{17BB3D66-41D9-44A5-B2AE-4EBDF9DD1963}"/>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166" name="AutoShape 1">
          <a:extLst>
            <a:ext uri="{FF2B5EF4-FFF2-40B4-BE49-F238E27FC236}">
              <a16:creationId xmlns:a16="http://schemas.microsoft.com/office/drawing/2014/main" id="{2B8028FE-CAB7-42B5-AC01-03A40EDD6417}"/>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167" name="AutoShape 1">
          <a:extLst>
            <a:ext uri="{FF2B5EF4-FFF2-40B4-BE49-F238E27FC236}">
              <a16:creationId xmlns:a16="http://schemas.microsoft.com/office/drawing/2014/main" id="{FA473F13-CDD3-4A8A-86CB-FA37410733A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168" name="AutoShape 1">
          <a:extLst>
            <a:ext uri="{FF2B5EF4-FFF2-40B4-BE49-F238E27FC236}">
              <a16:creationId xmlns:a16="http://schemas.microsoft.com/office/drawing/2014/main" id="{3AB24A88-D408-4202-9C6C-1A637DB15F95}"/>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169" name="AutoShape 1">
          <a:extLst>
            <a:ext uri="{FF2B5EF4-FFF2-40B4-BE49-F238E27FC236}">
              <a16:creationId xmlns:a16="http://schemas.microsoft.com/office/drawing/2014/main" id="{7582A231-6462-4EFD-B2D8-49455C99E5E5}"/>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170" name="AutoShape 1">
          <a:extLst>
            <a:ext uri="{FF2B5EF4-FFF2-40B4-BE49-F238E27FC236}">
              <a16:creationId xmlns:a16="http://schemas.microsoft.com/office/drawing/2014/main" id="{AC375BF6-8443-433D-8275-40895B3CCE6F}"/>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171" name="AutoShape 1">
          <a:extLst>
            <a:ext uri="{FF2B5EF4-FFF2-40B4-BE49-F238E27FC236}">
              <a16:creationId xmlns:a16="http://schemas.microsoft.com/office/drawing/2014/main" id="{E66E225F-3BF2-4F55-BFCA-AF367ED41077}"/>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172" name="AutoShape 1">
          <a:extLst>
            <a:ext uri="{FF2B5EF4-FFF2-40B4-BE49-F238E27FC236}">
              <a16:creationId xmlns:a16="http://schemas.microsoft.com/office/drawing/2014/main" id="{47A7E2E1-D0A7-4278-8D73-0B5C81F91317}"/>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173" name="AutoShape 1">
          <a:extLst>
            <a:ext uri="{FF2B5EF4-FFF2-40B4-BE49-F238E27FC236}">
              <a16:creationId xmlns:a16="http://schemas.microsoft.com/office/drawing/2014/main" id="{01287B77-A5C9-4AF2-BA26-21DB8176AC89}"/>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74" name="AutoShape 1">
          <a:extLst>
            <a:ext uri="{FF2B5EF4-FFF2-40B4-BE49-F238E27FC236}">
              <a16:creationId xmlns:a16="http://schemas.microsoft.com/office/drawing/2014/main" id="{3B66E138-BE36-4802-BF4A-892573CD4F6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75" name="AutoShape 1">
          <a:extLst>
            <a:ext uri="{FF2B5EF4-FFF2-40B4-BE49-F238E27FC236}">
              <a16:creationId xmlns:a16="http://schemas.microsoft.com/office/drawing/2014/main" id="{E3DF1151-26D4-4DE1-B203-E62E12E7DDC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76" name="AutoShape 1">
          <a:extLst>
            <a:ext uri="{FF2B5EF4-FFF2-40B4-BE49-F238E27FC236}">
              <a16:creationId xmlns:a16="http://schemas.microsoft.com/office/drawing/2014/main" id="{AC8FE047-D356-433B-A562-2B695132D8D1}"/>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77" name="AutoShape 1">
          <a:extLst>
            <a:ext uri="{FF2B5EF4-FFF2-40B4-BE49-F238E27FC236}">
              <a16:creationId xmlns:a16="http://schemas.microsoft.com/office/drawing/2014/main" id="{C2310497-BE06-4504-AB6B-6FEB2A51C7B9}"/>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78" name="AutoShape 1">
          <a:extLst>
            <a:ext uri="{FF2B5EF4-FFF2-40B4-BE49-F238E27FC236}">
              <a16:creationId xmlns:a16="http://schemas.microsoft.com/office/drawing/2014/main" id="{7A615527-083F-4C88-A65F-2785B48DA488}"/>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79" name="AutoShape 1">
          <a:extLst>
            <a:ext uri="{FF2B5EF4-FFF2-40B4-BE49-F238E27FC236}">
              <a16:creationId xmlns:a16="http://schemas.microsoft.com/office/drawing/2014/main" id="{4F450ECA-7F8A-4AB0-A754-B842AC33147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80" name="AutoShape 1">
          <a:extLst>
            <a:ext uri="{FF2B5EF4-FFF2-40B4-BE49-F238E27FC236}">
              <a16:creationId xmlns:a16="http://schemas.microsoft.com/office/drawing/2014/main" id="{45B5FFAB-7694-44B1-A1C2-FA16247AFCBB}"/>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81" name="AutoShape 1">
          <a:extLst>
            <a:ext uri="{FF2B5EF4-FFF2-40B4-BE49-F238E27FC236}">
              <a16:creationId xmlns:a16="http://schemas.microsoft.com/office/drawing/2014/main" id="{838A3025-AADD-4EE9-8589-796BA83327B8}"/>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82" name="AutoShape 1">
          <a:extLst>
            <a:ext uri="{FF2B5EF4-FFF2-40B4-BE49-F238E27FC236}">
              <a16:creationId xmlns:a16="http://schemas.microsoft.com/office/drawing/2014/main" id="{0DA487EE-3B04-4599-9EDD-6705C5A90E5E}"/>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83" name="AutoShape 1">
          <a:extLst>
            <a:ext uri="{FF2B5EF4-FFF2-40B4-BE49-F238E27FC236}">
              <a16:creationId xmlns:a16="http://schemas.microsoft.com/office/drawing/2014/main" id="{868EB8FA-BE34-4931-BFD1-1D5CEA4BCAA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184" name="AutoShape 1">
          <a:extLst>
            <a:ext uri="{FF2B5EF4-FFF2-40B4-BE49-F238E27FC236}">
              <a16:creationId xmlns:a16="http://schemas.microsoft.com/office/drawing/2014/main" id="{17E5FF8D-8C55-4D91-8EB8-95E9ED4567EB}"/>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185" name="AutoShape 1">
          <a:extLst>
            <a:ext uri="{FF2B5EF4-FFF2-40B4-BE49-F238E27FC236}">
              <a16:creationId xmlns:a16="http://schemas.microsoft.com/office/drawing/2014/main" id="{8BBFCF7B-5420-401B-9FC3-FB80D72C33CE}"/>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86" name="AutoShape 1">
          <a:extLst>
            <a:ext uri="{FF2B5EF4-FFF2-40B4-BE49-F238E27FC236}">
              <a16:creationId xmlns:a16="http://schemas.microsoft.com/office/drawing/2014/main" id="{3ACE47E1-0B1F-44F6-ADA2-B873F257DCAB}"/>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187" name="AutoShape 1">
          <a:extLst>
            <a:ext uri="{FF2B5EF4-FFF2-40B4-BE49-F238E27FC236}">
              <a16:creationId xmlns:a16="http://schemas.microsoft.com/office/drawing/2014/main" id="{7FBC205C-29BC-495A-837F-D177784C9036}"/>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88" name="AutoShape 1">
          <a:extLst>
            <a:ext uri="{FF2B5EF4-FFF2-40B4-BE49-F238E27FC236}">
              <a16:creationId xmlns:a16="http://schemas.microsoft.com/office/drawing/2014/main" id="{60886252-9509-4729-BD34-D0045F3FEB18}"/>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189" name="AutoShape 1">
          <a:extLst>
            <a:ext uri="{FF2B5EF4-FFF2-40B4-BE49-F238E27FC236}">
              <a16:creationId xmlns:a16="http://schemas.microsoft.com/office/drawing/2014/main" id="{7DE8F9D5-2B3E-4E83-8026-32B554CC151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90" name="AutoShape 1">
          <a:extLst>
            <a:ext uri="{FF2B5EF4-FFF2-40B4-BE49-F238E27FC236}">
              <a16:creationId xmlns:a16="http://schemas.microsoft.com/office/drawing/2014/main" id="{C01F46A0-9F45-4587-B005-4BD5606FFE01}"/>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191" name="AutoShape 1">
          <a:extLst>
            <a:ext uri="{FF2B5EF4-FFF2-40B4-BE49-F238E27FC236}">
              <a16:creationId xmlns:a16="http://schemas.microsoft.com/office/drawing/2014/main" id="{567E390E-F3D5-440A-89F3-9D522A709816}"/>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92" name="AutoShape 1">
          <a:extLst>
            <a:ext uri="{FF2B5EF4-FFF2-40B4-BE49-F238E27FC236}">
              <a16:creationId xmlns:a16="http://schemas.microsoft.com/office/drawing/2014/main" id="{6BE5E4B5-FBD8-482D-9541-E687EF80E91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93" name="AutoShape 1">
          <a:extLst>
            <a:ext uri="{FF2B5EF4-FFF2-40B4-BE49-F238E27FC236}">
              <a16:creationId xmlns:a16="http://schemas.microsoft.com/office/drawing/2014/main" id="{F69CAA24-E4E3-4354-B508-809940CD3A4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94" name="AutoShape 1">
          <a:extLst>
            <a:ext uri="{FF2B5EF4-FFF2-40B4-BE49-F238E27FC236}">
              <a16:creationId xmlns:a16="http://schemas.microsoft.com/office/drawing/2014/main" id="{C26E0C38-C117-4B0B-9BFB-02F9E1DEE6E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195" name="AutoShape 1">
          <a:extLst>
            <a:ext uri="{FF2B5EF4-FFF2-40B4-BE49-F238E27FC236}">
              <a16:creationId xmlns:a16="http://schemas.microsoft.com/office/drawing/2014/main" id="{9123E3D9-3384-44B8-8427-BA8C3623B441}"/>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196" name="AutoShape 1">
          <a:extLst>
            <a:ext uri="{FF2B5EF4-FFF2-40B4-BE49-F238E27FC236}">
              <a16:creationId xmlns:a16="http://schemas.microsoft.com/office/drawing/2014/main" id="{51C34111-E221-48F5-B2C0-1DF0FE291DA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197" name="AutoShape 1">
          <a:extLst>
            <a:ext uri="{FF2B5EF4-FFF2-40B4-BE49-F238E27FC236}">
              <a16:creationId xmlns:a16="http://schemas.microsoft.com/office/drawing/2014/main" id="{F4420A8D-BC69-458C-930D-41846422E66C}"/>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198" name="AutoShape 1">
          <a:extLst>
            <a:ext uri="{FF2B5EF4-FFF2-40B4-BE49-F238E27FC236}">
              <a16:creationId xmlns:a16="http://schemas.microsoft.com/office/drawing/2014/main" id="{28B1E40D-6912-4FBC-BE49-43EBEE92127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199" name="AutoShape 1">
          <a:extLst>
            <a:ext uri="{FF2B5EF4-FFF2-40B4-BE49-F238E27FC236}">
              <a16:creationId xmlns:a16="http://schemas.microsoft.com/office/drawing/2014/main" id="{2214D4A0-A39F-4458-AD84-836C45B2827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200" name="AutoShape 1">
          <a:extLst>
            <a:ext uri="{FF2B5EF4-FFF2-40B4-BE49-F238E27FC236}">
              <a16:creationId xmlns:a16="http://schemas.microsoft.com/office/drawing/2014/main" id="{79BA02A3-8371-412C-BA67-FE41A1C229E4}"/>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201" name="AutoShape 1">
          <a:extLst>
            <a:ext uri="{FF2B5EF4-FFF2-40B4-BE49-F238E27FC236}">
              <a16:creationId xmlns:a16="http://schemas.microsoft.com/office/drawing/2014/main" id="{3267C30A-C255-4385-A80F-AD2EE75744F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202" name="AutoShape 1">
          <a:extLst>
            <a:ext uri="{FF2B5EF4-FFF2-40B4-BE49-F238E27FC236}">
              <a16:creationId xmlns:a16="http://schemas.microsoft.com/office/drawing/2014/main" id="{100FCD5A-7516-4EE8-B04D-6C9E24520F34}"/>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203" name="AutoShape 1">
          <a:extLst>
            <a:ext uri="{FF2B5EF4-FFF2-40B4-BE49-F238E27FC236}">
              <a16:creationId xmlns:a16="http://schemas.microsoft.com/office/drawing/2014/main" id="{C148E391-3655-434F-9751-56ADA2DC1C3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204" name="AutoShape 1">
          <a:extLst>
            <a:ext uri="{FF2B5EF4-FFF2-40B4-BE49-F238E27FC236}">
              <a16:creationId xmlns:a16="http://schemas.microsoft.com/office/drawing/2014/main" id="{CE3FFEAA-239B-4642-9D9F-5637B8350D53}"/>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205" name="AutoShape 1">
          <a:extLst>
            <a:ext uri="{FF2B5EF4-FFF2-40B4-BE49-F238E27FC236}">
              <a16:creationId xmlns:a16="http://schemas.microsoft.com/office/drawing/2014/main" id="{C580FCC3-0CFE-45AC-827E-BB85A45B6523}"/>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206" name="AutoShape 1">
          <a:extLst>
            <a:ext uri="{FF2B5EF4-FFF2-40B4-BE49-F238E27FC236}">
              <a16:creationId xmlns:a16="http://schemas.microsoft.com/office/drawing/2014/main" id="{80D72228-BE32-4CB3-BCDE-1408CFF14B8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207" name="AutoShape 1">
          <a:extLst>
            <a:ext uri="{FF2B5EF4-FFF2-40B4-BE49-F238E27FC236}">
              <a16:creationId xmlns:a16="http://schemas.microsoft.com/office/drawing/2014/main" id="{0D860EEC-8387-40A2-9EEB-74DA3A015485}"/>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208" name="AutoShape 1">
          <a:extLst>
            <a:ext uri="{FF2B5EF4-FFF2-40B4-BE49-F238E27FC236}">
              <a16:creationId xmlns:a16="http://schemas.microsoft.com/office/drawing/2014/main" id="{F7485E72-2061-419C-BC1C-9C1BA89A33CA}"/>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209" name="AutoShape 1">
          <a:extLst>
            <a:ext uri="{FF2B5EF4-FFF2-40B4-BE49-F238E27FC236}">
              <a16:creationId xmlns:a16="http://schemas.microsoft.com/office/drawing/2014/main" id="{4DA51DEE-8D83-417B-95A1-4DC27377F3FA}"/>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210" name="AutoShape 1">
          <a:extLst>
            <a:ext uri="{FF2B5EF4-FFF2-40B4-BE49-F238E27FC236}">
              <a16:creationId xmlns:a16="http://schemas.microsoft.com/office/drawing/2014/main" id="{2580F108-A86E-4F12-A9EA-689A6355E89A}"/>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211" name="AutoShape 1">
          <a:extLst>
            <a:ext uri="{FF2B5EF4-FFF2-40B4-BE49-F238E27FC236}">
              <a16:creationId xmlns:a16="http://schemas.microsoft.com/office/drawing/2014/main" id="{169F3D17-74FC-4312-B01A-D4919A9BE66D}"/>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212" name="AutoShape 1">
          <a:extLst>
            <a:ext uri="{FF2B5EF4-FFF2-40B4-BE49-F238E27FC236}">
              <a16:creationId xmlns:a16="http://schemas.microsoft.com/office/drawing/2014/main" id="{03C541CE-C253-408C-BD54-1896E38D7148}"/>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213" name="AutoShape 1">
          <a:extLst>
            <a:ext uri="{FF2B5EF4-FFF2-40B4-BE49-F238E27FC236}">
              <a16:creationId xmlns:a16="http://schemas.microsoft.com/office/drawing/2014/main" id="{94CE1D60-3AAE-47BB-8388-17546A726662}"/>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214" name="AutoShape 1">
          <a:extLst>
            <a:ext uri="{FF2B5EF4-FFF2-40B4-BE49-F238E27FC236}">
              <a16:creationId xmlns:a16="http://schemas.microsoft.com/office/drawing/2014/main" id="{59D7E66D-512E-497A-988A-4E9B5686E061}"/>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215" name="AutoShape 1">
          <a:extLst>
            <a:ext uri="{FF2B5EF4-FFF2-40B4-BE49-F238E27FC236}">
              <a16:creationId xmlns:a16="http://schemas.microsoft.com/office/drawing/2014/main" id="{7E55DBEF-ACE9-4FDA-BDC7-CB646D646A5C}"/>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216" name="AutoShape 1">
          <a:extLst>
            <a:ext uri="{FF2B5EF4-FFF2-40B4-BE49-F238E27FC236}">
              <a16:creationId xmlns:a16="http://schemas.microsoft.com/office/drawing/2014/main" id="{4076FAB2-9457-48BC-A75D-EBA03E3AEB0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217" name="AutoShape 1">
          <a:extLst>
            <a:ext uri="{FF2B5EF4-FFF2-40B4-BE49-F238E27FC236}">
              <a16:creationId xmlns:a16="http://schemas.microsoft.com/office/drawing/2014/main" id="{06A31390-CE41-4A30-B287-BC7949AE217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218" name="AutoShape 1">
          <a:extLst>
            <a:ext uri="{FF2B5EF4-FFF2-40B4-BE49-F238E27FC236}">
              <a16:creationId xmlns:a16="http://schemas.microsoft.com/office/drawing/2014/main" id="{82AD8452-0784-494D-8365-4A0F74ACA150}"/>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219" name="AutoShape 1">
          <a:extLst>
            <a:ext uri="{FF2B5EF4-FFF2-40B4-BE49-F238E27FC236}">
              <a16:creationId xmlns:a16="http://schemas.microsoft.com/office/drawing/2014/main" id="{BF0A22C0-EAA7-42E4-BD30-05459EEC052A}"/>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220" name="AutoShape 1">
          <a:extLst>
            <a:ext uri="{FF2B5EF4-FFF2-40B4-BE49-F238E27FC236}">
              <a16:creationId xmlns:a16="http://schemas.microsoft.com/office/drawing/2014/main" id="{CCD30772-4FCD-4E0D-B794-89BDEEF6BE04}"/>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221" name="AutoShape 1">
          <a:extLst>
            <a:ext uri="{FF2B5EF4-FFF2-40B4-BE49-F238E27FC236}">
              <a16:creationId xmlns:a16="http://schemas.microsoft.com/office/drawing/2014/main" id="{BBBC07DA-9BA4-46CA-9435-2DBFFE273F4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222" name="AutoShape 1">
          <a:extLst>
            <a:ext uri="{FF2B5EF4-FFF2-40B4-BE49-F238E27FC236}">
              <a16:creationId xmlns:a16="http://schemas.microsoft.com/office/drawing/2014/main" id="{70B60EA0-18D6-43CC-9970-99DB9C74B46D}"/>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223" name="AutoShape 1">
          <a:extLst>
            <a:ext uri="{FF2B5EF4-FFF2-40B4-BE49-F238E27FC236}">
              <a16:creationId xmlns:a16="http://schemas.microsoft.com/office/drawing/2014/main" id="{043F66A9-A747-4E0B-ADAC-2E7D3EA766D8}"/>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224" name="AutoShape 1">
          <a:extLst>
            <a:ext uri="{FF2B5EF4-FFF2-40B4-BE49-F238E27FC236}">
              <a16:creationId xmlns:a16="http://schemas.microsoft.com/office/drawing/2014/main" id="{F5E8462F-ED13-4FD2-90F9-EFD5293BA97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225" name="AutoShape 1">
          <a:extLst>
            <a:ext uri="{FF2B5EF4-FFF2-40B4-BE49-F238E27FC236}">
              <a16:creationId xmlns:a16="http://schemas.microsoft.com/office/drawing/2014/main" id="{516E5049-47DF-4D30-ADB4-AB6C8E96E54E}"/>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226" name="AutoShape 1">
          <a:extLst>
            <a:ext uri="{FF2B5EF4-FFF2-40B4-BE49-F238E27FC236}">
              <a16:creationId xmlns:a16="http://schemas.microsoft.com/office/drawing/2014/main" id="{52756737-8BC4-4055-84A1-C6B34E605D0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227" name="AutoShape 1">
          <a:extLst>
            <a:ext uri="{FF2B5EF4-FFF2-40B4-BE49-F238E27FC236}">
              <a16:creationId xmlns:a16="http://schemas.microsoft.com/office/drawing/2014/main" id="{164B68AD-E5CB-447D-8E19-02BEE0D409E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228" name="AutoShape 1">
          <a:extLst>
            <a:ext uri="{FF2B5EF4-FFF2-40B4-BE49-F238E27FC236}">
              <a16:creationId xmlns:a16="http://schemas.microsoft.com/office/drawing/2014/main" id="{BAE0B539-E4B4-437E-BAD3-237B1095CFC3}"/>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229" name="AutoShape 1">
          <a:extLst>
            <a:ext uri="{FF2B5EF4-FFF2-40B4-BE49-F238E27FC236}">
              <a16:creationId xmlns:a16="http://schemas.microsoft.com/office/drawing/2014/main" id="{EEA6864C-823B-479F-8B20-3B44CE737673}"/>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230" name="AutoShape 1">
          <a:extLst>
            <a:ext uri="{FF2B5EF4-FFF2-40B4-BE49-F238E27FC236}">
              <a16:creationId xmlns:a16="http://schemas.microsoft.com/office/drawing/2014/main" id="{774ECE28-E12C-4569-AA98-83B81BB9985C}"/>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231" name="AutoShape 1">
          <a:extLst>
            <a:ext uri="{FF2B5EF4-FFF2-40B4-BE49-F238E27FC236}">
              <a16:creationId xmlns:a16="http://schemas.microsoft.com/office/drawing/2014/main" id="{E05102D9-F380-4C95-9300-AEBA2603CF8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232" name="AutoShape 1">
          <a:extLst>
            <a:ext uri="{FF2B5EF4-FFF2-40B4-BE49-F238E27FC236}">
              <a16:creationId xmlns:a16="http://schemas.microsoft.com/office/drawing/2014/main" id="{FBBDA5E0-8843-47B1-9402-939F352FDBC5}"/>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233" name="AutoShape 1">
          <a:extLst>
            <a:ext uri="{FF2B5EF4-FFF2-40B4-BE49-F238E27FC236}">
              <a16:creationId xmlns:a16="http://schemas.microsoft.com/office/drawing/2014/main" id="{9C28529E-29E6-4CAE-8A18-A2733EAA753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234" name="AutoShape 1">
          <a:extLst>
            <a:ext uri="{FF2B5EF4-FFF2-40B4-BE49-F238E27FC236}">
              <a16:creationId xmlns:a16="http://schemas.microsoft.com/office/drawing/2014/main" id="{8A8EC1F8-A543-408B-AA94-105193A682E2}"/>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235" name="AutoShape 1">
          <a:extLst>
            <a:ext uri="{FF2B5EF4-FFF2-40B4-BE49-F238E27FC236}">
              <a16:creationId xmlns:a16="http://schemas.microsoft.com/office/drawing/2014/main" id="{34B17B3E-DBC8-42E7-B0B1-ACA822D5115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236" name="AutoShape 1">
          <a:extLst>
            <a:ext uri="{FF2B5EF4-FFF2-40B4-BE49-F238E27FC236}">
              <a16:creationId xmlns:a16="http://schemas.microsoft.com/office/drawing/2014/main" id="{C0E13466-52F0-4B9C-9AB2-E9A6A06BB948}"/>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237" name="AutoShape 1">
          <a:extLst>
            <a:ext uri="{FF2B5EF4-FFF2-40B4-BE49-F238E27FC236}">
              <a16:creationId xmlns:a16="http://schemas.microsoft.com/office/drawing/2014/main" id="{0A633CCF-14C8-42B5-8BAA-364D17DC6724}"/>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238" name="AutoShape 1">
          <a:extLst>
            <a:ext uri="{FF2B5EF4-FFF2-40B4-BE49-F238E27FC236}">
              <a16:creationId xmlns:a16="http://schemas.microsoft.com/office/drawing/2014/main" id="{AD95FD1F-F4F1-4480-AE78-3CE81512043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239" name="AutoShape 1">
          <a:extLst>
            <a:ext uri="{FF2B5EF4-FFF2-40B4-BE49-F238E27FC236}">
              <a16:creationId xmlns:a16="http://schemas.microsoft.com/office/drawing/2014/main" id="{E8F775A1-3761-430B-ACF3-9D5D4E15ED5F}"/>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240" name="AutoShape 1">
          <a:extLst>
            <a:ext uri="{FF2B5EF4-FFF2-40B4-BE49-F238E27FC236}">
              <a16:creationId xmlns:a16="http://schemas.microsoft.com/office/drawing/2014/main" id="{AABB99D9-6CD4-4D50-91BB-C050F23608EC}"/>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241" name="AutoShape 1">
          <a:extLst>
            <a:ext uri="{FF2B5EF4-FFF2-40B4-BE49-F238E27FC236}">
              <a16:creationId xmlns:a16="http://schemas.microsoft.com/office/drawing/2014/main" id="{93BC824F-C6D3-4670-AA2D-2F4ABCB83EAE}"/>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242" name="AutoShape 1">
          <a:extLst>
            <a:ext uri="{FF2B5EF4-FFF2-40B4-BE49-F238E27FC236}">
              <a16:creationId xmlns:a16="http://schemas.microsoft.com/office/drawing/2014/main" id="{F59E57EE-052F-4DFC-8D38-BA45231F09B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243" name="AutoShape 1">
          <a:extLst>
            <a:ext uri="{FF2B5EF4-FFF2-40B4-BE49-F238E27FC236}">
              <a16:creationId xmlns:a16="http://schemas.microsoft.com/office/drawing/2014/main" id="{295B1B58-77F0-4889-A675-1E31900F80C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244" name="AutoShape 1">
          <a:extLst>
            <a:ext uri="{FF2B5EF4-FFF2-40B4-BE49-F238E27FC236}">
              <a16:creationId xmlns:a16="http://schemas.microsoft.com/office/drawing/2014/main" id="{4D026B27-FA8F-4803-BF7B-17E4A2A88C2D}"/>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245" name="AutoShape 1">
          <a:extLst>
            <a:ext uri="{FF2B5EF4-FFF2-40B4-BE49-F238E27FC236}">
              <a16:creationId xmlns:a16="http://schemas.microsoft.com/office/drawing/2014/main" id="{48169B4D-272A-413D-B529-AA18BD519C9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246" name="AutoShape 1">
          <a:extLst>
            <a:ext uri="{FF2B5EF4-FFF2-40B4-BE49-F238E27FC236}">
              <a16:creationId xmlns:a16="http://schemas.microsoft.com/office/drawing/2014/main" id="{283C4361-28DA-4D86-A1BE-71FC486DD1B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247" name="AutoShape 1">
          <a:extLst>
            <a:ext uri="{FF2B5EF4-FFF2-40B4-BE49-F238E27FC236}">
              <a16:creationId xmlns:a16="http://schemas.microsoft.com/office/drawing/2014/main" id="{975A4DB3-B4F5-48BD-8456-5AC2EC6667F0}"/>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248" name="AutoShape 1">
          <a:extLst>
            <a:ext uri="{FF2B5EF4-FFF2-40B4-BE49-F238E27FC236}">
              <a16:creationId xmlns:a16="http://schemas.microsoft.com/office/drawing/2014/main" id="{C65CD511-809B-4EE5-B6BB-C0C5496D6EC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249" name="AutoShape 1">
          <a:extLst>
            <a:ext uri="{FF2B5EF4-FFF2-40B4-BE49-F238E27FC236}">
              <a16:creationId xmlns:a16="http://schemas.microsoft.com/office/drawing/2014/main" id="{C0740468-F61A-4A5A-817E-0DC6F5622A15}"/>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250" name="AutoShape 1">
          <a:extLst>
            <a:ext uri="{FF2B5EF4-FFF2-40B4-BE49-F238E27FC236}">
              <a16:creationId xmlns:a16="http://schemas.microsoft.com/office/drawing/2014/main" id="{1393FFFB-8131-47F4-A169-51205312621E}"/>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251" name="AutoShape 1">
          <a:extLst>
            <a:ext uri="{FF2B5EF4-FFF2-40B4-BE49-F238E27FC236}">
              <a16:creationId xmlns:a16="http://schemas.microsoft.com/office/drawing/2014/main" id="{8CBDBEFF-8754-4240-B214-9FA89F1DB4C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252" name="AutoShape 1">
          <a:extLst>
            <a:ext uri="{FF2B5EF4-FFF2-40B4-BE49-F238E27FC236}">
              <a16:creationId xmlns:a16="http://schemas.microsoft.com/office/drawing/2014/main" id="{B73E8FD6-3A6B-421A-A612-6464DF574B58}"/>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253" name="AutoShape 1">
          <a:extLst>
            <a:ext uri="{FF2B5EF4-FFF2-40B4-BE49-F238E27FC236}">
              <a16:creationId xmlns:a16="http://schemas.microsoft.com/office/drawing/2014/main" id="{41A0A18C-4C3E-4DBD-88D6-2499A3D4461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254" name="AutoShape 1">
          <a:extLst>
            <a:ext uri="{FF2B5EF4-FFF2-40B4-BE49-F238E27FC236}">
              <a16:creationId xmlns:a16="http://schemas.microsoft.com/office/drawing/2014/main" id="{AFE4CAEF-2989-44E2-B6B7-F5BC904DBF9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255" name="AutoShape 1">
          <a:extLst>
            <a:ext uri="{FF2B5EF4-FFF2-40B4-BE49-F238E27FC236}">
              <a16:creationId xmlns:a16="http://schemas.microsoft.com/office/drawing/2014/main" id="{22CAAD43-5A7F-493B-B574-170BCCC5565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256" name="AutoShape 1">
          <a:extLst>
            <a:ext uri="{FF2B5EF4-FFF2-40B4-BE49-F238E27FC236}">
              <a16:creationId xmlns:a16="http://schemas.microsoft.com/office/drawing/2014/main" id="{1E9CE027-5CFE-412F-9353-1918A077632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257" name="AutoShape 1">
          <a:extLst>
            <a:ext uri="{FF2B5EF4-FFF2-40B4-BE49-F238E27FC236}">
              <a16:creationId xmlns:a16="http://schemas.microsoft.com/office/drawing/2014/main" id="{59AC7AD7-C611-4195-A60E-4E53CCB15B25}"/>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258" name="AutoShape 1">
          <a:extLst>
            <a:ext uri="{FF2B5EF4-FFF2-40B4-BE49-F238E27FC236}">
              <a16:creationId xmlns:a16="http://schemas.microsoft.com/office/drawing/2014/main" id="{9B693DD5-F4A0-4B1F-91D3-91EA6F868CE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259" name="AutoShape 1">
          <a:extLst>
            <a:ext uri="{FF2B5EF4-FFF2-40B4-BE49-F238E27FC236}">
              <a16:creationId xmlns:a16="http://schemas.microsoft.com/office/drawing/2014/main" id="{8DAA732A-AC91-450C-A3CA-FBA5424C8800}"/>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260" name="AutoShape 1">
          <a:extLst>
            <a:ext uri="{FF2B5EF4-FFF2-40B4-BE49-F238E27FC236}">
              <a16:creationId xmlns:a16="http://schemas.microsoft.com/office/drawing/2014/main" id="{DC349B63-BA58-49A9-AB13-AA276033B15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261" name="AutoShape 1">
          <a:extLst>
            <a:ext uri="{FF2B5EF4-FFF2-40B4-BE49-F238E27FC236}">
              <a16:creationId xmlns:a16="http://schemas.microsoft.com/office/drawing/2014/main" id="{C144822E-49FB-450C-9C7F-99CD0BAF1F9C}"/>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262" name="AutoShape 1">
          <a:extLst>
            <a:ext uri="{FF2B5EF4-FFF2-40B4-BE49-F238E27FC236}">
              <a16:creationId xmlns:a16="http://schemas.microsoft.com/office/drawing/2014/main" id="{906D3394-502E-4F14-84D5-CB1A00F5C5E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263" name="AutoShape 1">
          <a:extLst>
            <a:ext uri="{FF2B5EF4-FFF2-40B4-BE49-F238E27FC236}">
              <a16:creationId xmlns:a16="http://schemas.microsoft.com/office/drawing/2014/main" id="{EB23CE76-0854-4066-801F-4556EB0BB63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264" name="AutoShape 1">
          <a:extLst>
            <a:ext uri="{FF2B5EF4-FFF2-40B4-BE49-F238E27FC236}">
              <a16:creationId xmlns:a16="http://schemas.microsoft.com/office/drawing/2014/main" id="{73D2A945-7731-4871-9934-CE2473E30D5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265" name="AutoShape 1">
          <a:extLst>
            <a:ext uri="{FF2B5EF4-FFF2-40B4-BE49-F238E27FC236}">
              <a16:creationId xmlns:a16="http://schemas.microsoft.com/office/drawing/2014/main" id="{FDE955D9-5EFC-4C35-B772-4179B03D3FE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266" name="AutoShape 1">
          <a:extLst>
            <a:ext uri="{FF2B5EF4-FFF2-40B4-BE49-F238E27FC236}">
              <a16:creationId xmlns:a16="http://schemas.microsoft.com/office/drawing/2014/main" id="{7FEB0772-0423-4432-AEAF-2F0C8512BF2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267" name="AutoShape 1">
          <a:extLst>
            <a:ext uri="{FF2B5EF4-FFF2-40B4-BE49-F238E27FC236}">
              <a16:creationId xmlns:a16="http://schemas.microsoft.com/office/drawing/2014/main" id="{9442EAB9-8E3A-4330-B1CD-90830401B13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268" name="AutoShape 1">
          <a:extLst>
            <a:ext uri="{FF2B5EF4-FFF2-40B4-BE49-F238E27FC236}">
              <a16:creationId xmlns:a16="http://schemas.microsoft.com/office/drawing/2014/main" id="{1373DB2D-E828-4E4F-95B3-17302EECBB0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269" name="AutoShape 1">
          <a:extLst>
            <a:ext uri="{FF2B5EF4-FFF2-40B4-BE49-F238E27FC236}">
              <a16:creationId xmlns:a16="http://schemas.microsoft.com/office/drawing/2014/main" id="{DC834542-2C97-4418-BDB3-2EA1BB7931A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270" name="AutoShape 1">
          <a:extLst>
            <a:ext uri="{FF2B5EF4-FFF2-40B4-BE49-F238E27FC236}">
              <a16:creationId xmlns:a16="http://schemas.microsoft.com/office/drawing/2014/main" id="{4D5D7106-8E8A-4D4F-A441-5346855E0E6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271" name="AutoShape 1">
          <a:extLst>
            <a:ext uri="{FF2B5EF4-FFF2-40B4-BE49-F238E27FC236}">
              <a16:creationId xmlns:a16="http://schemas.microsoft.com/office/drawing/2014/main" id="{CE02078A-3877-4013-A4F0-A972079A74D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272" name="AutoShape 1">
          <a:extLst>
            <a:ext uri="{FF2B5EF4-FFF2-40B4-BE49-F238E27FC236}">
              <a16:creationId xmlns:a16="http://schemas.microsoft.com/office/drawing/2014/main" id="{F4768913-DC0C-4919-BD55-8E75E2E977A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273" name="AutoShape 1">
          <a:extLst>
            <a:ext uri="{FF2B5EF4-FFF2-40B4-BE49-F238E27FC236}">
              <a16:creationId xmlns:a16="http://schemas.microsoft.com/office/drawing/2014/main" id="{AB94B7AB-37A4-4AF5-A698-F6743E0DFDF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274" name="AutoShape 1">
          <a:extLst>
            <a:ext uri="{FF2B5EF4-FFF2-40B4-BE49-F238E27FC236}">
              <a16:creationId xmlns:a16="http://schemas.microsoft.com/office/drawing/2014/main" id="{F62A55EE-4438-4261-B512-D70AA21A76E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275" name="AutoShape 1">
          <a:extLst>
            <a:ext uri="{FF2B5EF4-FFF2-40B4-BE49-F238E27FC236}">
              <a16:creationId xmlns:a16="http://schemas.microsoft.com/office/drawing/2014/main" id="{107E1F8A-D640-404A-AAC4-2F8B696CFBB2}"/>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276" name="AutoShape 1">
          <a:extLst>
            <a:ext uri="{FF2B5EF4-FFF2-40B4-BE49-F238E27FC236}">
              <a16:creationId xmlns:a16="http://schemas.microsoft.com/office/drawing/2014/main" id="{569AB87C-E343-4874-93D8-FFBF3A8C781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277" name="AutoShape 1">
          <a:extLst>
            <a:ext uri="{FF2B5EF4-FFF2-40B4-BE49-F238E27FC236}">
              <a16:creationId xmlns:a16="http://schemas.microsoft.com/office/drawing/2014/main" id="{0ED3312C-C4C5-41B6-9EA9-349A34B4F60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278" name="AutoShape 1">
          <a:extLst>
            <a:ext uri="{FF2B5EF4-FFF2-40B4-BE49-F238E27FC236}">
              <a16:creationId xmlns:a16="http://schemas.microsoft.com/office/drawing/2014/main" id="{89886101-6191-4796-A6AA-39E24F2669F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279" name="AutoShape 1">
          <a:extLst>
            <a:ext uri="{FF2B5EF4-FFF2-40B4-BE49-F238E27FC236}">
              <a16:creationId xmlns:a16="http://schemas.microsoft.com/office/drawing/2014/main" id="{8C7F8F2D-98E9-4963-9B76-94C6653F013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280" name="AutoShape 1">
          <a:extLst>
            <a:ext uri="{FF2B5EF4-FFF2-40B4-BE49-F238E27FC236}">
              <a16:creationId xmlns:a16="http://schemas.microsoft.com/office/drawing/2014/main" id="{19F8AC03-FCF9-4FEE-A369-5DC5D47218F0}"/>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281" name="AutoShape 1">
          <a:extLst>
            <a:ext uri="{FF2B5EF4-FFF2-40B4-BE49-F238E27FC236}">
              <a16:creationId xmlns:a16="http://schemas.microsoft.com/office/drawing/2014/main" id="{D6B29B5A-55CF-468C-9E74-DD2B81ED7BC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282" name="AutoShape 1">
          <a:extLst>
            <a:ext uri="{FF2B5EF4-FFF2-40B4-BE49-F238E27FC236}">
              <a16:creationId xmlns:a16="http://schemas.microsoft.com/office/drawing/2014/main" id="{28898D62-CB4A-4258-B606-D6415CD3EAFA}"/>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1283" name="AutoShape 1">
          <a:extLst>
            <a:ext uri="{FF2B5EF4-FFF2-40B4-BE49-F238E27FC236}">
              <a16:creationId xmlns:a16="http://schemas.microsoft.com/office/drawing/2014/main" id="{DAC51694-B213-4F65-840B-6B9A9B4E2FFB}"/>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284" name="AutoShape 1">
          <a:extLst>
            <a:ext uri="{FF2B5EF4-FFF2-40B4-BE49-F238E27FC236}">
              <a16:creationId xmlns:a16="http://schemas.microsoft.com/office/drawing/2014/main" id="{B52DA2D6-84EF-4074-9026-BA7FCA962761}"/>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285" name="AutoShape 1">
          <a:extLst>
            <a:ext uri="{FF2B5EF4-FFF2-40B4-BE49-F238E27FC236}">
              <a16:creationId xmlns:a16="http://schemas.microsoft.com/office/drawing/2014/main" id="{94CEF149-EA31-4B6B-89B3-476B983CD005}"/>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286" name="AutoShape 1">
          <a:extLst>
            <a:ext uri="{FF2B5EF4-FFF2-40B4-BE49-F238E27FC236}">
              <a16:creationId xmlns:a16="http://schemas.microsoft.com/office/drawing/2014/main" id="{C36BF7FE-9AE0-4FB3-856A-9A49E3CB149D}"/>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287" name="AutoShape 1">
          <a:extLst>
            <a:ext uri="{FF2B5EF4-FFF2-40B4-BE49-F238E27FC236}">
              <a16:creationId xmlns:a16="http://schemas.microsoft.com/office/drawing/2014/main" id="{2625E3FF-399B-4483-83C4-A3319A325128}"/>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288" name="AutoShape 1">
          <a:extLst>
            <a:ext uri="{FF2B5EF4-FFF2-40B4-BE49-F238E27FC236}">
              <a16:creationId xmlns:a16="http://schemas.microsoft.com/office/drawing/2014/main" id="{1FF38995-4996-4B3C-B225-5137585E9335}"/>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289" name="AutoShape 1">
          <a:extLst>
            <a:ext uri="{FF2B5EF4-FFF2-40B4-BE49-F238E27FC236}">
              <a16:creationId xmlns:a16="http://schemas.microsoft.com/office/drawing/2014/main" id="{5BE10258-6D94-47CD-BACD-1B392FEB8320}"/>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290" name="AutoShape 1">
          <a:extLst>
            <a:ext uri="{FF2B5EF4-FFF2-40B4-BE49-F238E27FC236}">
              <a16:creationId xmlns:a16="http://schemas.microsoft.com/office/drawing/2014/main" id="{C1A3802F-3979-4AF1-B4CA-BFC81E8CBCE0}"/>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291" name="AutoShape 1">
          <a:extLst>
            <a:ext uri="{FF2B5EF4-FFF2-40B4-BE49-F238E27FC236}">
              <a16:creationId xmlns:a16="http://schemas.microsoft.com/office/drawing/2014/main" id="{A3013E91-830A-4DAF-8E42-0759FC0B627B}"/>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292" name="AutoShape 1">
          <a:extLst>
            <a:ext uri="{FF2B5EF4-FFF2-40B4-BE49-F238E27FC236}">
              <a16:creationId xmlns:a16="http://schemas.microsoft.com/office/drawing/2014/main" id="{48225A1A-5697-4FC9-9E25-DB74D5823BC1}"/>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293" name="AutoShape 1">
          <a:extLst>
            <a:ext uri="{FF2B5EF4-FFF2-40B4-BE49-F238E27FC236}">
              <a16:creationId xmlns:a16="http://schemas.microsoft.com/office/drawing/2014/main" id="{64AC3695-7D30-408A-9D31-433578D42550}"/>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294" name="AutoShape 1">
          <a:extLst>
            <a:ext uri="{FF2B5EF4-FFF2-40B4-BE49-F238E27FC236}">
              <a16:creationId xmlns:a16="http://schemas.microsoft.com/office/drawing/2014/main" id="{952AA086-5018-4670-93DF-8FEC288257EB}"/>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295" name="AutoShape 1">
          <a:extLst>
            <a:ext uri="{FF2B5EF4-FFF2-40B4-BE49-F238E27FC236}">
              <a16:creationId xmlns:a16="http://schemas.microsoft.com/office/drawing/2014/main" id="{9C8DEBE4-0594-4ECD-BCF5-0BE7B67CDAD7}"/>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296" name="AutoShape 1">
          <a:extLst>
            <a:ext uri="{FF2B5EF4-FFF2-40B4-BE49-F238E27FC236}">
              <a16:creationId xmlns:a16="http://schemas.microsoft.com/office/drawing/2014/main" id="{C477FC3F-1365-4FE4-8FD9-0516A1F5ED02}"/>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297" name="AutoShape 1">
          <a:extLst>
            <a:ext uri="{FF2B5EF4-FFF2-40B4-BE49-F238E27FC236}">
              <a16:creationId xmlns:a16="http://schemas.microsoft.com/office/drawing/2014/main" id="{B96C871B-F020-4832-93E2-78F8DEC0D8F7}"/>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298" name="AutoShape 1">
          <a:extLst>
            <a:ext uri="{FF2B5EF4-FFF2-40B4-BE49-F238E27FC236}">
              <a16:creationId xmlns:a16="http://schemas.microsoft.com/office/drawing/2014/main" id="{0C48E072-4991-48E2-BAB3-29E086D805A4}"/>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1299" name="AutoShape 1">
          <a:extLst>
            <a:ext uri="{FF2B5EF4-FFF2-40B4-BE49-F238E27FC236}">
              <a16:creationId xmlns:a16="http://schemas.microsoft.com/office/drawing/2014/main" id="{B418A435-BC6E-4DDD-ABAD-86B40EEC9D5B}"/>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300" name="AutoShape 1">
          <a:extLst>
            <a:ext uri="{FF2B5EF4-FFF2-40B4-BE49-F238E27FC236}">
              <a16:creationId xmlns:a16="http://schemas.microsoft.com/office/drawing/2014/main" id="{94CB6729-1159-416E-8C14-826672B86F71}"/>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301" name="AutoShape 1">
          <a:extLst>
            <a:ext uri="{FF2B5EF4-FFF2-40B4-BE49-F238E27FC236}">
              <a16:creationId xmlns:a16="http://schemas.microsoft.com/office/drawing/2014/main" id="{626C75E9-E8D3-4574-9889-ADEE722152A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302" name="AutoShape 1">
          <a:extLst>
            <a:ext uri="{FF2B5EF4-FFF2-40B4-BE49-F238E27FC236}">
              <a16:creationId xmlns:a16="http://schemas.microsoft.com/office/drawing/2014/main" id="{C99D52E9-7434-44C4-BA7E-ECEE650046D9}"/>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303" name="AutoShape 1">
          <a:extLst>
            <a:ext uri="{FF2B5EF4-FFF2-40B4-BE49-F238E27FC236}">
              <a16:creationId xmlns:a16="http://schemas.microsoft.com/office/drawing/2014/main" id="{3F2263F0-7445-4596-80B8-289626371BC8}"/>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304" name="AutoShape 1">
          <a:extLst>
            <a:ext uri="{FF2B5EF4-FFF2-40B4-BE49-F238E27FC236}">
              <a16:creationId xmlns:a16="http://schemas.microsoft.com/office/drawing/2014/main" id="{E8EAD522-2D1F-4C90-9FA0-939A3C7B9F6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305" name="AutoShape 1">
          <a:extLst>
            <a:ext uri="{FF2B5EF4-FFF2-40B4-BE49-F238E27FC236}">
              <a16:creationId xmlns:a16="http://schemas.microsoft.com/office/drawing/2014/main" id="{F18C747A-FD32-44EA-9722-1E24596D8C3A}"/>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306" name="AutoShape 1">
          <a:extLst>
            <a:ext uri="{FF2B5EF4-FFF2-40B4-BE49-F238E27FC236}">
              <a16:creationId xmlns:a16="http://schemas.microsoft.com/office/drawing/2014/main" id="{17215DF4-DC27-4BA1-9241-5CA6A0490CD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307" name="AutoShape 1">
          <a:extLst>
            <a:ext uri="{FF2B5EF4-FFF2-40B4-BE49-F238E27FC236}">
              <a16:creationId xmlns:a16="http://schemas.microsoft.com/office/drawing/2014/main" id="{02628CF3-AD2B-41A0-AE71-DF4EF3C4CD2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308" name="AutoShape 1">
          <a:extLst>
            <a:ext uri="{FF2B5EF4-FFF2-40B4-BE49-F238E27FC236}">
              <a16:creationId xmlns:a16="http://schemas.microsoft.com/office/drawing/2014/main" id="{493504BB-2990-4702-AA87-A5BEB1D75BD7}"/>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309" name="AutoShape 1">
          <a:extLst>
            <a:ext uri="{FF2B5EF4-FFF2-40B4-BE49-F238E27FC236}">
              <a16:creationId xmlns:a16="http://schemas.microsoft.com/office/drawing/2014/main" id="{73159DBF-6103-4A88-911C-ED0B964B865D}"/>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310" name="AutoShape 1">
          <a:extLst>
            <a:ext uri="{FF2B5EF4-FFF2-40B4-BE49-F238E27FC236}">
              <a16:creationId xmlns:a16="http://schemas.microsoft.com/office/drawing/2014/main" id="{63750AC3-7235-4A83-A3A0-4CEA70DC9812}"/>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311" name="AutoShape 1">
          <a:extLst>
            <a:ext uri="{FF2B5EF4-FFF2-40B4-BE49-F238E27FC236}">
              <a16:creationId xmlns:a16="http://schemas.microsoft.com/office/drawing/2014/main" id="{1FC8A46B-27C7-4D08-A76D-31077630B7C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312" name="AutoShape 1">
          <a:extLst>
            <a:ext uri="{FF2B5EF4-FFF2-40B4-BE49-F238E27FC236}">
              <a16:creationId xmlns:a16="http://schemas.microsoft.com/office/drawing/2014/main" id="{F1C2959A-F030-4FB8-B13B-A17D682748D1}"/>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313" name="AutoShape 1">
          <a:extLst>
            <a:ext uri="{FF2B5EF4-FFF2-40B4-BE49-F238E27FC236}">
              <a16:creationId xmlns:a16="http://schemas.microsoft.com/office/drawing/2014/main" id="{FB635029-5326-40A3-B095-12CB203DE76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314" name="AutoShape 1">
          <a:extLst>
            <a:ext uri="{FF2B5EF4-FFF2-40B4-BE49-F238E27FC236}">
              <a16:creationId xmlns:a16="http://schemas.microsoft.com/office/drawing/2014/main" id="{4163C1E7-2FA1-4D16-A75D-F35C438968B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315" name="AutoShape 1">
          <a:extLst>
            <a:ext uri="{FF2B5EF4-FFF2-40B4-BE49-F238E27FC236}">
              <a16:creationId xmlns:a16="http://schemas.microsoft.com/office/drawing/2014/main" id="{173AAC96-A4D6-4610-B158-2A47935A2841}"/>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316" name="AutoShape 1">
          <a:extLst>
            <a:ext uri="{FF2B5EF4-FFF2-40B4-BE49-F238E27FC236}">
              <a16:creationId xmlns:a16="http://schemas.microsoft.com/office/drawing/2014/main" id="{FA5359BE-7236-42DE-B3AC-52334C92364E}"/>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317" name="AutoShape 1">
          <a:extLst>
            <a:ext uri="{FF2B5EF4-FFF2-40B4-BE49-F238E27FC236}">
              <a16:creationId xmlns:a16="http://schemas.microsoft.com/office/drawing/2014/main" id="{FEB601FD-A58B-4DE6-A464-A527D445F013}"/>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318" name="AutoShape 1">
          <a:extLst>
            <a:ext uri="{FF2B5EF4-FFF2-40B4-BE49-F238E27FC236}">
              <a16:creationId xmlns:a16="http://schemas.microsoft.com/office/drawing/2014/main" id="{6D5191A1-3BC0-41EA-A162-EC2C765DEDEC}"/>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319" name="AutoShape 1">
          <a:extLst>
            <a:ext uri="{FF2B5EF4-FFF2-40B4-BE49-F238E27FC236}">
              <a16:creationId xmlns:a16="http://schemas.microsoft.com/office/drawing/2014/main" id="{A8E5C3EA-3646-46BF-AB3E-F707ABACF18A}"/>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320" name="AutoShape 1">
          <a:extLst>
            <a:ext uri="{FF2B5EF4-FFF2-40B4-BE49-F238E27FC236}">
              <a16:creationId xmlns:a16="http://schemas.microsoft.com/office/drawing/2014/main" id="{4A4A975B-CA9D-4EF8-90C8-CB1439BF5CC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321" name="AutoShape 1">
          <a:extLst>
            <a:ext uri="{FF2B5EF4-FFF2-40B4-BE49-F238E27FC236}">
              <a16:creationId xmlns:a16="http://schemas.microsoft.com/office/drawing/2014/main" id="{C4AB8544-10A0-4FAC-AEB6-66DD3ED1443D}"/>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322" name="AutoShape 1">
          <a:extLst>
            <a:ext uri="{FF2B5EF4-FFF2-40B4-BE49-F238E27FC236}">
              <a16:creationId xmlns:a16="http://schemas.microsoft.com/office/drawing/2014/main" id="{E622884B-C934-4470-8CE0-F2EF8663712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323" name="AutoShape 1">
          <a:extLst>
            <a:ext uri="{FF2B5EF4-FFF2-40B4-BE49-F238E27FC236}">
              <a16:creationId xmlns:a16="http://schemas.microsoft.com/office/drawing/2014/main" id="{927E0A54-EDB5-4B71-945F-BB73363A1596}"/>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324" name="AutoShape 1">
          <a:extLst>
            <a:ext uri="{FF2B5EF4-FFF2-40B4-BE49-F238E27FC236}">
              <a16:creationId xmlns:a16="http://schemas.microsoft.com/office/drawing/2014/main" id="{8F901501-A7CE-432E-8B90-44CD83944811}"/>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325" name="AutoShape 1">
          <a:extLst>
            <a:ext uri="{FF2B5EF4-FFF2-40B4-BE49-F238E27FC236}">
              <a16:creationId xmlns:a16="http://schemas.microsoft.com/office/drawing/2014/main" id="{B1F77EDD-F44C-498F-A2CE-A066BEE1796E}"/>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326" name="AutoShape 1">
          <a:extLst>
            <a:ext uri="{FF2B5EF4-FFF2-40B4-BE49-F238E27FC236}">
              <a16:creationId xmlns:a16="http://schemas.microsoft.com/office/drawing/2014/main" id="{0B76E50A-88AE-42D2-9438-B5AAF44359EE}"/>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327" name="AutoShape 1">
          <a:extLst>
            <a:ext uri="{FF2B5EF4-FFF2-40B4-BE49-F238E27FC236}">
              <a16:creationId xmlns:a16="http://schemas.microsoft.com/office/drawing/2014/main" id="{9286D816-D28E-4F3E-A6E5-A5CDB1866484}"/>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328" name="AutoShape 1">
          <a:extLst>
            <a:ext uri="{FF2B5EF4-FFF2-40B4-BE49-F238E27FC236}">
              <a16:creationId xmlns:a16="http://schemas.microsoft.com/office/drawing/2014/main" id="{220AA97E-3BAE-4250-8DC4-A8E82EAFD3A8}"/>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329" name="AutoShape 1">
          <a:extLst>
            <a:ext uri="{FF2B5EF4-FFF2-40B4-BE49-F238E27FC236}">
              <a16:creationId xmlns:a16="http://schemas.microsoft.com/office/drawing/2014/main" id="{12D30F6D-501F-494E-B1AD-212231DAB7F9}"/>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330" name="AutoShape 1">
          <a:extLst>
            <a:ext uri="{FF2B5EF4-FFF2-40B4-BE49-F238E27FC236}">
              <a16:creationId xmlns:a16="http://schemas.microsoft.com/office/drawing/2014/main" id="{92F4319C-B85B-46CC-8C69-CBBCDBBA9E2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331" name="AutoShape 1">
          <a:extLst>
            <a:ext uri="{FF2B5EF4-FFF2-40B4-BE49-F238E27FC236}">
              <a16:creationId xmlns:a16="http://schemas.microsoft.com/office/drawing/2014/main" id="{8318799D-BBEA-483D-8E0D-A9533C22573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332" name="AutoShape 1">
          <a:extLst>
            <a:ext uri="{FF2B5EF4-FFF2-40B4-BE49-F238E27FC236}">
              <a16:creationId xmlns:a16="http://schemas.microsoft.com/office/drawing/2014/main" id="{B482079B-EA07-4320-B20B-E69924F1E2C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333" name="AutoShape 1">
          <a:extLst>
            <a:ext uri="{FF2B5EF4-FFF2-40B4-BE49-F238E27FC236}">
              <a16:creationId xmlns:a16="http://schemas.microsoft.com/office/drawing/2014/main" id="{23F20BAA-B2FF-4A53-BC4A-D9D6C0AE438F}"/>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334" name="AutoShape 1">
          <a:extLst>
            <a:ext uri="{FF2B5EF4-FFF2-40B4-BE49-F238E27FC236}">
              <a16:creationId xmlns:a16="http://schemas.microsoft.com/office/drawing/2014/main" id="{BE7537F1-BD50-4656-A071-E6CD1966FFB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335" name="AutoShape 1">
          <a:extLst>
            <a:ext uri="{FF2B5EF4-FFF2-40B4-BE49-F238E27FC236}">
              <a16:creationId xmlns:a16="http://schemas.microsoft.com/office/drawing/2014/main" id="{519C55A3-D63D-49CA-AAB2-2509B85A61A3}"/>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336" name="AutoShape 1">
          <a:extLst>
            <a:ext uri="{FF2B5EF4-FFF2-40B4-BE49-F238E27FC236}">
              <a16:creationId xmlns:a16="http://schemas.microsoft.com/office/drawing/2014/main" id="{BEDFB25F-FF56-4B4D-B17C-AD6935A43DBA}"/>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337" name="AutoShape 1">
          <a:extLst>
            <a:ext uri="{FF2B5EF4-FFF2-40B4-BE49-F238E27FC236}">
              <a16:creationId xmlns:a16="http://schemas.microsoft.com/office/drawing/2014/main" id="{32786844-0065-4D61-A5C6-830A3446191E}"/>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338" name="AutoShape 1">
          <a:extLst>
            <a:ext uri="{FF2B5EF4-FFF2-40B4-BE49-F238E27FC236}">
              <a16:creationId xmlns:a16="http://schemas.microsoft.com/office/drawing/2014/main" id="{8F3DF34A-457F-404E-98FF-1FB542274F9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339" name="AutoShape 1">
          <a:extLst>
            <a:ext uri="{FF2B5EF4-FFF2-40B4-BE49-F238E27FC236}">
              <a16:creationId xmlns:a16="http://schemas.microsoft.com/office/drawing/2014/main" id="{A8E650CB-0EFA-4642-8292-CF90E863B26C}"/>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340" name="AutoShape 1">
          <a:extLst>
            <a:ext uri="{FF2B5EF4-FFF2-40B4-BE49-F238E27FC236}">
              <a16:creationId xmlns:a16="http://schemas.microsoft.com/office/drawing/2014/main" id="{FBFEE68C-D9D1-4383-A839-CF56BDC7134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341" name="AutoShape 1">
          <a:extLst>
            <a:ext uri="{FF2B5EF4-FFF2-40B4-BE49-F238E27FC236}">
              <a16:creationId xmlns:a16="http://schemas.microsoft.com/office/drawing/2014/main" id="{F0051780-A5E6-4654-B37F-29BB46C49554}"/>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342" name="AutoShape 1">
          <a:extLst>
            <a:ext uri="{FF2B5EF4-FFF2-40B4-BE49-F238E27FC236}">
              <a16:creationId xmlns:a16="http://schemas.microsoft.com/office/drawing/2014/main" id="{2718835F-3F99-4658-B055-01AB85D9065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343" name="AutoShape 1">
          <a:extLst>
            <a:ext uri="{FF2B5EF4-FFF2-40B4-BE49-F238E27FC236}">
              <a16:creationId xmlns:a16="http://schemas.microsoft.com/office/drawing/2014/main" id="{81756E46-0989-4025-ADAF-1EC6F886D6B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344" name="AutoShape 1">
          <a:extLst>
            <a:ext uri="{FF2B5EF4-FFF2-40B4-BE49-F238E27FC236}">
              <a16:creationId xmlns:a16="http://schemas.microsoft.com/office/drawing/2014/main" id="{7DEFB238-94A4-4BEA-91F3-8D43D5D88E7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345" name="AutoShape 1">
          <a:extLst>
            <a:ext uri="{FF2B5EF4-FFF2-40B4-BE49-F238E27FC236}">
              <a16:creationId xmlns:a16="http://schemas.microsoft.com/office/drawing/2014/main" id="{85E0B821-56DD-4E57-B8C5-9A4653DE23E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346" name="AutoShape 1">
          <a:extLst>
            <a:ext uri="{FF2B5EF4-FFF2-40B4-BE49-F238E27FC236}">
              <a16:creationId xmlns:a16="http://schemas.microsoft.com/office/drawing/2014/main" id="{4E444B55-F6B4-40DB-96BD-FE128060F5EB}"/>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347" name="AutoShape 1">
          <a:extLst>
            <a:ext uri="{FF2B5EF4-FFF2-40B4-BE49-F238E27FC236}">
              <a16:creationId xmlns:a16="http://schemas.microsoft.com/office/drawing/2014/main" id="{B751EE40-C922-476F-B978-89AC91CF0A8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348" name="AutoShape 1">
          <a:extLst>
            <a:ext uri="{FF2B5EF4-FFF2-40B4-BE49-F238E27FC236}">
              <a16:creationId xmlns:a16="http://schemas.microsoft.com/office/drawing/2014/main" id="{04F37AE6-0467-43DB-A29B-51B96E2CCDF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349" name="AutoShape 1">
          <a:extLst>
            <a:ext uri="{FF2B5EF4-FFF2-40B4-BE49-F238E27FC236}">
              <a16:creationId xmlns:a16="http://schemas.microsoft.com/office/drawing/2014/main" id="{7C43B54B-176E-47BE-A849-F7C34D5C78A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350" name="AutoShape 1">
          <a:extLst>
            <a:ext uri="{FF2B5EF4-FFF2-40B4-BE49-F238E27FC236}">
              <a16:creationId xmlns:a16="http://schemas.microsoft.com/office/drawing/2014/main" id="{5AB48836-1113-4286-9B5B-EF1BB0D3B084}"/>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351" name="AutoShape 1">
          <a:extLst>
            <a:ext uri="{FF2B5EF4-FFF2-40B4-BE49-F238E27FC236}">
              <a16:creationId xmlns:a16="http://schemas.microsoft.com/office/drawing/2014/main" id="{B1F9CD5F-35A6-4876-8836-94FCD870D34D}"/>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352" name="AutoShape 1">
          <a:extLst>
            <a:ext uri="{FF2B5EF4-FFF2-40B4-BE49-F238E27FC236}">
              <a16:creationId xmlns:a16="http://schemas.microsoft.com/office/drawing/2014/main" id="{EB0C1BF3-E588-4459-B4C9-F1023507763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353" name="AutoShape 1">
          <a:extLst>
            <a:ext uri="{FF2B5EF4-FFF2-40B4-BE49-F238E27FC236}">
              <a16:creationId xmlns:a16="http://schemas.microsoft.com/office/drawing/2014/main" id="{52BC6FE7-EDAC-4A92-BF2E-1AC69365961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354" name="AutoShape 1">
          <a:extLst>
            <a:ext uri="{FF2B5EF4-FFF2-40B4-BE49-F238E27FC236}">
              <a16:creationId xmlns:a16="http://schemas.microsoft.com/office/drawing/2014/main" id="{79208404-A68F-4452-A8DD-2861260A1953}"/>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355" name="AutoShape 1">
          <a:extLst>
            <a:ext uri="{FF2B5EF4-FFF2-40B4-BE49-F238E27FC236}">
              <a16:creationId xmlns:a16="http://schemas.microsoft.com/office/drawing/2014/main" id="{34E01E5A-8AD8-4CBB-8B17-A0178F597B5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356" name="AutoShape 1">
          <a:extLst>
            <a:ext uri="{FF2B5EF4-FFF2-40B4-BE49-F238E27FC236}">
              <a16:creationId xmlns:a16="http://schemas.microsoft.com/office/drawing/2014/main" id="{B300690F-C0B3-47B8-9234-980A5907832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357" name="AutoShape 1">
          <a:extLst>
            <a:ext uri="{FF2B5EF4-FFF2-40B4-BE49-F238E27FC236}">
              <a16:creationId xmlns:a16="http://schemas.microsoft.com/office/drawing/2014/main" id="{78DE7A84-5279-46F3-9DA4-EA09AE2C9ADD}"/>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358" name="AutoShape 1">
          <a:extLst>
            <a:ext uri="{FF2B5EF4-FFF2-40B4-BE49-F238E27FC236}">
              <a16:creationId xmlns:a16="http://schemas.microsoft.com/office/drawing/2014/main" id="{E65EB6F8-C4B2-4981-AB37-94BE31D2A099}"/>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359" name="AutoShape 1">
          <a:extLst>
            <a:ext uri="{FF2B5EF4-FFF2-40B4-BE49-F238E27FC236}">
              <a16:creationId xmlns:a16="http://schemas.microsoft.com/office/drawing/2014/main" id="{A84D1907-2AC9-49C0-874A-414B8138D1B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360" name="AutoShape 1">
          <a:extLst>
            <a:ext uri="{FF2B5EF4-FFF2-40B4-BE49-F238E27FC236}">
              <a16:creationId xmlns:a16="http://schemas.microsoft.com/office/drawing/2014/main" id="{807F20B1-D1D2-458A-B795-923F7520714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361" name="AutoShape 1">
          <a:extLst>
            <a:ext uri="{FF2B5EF4-FFF2-40B4-BE49-F238E27FC236}">
              <a16:creationId xmlns:a16="http://schemas.microsoft.com/office/drawing/2014/main" id="{1A1F4920-68AC-40F8-A935-3187D8B4C0A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362" name="AutoShape 1">
          <a:extLst>
            <a:ext uri="{FF2B5EF4-FFF2-40B4-BE49-F238E27FC236}">
              <a16:creationId xmlns:a16="http://schemas.microsoft.com/office/drawing/2014/main" id="{C0B76599-2845-4FDE-A5E3-F7CA2B3EFB2E}"/>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363" name="AutoShape 1">
          <a:extLst>
            <a:ext uri="{FF2B5EF4-FFF2-40B4-BE49-F238E27FC236}">
              <a16:creationId xmlns:a16="http://schemas.microsoft.com/office/drawing/2014/main" id="{EDCE66CA-2764-44D8-B44A-F6C165737DAC}"/>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364" name="AutoShape 1">
          <a:extLst>
            <a:ext uri="{FF2B5EF4-FFF2-40B4-BE49-F238E27FC236}">
              <a16:creationId xmlns:a16="http://schemas.microsoft.com/office/drawing/2014/main" id="{6917D9E4-51DC-4F48-AB69-B5F796DF3B6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365" name="AutoShape 1">
          <a:extLst>
            <a:ext uri="{FF2B5EF4-FFF2-40B4-BE49-F238E27FC236}">
              <a16:creationId xmlns:a16="http://schemas.microsoft.com/office/drawing/2014/main" id="{CC875DAC-47D9-4287-9604-CA780838E207}"/>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366" name="AutoShape 1">
          <a:extLst>
            <a:ext uri="{FF2B5EF4-FFF2-40B4-BE49-F238E27FC236}">
              <a16:creationId xmlns:a16="http://schemas.microsoft.com/office/drawing/2014/main" id="{783B6032-CC36-4DF4-825F-ACC2B2D17DFE}"/>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367" name="AutoShape 1">
          <a:extLst>
            <a:ext uri="{FF2B5EF4-FFF2-40B4-BE49-F238E27FC236}">
              <a16:creationId xmlns:a16="http://schemas.microsoft.com/office/drawing/2014/main" id="{6FE34F23-DADB-4E00-BF83-D58F874796E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368" name="AutoShape 1">
          <a:extLst>
            <a:ext uri="{FF2B5EF4-FFF2-40B4-BE49-F238E27FC236}">
              <a16:creationId xmlns:a16="http://schemas.microsoft.com/office/drawing/2014/main" id="{7164CA39-09CB-4C52-92E9-F56992152A1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369" name="AutoShape 1">
          <a:extLst>
            <a:ext uri="{FF2B5EF4-FFF2-40B4-BE49-F238E27FC236}">
              <a16:creationId xmlns:a16="http://schemas.microsoft.com/office/drawing/2014/main" id="{41EE359B-08D4-45EA-BC81-9246C07CF74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370" name="AutoShape 1">
          <a:extLst>
            <a:ext uri="{FF2B5EF4-FFF2-40B4-BE49-F238E27FC236}">
              <a16:creationId xmlns:a16="http://schemas.microsoft.com/office/drawing/2014/main" id="{97D52E38-2FCC-45FA-8713-F47C7FF2E72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371" name="AutoShape 1">
          <a:extLst>
            <a:ext uri="{FF2B5EF4-FFF2-40B4-BE49-F238E27FC236}">
              <a16:creationId xmlns:a16="http://schemas.microsoft.com/office/drawing/2014/main" id="{F96D0F51-053F-46A4-9A57-DF2B7D73E27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372" name="AutoShape 1">
          <a:extLst>
            <a:ext uri="{FF2B5EF4-FFF2-40B4-BE49-F238E27FC236}">
              <a16:creationId xmlns:a16="http://schemas.microsoft.com/office/drawing/2014/main" id="{B3FAEAD1-F025-426A-A4E7-F6F1284D510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373" name="AutoShape 1">
          <a:extLst>
            <a:ext uri="{FF2B5EF4-FFF2-40B4-BE49-F238E27FC236}">
              <a16:creationId xmlns:a16="http://schemas.microsoft.com/office/drawing/2014/main" id="{5D70EF44-BCF0-4867-A6A3-3EBD4954078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374" name="AutoShape 1">
          <a:extLst>
            <a:ext uri="{FF2B5EF4-FFF2-40B4-BE49-F238E27FC236}">
              <a16:creationId xmlns:a16="http://schemas.microsoft.com/office/drawing/2014/main" id="{CA81C70B-1DB1-4D9D-8750-429B591B49BA}"/>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375" name="AutoShape 1">
          <a:extLst>
            <a:ext uri="{FF2B5EF4-FFF2-40B4-BE49-F238E27FC236}">
              <a16:creationId xmlns:a16="http://schemas.microsoft.com/office/drawing/2014/main" id="{7E7B9335-6D79-4E47-A32D-5DE07DA1FAA5}"/>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376" name="AutoShape 1">
          <a:extLst>
            <a:ext uri="{FF2B5EF4-FFF2-40B4-BE49-F238E27FC236}">
              <a16:creationId xmlns:a16="http://schemas.microsoft.com/office/drawing/2014/main" id="{7E2D5C49-A563-4A8A-A160-5101F2AE4DC2}"/>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377" name="AutoShape 1">
          <a:extLst>
            <a:ext uri="{FF2B5EF4-FFF2-40B4-BE49-F238E27FC236}">
              <a16:creationId xmlns:a16="http://schemas.microsoft.com/office/drawing/2014/main" id="{3A9DDDA9-FF38-4162-AA7B-51086BA049C5}"/>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378" name="AutoShape 1">
          <a:extLst>
            <a:ext uri="{FF2B5EF4-FFF2-40B4-BE49-F238E27FC236}">
              <a16:creationId xmlns:a16="http://schemas.microsoft.com/office/drawing/2014/main" id="{A7A2848D-DCB7-494E-A7DF-D9680EA2743D}"/>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379" name="AutoShape 1">
          <a:extLst>
            <a:ext uri="{FF2B5EF4-FFF2-40B4-BE49-F238E27FC236}">
              <a16:creationId xmlns:a16="http://schemas.microsoft.com/office/drawing/2014/main" id="{1513AE6D-85B9-41B8-9C85-5AAAF3FCD38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380" name="AutoShape 1">
          <a:extLst>
            <a:ext uri="{FF2B5EF4-FFF2-40B4-BE49-F238E27FC236}">
              <a16:creationId xmlns:a16="http://schemas.microsoft.com/office/drawing/2014/main" id="{697F3088-B9C8-41E9-9A0C-EA5DD08B6F8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381" name="AutoShape 1">
          <a:extLst>
            <a:ext uri="{FF2B5EF4-FFF2-40B4-BE49-F238E27FC236}">
              <a16:creationId xmlns:a16="http://schemas.microsoft.com/office/drawing/2014/main" id="{211B2E6B-A09F-4EF8-A6BE-0E2E344C1BBD}"/>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382" name="AutoShape 1">
          <a:extLst>
            <a:ext uri="{FF2B5EF4-FFF2-40B4-BE49-F238E27FC236}">
              <a16:creationId xmlns:a16="http://schemas.microsoft.com/office/drawing/2014/main" id="{D132C6A1-E9A3-4006-8ADA-9380A953787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383" name="AutoShape 1">
          <a:extLst>
            <a:ext uri="{FF2B5EF4-FFF2-40B4-BE49-F238E27FC236}">
              <a16:creationId xmlns:a16="http://schemas.microsoft.com/office/drawing/2014/main" id="{609D30E7-2B1D-4ECD-9ED3-B3837DBA7E7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384" name="AutoShape 1">
          <a:extLst>
            <a:ext uri="{FF2B5EF4-FFF2-40B4-BE49-F238E27FC236}">
              <a16:creationId xmlns:a16="http://schemas.microsoft.com/office/drawing/2014/main" id="{D7685F7E-B20C-4DA4-8AD1-A1F18BA133F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385" name="AutoShape 1">
          <a:extLst>
            <a:ext uri="{FF2B5EF4-FFF2-40B4-BE49-F238E27FC236}">
              <a16:creationId xmlns:a16="http://schemas.microsoft.com/office/drawing/2014/main" id="{449D0A15-A905-4AEA-9D0C-A70E7CF70C6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386" name="AutoShape 1">
          <a:extLst>
            <a:ext uri="{FF2B5EF4-FFF2-40B4-BE49-F238E27FC236}">
              <a16:creationId xmlns:a16="http://schemas.microsoft.com/office/drawing/2014/main" id="{6D5D0A3E-D08D-498B-A0A6-847E3B18C85B}"/>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387" name="AutoShape 1">
          <a:extLst>
            <a:ext uri="{FF2B5EF4-FFF2-40B4-BE49-F238E27FC236}">
              <a16:creationId xmlns:a16="http://schemas.microsoft.com/office/drawing/2014/main" id="{838881EC-9703-49CA-A2F6-AC43F940A6F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388" name="AutoShape 1">
          <a:extLst>
            <a:ext uri="{FF2B5EF4-FFF2-40B4-BE49-F238E27FC236}">
              <a16:creationId xmlns:a16="http://schemas.microsoft.com/office/drawing/2014/main" id="{5307100B-13F8-45FA-8985-E5671927CD7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389" name="AutoShape 1">
          <a:extLst>
            <a:ext uri="{FF2B5EF4-FFF2-40B4-BE49-F238E27FC236}">
              <a16:creationId xmlns:a16="http://schemas.microsoft.com/office/drawing/2014/main" id="{FEE99953-573B-4BA4-9263-60EFE7142022}"/>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390" name="AutoShape 1">
          <a:extLst>
            <a:ext uri="{FF2B5EF4-FFF2-40B4-BE49-F238E27FC236}">
              <a16:creationId xmlns:a16="http://schemas.microsoft.com/office/drawing/2014/main" id="{A524FBBB-65E4-4B8C-9BCD-347EABBD6BA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391" name="AutoShape 1">
          <a:extLst>
            <a:ext uri="{FF2B5EF4-FFF2-40B4-BE49-F238E27FC236}">
              <a16:creationId xmlns:a16="http://schemas.microsoft.com/office/drawing/2014/main" id="{9EC88DBF-8BAC-4C8B-8F81-39E9B5B6BC4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392" name="AutoShape 1">
          <a:extLst>
            <a:ext uri="{FF2B5EF4-FFF2-40B4-BE49-F238E27FC236}">
              <a16:creationId xmlns:a16="http://schemas.microsoft.com/office/drawing/2014/main" id="{14161203-0913-4AB4-8C61-10D82B7FF1CA}"/>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393" name="AutoShape 1">
          <a:extLst>
            <a:ext uri="{FF2B5EF4-FFF2-40B4-BE49-F238E27FC236}">
              <a16:creationId xmlns:a16="http://schemas.microsoft.com/office/drawing/2014/main" id="{EAC837B6-9442-41D4-ABF3-DD47C0E5A4F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394" name="AutoShape 1">
          <a:extLst>
            <a:ext uri="{FF2B5EF4-FFF2-40B4-BE49-F238E27FC236}">
              <a16:creationId xmlns:a16="http://schemas.microsoft.com/office/drawing/2014/main" id="{92F4AC62-056E-4356-B5D7-9A71AEBB83F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395" name="AutoShape 1">
          <a:extLst>
            <a:ext uri="{FF2B5EF4-FFF2-40B4-BE49-F238E27FC236}">
              <a16:creationId xmlns:a16="http://schemas.microsoft.com/office/drawing/2014/main" id="{D4B6F749-0BD7-4EBA-ABC4-966B659A30B7}"/>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396" name="AutoShape 1">
          <a:extLst>
            <a:ext uri="{FF2B5EF4-FFF2-40B4-BE49-F238E27FC236}">
              <a16:creationId xmlns:a16="http://schemas.microsoft.com/office/drawing/2014/main" id="{E9A23A2A-0716-4E91-AA1E-67049E095D5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397" name="AutoShape 1">
          <a:extLst>
            <a:ext uri="{FF2B5EF4-FFF2-40B4-BE49-F238E27FC236}">
              <a16:creationId xmlns:a16="http://schemas.microsoft.com/office/drawing/2014/main" id="{9C49FCF6-18F6-4E7F-A9B7-551C2F53EA4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398" name="AutoShape 1">
          <a:extLst>
            <a:ext uri="{FF2B5EF4-FFF2-40B4-BE49-F238E27FC236}">
              <a16:creationId xmlns:a16="http://schemas.microsoft.com/office/drawing/2014/main" id="{C5459F97-CFB3-44D5-8AD6-0C8B4C63CCF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399" name="AutoShape 1">
          <a:extLst>
            <a:ext uri="{FF2B5EF4-FFF2-40B4-BE49-F238E27FC236}">
              <a16:creationId xmlns:a16="http://schemas.microsoft.com/office/drawing/2014/main" id="{D90F5CDD-DE95-4F0A-B7A6-18D00FF04E1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400" name="AutoShape 1">
          <a:extLst>
            <a:ext uri="{FF2B5EF4-FFF2-40B4-BE49-F238E27FC236}">
              <a16:creationId xmlns:a16="http://schemas.microsoft.com/office/drawing/2014/main" id="{FC85F01A-BE23-403C-9A72-E9E2D061073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401" name="AutoShape 1">
          <a:extLst>
            <a:ext uri="{FF2B5EF4-FFF2-40B4-BE49-F238E27FC236}">
              <a16:creationId xmlns:a16="http://schemas.microsoft.com/office/drawing/2014/main" id="{C442C32C-55E5-406F-9824-7772615B4EA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402" name="AutoShape 1">
          <a:extLst>
            <a:ext uri="{FF2B5EF4-FFF2-40B4-BE49-F238E27FC236}">
              <a16:creationId xmlns:a16="http://schemas.microsoft.com/office/drawing/2014/main" id="{E4240847-FE90-4030-B876-227F33E18A9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403" name="AutoShape 1">
          <a:extLst>
            <a:ext uri="{FF2B5EF4-FFF2-40B4-BE49-F238E27FC236}">
              <a16:creationId xmlns:a16="http://schemas.microsoft.com/office/drawing/2014/main" id="{F637A1B2-0EDC-4473-AB66-930A3DBB565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404" name="AutoShape 1">
          <a:extLst>
            <a:ext uri="{FF2B5EF4-FFF2-40B4-BE49-F238E27FC236}">
              <a16:creationId xmlns:a16="http://schemas.microsoft.com/office/drawing/2014/main" id="{469D39C8-43EC-4051-A09B-06A1D9A90187}"/>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405" name="AutoShape 1">
          <a:extLst>
            <a:ext uri="{FF2B5EF4-FFF2-40B4-BE49-F238E27FC236}">
              <a16:creationId xmlns:a16="http://schemas.microsoft.com/office/drawing/2014/main" id="{60FBA2A0-C183-42AB-B307-818141E00C70}"/>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406" name="AutoShape 1">
          <a:extLst>
            <a:ext uri="{FF2B5EF4-FFF2-40B4-BE49-F238E27FC236}">
              <a16:creationId xmlns:a16="http://schemas.microsoft.com/office/drawing/2014/main" id="{B1BDBC97-3FD9-4930-8FD0-FF1AC6DAB944}"/>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407" name="AutoShape 1">
          <a:extLst>
            <a:ext uri="{FF2B5EF4-FFF2-40B4-BE49-F238E27FC236}">
              <a16:creationId xmlns:a16="http://schemas.microsoft.com/office/drawing/2014/main" id="{039FA471-105C-483F-9EDE-11DBBE91A10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408" name="AutoShape 1">
          <a:extLst>
            <a:ext uri="{FF2B5EF4-FFF2-40B4-BE49-F238E27FC236}">
              <a16:creationId xmlns:a16="http://schemas.microsoft.com/office/drawing/2014/main" id="{C89FDA77-606E-411D-91B0-CA818537380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409" name="AutoShape 1">
          <a:extLst>
            <a:ext uri="{FF2B5EF4-FFF2-40B4-BE49-F238E27FC236}">
              <a16:creationId xmlns:a16="http://schemas.microsoft.com/office/drawing/2014/main" id="{AA0882B0-04DC-4D77-B5C5-65A2D5743C7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410" name="AutoShape 1">
          <a:extLst>
            <a:ext uri="{FF2B5EF4-FFF2-40B4-BE49-F238E27FC236}">
              <a16:creationId xmlns:a16="http://schemas.microsoft.com/office/drawing/2014/main" id="{C94B15A6-E254-49AF-AF56-DBD24182B80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411" name="AutoShape 1">
          <a:extLst>
            <a:ext uri="{FF2B5EF4-FFF2-40B4-BE49-F238E27FC236}">
              <a16:creationId xmlns:a16="http://schemas.microsoft.com/office/drawing/2014/main" id="{3982CAA8-0983-4A93-BC2E-5408BCB1471E}"/>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412" name="AutoShape 1">
          <a:extLst>
            <a:ext uri="{FF2B5EF4-FFF2-40B4-BE49-F238E27FC236}">
              <a16:creationId xmlns:a16="http://schemas.microsoft.com/office/drawing/2014/main" id="{21F1616D-6CC3-462F-A25A-DFBB605864FB}"/>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413" name="AutoShape 1">
          <a:extLst>
            <a:ext uri="{FF2B5EF4-FFF2-40B4-BE49-F238E27FC236}">
              <a16:creationId xmlns:a16="http://schemas.microsoft.com/office/drawing/2014/main" id="{104F5C69-BF7E-42FC-B9DB-5E4AF98D6DD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414" name="AutoShape 1">
          <a:extLst>
            <a:ext uri="{FF2B5EF4-FFF2-40B4-BE49-F238E27FC236}">
              <a16:creationId xmlns:a16="http://schemas.microsoft.com/office/drawing/2014/main" id="{33F64991-5485-4702-B226-F34C1D1D1E9E}"/>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415" name="AutoShape 1">
          <a:extLst>
            <a:ext uri="{FF2B5EF4-FFF2-40B4-BE49-F238E27FC236}">
              <a16:creationId xmlns:a16="http://schemas.microsoft.com/office/drawing/2014/main" id="{14A52B69-84E5-4860-AFCF-99F7C290C30D}"/>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416" name="AutoShape 1">
          <a:extLst>
            <a:ext uri="{FF2B5EF4-FFF2-40B4-BE49-F238E27FC236}">
              <a16:creationId xmlns:a16="http://schemas.microsoft.com/office/drawing/2014/main" id="{9BDCAFE1-15F6-4F2A-9E2F-2990922CEE1D}"/>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417" name="AutoShape 1">
          <a:extLst>
            <a:ext uri="{FF2B5EF4-FFF2-40B4-BE49-F238E27FC236}">
              <a16:creationId xmlns:a16="http://schemas.microsoft.com/office/drawing/2014/main" id="{B90C9729-154B-4CE0-935B-508107714B7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418" name="AutoShape 1">
          <a:extLst>
            <a:ext uri="{FF2B5EF4-FFF2-40B4-BE49-F238E27FC236}">
              <a16:creationId xmlns:a16="http://schemas.microsoft.com/office/drawing/2014/main" id="{14421272-6225-449F-B6B6-DF2ED030FB7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419" name="AutoShape 1">
          <a:extLst>
            <a:ext uri="{FF2B5EF4-FFF2-40B4-BE49-F238E27FC236}">
              <a16:creationId xmlns:a16="http://schemas.microsoft.com/office/drawing/2014/main" id="{B8670EC8-9C08-467E-9B36-F0C77667B127}"/>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420" name="AutoShape 1">
          <a:extLst>
            <a:ext uri="{FF2B5EF4-FFF2-40B4-BE49-F238E27FC236}">
              <a16:creationId xmlns:a16="http://schemas.microsoft.com/office/drawing/2014/main" id="{A008D798-BC1F-4AFC-928F-E31446F7D91D}"/>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421" name="AutoShape 1">
          <a:extLst>
            <a:ext uri="{FF2B5EF4-FFF2-40B4-BE49-F238E27FC236}">
              <a16:creationId xmlns:a16="http://schemas.microsoft.com/office/drawing/2014/main" id="{AE38B508-566A-4C8C-A745-05FEB1E98D38}"/>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422" name="AutoShape 1">
          <a:extLst>
            <a:ext uri="{FF2B5EF4-FFF2-40B4-BE49-F238E27FC236}">
              <a16:creationId xmlns:a16="http://schemas.microsoft.com/office/drawing/2014/main" id="{B9474E8C-20E7-4199-935E-21264BCDECAD}"/>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423" name="AutoShape 1">
          <a:extLst>
            <a:ext uri="{FF2B5EF4-FFF2-40B4-BE49-F238E27FC236}">
              <a16:creationId xmlns:a16="http://schemas.microsoft.com/office/drawing/2014/main" id="{5516D5D6-6404-4EA7-B33F-CAA0B9BB39A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424" name="AutoShape 1">
          <a:extLst>
            <a:ext uri="{FF2B5EF4-FFF2-40B4-BE49-F238E27FC236}">
              <a16:creationId xmlns:a16="http://schemas.microsoft.com/office/drawing/2014/main" id="{A13B76F0-8B87-4BBA-B129-E90F23E0E0B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425" name="AutoShape 1">
          <a:extLst>
            <a:ext uri="{FF2B5EF4-FFF2-40B4-BE49-F238E27FC236}">
              <a16:creationId xmlns:a16="http://schemas.microsoft.com/office/drawing/2014/main" id="{9571C3A1-D44D-4B3C-882F-DBDDF16CEF52}"/>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426" name="AutoShape 1">
          <a:extLst>
            <a:ext uri="{FF2B5EF4-FFF2-40B4-BE49-F238E27FC236}">
              <a16:creationId xmlns:a16="http://schemas.microsoft.com/office/drawing/2014/main" id="{D1E47B0F-B8BA-4302-8CBE-FD8A2C7301F6}"/>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427" name="AutoShape 1">
          <a:extLst>
            <a:ext uri="{FF2B5EF4-FFF2-40B4-BE49-F238E27FC236}">
              <a16:creationId xmlns:a16="http://schemas.microsoft.com/office/drawing/2014/main" id="{02E5B6CC-09FE-4C5E-9D8D-C74980480E4B}"/>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428" name="AutoShape 1">
          <a:extLst>
            <a:ext uri="{FF2B5EF4-FFF2-40B4-BE49-F238E27FC236}">
              <a16:creationId xmlns:a16="http://schemas.microsoft.com/office/drawing/2014/main" id="{80D22A53-D0ED-4415-A2F5-29A52CD3989B}"/>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429" name="AutoShape 1">
          <a:extLst>
            <a:ext uri="{FF2B5EF4-FFF2-40B4-BE49-F238E27FC236}">
              <a16:creationId xmlns:a16="http://schemas.microsoft.com/office/drawing/2014/main" id="{B265334B-BCE0-4477-A841-9A12C9030419}"/>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430" name="AutoShape 1">
          <a:extLst>
            <a:ext uri="{FF2B5EF4-FFF2-40B4-BE49-F238E27FC236}">
              <a16:creationId xmlns:a16="http://schemas.microsoft.com/office/drawing/2014/main" id="{5F000D0F-63CE-4913-AFF3-81A530074CE2}"/>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431" name="AutoShape 1">
          <a:extLst>
            <a:ext uri="{FF2B5EF4-FFF2-40B4-BE49-F238E27FC236}">
              <a16:creationId xmlns:a16="http://schemas.microsoft.com/office/drawing/2014/main" id="{D2866646-25A3-4BA1-B866-9C1AE3996773}"/>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432" name="AutoShape 1">
          <a:extLst>
            <a:ext uri="{FF2B5EF4-FFF2-40B4-BE49-F238E27FC236}">
              <a16:creationId xmlns:a16="http://schemas.microsoft.com/office/drawing/2014/main" id="{56A61EF7-CE0D-4766-99C1-11D73AC37BA0}"/>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433" name="AutoShape 1">
          <a:extLst>
            <a:ext uri="{FF2B5EF4-FFF2-40B4-BE49-F238E27FC236}">
              <a16:creationId xmlns:a16="http://schemas.microsoft.com/office/drawing/2014/main" id="{AB59C230-41F6-4B7D-B2F3-4EDA6736FD9E}"/>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434" name="AutoShape 1">
          <a:extLst>
            <a:ext uri="{FF2B5EF4-FFF2-40B4-BE49-F238E27FC236}">
              <a16:creationId xmlns:a16="http://schemas.microsoft.com/office/drawing/2014/main" id="{41D2497B-255E-4691-A863-84F59E62EE3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435" name="AutoShape 1">
          <a:extLst>
            <a:ext uri="{FF2B5EF4-FFF2-40B4-BE49-F238E27FC236}">
              <a16:creationId xmlns:a16="http://schemas.microsoft.com/office/drawing/2014/main" id="{BEB44F00-7491-4261-B603-2B52D6891E1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436" name="AutoShape 1">
          <a:extLst>
            <a:ext uri="{FF2B5EF4-FFF2-40B4-BE49-F238E27FC236}">
              <a16:creationId xmlns:a16="http://schemas.microsoft.com/office/drawing/2014/main" id="{BC33D110-8DE3-4BC8-B2F2-05E35D7F1894}"/>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437" name="AutoShape 1">
          <a:extLst>
            <a:ext uri="{FF2B5EF4-FFF2-40B4-BE49-F238E27FC236}">
              <a16:creationId xmlns:a16="http://schemas.microsoft.com/office/drawing/2014/main" id="{12A6E722-4304-4FA9-BDE9-2A8C5692C96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438" name="AutoShape 1">
          <a:extLst>
            <a:ext uri="{FF2B5EF4-FFF2-40B4-BE49-F238E27FC236}">
              <a16:creationId xmlns:a16="http://schemas.microsoft.com/office/drawing/2014/main" id="{22630D16-680D-4003-9DBF-6A8E1EBE32C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439" name="AutoShape 1">
          <a:extLst>
            <a:ext uri="{FF2B5EF4-FFF2-40B4-BE49-F238E27FC236}">
              <a16:creationId xmlns:a16="http://schemas.microsoft.com/office/drawing/2014/main" id="{67E83996-3461-43C2-9605-F2639F95143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440" name="AutoShape 1">
          <a:extLst>
            <a:ext uri="{FF2B5EF4-FFF2-40B4-BE49-F238E27FC236}">
              <a16:creationId xmlns:a16="http://schemas.microsoft.com/office/drawing/2014/main" id="{044DA00B-9522-48E9-A312-D7CE0ACBC2C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441" name="AutoShape 1">
          <a:extLst>
            <a:ext uri="{FF2B5EF4-FFF2-40B4-BE49-F238E27FC236}">
              <a16:creationId xmlns:a16="http://schemas.microsoft.com/office/drawing/2014/main" id="{A2320ECD-B023-41C6-9551-67C689205C3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442" name="AutoShape 1">
          <a:extLst>
            <a:ext uri="{FF2B5EF4-FFF2-40B4-BE49-F238E27FC236}">
              <a16:creationId xmlns:a16="http://schemas.microsoft.com/office/drawing/2014/main" id="{3C314036-04D9-4B17-B8ED-8D7100EF31F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443" name="AutoShape 1">
          <a:extLst>
            <a:ext uri="{FF2B5EF4-FFF2-40B4-BE49-F238E27FC236}">
              <a16:creationId xmlns:a16="http://schemas.microsoft.com/office/drawing/2014/main" id="{88D29DE3-997B-4943-BB49-9F6867FD9DBB}"/>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444" name="AutoShape 1">
          <a:extLst>
            <a:ext uri="{FF2B5EF4-FFF2-40B4-BE49-F238E27FC236}">
              <a16:creationId xmlns:a16="http://schemas.microsoft.com/office/drawing/2014/main" id="{339ED8D8-E603-4B8C-9B47-0090C7FD714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445" name="AutoShape 1">
          <a:extLst>
            <a:ext uri="{FF2B5EF4-FFF2-40B4-BE49-F238E27FC236}">
              <a16:creationId xmlns:a16="http://schemas.microsoft.com/office/drawing/2014/main" id="{8BDC5832-7925-4BE7-A7CC-8D9218E9D7C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446" name="AutoShape 1">
          <a:extLst>
            <a:ext uri="{FF2B5EF4-FFF2-40B4-BE49-F238E27FC236}">
              <a16:creationId xmlns:a16="http://schemas.microsoft.com/office/drawing/2014/main" id="{DCFB5A0D-6364-4285-B1A1-C026AE96F1D4}"/>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447" name="AutoShape 1">
          <a:extLst>
            <a:ext uri="{FF2B5EF4-FFF2-40B4-BE49-F238E27FC236}">
              <a16:creationId xmlns:a16="http://schemas.microsoft.com/office/drawing/2014/main" id="{ABD3D953-64C5-4524-9A09-D90C7AAE55B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448" name="AutoShape 1">
          <a:extLst>
            <a:ext uri="{FF2B5EF4-FFF2-40B4-BE49-F238E27FC236}">
              <a16:creationId xmlns:a16="http://schemas.microsoft.com/office/drawing/2014/main" id="{A094BF1C-3B6F-4962-BBA9-27CFB24BE2F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449" name="AutoShape 1">
          <a:extLst>
            <a:ext uri="{FF2B5EF4-FFF2-40B4-BE49-F238E27FC236}">
              <a16:creationId xmlns:a16="http://schemas.microsoft.com/office/drawing/2014/main" id="{0E7D4677-71C2-4B9A-9BFD-8A0EA5F0482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450" name="AutoShape 1">
          <a:extLst>
            <a:ext uri="{FF2B5EF4-FFF2-40B4-BE49-F238E27FC236}">
              <a16:creationId xmlns:a16="http://schemas.microsoft.com/office/drawing/2014/main" id="{D1FC56B7-1BAE-4C77-86CA-5AF59F2DC4C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451" name="AutoShape 1">
          <a:extLst>
            <a:ext uri="{FF2B5EF4-FFF2-40B4-BE49-F238E27FC236}">
              <a16:creationId xmlns:a16="http://schemas.microsoft.com/office/drawing/2014/main" id="{9BDB638C-9FB6-4439-8A51-F42E5BA2C53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452" name="AutoShape 1">
          <a:extLst>
            <a:ext uri="{FF2B5EF4-FFF2-40B4-BE49-F238E27FC236}">
              <a16:creationId xmlns:a16="http://schemas.microsoft.com/office/drawing/2014/main" id="{91DEB0F8-0BEC-41E5-B464-18F3ED8A1EE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453" name="AutoShape 1">
          <a:extLst>
            <a:ext uri="{FF2B5EF4-FFF2-40B4-BE49-F238E27FC236}">
              <a16:creationId xmlns:a16="http://schemas.microsoft.com/office/drawing/2014/main" id="{C78AA5B8-43EA-4186-A29E-4847DB75393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454" name="AutoShape 1">
          <a:extLst>
            <a:ext uri="{FF2B5EF4-FFF2-40B4-BE49-F238E27FC236}">
              <a16:creationId xmlns:a16="http://schemas.microsoft.com/office/drawing/2014/main" id="{8E8A360A-5BB5-4ADC-8ED5-32990E5C7F0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455" name="AutoShape 1">
          <a:extLst>
            <a:ext uri="{FF2B5EF4-FFF2-40B4-BE49-F238E27FC236}">
              <a16:creationId xmlns:a16="http://schemas.microsoft.com/office/drawing/2014/main" id="{B05CA914-7DE9-438A-AB99-D628B7429C9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456" name="AutoShape 1">
          <a:extLst>
            <a:ext uri="{FF2B5EF4-FFF2-40B4-BE49-F238E27FC236}">
              <a16:creationId xmlns:a16="http://schemas.microsoft.com/office/drawing/2014/main" id="{FDCFF82C-1C0D-408B-8595-44F7E5A6411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457" name="AutoShape 1">
          <a:extLst>
            <a:ext uri="{FF2B5EF4-FFF2-40B4-BE49-F238E27FC236}">
              <a16:creationId xmlns:a16="http://schemas.microsoft.com/office/drawing/2014/main" id="{A78FE796-8F8F-437F-ABC6-732FBB61098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458" name="AutoShape 1">
          <a:extLst>
            <a:ext uri="{FF2B5EF4-FFF2-40B4-BE49-F238E27FC236}">
              <a16:creationId xmlns:a16="http://schemas.microsoft.com/office/drawing/2014/main" id="{DE6C1A88-4C9A-4745-98E0-52739A39BD2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459" name="AutoShape 1">
          <a:extLst>
            <a:ext uri="{FF2B5EF4-FFF2-40B4-BE49-F238E27FC236}">
              <a16:creationId xmlns:a16="http://schemas.microsoft.com/office/drawing/2014/main" id="{573693EE-96A1-43C8-BA93-CD32DB8B296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460" name="AutoShape 1">
          <a:extLst>
            <a:ext uri="{FF2B5EF4-FFF2-40B4-BE49-F238E27FC236}">
              <a16:creationId xmlns:a16="http://schemas.microsoft.com/office/drawing/2014/main" id="{5D1AF7DC-4090-4C4E-89C6-75F19AE933D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461" name="AutoShape 1">
          <a:extLst>
            <a:ext uri="{FF2B5EF4-FFF2-40B4-BE49-F238E27FC236}">
              <a16:creationId xmlns:a16="http://schemas.microsoft.com/office/drawing/2014/main" id="{1D93F9A2-F590-4DC9-8320-A731038EAF09}"/>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462" name="AutoShape 1">
          <a:extLst>
            <a:ext uri="{FF2B5EF4-FFF2-40B4-BE49-F238E27FC236}">
              <a16:creationId xmlns:a16="http://schemas.microsoft.com/office/drawing/2014/main" id="{CB339B6F-95CE-46B8-8E77-E35EC8BCEAE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463" name="AutoShape 1">
          <a:extLst>
            <a:ext uri="{FF2B5EF4-FFF2-40B4-BE49-F238E27FC236}">
              <a16:creationId xmlns:a16="http://schemas.microsoft.com/office/drawing/2014/main" id="{DF8CB1D0-F044-4974-BE6B-F5F44A60D79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464" name="AutoShape 1">
          <a:extLst>
            <a:ext uri="{FF2B5EF4-FFF2-40B4-BE49-F238E27FC236}">
              <a16:creationId xmlns:a16="http://schemas.microsoft.com/office/drawing/2014/main" id="{C13F6859-1D1A-42E9-B790-F343AAAC8A17}"/>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465" name="AutoShape 1">
          <a:extLst>
            <a:ext uri="{FF2B5EF4-FFF2-40B4-BE49-F238E27FC236}">
              <a16:creationId xmlns:a16="http://schemas.microsoft.com/office/drawing/2014/main" id="{ADA840D8-27EA-42A4-BDE5-B20ABAAF8D1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466" name="AutoShape 1">
          <a:extLst>
            <a:ext uri="{FF2B5EF4-FFF2-40B4-BE49-F238E27FC236}">
              <a16:creationId xmlns:a16="http://schemas.microsoft.com/office/drawing/2014/main" id="{26229AC6-59D3-4A6B-9592-A908F4DA889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467" name="AutoShape 1">
          <a:extLst>
            <a:ext uri="{FF2B5EF4-FFF2-40B4-BE49-F238E27FC236}">
              <a16:creationId xmlns:a16="http://schemas.microsoft.com/office/drawing/2014/main" id="{ABCAC49B-C0E8-4EB1-ADA6-BB8AA5B06AB6}"/>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468" name="AutoShape 1">
          <a:extLst>
            <a:ext uri="{FF2B5EF4-FFF2-40B4-BE49-F238E27FC236}">
              <a16:creationId xmlns:a16="http://schemas.microsoft.com/office/drawing/2014/main" id="{A595BDF7-AE88-47D6-B9ED-FD3609B05335}"/>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469" name="AutoShape 1">
          <a:extLst>
            <a:ext uri="{FF2B5EF4-FFF2-40B4-BE49-F238E27FC236}">
              <a16:creationId xmlns:a16="http://schemas.microsoft.com/office/drawing/2014/main" id="{81EDBF1C-96CF-4D62-A8AB-9B5EFA7AF45F}"/>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470" name="AutoShape 1">
          <a:extLst>
            <a:ext uri="{FF2B5EF4-FFF2-40B4-BE49-F238E27FC236}">
              <a16:creationId xmlns:a16="http://schemas.microsoft.com/office/drawing/2014/main" id="{ECF10ADD-0146-430A-AB8F-559E504E118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471" name="AutoShape 1">
          <a:extLst>
            <a:ext uri="{FF2B5EF4-FFF2-40B4-BE49-F238E27FC236}">
              <a16:creationId xmlns:a16="http://schemas.microsoft.com/office/drawing/2014/main" id="{E385FB4B-E7E8-4D5E-9F31-5F650CE364D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472" name="AutoShape 1">
          <a:extLst>
            <a:ext uri="{FF2B5EF4-FFF2-40B4-BE49-F238E27FC236}">
              <a16:creationId xmlns:a16="http://schemas.microsoft.com/office/drawing/2014/main" id="{2F87C9BE-2CC4-459F-A91C-65950C9BA2F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473" name="AutoShape 1">
          <a:extLst>
            <a:ext uri="{FF2B5EF4-FFF2-40B4-BE49-F238E27FC236}">
              <a16:creationId xmlns:a16="http://schemas.microsoft.com/office/drawing/2014/main" id="{256E3898-F735-44D3-87A2-88FA949B39DB}"/>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474" name="AutoShape 1">
          <a:extLst>
            <a:ext uri="{FF2B5EF4-FFF2-40B4-BE49-F238E27FC236}">
              <a16:creationId xmlns:a16="http://schemas.microsoft.com/office/drawing/2014/main" id="{1572CB53-9C95-4D30-A3E1-741543A18F62}"/>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475" name="AutoShape 1">
          <a:extLst>
            <a:ext uri="{FF2B5EF4-FFF2-40B4-BE49-F238E27FC236}">
              <a16:creationId xmlns:a16="http://schemas.microsoft.com/office/drawing/2014/main" id="{BF31F43A-D9C2-4155-9F57-CAE7EFED926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476" name="AutoShape 1">
          <a:extLst>
            <a:ext uri="{FF2B5EF4-FFF2-40B4-BE49-F238E27FC236}">
              <a16:creationId xmlns:a16="http://schemas.microsoft.com/office/drawing/2014/main" id="{B3FFEB0F-E70C-42BF-A2DF-86A5F85A35E4}"/>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477" name="AutoShape 1">
          <a:extLst>
            <a:ext uri="{FF2B5EF4-FFF2-40B4-BE49-F238E27FC236}">
              <a16:creationId xmlns:a16="http://schemas.microsoft.com/office/drawing/2014/main" id="{5B4DD3A2-731B-4FF4-B569-219B8255AB7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478" name="AutoShape 1">
          <a:extLst>
            <a:ext uri="{FF2B5EF4-FFF2-40B4-BE49-F238E27FC236}">
              <a16:creationId xmlns:a16="http://schemas.microsoft.com/office/drawing/2014/main" id="{6888FCC0-21C9-4ACA-81AC-BE414E16CE5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479" name="AutoShape 1">
          <a:extLst>
            <a:ext uri="{FF2B5EF4-FFF2-40B4-BE49-F238E27FC236}">
              <a16:creationId xmlns:a16="http://schemas.microsoft.com/office/drawing/2014/main" id="{79867083-87F5-4250-8523-7E67BFCD525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480" name="AutoShape 1">
          <a:extLst>
            <a:ext uri="{FF2B5EF4-FFF2-40B4-BE49-F238E27FC236}">
              <a16:creationId xmlns:a16="http://schemas.microsoft.com/office/drawing/2014/main" id="{3639C8D5-748C-42AC-A301-1B57B6E593D7}"/>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481" name="AutoShape 1">
          <a:extLst>
            <a:ext uri="{FF2B5EF4-FFF2-40B4-BE49-F238E27FC236}">
              <a16:creationId xmlns:a16="http://schemas.microsoft.com/office/drawing/2014/main" id="{68589CE4-FE74-46EC-843E-770CA6886EFE}"/>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482" name="AutoShape 1">
          <a:extLst>
            <a:ext uri="{FF2B5EF4-FFF2-40B4-BE49-F238E27FC236}">
              <a16:creationId xmlns:a16="http://schemas.microsoft.com/office/drawing/2014/main" id="{4041516F-FB10-4DEE-B46D-057891685D0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483" name="AutoShape 1">
          <a:extLst>
            <a:ext uri="{FF2B5EF4-FFF2-40B4-BE49-F238E27FC236}">
              <a16:creationId xmlns:a16="http://schemas.microsoft.com/office/drawing/2014/main" id="{F0DAAE67-5754-47F7-AC92-9DE56C760DC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484" name="AutoShape 1">
          <a:extLst>
            <a:ext uri="{FF2B5EF4-FFF2-40B4-BE49-F238E27FC236}">
              <a16:creationId xmlns:a16="http://schemas.microsoft.com/office/drawing/2014/main" id="{E61256B3-D141-445C-B1F6-3928F0C515D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485" name="AutoShape 1">
          <a:extLst>
            <a:ext uri="{FF2B5EF4-FFF2-40B4-BE49-F238E27FC236}">
              <a16:creationId xmlns:a16="http://schemas.microsoft.com/office/drawing/2014/main" id="{F227B9EC-C8F0-45B6-B61B-0C41ED80009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486" name="AutoShape 1">
          <a:extLst>
            <a:ext uri="{FF2B5EF4-FFF2-40B4-BE49-F238E27FC236}">
              <a16:creationId xmlns:a16="http://schemas.microsoft.com/office/drawing/2014/main" id="{6D7B6B97-CE53-4C92-B94D-33273813370F}"/>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487" name="AutoShape 1">
          <a:extLst>
            <a:ext uri="{FF2B5EF4-FFF2-40B4-BE49-F238E27FC236}">
              <a16:creationId xmlns:a16="http://schemas.microsoft.com/office/drawing/2014/main" id="{BE301E57-38F4-43EA-BD21-9EB953D8E84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488" name="AutoShape 1">
          <a:extLst>
            <a:ext uri="{FF2B5EF4-FFF2-40B4-BE49-F238E27FC236}">
              <a16:creationId xmlns:a16="http://schemas.microsoft.com/office/drawing/2014/main" id="{12EB062A-67E6-448E-BA53-D95DFC78965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489" name="AutoShape 1">
          <a:extLst>
            <a:ext uri="{FF2B5EF4-FFF2-40B4-BE49-F238E27FC236}">
              <a16:creationId xmlns:a16="http://schemas.microsoft.com/office/drawing/2014/main" id="{5FD8BE04-22C7-49F8-A0EA-2AF6C130E25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490" name="AutoShape 1">
          <a:extLst>
            <a:ext uri="{FF2B5EF4-FFF2-40B4-BE49-F238E27FC236}">
              <a16:creationId xmlns:a16="http://schemas.microsoft.com/office/drawing/2014/main" id="{04C52CE7-D453-48AD-9FE7-6F662C51AC2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491" name="AutoShape 1">
          <a:extLst>
            <a:ext uri="{FF2B5EF4-FFF2-40B4-BE49-F238E27FC236}">
              <a16:creationId xmlns:a16="http://schemas.microsoft.com/office/drawing/2014/main" id="{1FB2163E-A97E-443C-9645-C82BE3878D8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492" name="AutoShape 1">
          <a:extLst>
            <a:ext uri="{FF2B5EF4-FFF2-40B4-BE49-F238E27FC236}">
              <a16:creationId xmlns:a16="http://schemas.microsoft.com/office/drawing/2014/main" id="{78074160-570E-4AE0-B6B0-98A493231D8E}"/>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493" name="AutoShape 1">
          <a:extLst>
            <a:ext uri="{FF2B5EF4-FFF2-40B4-BE49-F238E27FC236}">
              <a16:creationId xmlns:a16="http://schemas.microsoft.com/office/drawing/2014/main" id="{818B5F19-CC7A-4028-BE44-6F8CAA5E43E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494" name="AutoShape 1">
          <a:extLst>
            <a:ext uri="{FF2B5EF4-FFF2-40B4-BE49-F238E27FC236}">
              <a16:creationId xmlns:a16="http://schemas.microsoft.com/office/drawing/2014/main" id="{3552BD5D-023B-4AFE-B3D4-2455E2ADC98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495" name="AutoShape 1">
          <a:extLst>
            <a:ext uri="{FF2B5EF4-FFF2-40B4-BE49-F238E27FC236}">
              <a16:creationId xmlns:a16="http://schemas.microsoft.com/office/drawing/2014/main" id="{ED4AE8B8-38D1-4320-9DE8-2EDA12E2BF7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496" name="AutoShape 1">
          <a:extLst>
            <a:ext uri="{FF2B5EF4-FFF2-40B4-BE49-F238E27FC236}">
              <a16:creationId xmlns:a16="http://schemas.microsoft.com/office/drawing/2014/main" id="{E6AC3029-7B86-4BAF-8527-51D362391D3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497" name="AutoShape 1">
          <a:extLst>
            <a:ext uri="{FF2B5EF4-FFF2-40B4-BE49-F238E27FC236}">
              <a16:creationId xmlns:a16="http://schemas.microsoft.com/office/drawing/2014/main" id="{76DB4812-A0A3-4F5E-ADAD-42E56906E400}"/>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498" name="AutoShape 1">
          <a:extLst>
            <a:ext uri="{FF2B5EF4-FFF2-40B4-BE49-F238E27FC236}">
              <a16:creationId xmlns:a16="http://schemas.microsoft.com/office/drawing/2014/main" id="{8D46A85C-0EA5-473D-ACB5-9253494A63E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499" name="AutoShape 1">
          <a:extLst>
            <a:ext uri="{FF2B5EF4-FFF2-40B4-BE49-F238E27FC236}">
              <a16:creationId xmlns:a16="http://schemas.microsoft.com/office/drawing/2014/main" id="{6E48FC3F-0623-461E-B100-49B2B4F5AE6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500" name="AutoShape 1">
          <a:extLst>
            <a:ext uri="{FF2B5EF4-FFF2-40B4-BE49-F238E27FC236}">
              <a16:creationId xmlns:a16="http://schemas.microsoft.com/office/drawing/2014/main" id="{08C1E4AC-EA8E-47AA-BC01-9C4632CB2D9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501" name="AutoShape 1">
          <a:extLst>
            <a:ext uri="{FF2B5EF4-FFF2-40B4-BE49-F238E27FC236}">
              <a16:creationId xmlns:a16="http://schemas.microsoft.com/office/drawing/2014/main" id="{9B0C906A-14E5-4D81-8034-61A53406CF9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502" name="AutoShape 1">
          <a:extLst>
            <a:ext uri="{FF2B5EF4-FFF2-40B4-BE49-F238E27FC236}">
              <a16:creationId xmlns:a16="http://schemas.microsoft.com/office/drawing/2014/main" id="{01DC87A1-B71B-4206-9E1C-00AB5FBDED1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503" name="AutoShape 1">
          <a:extLst>
            <a:ext uri="{FF2B5EF4-FFF2-40B4-BE49-F238E27FC236}">
              <a16:creationId xmlns:a16="http://schemas.microsoft.com/office/drawing/2014/main" id="{D7125044-9089-4A4A-BB2A-B68E6928E90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504" name="AutoShape 1">
          <a:extLst>
            <a:ext uri="{FF2B5EF4-FFF2-40B4-BE49-F238E27FC236}">
              <a16:creationId xmlns:a16="http://schemas.microsoft.com/office/drawing/2014/main" id="{1958BBE7-C7E8-4A2D-8F98-48722D0DB8E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505" name="AutoShape 1">
          <a:extLst>
            <a:ext uri="{FF2B5EF4-FFF2-40B4-BE49-F238E27FC236}">
              <a16:creationId xmlns:a16="http://schemas.microsoft.com/office/drawing/2014/main" id="{4827BDEF-3A64-4CC2-A011-458EF91B81C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506" name="AutoShape 1">
          <a:extLst>
            <a:ext uri="{FF2B5EF4-FFF2-40B4-BE49-F238E27FC236}">
              <a16:creationId xmlns:a16="http://schemas.microsoft.com/office/drawing/2014/main" id="{74028B0B-C1FB-409D-AE23-F7056EB2BCB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507" name="AutoShape 1">
          <a:extLst>
            <a:ext uri="{FF2B5EF4-FFF2-40B4-BE49-F238E27FC236}">
              <a16:creationId xmlns:a16="http://schemas.microsoft.com/office/drawing/2014/main" id="{4239CA93-E762-4629-8A9C-13D151096388}"/>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508" name="AutoShape 1">
          <a:extLst>
            <a:ext uri="{FF2B5EF4-FFF2-40B4-BE49-F238E27FC236}">
              <a16:creationId xmlns:a16="http://schemas.microsoft.com/office/drawing/2014/main" id="{FF8E1C0C-C175-402E-B529-E4F26977DE4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509" name="AutoShape 1">
          <a:extLst>
            <a:ext uri="{FF2B5EF4-FFF2-40B4-BE49-F238E27FC236}">
              <a16:creationId xmlns:a16="http://schemas.microsoft.com/office/drawing/2014/main" id="{B01BF3CA-6C89-4997-9C4D-B868A88A921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510" name="AutoShape 1">
          <a:extLst>
            <a:ext uri="{FF2B5EF4-FFF2-40B4-BE49-F238E27FC236}">
              <a16:creationId xmlns:a16="http://schemas.microsoft.com/office/drawing/2014/main" id="{1CE1195E-7282-4DB9-9E65-14FF1FFECFF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511" name="AutoShape 1">
          <a:extLst>
            <a:ext uri="{FF2B5EF4-FFF2-40B4-BE49-F238E27FC236}">
              <a16:creationId xmlns:a16="http://schemas.microsoft.com/office/drawing/2014/main" id="{859DA10E-4C71-4121-879B-0EB6E3D4CD2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512" name="AutoShape 1">
          <a:extLst>
            <a:ext uri="{FF2B5EF4-FFF2-40B4-BE49-F238E27FC236}">
              <a16:creationId xmlns:a16="http://schemas.microsoft.com/office/drawing/2014/main" id="{62883EC8-600B-4CAE-A4C9-4319E8365080}"/>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513" name="AutoShape 1">
          <a:extLst>
            <a:ext uri="{FF2B5EF4-FFF2-40B4-BE49-F238E27FC236}">
              <a16:creationId xmlns:a16="http://schemas.microsoft.com/office/drawing/2014/main" id="{DBABD791-4984-4207-B661-63FF84BBF744}"/>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514" name="AutoShape 1">
          <a:extLst>
            <a:ext uri="{FF2B5EF4-FFF2-40B4-BE49-F238E27FC236}">
              <a16:creationId xmlns:a16="http://schemas.microsoft.com/office/drawing/2014/main" id="{7813117C-8108-448F-B7DD-BC6A184A323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515" name="AutoShape 1">
          <a:extLst>
            <a:ext uri="{FF2B5EF4-FFF2-40B4-BE49-F238E27FC236}">
              <a16:creationId xmlns:a16="http://schemas.microsoft.com/office/drawing/2014/main" id="{C0DAF624-DB8C-42C0-AAD8-F210F86881E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516" name="AutoShape 1">
          <a:extLst>
            <a:ext uri="{FF2B5EF4-FFF2-40B4-BE49-F238E27FC236}">
              <a16:creationId xmlns:a16="http://schemas.microsoft.com/office/drawing/2014/main" id="{DB28214E-0818-4E06-A648-5D305930EAA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517" name="AutoShape 1">
          <a:extLst>
            <a:ext uri="{FF2B5EF4-FFF2-40B4-BE49-F238E27FC236}">
              <a16:creationId xmlns:a16="http://schemas.microsoft.com/office/drawing/2014/main" id="{92B803F1-8732-4250-A99F-5D36778C3D3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518" name="AutoShape 1">
          <a:extLst>
            <a:ext uri="{FF2B5EF4-FFF2-40B4-BE49-F238E27FC236}">
              <a16:creationId xmlns:a16="http://schemas.microsoft.com/office/drawing/2014/main" id="{F264F84B-DBC9-4B1F-A1F2-CE6FF5F6F99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519" name="AutoShape 1">
          <a:extLst>
            <a:ext uri="{FF2B5EF4-FFF2-40B4-BE49-F238E27FC236}">
              <a16:creationId xmlns:a16="http://schemas.microsoft.com/office/drawing/2014/main" id="{EF5EC0D9-DE5B-489A-A8FC-EA21A22384A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520" name="AutoShape 1">
          <a:extLst>
            <a:ext uri="{FF2B5EF4-FFF2-40B4-BE49-F238E27FC236}">
              <a16:creationId xmlns:a16="http://schemas.microsoft.com/office/drawing/2014/main" id="{3E477102-6022-4CE1-BF56-147D5A73B4E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521" name="AutoShape 1">
          <a:extLst>
            <a:ext uri="{FF2B5EF4-FFF2-40B4-BE49-F238E27FC236}">
              <a16:creationId xmlns:a16="http://schemas.microsoft.com/office/drawing/2014/main" id="{2C3B0C28-9510-4269-A06F-627700EC3DD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522" name="AutoShape 1">
          <a:extLst>
            <a:ext uri="{FF2B5EF4-FFF2-40B4-BE49-F238E27FC236}">
              <a16:creationId xmlns:a16="http://schemas.microsoft.com/office/drawing/2014/main" id="{3B4C22AE-1EC4-4A8E-813E-2F704872D2F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523" name="AutoShape 1">
          <a:extLst>
            <a:ext uri="{FF2B5EF4-FFF2-40B4-BE49-F238E27FC236}">
              <a16:creationId xmlns:a16="http://schemas.microsoft.com/office/drawing/2014/main" id="{1728B73F-3CFA-423F-85AA-96F29633A5A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524" name="AutoShape 1">
          <a:extLst>
            <a:ext uri="{FF2B5EF4-FFF2-40B4-BE49-F238E27FC236}">
              <a16:creationId xmlns:a16="http://schemas.microsoft.com/office/drawing/2014/main" id="{11FC24E8-7D73-4337-93EB-BB8D85A035F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525" name="AutoShape 1">
          <a:extLst>
            <a:ext uri="{FF2B5EF4-FFF2-40B4-BE49-F238E27FC236}">
              <a16:creationId xmlns:a16="http://schemas.microsoft.com/office/drawing/2014/main" id="{F7520EB4-52D7-48D6-BABA-E4B481ACE20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526" name="AutoShape 1">
          <a:extLst>
            <a:ext uri="{FF2B5EF4-FFF2-40B4-BE49-F238E27FC236}">
              <a16:creationId xmlns:a16="http://schemas.microsoft.com/office/drawing/2014/main" id="{AF975ACF-8063-4045-9FEA-E6F2A5138777}"/>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527" name="AutoShape 1">
          <a:extLst>
            <a:ext uri="{FF2B5EF4-FFF2-40B4-BE49-F238E27FC236}">
              <a16:creationId xmlns:a16="http://schemas.microsoft.com/office/drawing/2014/main" id="{5291A725-455A-49D8-9748-CCB2564E136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528" name="AutoShape 1">
          <a:extLst>
            <a:ext uri="{FF2B5EF4-FFF2-40B4-BE49-F238E27FC236}">
              <a16:creationId xmlns:a16="http://schemas.microsoft.com/office/drawing/2014/main" id="{DF22F00B-F465-4778-BBBC-F9291DC1635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529" name="AutoShape 1">
          <a:extLst>
            <a:ext uri="{FF2B5EF4-FFF2-40B4-BE49-F238E27FC236}">
              <a16:creationId xmlns:a16="http://schemas.microsoft.com/office/drawing/2014/main" id="{06177305-5052-479B-BB4E-948AD423327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530" name="AutoShape 1">
          <a:extLst>
            <a:ext uri="{FF2B5EF4-FFF2-40B4-BE49-F238E27FC236}">
              <a16:creationId xmlns:a16="http://schemas.microsoft.com/office/drawing/2014/main" id="{DC6D405B-4961-48F5-8250-60ABE733A33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531" name="AutoShape 1">
          <a:extLst>
            <a:ext uri="{FF2B5EF4-FFF2-40B4-BE49-F238E27FC236}">
              <a16:creationId xmlns:a16="http://schemas.microsoft.com/office/drawing/2014/main" id="{7D8689FA-FF06-4FBA-BAA8-4DD3D103A17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532" name="AutoShape 1">
          <a:extLst>
            <a:ext uri="{FF2B5EF4-FFF2-40B4-BE49-F238E27FC236}">
              <a16:creationId xmlns:a16="http://schemas.microsoft.com/office/drawing/2014/main" id="{ADF0427E-3FD3-4C8F-B73A-6C2D16F0129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533" name="AutoShape 1">
          <a:extLst>
            <a:ext uri="{FF2B5EF4-FFF2-40B4-BE49-F238E27FC236}">
              <a16:creationId xmlns:a16="http://schemas.microsoft.com/office/drawing/2014/main" id="{339D8382-1F23-4272-99CD-495C894CC685}"/>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534" name="AutoShape 1">
          <a:extLst>
            <a:ext uri="{FF2B5EF4-FFF2-40B4-BE49-F238E27FC236}">
              <a16:creationId xmlns:a16="http://schemas.microsoft.com/office/drawing/2014/main" id="{265AC33F-BBDB-4AE3-865B-20A1413583E1}"/>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535" name="AutoShape 1">
          <a:extLst>
            <a:ext uri="{FF2B5EF4-FFF2-40B4-BE49-F238E27FC236}">
              <a16:creationId xmlns:a16="http://schemas.microsoft.com/office/drawing/2014/main" id="{B7EAC1E1-45DA-431D-834B-54CDF1D1A9BF}"/>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536" name="AutoShape 1">
          <a:extLst>
            <a:ext uri="{FF2B5EF4-FFF2-40B4-BE49-F238E27FC236}">
              <a16:creationId xmlns:a16="http://schemas.microsoft.com/office/drawing/2014/main" id="{0358B6D2-24E4-4180-A9D0-DE723FA70CCF}"/>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537" name="AutoShape 1">
          <a:extLst>
            <a:ext uri="{FF2B5EF4-FFF2-40B4-BE49-F238E27FC236}">
              <a16:creationId xmlns:a16="http://schemas.microsoft.com/office/drawing/2014/main" id="{80036C6E-B201-4A43-9A01-BF5246D80A4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538" name="AutoShape 1">
          <a:extLst>
            <a:ext uri="{FF2B5EF4-FFF2-40B4-BE49-F238E27FC236}">
              <a16:creationId xmlns:a16="http://schemas.microsoft.com/office/drawing/2014/main" id="{0213C3D6-912C-4C63-815A-3A42EE6217C2}"/>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1539" name="AutoShape 1">
          <a:extLst>
            <a:ext uri="{FF2B5EF4-FFF2-40B4-BE49-F238E27FC236}">
              <a16:creationId xmlns:a16="http://schemas.microsoft.com/office/drawing/2014/main" id="{42A6470F-3061-433D-82D2-7B003CC006DB}"/>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540" name="AutoShape 1">
          <a:extLst>
            <a:ext uri="{FF2B5EF4-FFF2-40B4-BE49-F238E27FC236}">
              <a16:creationId xmlns:a16="http://schemas.microsoft.com/office/drawing/2014/main" id="{B2B446B9-FBCC-4568-BF5E-8F1634DA201F}"/>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1541" name="AutoShape 1">
          <a:extLst>
            <a:ext uri="{FF2B5EF4-FFF2-40B4-BE49-F238E27FC236}">
              <a16:creationId xmlns:a16="http://schemas.microsoft.com/office/drawing/2014/main" id="{B439A766-171C-4AA5-8A60-A2AA8ADA0A80}"/>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542" name="AutoShape 1">
          <a:extLst>
            <a:ext uri="{FF2B5EF4-FFF2-40B4-BE49-F238E27FC236}">
              <a16:creationId xmlns:a16="http://schemas.microsoft.com/office/drawing/2014/main" id="{096341EA-8B61-41BA-8D55-B9D3B5B03D44}"/>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1543" name="AutoShape 1">
          <a:extLst>
            <a:ext uri="{FF2B5EF4-FFF2-40B4-BE49-F238E27FC236}">
              <a16:creationId xmlns:a16="http://schemas.microsoft.com/office/drawing/2014/main" id="{3ABF41C4-09F4-4B2B-B513-AEA3EE4A8367}"/>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544" name="AutoShape 1">
          <a:extLst>
            <a:ext uri="{FF2B5EF4-FFF2-40B4-BE49-F238E27FC236}">
              <a16:creationId xmlns:a16="http://schemas.microsoft.com/office/drawing/2014/main" id="{E5355B2C-EE73-4B62-B186-2CC8A729E5E2}"/>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545" name="AutoShape 1">
          <a:extLst>
            <a:ext uri="{FF2B5EF4-FFF2-40B4-BE49-F238E27FC236}">
              <a16:creationId xmlns:a16="http://schemas.microsoft.com/office/drawing/2014/main" id="{DA61641D-7C0D-4049-8F0C-4351089503BB}"/>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546" name="AutoShape 1">
          <a:extLst>
            <a:ext uri="{FF2B5EF4-FFF2-40B4-BE49-F238E27FC236}">
              <a16:creationId xmlns:a16="http://schemas.microsoft.com/office/drawing/2014/main" id="{7BFA9285-B1BD-4D54-8E5A-BCFE772F846F}"/>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1547" name="AutoShape 1">
          <a:extLst>
            <a:ext uri="{FF2B5EF4-FFF2-40B4-BE49-F238E27FC236}">
              <a16:creationId xmlns:a16="http://schemas.microsoft.com/office/drawing/2014/main" id="{62FD493B-D1F2-4113-9FC4-A7E54D059F7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548" name="AutoShape 1">
          <a:extLst>
            <a:ext uri="{FF2B5EF4-FFF2-40B4-BE49-F238E27FC236}">
              <a16:creationId xmlns:a16="http://schemas.microsoft.com/office/drawing/2014/main" id="{B7549E1D-5EAD-4EAD-BE04-A90F49CF32DE}"/>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1549" name="AutoShape 1">
          <a:extLst>
            <a:ext uri="{FF2B5EF4-FFF2-40B4-BE49-F238E27FC236}">
              <a16:creationId xmlns:a16="http://schemas.microsoft.com/office/drawing/2014/main" id="{29FC17EC-143B-4120-916E-3133DC45B27F}"/>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550" name="AutoShape 1">
          <a:extLst>
            <a:ext uri="{FF2B5EF4-FFF2-40B4-BE49-F238E27FC236}">
              <a16:creationId xmlns:a16="http://schemas.microsoft.com/office/drawing/2014/main" id="{F99E28C1-AF95-47B5-86E5-6295D8FD448E}"/>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1551" name="AutoShape 1">
          <a:extLst>
            <a:ext uri="{FF2B5EF4-FFF2-40B4-BE49-F238E27FC236}">
              <a16:creationId xmlns:a16="http://schemas.microsoft.com/office/drawing/2014/main" id="{F4A4B5EA-11EE-4832-B398-CD516786F512}"/>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552" name="AutoShape 1">
          <a:extLst>
            <a:ext uri="{FF2B5EF4-FFF2-40B4-BE49-F238E27FC236}">
              <a16:creationId xmlns:a16="http://schemas.microsoft.com/office/drawing/2014/main" id="{20C1FC50-4549-43A6-A458-B751982513E9}"/>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1553" name="AutoShape 1">
          <a:extLst>
            <a:ext uri="{FF2B5EF4-FFF2-40B4-BE49-F238E27FC236}">
              <a16:creationId xmlns:a16="http://schemas.microsoft.com/office/drawing/2014/main" id="{B2D3F1BC-AA09-4421-AC0A-BC051039B7F4}"/>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554" name="AutoShape 1">
          <a:extLst>
            <a:ext uri="{FF2B5EF4-FFF2-40B4-BE49-F238E27FC236}">
              <a16:creationId xmlns:a16="http://schemas.microsoft.com/office/drawing/2014/main" id="{A5DD5BF1-0672-446D-8796-FE61C5C3615B}"/>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1555" name="AutoShape 1">
          <a:extLst>
            <a:ext uri="{FF2B5EF4-FFF2-40B4-BE49-F238E27FC236}">
              <a16:creationId xmlns:a16="http://schemas.microsoft.com/office/drawing/2014/main" id="{C1434A7A-0785-4E75-BE07-577A83A6EA2D}"/>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556" name="AutoShape 1">
          <a:extLst>
            <a:ext uri="{FF2B5EF4-FFF2-40B4-BE49-F238E27FC236}">
              <a16:creationId xmlns:a16="http://schemas.microsoft.com/office/drawing/2014/main" id="{4EA78217-C907-4D9F-A27B-FDC065A7F5C6}"/>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1557" name="AutoShape 1">
          <a:extLst>
            <a:ext uri="{FF2B5EF4-FFF2-40B4-BE49-F238E27FC236}">
              <a16:creationId xmlns:a16="http://schemas.microsoft.com/office/drawing/2014/main" id="{30609D3E-27D8-47D0-9750-D69B1374DA9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558" name="AutoShape 1">
          <a:extLst>
            <a:ext uri="{FF2B5EF4-FFF2-40B4-BE49-F238E27FC236}">
              <a16:creationId xmlns:a16="http://schemas.microsoft.com/office/drawing/2014/main" id="{ADDADF4A-242F-4072-AFDD-1A2DED0F084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559" name="AutoShape 1">
          <a:extLst>
            <a:ext uri="{FF2B5EF4-FFF2-40B4-BE49-F238E27FC236}">
              <a16:creationId xmlns:a16="http://schemas.microsoft.com/office/drawing/2014/main" id="{D6603A47-CE03-44E4-925F-7E5C7EF60B9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560" name="AutoShape 1">
          <a:extLst>
            <a:ext uri="{FF2B5EF4-FFF2-40B4-BE49-F238E27FC236}">
              <a16:creationId xmlns:a16="http://schemas.microsoft.com/office/drawing/2014/main" id="{D32FA33F-D744-4082-9FE2-50A94D3E3A1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561" name="AutoShape 1">
          <a:extLst>
            <a:ext uri="{FF2B5EF4-FFF2-40B4-BE49-F238E27FC236}">
              <a16:creationId xmlns:a16="http://schemas.microsoft.com/office/drawing/2014/main" id="{979C9B09-691A-4BDF-B58A-56FB954E2725}"/>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562" name="AutoShape 1">
          <a:extLst>
            <a:ext uri="{FF2B5EF4-FFF2-40B4-BE49-F238E27FC236}">
              <a16:creationId xmlns:a16="http://schemas.microsoft.com/office/drawing/2014/main" id="{C466AE30-FFAE-4DAE-B441-4DAE139F8B09}"/>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563" name="AutoShape 1">
          <a:extLst>
            <a:ext uri="{FF2B5EF4-FFF2-40B4-BE49-F238E27FC236}">
              <a16:creationId xmlns:a16="http://schemas.microsoft.com/office/drawing/2014/main" id="{58CCC747-AEE9-44C9-AFFE-CC4069E11877}"/>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564" name="AutoShape 1">
          <a:extLst>
            <a:ext uri="{FF2B5EF4-FFF2-40B4-BE49-F238E27FC236}">
              <a16:creationId xmlns:a16="http://schemas.microsoft.com/office/drawing/2014/main" id="{BCDF1373-C853-4E65-9890-614245DC177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565" name="AutoShape 1">
          <a:extLst>
            <a:ext uri="{FF2B5EF4-FFF2-40B4-BE49-F238E27FC236}">
              <a16:creationId xmlns:a16="http://schemas.microsoft.com/office/drawing/2014/main" id="{106B054A-B875-46E6-94ED-64C1F312B950}"/>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566" name="AutoShape 1">
          <a:extLst>
            <a:ext uri="{FF2B5EF4-FFF2-40B4-BE49-F238E27FC236}">
              <a16:creationId xmlns:a16="http://schemas.microsoft.com/office/drawing/2014/main" id="{69BCD415-E425-4104-A04A-6EFFD89369DC}"/>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567" name="AutoShape 1">
          <a:extLst>
            <a:ext uri="{FF2B5EF4-FFF2-40B4-BE49-F238E27FC236}">
              <a16:creationId xmlns:a16="http://schemas.microsoft.com/office/drawing/2014/main" id="{EC6CA4D0-C6B4-4E94-AB2D-285CFB07343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568" name="AutoShape 1">
          <a:extLst>
            <a:ext uri="{FF2B5EF4-FFF2-40B4-BE49-F238E27FC236}">
              <a16:creationId xmlns:a16="http://schemas.microsoft.com/office/drawing/2014/main" id="{69AA9A9A-401F-4C45-B52C-32F343629E2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569" name="AutoShape 1">
          <a:extLst>
            <a:ext uri="{FF2B5EF4-FFF2-40B4-BE49-F238E27FC236}">
              <a16:creationId xmlns:a16="http://schemas.microsoft.com/office/drawing/2014/main" id="{63879FBB-8275-48F5-A14E-C40CAAF47AC6}"/>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570" name="AutoShape 1">
          <a:extLst>
            <a:ext uri="{FF2B5EF4-FFF2-40B4-BE49-F238E27FC236}">
              <a16:creationId xmlns:a16="http://schemas.microsoft.com/office/drawing/2014/main" id="{8D4226A3-F1EB-4F3F-8485-49483321F46B}"/>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1571" name="AutoShape 1">
          <a:extLst>
            <a:ext uri="{FF2B5EF4-FFF2-40B4-BE49-F238E27FC236}">
              <a16:creationId xmlns:a16="http://schemas.microsoft.com/office/drawing/2014/main" id="{2FCE7A6A-DA94-4B45-994A-4E0888473165}"/>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572" name="AutoShape 1">
          <a:extLst>
            <a:ext uri="{FF2B5EF4-FFF2-40B4-BE49-F238E27FC236}">
              <a16:creationId xmlns:a16="http://schemas.microsoft.com/office/drawing/2014/main" id="{81F19C86-5DE4-4CE8-9C0C-40E452CDD93A}"/>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573" name="AutoShape 1">
          <a:extLst>
            <a:ext uri="{FF2B5EF4-FFF2-40B4-BE49-F238E27FC236}">
              <a16:creationId xmlns:a16="http://schemas.microsoft.com/office/drawing/2014/main" id="{BC399B9B-E97E-4979-86E9-FAB109AD396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574" name="AutoShape 1">
          <a:extLst>
            <a:ext uri="{FF2B5EF4-FFF2-40B4-BE49-F238E27FC236}">
              <a16:creationId xmlns:a16="http://schemas.microsoft.com/office/drawing/2014/main" id="{A5D31688-0D1C-4EA2-AB62-85F249DCB92B}"/>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575" name="AutoShape 1">
          <a:extLst>
            <a:ext uri="{FF2B5EF4-FFF2-40B4-BE49-F238E27FC236}">
              <a16:creationId xmlns:a16="http://schemas.microsoft.com/office/drawing/2014/main" id="{628E10AE-435B-458F-862F-8ABD35E6C95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576" name="AutoShape 1">
          <a:extLst>
            <a:ext uri="{FF2B5EF4-FFF2-40B4-BE49-F238E27FC236}">
              <a16:creationId xmlns:a16="http://schemas.microsoft.com/office/drawing/2014/main" id="{BA1AD21B-4EB5-4D78-817C-FBF6C0319B9F}"/>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577" name="AutoShape 1">
          <a:extLst>
            <a:ext uri="{FF2B5EF4-FFF2-40B4-BE49-F238E27FC236}">
              <a16:creationId xmlns:a16="http://schemas.microsoft.com/office/drawing/2014/main" id="{AD7E2436-FB45-4F87-84A3-88C122C70C6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578" name="AutoShape 1">
          <a:extLst>
            <a:ext uri="{FF2B5EF4-FFF2-40B4-BE49-F238E27FC236}">
              <a16:creationId xmlns:a16="http://schemas.microsoft.com/office/drawing/2014/main" id="{2AF7D15F-0CA5-45F9-AFC6-A86852548B9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579" name="AutoShape 1">
          <a:extLst>
            <a:ext uri="{FF2B5EF4-FFF2-40B4-BE49-F238E27FC236}">
              <a16:creationId xmlns:a16="http://schemas.microsoft.com/office/drawing/2014/main" id="{E75B5556-4ED3-45DC-8688-FC12FAB846B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580" name="AutoShape 1">
          <a:extLst>
            <a:ext uri="{FF2B5EF4-FFF2-40B4-BE49-F238E27FC236}">
              <a16:creationId xmlns:a16="http://schemas.microsoft.com/office/drawing/2014/main" id="{5F60EEEF-B93E-49E3-9828-C0117AE58243}"/>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581" name="AutoShape 1">
          <a:extLst>
            <a:ext uri="{FF2B5EF4-FFF2-40B4-BE49-F238E27FC236}">
              <a16:creationId xmlns:a16="http://schemas.microsoft.com/office/drawing/2014/main" id="{5B66A1AD-BA46-45C5-A494-01F936F83A4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582" name="AutoShape 1">
          <a:extLst>
            <a:ext uri="{FF2B5EF4-FFF2-40B4-BE49-F238E27FC236}">
              <a16:creationId xmlns:a16="http://schemas.microsoft.com/office/drawing/2014/main" id="{50C75AEB-DB88-4B69-973F-434E280946F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583" name="AutoShape 1">
          <a:extLst>
            <a:ext uri="{FF2B5EF4-FFF2-40B4-BE49-F238E27FC236}">
              <a16:creationId xmlns:a16="http://schemas.microsoft.com/office/drawing/2014/main" id="{3640D4D0-7085-4FE3-8F6A-7E1B4A31753E}"/>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584" name="AutoShape 1">
          <a:extLst>
            <a:ext uri="{FF2B5EF4-FFF2-40B4-BE49-F238E27FC236}">
              <a16:creationId xmlns:a16="http://schemas.microsoft.com/office/drawing/2014/main" id="{C68B8A17-C045-42BF-8D80-4392D8DF1912}"/>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585" name="AutoShape 1">
          <a:extLst>
            <a:ext uri="{FF2B5EF4-FFF2-40B4-BE49-F238E27FC236}">
              <a16:creationId xmlns:a16="http://schemas.microsoft.com/office/drawing/2014/main" id="{4BC6CD6D-C9A9-41F4-B043-FE060C8A307A}"/>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586" name="AutoShape 1">
          <a:extLst>
            <a:ext uri="{FF2B5EF4-FFF2-40B4-BE49-F238E27FC236}">
              <a16:creationId xmlns:a16="http://schemas.microsoft.com/office/drawing/2014/main" id="{D4FF6449-58EC-4FAF-AB4F-924911FFCCD8}"/>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587" name="AutoShape 1">
          <a:extLst>
            <a:ext uri="{FF2B5EF4-FFF2-40B4-BE49-F238E27FC236}">
              <a16:creationId xmlns:a16="http://schemas.microsoft.com/office/drawing/2014/main" id="{5F05AEBF-4523-41BC-B526-66F5F440B653}"/>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588" name="AutoShape 1">
          <a:extLst>
            <a:ext uri="{FF2B5EF4-FFF2-40B4-BE49-F238E27FC236}">
              <a16:creationId xmlns:a16="http://schemas.microsoft.com/office/drawing/2014/main" id="{731D25C5-BFEE-4FAC-8682-321E93AA450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589" name="AutoShape 1">
          <a:extLst>
            <a:ext uri="{FF2B5EF4-FFF2-40B4-BE49-F238E27FC236}">
              <a16:creationId xmlns:a16="http://schemas.microsoft.com/office/drawing/2014/main" id="{120C5C58-BE9A-496B-8CB7-AD1E268CA7A4}"/>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590" name="AutoShape 1">
          <a:extLst>
            <a:ext uri="{FF2B5EF4-FFF2-40B4-BE49-F238E27FC236}">
              <a16:creationId xmlns:a16="http://schemas.microsoft.com/office/drawing/2014/main" id="{A707118E-EC4A-46B9-BF67-E0A51FB8C93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591" name="AutoShape 1">
          <a:extLst>
            <a:ext uri="{FF2B5EF4-FFF2-40B4-BE49-F238E27FC236}">
              <a16:creationId xmlns:a16="http://schemas.microsoft.com/office/drawing/2014/main" id="{101EE9D5-B811-4062-9872-8B407DBC93D0}"/>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592" name="AutoShape 1">
          <a:extLst>
            <a:ext uri="{FF2B5EF4-FFF2-40B4-BE49-F238E27FC236}">
              <a16:creationId xmlns:a16="http://schemas.microsoft.com/office/drawing/2014/main" id="{3A7A8DEF-1A64-4994-815B-6F659E378C53}"/>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593" name="AutoShape 1">
          <a:extLst>
            <a:ext uri="{FF2B5EF4-FFF2-40B4-BE49-F238E27FC236}">
              <a16:creationId xmlns:a16="http://schemas.microsoft.com/office/drawing/2014/main" id="{9DA5C856-FA4A-439A-A685-1C8840D7384C}"/>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594" name="AutoShape 1">
          <a:extLst>
            <a:ext uri="{FF2B5EF4-FFF2-40B4-BE49-F238E27FC236}">
              <a16:creationId xmlns:a16="http://schemas.microsoft.com/office/drawing/2014/main" id="{70EAC1A1-A7F3-43C0-935B-19CF9661DCC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595" name="AutoShape 1">
          <a:extLst>
            <a:ext uri="{FF2B5EF4-FFF2-40B4-BE49-F238E27FC236}">
              <a16:creationId xmlns:a16="http://schemas.microsoft.com/office/drawing/2014/main" id="{2DFF7998-D4A6-4729-BA9D-978408BDC99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596" name="AutoShape 1">
          <a:extLst>
            <a:ext uri="{FF2B5EF4-FFF2-40B4-BE49-F238E27FC236}">
              <a16:creationId xmlns:a16="http://schemas.microsoft.com/office/drawing/2014/main" id="{C85BA390-42EA-48BB-8E3E-22527742B055}"/>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597" name="AutoShape 1">
          <a:extLst>
            <a:ext uri="{FF2B5EF4-FFF2-40B4-BE49-F238E27FC236}">
              <a16:creationId xmlns:a16="http://schemas.microsoft.com/office/drawing/2014/main" id="{9D7DBB9C-B7F3-4C13-A1E7-78FD3E4A30EA}"/>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598" name="AutoShape 1">
          <a:extLst>
            <a:ext uri="{FF2B5EF4-FFF2-40B4-BE49-F238E27FC236}">
              <a16:creationId xmlns:a16="http://schemas.microsoft.com/office/drawing/2014/main" id="{6C15DF5B-A6F3-4AAD-AB00-8B4CE72D572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599" name="AutoShape 1">
          <a:extLst>
            <a:ext uri="{FF2B5EF4-FFF2-40B4-BE49-F238E27FC236}">
              <a16:creationId xmlns:a16="http://schemas.microsoft.com/office/drawing/2014/main" id="{563C5441-DA91-4BB1-9F60-ED8D9ED8FEC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00" name="AutoShape 1">
          <a:extLst>
            <a:ext uri="{FF2B5EF4-FFF2-40B4-BE49-F238E27FC236}">
              <a16:creationId xmlns:a16="http://schemas.microsoft.com/office/drawing/2014/main" id="{041B0102-0F48-4820-9FDC-043D89C9841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01" name="AutoShape 1">
          <a:extLst>
            <a:ext uri="{FF2B5EF4-FFF2-40B4-BE49-F238E27FC236}">
              <a16:creationId xmlns:a16="http://schemas.microsoft.com/office/drawing/2014/main" id="{52190A0F-F566-413B-8C11-8E82409991F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602" name="AutoShape 1">
          <a:extLst>
            <a:ext uri="{FF2B5EF4-FFF2-40B4-BE49-F238E27FC236}">
              <a16:creationId xmlns:a16="http://schemas.microsoft.com/office/drawing/2014/main" id="{58B056D3-03A5-4BFF-8E03-583312E169E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1603" name="AutoShape 1">
          <a:extLst>
            <a:ext uri="{FF2B5EF4-FFF2-40B4-BE49-F238E27FC236}">
              <a16:creationId xmlns:a16="http://schemas.microsoft.com/office/drawing/2014/main" id="{9E3A10FD-7C5B-4C5F-BF67-1763A51A9E5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604" name="AutoShape 1">
          <a:extLst>
            <a:ext uri="{FF2B5EF4-FFF2-40B4-BE49-F238E27FC236}">
              <a16:creationId xmlns:a16="http://schemas.microsoft.com/office/drawing/2014/main" id="{3A686BB8-12EC-47FF-BC9B-CBF9722174B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605" name="AutoShape 1">
          <a:extLst>
            <a:ext uri="{FF2B5EF4-FFF2-40B4-BE49-F238E27FC236}">
              <a16:creationId xmlns:a16="http://schemas.microsoft.com/office/drawing/2014/main" id="{B75C0AB1-781C-473D-B671-B1ED6FB6EAF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606" name="AutoShape 1">
          <a:extLst>
            <a:ext uri="{FF2B5EF4-FFF2-40B4-BE49-F238E27FC236}">
              <a16:creationId xmlns:a16="http://schemas.microsoft.com/office/drawing/2014/main" id="{F9B84064-0E2D-4848-8CFA-8F39A3E03C3F}"/>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607" name="AutoShape 1">
          <a:extLst>
            <a:ext uri="{FF2B5EF4-FFF2-40B4-BE49-F238E27FC236}">
              <a16:creationId xmlns:a16="http://schemas.microsoft.com/office/drawing/2014/main" id="{CD911957-6D3B-431C-8C4B-B34F2EEA65B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608" name="AutoShape 1">
          <a:extLst>
            <a:ext uri="{FF2B5EF4-FFF2-40B4-BE49-F238E27FC236}">
              <a16:creationId xmlns:a16="http://schemas.microsoft.com/office/drawing/2014/main" id="{240BC72E-C608-4124-B4CC-6C6462131D16}"/>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609" name="AutoShape 1">
          <a:extLst>
            <a:ext uri="{FF2B5EF4-FFF2-40B4-BE49-F238E27FC236}">
              <a16:creationId xmlns:a16="http://schemas.microsoft.com/office/drawing/2014/main" id="{5AA2D076-696A-48F3-8C10-A4E6ED87210C}"/>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610" name="AutoShape 1">
          <a:extLst>
            <a:ext uri="{FF2B5EF4-FFF2-40B4-BE49-F238E27FC236}">
              <a16:creationId xmlns:a16="http://schemas.microsoft.com/office/drawing/2014/main" id="{9450529D-4636-4E6F-8A32-748CC258282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611" name="AutoShape 1">
          <a:extLst>
            <a:ext uri="{FF2B5EF4-FFF2-40B4-BE49-F238E27FC236}">
              <a16:creationId xmlns:a16="http://schemas.microsoft.com/office/drawing/2014/main" id="{72B1A145-D135-466A-9C74-65015D764F08}"/>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612" name="AutoShape 1">
          <a:extLst>
            <a:ext uri="{FF2B5EF4-FFF2-40B4-BE49-F238E27FC236}">
              <a16:creationId xmlns:a16="http://schemas.microsoft.com/office/drawing/2014/main" id="{C80F60DB-5852-49BB-94E0-70C49D236FB9}"/>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613" name="AutoShape 1">
          <a:extLst>
            <a:ext uri="{FF2B5EF4-FFF2-40B4-BE49-F238E27FC236}">
              <a16:creationId xmlns:a16="http://schemas.microsoft.com/office/drawing/2014/main" id="{600DEC6F-B076-4605-94F9-C4D68E4FE279}"/>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614" name="AutoShape 1">
          <a:extLst>
            <a:ext uri="{FF2B5EF4-FFF2-40B4-BE49-F238E27FC236}">
              <a16:creationId xmlns:a16="http://schemas.microsoft.com/office/drawing/2014/main" id="{3AC68CE9-417B-4C7D-8401-FD323C05E7CA}"/>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615" name="AutoShape 1">
          <a:extLst>
            <a:ext uri="{FF2B5EF4-FFF2-40B4-BE49-F238E27FC236}">
              <a16:creationId xmlns:a16="http://schemas.microsoft.com/office/drawing/2014/main" id="{E76CCBCA-F302-4A4B-B560-20501005D66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616" name="AutoShape 1">
          <a:extLst>
            <a:ext uri="{FF2B5EF4-FFF2-40B4-BE49-F238E27FC236}">
              <a16:creationId xmlns:a16="http://schemas.microsoft.com/office/drawing/2014/main" id="{2ED5FBBC-44C1-4A79-8044-5E28211C5FA0}"/>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617" name="AutoShape 1">
          <a:extLst>
            <a:ext uri="{FF2B5EF4-FFF2-40B4-BE49-F238E27FC236}">
              <a16:creationId xmlns:a16="http://schemas.microsoft.com/office/drawing/2014/main" id="{123918BE-3697-43E8-82FF-A77AC46BF600}"/>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618" name="AutoShape 1">
          <a:extLst>
            <a:ext uri="{FF2B5EF4-FFF2-40B4-BE49-F238E27FC236}">
              <a16:creationId xmlns:a16="http://schemas.microsoft.com/office/drawing/2014/main" id="{9D400A4E-20F7-4623-9235-F344F078B67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619" name="AutoShape 1">
          <a:extLst>
            <a:ext uri="{FF2B5EF4-FFF2-40B4-BE49-F238E27FC236}">
              <a16:creationId xmlns:a16="http://schemas.microsoft.com/office/drawing/2014/main" id="{3565078B-6D56-41DF-839B-B86315221FC9}"/>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620" name="AutoShape 1">
          <a:extLst>
            <a:ext uri="{FF2B5EF4-FFF2-40B4-BE49-F238E27FC236}">
              <a16:creationId xmlns:a16="http://schemas.microsoft.com/office/drawing/2014/main" id="{EC432C8B-639C-4C24-B5D7-D807143F3E9D}"/>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621" name="AutoShape 1">
          <a:extLst>
            <a:ext uri="{FF2B5EF4-FFF2-40B4-BE49-F238E27FC236}">
              <a16:creationId xmlns:a16="http://schemas.microsoft.com/office/drawing/2014/main" id="{63DDA788-7B57-49BD-90C6-2B59EE963D5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622" name="AutoShape 1">
          <a:extLst>
            <a:ext uri="{FF2B5EF4-FFF2-40B4-BE49-F238E27FC236}">
              <a16:creationId xmlns:a16="http://schemas.microsoft.com/office/drawing/2014/main" id="{27E3D8D9-3033-4F87-BBD9-2FD39F35B952}"/>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623" name="AutoShape 1">
          <a:extLst>
            <a:ext uri="{FF2B5EF4-FFF2-40B4-BE49-F238E27FC236}">
              <a16:creationId xmlns:a16="http://schemas.microsoft.com/office/drawing/2014/main" id="{3E3291D9-6634-41CE-BC89-516D040B0BD7}"/>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24" name="AutoShape 1">
          <a:extLst>
            <a:ext uri="{FF2B5EF4-FFF2-40B4-BE49-F238E27FC236}">
              <a16:creationId xmlns:a16="http://schemas.microsoft.com/office/drawing/2014/main" id="{757750D6-954A-4521-8796-7717EFEBDF8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25" name="AutoShape 1">
          <a:extLst>
            <a:ext uri="{FF2B5EF4-FFF2-40B4-BE49-F238E27FC236}">
              <a16:creationId xmlns:a16="http://schemas.microsoft.com/office/drawing/2014/main" id="{A94499CA-0A71-4C22-B14B-E2F66FFB0B9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26" name="AutoShape 1">
          <a:extLst>
            <a:ext uri="{FF2B5EF4-FFF2-40B4-BE49-F238E27FC236}">
              <a16:creationId xmlns:a16="http://schemas.microsoft.com/office/drawing/2014/main" id="{2B1D1EBE-60DA-4A1E-8584-C3C271B4342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27" name="AutoShape 1">
          <a:extLst>
            <a:ext uri="{FF2B5EF4-FFF2-40B4-BE49-F238E27FC236}">
              <a16:creationId xmlns:a16="http://schemas.microsoft.com/office/drawing/2014/main" id="{398B4CCB-9649-4EAD-9CF2-44BDE227B15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628" name="AutoShape 1">
          <a:extLst>
            <a:ext uri="{FF2B5EF4-FFF2-40B4-BE49-F238E27FC236}">
              <a16:creationId xmlns:a16="http://schemas.microsoft.com/office/drawing/2014/main" id="{746AEC95-E428-4BFD-9F3C-130997B3583A}"/>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629" name="AutoShape 1">
          <a:extLst>
            <a:ext uri="{FF2B5EF4-FFF2-40B4-BE49-F238E27FC236}">
              <a16:creationId xmlns:a16="http://schemas.microsoft.com/office/drawing/2014/main" id="{D7DDB475-ED61-473C-AA3A-1493C1703D59}"/>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30" name="AutoShape 1">
          <a:extLst>
            <a:ext uri="{FF2B5EF4-FFF2-40B4-BE49-F238E27FC236}">
              <a16:creationId xmlns:a16="http://schemas.microsoft.com/office/drawing/2014/main" id="{268C7305-8637-4F4D-BD8D-F833C39D2BAE}"/>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31" name="AutoShape 1">
          <a:extLst>
            <a:ext uri="{FF2B5EF4-FFF2-40B4-BE49-F238E27FC236}">
              <a16:creationId xmlns:a16="http://schemas.microsoft.com/office/drawing/2014/main" id="{13FE276E-3327-4998-9FC1-4DDC066410F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632" name="AutoShape 1">
          <a:extLst>
            <a:ext uri="{FF2B5EF4-FFF2-40B4-BE49-F238E27FC236}">
              <a16:creationId xmlns:a16="http://schemas.microsoft.com/office/drawing/2014/main" id="{9D67D336-9CF5-4EDF-B670-5AEEB98379D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633" name="AutoShape 1">
          <a:extLst>
            <a:ext uri="{FF2B5EF4-FFF2-40B4-BE49-F238E27FC236}">
              <a16:creationId xmlns:a16="http://schemas.microsoft.com/office/drawing/2014/main" id="{CC2A0FA3-1106-4354-83D8-CD5C04606DA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634" name="AutoShape 1">
          <a:extLst>
            <a:ext uri="{FF2B5EF4-FFF2-40B4-BE49-F238E27FC236}">
              <a16:creationId xmlns:a16="http://schemas.microsoft.com/office/drawing/2014/main" id="{EE9ADF4A-A4F2-49A8-95BB-FFB3E98BD0F7}"/>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635" name="AutoShape 1">
          <a:extLst>
            <a:ext uri="{FF2B5EF4-FFF2-40B4-BE49-F238E27FC236}">
              <a16:creationId xmlns:a16="http://schemas.microsoft.com/office/drawing/2014/main" id="{86AACB31-449C-45DE-A5FE-237B89DDF98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36" name="AutoShape 1">
          <a:extLst>
            <a:ext uri="{FF2B5EF4-FFF2-40B4-BE49-F238E27FC236}">
              <a16:creationId xmlns:a16="http://schemas.microsoft.com/office/drawing/2014/main" id="{99D4017A-C108-4FC6-B6CD-FE22CFDCBD3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37" name="AutoShape 1">
          <a:extLst>
            <a:ext uri="{FF2B5EF4-FFF2-40B4-BE49-F238E27FC236}">
              <a16:creationId xmlns:a16="http://schemas.microsoft.com/office/drawing/2014/main" id="{DB85303B-98B0-4461-A716-031D506CEF4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638" name="AutoShape 1">
          <a:extLst>
            <a:ext uri="{FF2B5EF4-FFF2-40B4-BE49-F238E27FC236}">
              <a16:creationId xmlns:a16="http://schemas.microsoft.com/office/drawing/2014/main" id="{D72FF2A3-BDED-443D-A2F6-51044312530C}"/>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639" name="AutoShape 1">
          <a:extLst>
            <a:ext uri="{FF2B5EF4-FFF2-40B4-BE49-F238E27FC236}">
              <a16:creationId xmlns:a16="http://schemas.microsoft.com/office/drawing/2014/main" id="{88AF125E-B268-48EB-A9AA-8B2973E986B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40" name="AutoShape 1">
          <a:extLst>
            <a:ext uri="{FF2B5EF4-FFF2-40B4-BE49-F238E27FC236}">
              <a16:creationId xmlns:a16="http://schemas.microsoft.com/office/drawing/2014/main" id="{89F6FC37-C0C3-4581-9F0B-A29A2768BB7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41" name="AutoShape 1">
          <a:extLst>
            <a:ext uri="{FF2B5EF4-FFF2-40B4-BE49-F238E27FC236}">
              <a16:creationId xmlns:a16="http://schemas.microsoft.com/office/drawing/2014/main" id="{AF1F2C50-45E2-4EEF-BA54-E69D84ECC9C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42" name="AutoShape 1">
          <a:extLst>
            <a:ext uri="{FF2B5EF4-FFF2-40B4-BE49-F238E27FC236}">
              <a16:creationId xmlns:a16="http://schemas.microsoft.com/office/drawing/2014/main" id="{1970F299-9858-45C3-A79D-84E0C0A3BD6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43" name="AutoShape 1">
          <a:extLst>
            <a:ext uri="{FF2B5EF4-FFF2-40B4-BE49-F238E27FC236}">
              <a16:creationId xmlns:a16="http://schemas.microsoft.com/office/drawing/2014/main" id="{26A7FBEA-B9D8-4798-8245-6FE6D4C4335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644" name="AutoShape 1">
          <a:extLst>
            <a:ext uri="{FF2B5EF4-FFF2-40B4-BE49-F238E27FC236}">
              <a16:creationId xmlns:a16="http://schemas.microsoft.com/office/drawing/2014/main" id="{387A0FAF-96FF-4F82-9741-772E100CE02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645" name="AutoShape 1">
          <a:extLst>
            <a:ext uri="{FF2B5EF4-FFF2-40B4-BE49-F238E27FC236}">
              <a16:creationId xmlns:a16="http://schemas.microsoft.com/office/drawing/2014/main" id="{FA71AB54-EAF8-4648-ADA3-264394FAE767}"/>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646" name="AutoShape 1">
          <a:extLst>
            <a:ext uri="{FF2B5EF4-FFF2-40B4-BE49-F238E27FC236}">
              <a16:creationId xmlns:a16="http://schemas.microsoft.com/office/drawing/2014/main" id="{EFA684EB-94FA-4749-B177-7CE8C9449D4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647" name="AutoShape 1">
          <a:extLst>
            <a:ext uri="{FF2B5EF4-FFF2-40B4-BE49-F238E27FC236}">
              <a16:creationId xmlns:a16="http://schemas.microsoft.com/office/drawing/2014/main" id="{9CD8081C-85A6-497C-BB6D-EDAA4867255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648" name="AutoShape 1">
          <a:extLst>
            <a:ext uri="{FF2B5EF4-FFF2-40B4-BE49-F238E27FC236}">
              <a16:creationId xmlns:a16="http://schemas.microsoft.com/office/drawing/2014/main" id="{30128698-504F-48E0-90C8-D246711DA23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649" name="AutoShape 1">
          <a:extLst>
            <a:ext uri="{FF2B5EF4-FFF2-40B4-BE49-F238E27FC236}">
              <a16:creationId xmlns:a16="http://schemas.microsoft.com/office/drawing/2014/main" id="{5060B6F9-DE47-41EF-A78D-8B11C786C97F}"/>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650" name="AutoShape 1">
          <a:extLst>
            <a:ext uri="{FF2B5EF4-FFF2-40B4-BE49-F238E27FC236}">
              <a16:creationId xmlns:a16="http://schemas.microsoft.com/office/drawing/2014/main" id="{9AB18BD6-4BC0-4B7E-9F6D-316ECA9C5B76}"/>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651" name="AutoShape 1">
          <a:extLst>
            <a:ext uri="{FF2B5EF4-FFF2-40B4-BE49-F238E27FC236}">
              <a16:creationId xmlns:a16="http://schemas.microsoft.com/office/drawing/2014/main" id="{4C8244BA-7F54-4D0D-A0B6-5653B3938FB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652" name="AutoShape 1">
          <a:extLst>
            <a:ext uri="{FF2B5EF4-FFF2-40B4-BE49-F238E27FC236}">
              <a16:creationId xmlns:a16="http://schemas.microsoft.com/office/drawing/2014/main" id="{CCB0FD55-42E7-47A1-A334-AFA7C994A51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653" name="AutoShape 1">
          <a:extLst>
            <a:ext uri="{FF2B5EF4-FFF2-40B4-BE49-F238E27FC236}">
              <a16:creationId xmlns:a16="http://schemas.microsoft.com/office/drawing/2014/main" id="{7A77955F-AC6D-4561-A2CC-635FBFFEC1A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654" name="AutoShape 1">
          <a:extLst>
            <a:ext uri="{FF2B5EF4-FFF2-40B4-BE49-F238E27FC236}">
              <a16:creationId xmlns:a16="http://schemas.microsoft.com/office/drawing/2014/main" id="{AB34CDD1-FC43-4BA4-B5AB-17563EF0D89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655" name="AutoShape 1">
          <a:extLst>
            <a:ext uri="{FF2B5EF4-FFF2-40B4-BE49-F238E27FC236}">
              <a16:creationId xmlns:a16="http://schemas.microsoft.com/office/drawing/2014/main" id="{1A4B019F-0525-4C3F-B6F4-345C766D502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656" name="AutoShape 1">
          <a:extLst>
            <a:ext uri="{FF2B5EF4-FFF2-40B4-BE49-F238E27FC236}">
              <a16:creationId xmlns:a16="http://schemas.microsoft.com/office/drawing/2014/main" id="{BD09A6B9-4B2E-4AE3-801C-DD6330FED367}"/>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657" name="AutoShape 1">
          <a:extLst>
            <a:ext uri="{FF2B5EF4-FFF2-40B4-BE49-F238E27FC236}">
              <a16:creationId xmlns:a16="http://schemas.microsoft.com/office/drawing/2014/main" id="{97DD410D-A9F8-4585-9431-8456DDD989B3}"/>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658" name="AutoShape 1">
          <a:extLst>
            <a:ext uri="{FF2B5EF4-FFF2-40B4-BE49-F238E27FC236}">
              <a16:creationId xmlns:a16="http://schemas.microsoft.com/office/drawing/2014/main" id="{D8366BD0-E23F-41E4-AB0A-14C7DD6CCE6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659" name="AutoShape 1">
          <a:extLst>
            <a:ext uri="{FF2B5EF4-FFF2-40B4-BE49-F238E27FC236}">
              <a16:creationId xmlns:a16="http://schemas.microsoft.com/office/drawing/2014/main" id="{7C3B2C39-57F1-4D77-94B2-860A68BDD83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660" name="AutoShape 1">
          <a:extLst>
            <a:ext uri="{FF2B5EF4-FFF2-40B4-BE49-F238E27FC236}">
              <a16:creationId xmlns:a16="http://schemas.microsoft.com/office/drawing/2014/main" id="{F290D866-B891-4649-8C9F-8793450C0165}"/>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661" name="AutoShape 1">
          <a:extLst>
            <a:ext uri="{FF2B5EF4-FFF2-40B4-BE49-F238E27FC236}">
              <a16:creationId xmlns:a16="http://schemas.microsoft.com/office/drawing/2014/main" id="{0987D209-6483-47BF-9E7F-58FAD25E937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662" name="AutoShape 1">
          <a:extLst>
            <a:ext uri="{FF2B5EF4-FFF2-40B4-BE49-F238E27FC236}">
              <a16:creationId xmlns:a16="http://schemas.microsoft.com/office/drawing/2014/main" id="{B3AF00A4-7FA7-4AED-9B9F-75389F02C29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663" name="AutoShape 1">
          <a:extLst>
            <a:ext uri="{FF2B5EF4-FFF2-40B4-BE49-F238E27FC236}">
              <a16:creationId xmlns:a16="http://schemas.microsoft.com/office/drawing/2014/main" id="{88688D88-74EC-40AB-80DD-94ADE62DA6B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664" name="AutoShape 1">
          <a:extLst>
            <a:ext uri="{FF2B5EF4-FFF2-40B4-BE49-F238E27FC236}">
              <a16:creationId xmlns:a16="http://schemas.microsoft.com/office/drawing/2014/main" id="{0DC13D98-190C-421B-AA2E-62950AA48B4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665" name="AutoShape 1">
          <a:extLst>
            <a:ext uri="{FF2B5EF4-FFF2-40B4-BE49-F238E27FC236}">
              <a16:creationId xmlns:a16="http://schemas.microsoft.com/office/drawing/2014/main" id="{32143AFD-B836-43E2-9C35-F968277945C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666" name="AutoShape 1">
          <a:extLst>
            <a:ext uri="{FF2B5EF4-FFF2-40B4-BE49-F238E27FC236}">
              <a16:creationId xmlns:a16="http://schemas.microsoft.com/office/drawing/2014/main" id="{B468A2A8-0C21-499F-9D17-32711AD261A7}"/>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1667" name="AutoShape 1">
          <a:extLst>
            <a:ext uri="{FF2B5EF4-FFF2-40B4-BE49-F238E27FC236}">
              <a16:creationId xmlns:a16="http://schemas.microsoft.com/office/drawing/2014/main" id="{9F2AD893-B759-4665-823A-8E1677EB2EE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668" name="AutoShape 1">
          <a:extLst>
            <a:ext uri="{FF2B5EF4-FFF2-40B4-BE49-F238E27FC236}">
              <a16:creationId xmlns:a16="http://schemas.microsoft.com/office/drawing/2014/main" id="{E9F8A121-5C24-4CDB-9964-8BAA9C53C2BE}"/>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669" name="AutoShape 1">
          <a:extLst>
            <a:ext uri="{FF2B5EF4-FFF2-40B4-BE49-F238E27FC236}">
              <a16:creationId xmlns:a16="http://schemas.microsoft.com/office/drawing/2014/main" id="{7021253D-565F-472C-AD92-42C3F3A522A5}"/>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670" name="AutoShape 1">
          <a:extLst>
            <a:ext uri="{FF2B5EF4-FFF2-40B4-BE49-F238E27FC236}">
              <a16:creationId xmlns:a16="http://schemas.microsoft.com/office/drawing/2014/main" id="{1A7BF6A9-3938-48FE-89B4-CA074FFE5885}"/>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671" name="AutoShape 1">
          <a:extLst>
            <a:ext uri="{FF2B5EF4-FFF2-40B4-BE49-F238E27FC236}">
              <a16:creationId xmlns:a16="http://schemas.microsoft.com/office/drawing/2014/main" id="{6DAFDAAC-565D-44F0-8157-5A4987D3674E}"/>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672" name="AutoShape 1">
          <a:extLst>
            <a:ext uri="{FF2B5EF4-FFF2-40B4-BE49-F238E27FC236}">
              <a16:creationId xmlns:a16="http://schemas.microsoft.com/office/drawing/2014/main" id="{C206F1D3-3E54-4893-865E-085535929F04}"/>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673" name="AutoShape 1">
          <a:extLst>
            <a:ext uri="{FF2B5EF4-FFF2-40B4-BE49-F238E27FC236}">
              <a16:creationId xmlns:a16="http://schemas.microsoft.com/office/drawing/2014/main" id="{5A74328C-9DB1-4B41-B0D4-6C70539327F0}"/>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674" name="AutoShape 1">
          <a:extLst>
            <a:ext uri="{FF2B5EF4-FFF2-40B4-BE49-F238E27FC236}">
              <a16:creationId xmlns:a16="http://schemas.microsoft.com/office/drawing/2014/main" id="{12E9992D-B032-4FBF-8157-5CC0C9FA016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675" name="AutoShape 1">
          <a:extLst>
            <a:ext uri="{FF2B5EF4-FFF2-40B4-BE49-F238E27FC236}">
              <a16:creationId xmlns:a16="http://schemas.microsoft.com/office/drawing/2014/main" id="{D0248637-19B0-4BD9-B9CB-E90B959E2DF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676" name="AutoShape 1">
          <a:extLst>
            <a:ext uri="{FF2B5EF4-FFF2-40B4-BE49-F238E27FC236}">
              <a16:creationId xmlns:a16="http://schemas.microsoft.com/office/drawing/2014/main" id="{533577E8-C25C-4E96-B59F-31223ED9DEE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677" name="AutoShape 1">
          <a:extLst>
            <a:ext uri="{FF2B5EF4-FFF2-40B4-BE49-F238E27FC236}">
              <a16:creationId xmlns:a16="http://schemas.microsoft.com/office/drawing/2014/main" id="{2BB8CAF8-BE94-4679-B8FD-E0EBC398C7B1}"/>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678" name="AutoShape 1">
          <a:extLst>
            <a:ext uri="{FF2B5EF4-FFF2-40B4-BE49-F238E27FC236}">
              <a16:creationId xmlns:a16="http://schemas.microsoft.com/office/drawing/2014/main" id="{89CAB815-0F84-4787-8080-A560CE9084A2}"/>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679" name="AutoShape 1">
          <a:extLst>
            <a:ext uri="{FF2B5EF4-FFF2-40B4-BE49-F238E27FC236}">
              <a16:creationId xmlns:a16="http://schemas.microsoft.com/office/drawing/2014/main" id="{5A59AFD0-F20C-43E8-9FA5-A861AD1FB81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680" name="AutoShape 1">
          <a:extLst>
            <a:ext uri="{FF2B5EF4-FFF2-40B4-BE49-F238E27FC236}">
              <a16:creationId xmlns:a16="http://schemas.microsoft.com/office/drawing/2014/main" id="{9EA9A09E-6264-43E2-BA9B-CEF2C387216F}"/>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681" name="AutoShape 1">
          <a:extLst>
            <a:ext uri="{FF2B5EF4-FFF2-40B4-BE49-F238E27FC236}">
              <a16:creationId xmlns:a16="http://schemas.microsoft.com/office/drawing/2014/main" id="{E3848EDB-5AD8-494F-84EB-BC4122E0DFF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682" name="AutoShape 1">
          <a:extLst>
            <a:ext uri="{FF2B5EF4-FFF2-40B4-BE49-F238E27FC236}">
              <a16:creationId xmlns:a16="http://schemas.microsoft.com/office/drawing/2014/main" id="{477A8364-B262-4E8F-9DF7-900AE10C62B8}"/>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1683" name="AutoShape 1">
          <a:extLst>
            <a:ext uri="{FF2B5EF4-FFF2-40B4-BE49-F238E27FC236}">
              <a16:creationId xmlns:a16="http://schemas.microsoft.com/office/drawing/2014/main" id="{E687E0A0-FAA2-4B5F-BF7A-AC355CFFA50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684" name="AutoShape 1">
          <a:extLst>
            <a:ext uri="{FF2B5EF4-FFF2-40B4-BE49-F238E27FC236}">
              <a16:creationId xmlns:a16="http://schemas.microsoft.com/office/drawing/2014/main" id="{38C6C1DD-3F62-4E96-8900-84E72C6929F4}"/>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685" name="AutoShape 1">
          <a:extLst>
            <a:ext uri="{FF2B5EF4-FFF2-40B4-BE49-F238E27FC236}">
              <a16:creationId xmlns:a16="http://schemas.microsoft.com/office/drawing/2014/main" id="{BD1A9483-6398-4491-B3F5-52ABAF0B3EA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86" name="AutoShape 1">
          <a:extLst>
            <a:ext uri="{FF2B5EF4-FFF2-40B4-BE49-F238E27FC236}">
              <a16:creationId xmlns:a16="http://schemas.microsoft.com/office/drawing/2014/main" id="{D15E7EF5-218C-4D26-B1A8-829CF9D4080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87" name="AutoShape 1">
          <a:extLst>
            <a:ext uri="{FF2B5EF4-FFF2-40B4-BE49-F238E27FC236}">
              <a16:creationId xmlns:a16="http://schemas.microsoft.com/office/drawing/2014/main" id="{213A17B8-6155-4A1E-92B4-814826428C1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688" name="AutoShape 1">
          <a:extLst>
            <a:ext uri="{FF2B5EF4-FFF2-40B4-BE49-F238E27FC236}">
              <a16:creationId xmlns:a16="http://schemas.microsoft.com/office/drawing/2014/main" id="{6A5FDF86-D3AA-4A08-A125-BAB5FF1892BA}"/>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689" name="AutoShape 1">
          <a:extLst>
            <a:ext uri="{FF2B5EF4-FFF2-40B4-BE49-F238E27FC236}">
              <a16:creationId xmlns:a16="http://schemas.microsoft.com/office/drawing/2014/main" id="{4118BFC2-81F3-4B0D-8049-A69067C98AC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690" name="AutoShape 1">
          <a:extLst>
            <a:ext uri="{FF2B5EF4-FFF2-40B4-BE49-F238E27FC236}">
              <a16:creationId xmlns:a16="http://schemas.microsoft.com/office/drawing/2014/main" id="{0559A46B-57F2-459B-9D2A-EB4073F4298C}"/>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691" name="AutoShape 1">
          <a:extLst>
            <a:ext uri="{FF2B5EF4-FFF2-40B4-BE49-F238E27FC236}">
              <a16:creationId xmlns:a16="http://schemas.microsoft.com/office/drawing/2014/main" id="{A9F46182-B100-4540-9983-988C36EC72B9}"/>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92" name="AutoShape 1">
          <a:extLst>
            <a:ext uri="{FF2B5EF4-FFF2-40B4-BE49-F238E27FC236}">
              <a16:creationId xmlns:a16="http://schemas.microsoft.com/office/drawing/2014/main" id="{F0CB08B4-4F03-4FE3-A065-10587F86EFF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693" name="AutoShape 1">
          <a:extLst>
            <a:ext uri="{FF2B5EF4-FFF2-40B4-BE49-F238E27FC236}">
              <a16:creationId xmlns:a16="http://schemas.microsoft.com/office/drawing/2014/main" id="{485D70F7-A184-4FE5-ADDF-9A18FDDFE6E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694" name="AutoShape 1">
          <a:extLst>
            <a:ext uri="{FF2B5EF4-FFF2-40B4-BE49-F238E27FC236}">
              <a16:creationId xmlns:a16="http://schemas.microsoft.com/office/drawing/2014/main" id="{3252A70B-5D85-479E-808F-9DEEBA28063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695" name="AutoShape 1">
          <a:extLst>
            <a:ext uri="{FF2B5EF4-FFF2-40B4-BE49-F238E27FC236}">
              <a16:creationId xmlns:a16="http://schemas.microsoft.com/office/drawing/2014/main" id="{57869B83-1D45-46DC-A83B-35A81F77738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696" name="AutoShape 1">
          <a:extLst>
            <a:ext uri="{FF2B5EF4-FFF2-40B4-BE49-F238E27FC236}">
              <a16:creationId xmlns:a16="http://schemas.microsoft.com/office/drawing/2014/main" id="{B5C2B9AA-3ABD-41DA-961E-8321CAF1FB6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697" name="AutoShape 1">
          <a:extLst>
            <a:ext uri="{FF2B5EF4-FFF2-40B4-BE49-F238E27FC236}">
              <a16:creationId xmlns:a16="http://schemas.microsoft.com/office/drawing/2014/main" id="{99BA4D2A-BA18-417D-A722-04F615B1F20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98" name="AutoShape 1">
          <a:extLst>
            <a:ext uri="{FF2B5EF4-FFF2-40B4-BE49-F238E27FC236}">
              <a16:creationId xmlns:a16="http://schemas.microsoft.com/office/drawing/2014/main" id="{9F2A425D-472A-496E-8F56-A43EB025D8E5}"/>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699" name="AutoShape 1">
          <a:extLst>
            <a:ext uri="{FF2B5EF4-FFF2-40B4-BE49-F238E27FC236}">
              <a16:creationId xmlns:a16="http://schemas.microsoft.com/office/drawing/2014/main" id="{134936EA-3139-4518-9B90-D4F74F2F203A}"/>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700" name="AutoShape 1">
          <a:extLst>
            <a:ext uri="{FF2B5EF4-FFF2-40B4-BE49-F238E27FC236}">
              <a16:creationId xmlns:a16="http://schemas.microsoft.com/office/drawing/2014/main" id="{B66B6691-F241-4DB5-B331-BF466D5D90C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701" name="AutoShape 1">
          <a:extLst>
            <a:ext uri="{FF2B5EF4-FFF2-40B4-BE49-F238E27FC236}">
              <a16:creationId xmlns:a16="http://schemas.microsoft.com/office/drawing/2014/main" id="{CA4D7081-5C11-4E43-ABE1-29AFFD362C54}"/>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702" name="AutoShape 1">
          <a:extLst>
            <a:ext uri="{FF2B5EF4-FFF2-40B4-BE49-F238E27FC236}">
              <a16:creationId xmlns:a16="http://schemas.microsoft.com/office/drawing/2014/main" id="{08D85E72-8612-43F8-A07C-50CB3DD5BAD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703" name="AutoShape 1">
          <a:extLst>
            <a:ext uri="{FF2B5EF4-FFF2-40B4-BE49-F238E27FC236}">
              <a16:creationId xmlns:a16="http://schemas.microsoft.com/office/drawing/2014/main" id="{8FAFC3E4-612E-4F1F-B1FE-898340A6A228}"/>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704" name="AutoShape 1">
          <a:extLst>
            <a:ext uri="{FF2B5EF4-FFF2-40B4-BE49-F238E27FC236}">
              <a16:creationId xmlns:a16="http://schemas.microsoft.com/office/drawing/2014/main" id="{B3686B65-CDB5-4A6F-A3E5-D97D0C608A7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705" name="AutoShape 1">
          <a:extLst>
            <a:ext uri="{FF2B5EF4-FFF2-40B4-BE49-F238E27FC236}">
              <a16:creationId xmlns:a16="http://schemas.microsoft.com/office/drawing/2014/main" id="{19FA27F2-A1E5-484A-B971-A4E9044709D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706" name="AutoShape 1">
          <a:extLst>
            <a:ext uri="{FF2B5EF4-FFF2-40B4-BE49-F238E27FC236}">
              <a16:creationId xmlns:a16="http://schemas.microsoft.com/office/drawing/2014/main" id="{3E38A94B-8CA6-427C-8D63-6D99783C4F9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707" name="AutoShape 1">
          <a:extLst>
            <a:ext uri="{FF2B5EF4-FFF2-40B4-BE49-F238E27FC236}">
              <a16:creationId xmlns:a16="http://schemas.microsoft.com/office/drawing/2014/main" id="{19C3E484-6D46-4A31-AB05-A2191F8D8476}"/>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708" name="AutoShape 1">
          <a:extLst>
            <a:ext uri="{FF2B5EF4-FFF2-40B4-BE49-F238E27FC236}">
              <a16:creationId xmlns:a16="http://schemas.microsoft.com/office/drawing/2014/main" id="{C1663AC8-0487-4605-8AD7-E8F609060B4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709" name="AutoShape 1">
          <a:extLst>
            <a:ext uri="{FF2B5EF4-FFF2-40B4-BE49-F238E27FC236}">
              <a16:creationId xmlns:a16="http://schemas.microsoft.com/office/drawing/2014/main" id="{DC1F633F-3A9C-42A2-ABE1-F5E60908FB0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710" name="AutoShape 1">
          <a:extLst>
            <a:ext uri="{FF2B5EF4-FFF2-40B4-BE49-F238E27FC236}">
              <a16:creationId xmlns:a16="http://schemas.microsoft.com/office/drawing/2014/main" id="{D230E0E2-2AA9-474D-92A9-754460A2976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711" name="AutoShape 1">
          <a:extLst>
            <a:ext uri="{FF2B5EF4-FFF2-40B4-BE49-F238E27FC236}">
              <a16:creationId xmlns:a16="http://schemas.microsoft.com/office/drawing/2014/main" id="{F70DDEEE-6E52-4ABB-93C2-169859F9D4D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712" name="AutoShape 1">
          <a:extLst>
            <a:ext uri="{FF2B5EF4-FFF2-40B4-BE49-F238E27FC236}">
              <a16:creationId xmlns:a16="http://schemas.microsoft.com/office/drawing/2014/main" id="{55789025-3E36-4577-AF9B-7443B24405B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713" name="AutoShape 1">
          <a:extLst>
            <a:ext uri="{FF2B5EF4-FFF2-40B4-BE49-F238E27FC236}">
              <a16:creationId xmlns:a16="http://schemas.microsoft.com/office/drawing/2014/main" id="{CC12D82B-D779-412D-825E-5F4BFABCB2A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714" name="AutoShape 1">
          <a:extLst>
            <a:ext uri="{FF2B5EF4-FFF2-40B4-BE49-F238E27FC236}">
              <a16:creationId xmlns:a16="http://schemas.microsoft.com/office/drawing/2014/main" id="{983D8D55-3F80-4019-80F1-48CE6AB916B2}"/>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715" name="AutoShape 1">
          <a:extLst>
            <a:ext uri="{FF2B5EF4-FFF2-40B4-BE49-F238E27FC236}">
              <a16:creationId xmlns:a16="http://schemas.microsoft.com/office/drawing/2014/main" id="{7FCEC838-2CA5-489A-89E2-92258DA7C7E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716" name="AutoShape 1">
          <a:extLst>
            <a:ext uri="{FF2B5EF4-FFF2-40B4-BE49-F238E27FC236}">
              <a16:creationId xmlns:a16="http://schemas.microsoft.com/office/drawing/2014/main" id="{6DC90441-EDCC-45FE-9671-8D9ED77B867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717" name="AutoShape 1">
          <a:extLst>
            <a:ext uri="{FF2B5EF4-FFF2-40B4-BE49-F238E27FC236}">
              <a16:creationId xmlns:a16="http://schemas.microsoft.com/office/drawing/2014/main" id="{8276B776-59DE-48CC-9BC2-0D6B8B371B54}"/>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718" name="AutoShape 1">
          <a:extLst>
            <a:ext uri="{FF2B5EF4-FFF2-40B4-BE49-F238E27FC236}">
              <a16:creationId xmlns:a16="http://schemas.microsoft.com/office/drawing/2014/main" id="{2C45A5B4-732B-49BE-B10E-48984ADAC96F}"/>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719" name="AutoShape 1">
          <a:extLst>
            <a:ext uri="{FF2B5EF4-FFF2-40B4-BE49-F238E27FC236}">
              <a16:creationId xmlns:a16="http://schemas.microsoft.com/office/drawing/2014/main" id="{76B657C8-7650-4DB6-97B6-D3F6F1BE2EE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720" name="AutoShape 1">
          <a:extLst>
            <a:ext uri="{FF2B5EF4-FFF2-40B4-BE49-F238E27FC236}">
              <a16:creationId xmlns:a16="http://schemas.microsoft.com/office/drawing/2014/main" id="{6A2BA732-D5F4-4AEF-8376-8A8A083B1F65}"/>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721" name="AutoShape 1">
          <a:extLst>
            <a:ext uri="{FF2B5EF4-FFF2-40B4-BE49-F238E27FC236}">
              <a16:creationId xmlns:a16="http://schemas.microsoft.com/office/drawing/2014/main" id="{7EF29545-9986-4B7F-805D-57E7D139FCAF}"/>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722" name="AutoShape 1">
          <a:extLst>
            <a:ext uri="{FF2B5EF4-FFF2-40B4-BE49-F238E27FC236}">
              <a16:creationId xmlns:a16="http://schemas.microsoft.com/office/drawing/2014/main" id="{DEB26154-FA94-458B-8F7A-930AF041820F}"/>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723" name="AutoShape 1">
          <a:extLst>
            <a:ext uri="{FF2B5EF4-FFF2-40B4-BE49-F238E27FC236}">
              <a16:creationId xmlns:a16="http://schemas.microsoft.com/office/drawing/2014/main" id="{8A8F2FAC-5DC5-45FC-AE61-3DC1A2FC77C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724" name="AutoShape 1">
          <a:extLst>
            <a:ext uri="{FF2B5EF4-FFF2-40B4-BE49-F238E27FC236}">
              <a16:creationId xmlns:a16="http://schemas.microsoft.com/office/drawing/2014/main" id="{2F838C84-9E70-46D7-B906-50B61FB9D7D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725" name="AutoShape 1">
          <a:extLst>
            <a:ext uri="{FF2B5EF4-FFF2-40B4-BE49-F238E27FC236}">
              <a16:creationId xmlns:a16="http://schemas.microsoft.com/office/drawing/2014/main" id="{D5170116-3C85-46A9-8A3A-0D482F71107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726" name="AutoShape 1">
          <a:extLst>
            <a:ext uri="{FF2B5EF4-FFF2-40B4-BE49-F238E27FC236}">
              <a16:creationId xmlns:a16="http://schemas.microsoft.com/office/drawing/2014/main" id="{15603A4A-2622-44DA-BC60-8C9C6A1DFC3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727" name="AutoShape 1">
          <a:extLst>
            <a:ext uri="{FF2B5EF4-FFF2-40B4-BE49-F238E27FC236}">
              <a16:creationId xmlns:a16="http://schemas.microsoft.com/office/drawing/2014/main" id="{1258845A-23F5-4433-B04C-1986BF4625A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728" name="AutoShape 1">
          <a:extLst>
            <a:ext uri="{FF2B5EF4-FFF2-40B4-BE49-F238E27FC236}">
              <a16:creationId xmlns:a16="http://schemas.microsoft.com/office/drawing/2014/main" id="{DA973949-CB68-4B1A-9C79-FA09D67020A5}"/>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729" name="AutoShape 1">
          <a:extLst>
            <a:ext uri="{FF2B5EF4-FFF2-40B4-BE49-F238E27FC236}">
              <a16:creationId xmlns:a16="http://schemas.microsoft.com/office/drawing/2014/main" id="{83ADAC8B-9499-43E9-B834-B06E23BB9D7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730" name="AutoShape 1">
          <a:extLst>
            <a:ext uri="{FF2B5EF4-FFF2-40B4-BE49-F238E27FC236}">
              <a16:creationId xmlns:a16="http://schemas.microsoft.com/office/drawing/2014/main" id="{5B062AF0-07A4-47D7-B34E-C8C1A36F905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731" name="AutoShape 1">
          <a:extLst>
            <a:ext uri="{FF2B5EF4-FFF2-40B4-BE49-F238E27FC236}">
              <a16:creationId xmlns:a16="http://schemas.microsoft.com/office/drawing/2014/main" id="{785F32CF-DE3A-4CA8-A729-B4C638E40E69}"/>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732" name="AutoShape 1">
          <a:extLst>
            <a:ext uri="{FF2B5EF4-FFF2-40B4-BE49-F238E27FC236}">
              <a16:creationId xmlns:a16="http://schemas.microsoft.com/office/drawing/2014/main" id="{FB568B9B-84C4-4F1D-8F0C-D7B116BF7478}"/>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733" name="AutoShape 1">
          <a:extLst>
            <a:ext uri="{FF2B5EF4-FFF2-40B4-BE49-F238E27FC236}">
              <a16:creationId xmlns:a16="http://schemas.microsoft.com/office/drawing/2014/main" id="{CBC651EA-DC3E-49BD-8BB6-AA13B7512AD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734" name="AutoShape 1">
          <a:extLst>
            <a:ext uri="{FF2B5EF4-FFF2-40B4-BE49-F238E27FC236}">
              <a16:creationId xmlns:a16="http://schemas.microsoft.com/office/drawing/2014/main" id="{BB114D82-1C93-4D3E-AC31-92E0AC8D156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735" name="AutoShape 1">
          <a:extLst>
            <a:ext uri="{FF2B5EF4-FFF2-40B4-BE49-F238E27FC236}">
              <a16:creationId xmlns:a16="http://schemas.microsoft.com/office/drawing/2014/main" id="{3DE34C0D-83B8-4400-B1E6-B2A53D64D94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736" name="AutoShape 1">
          <a:extLst>
            <a:ext uri="{FF2B5EF4-FFF2-40B4-BE49-F238E27FC236}">
              <a16:creationId xmlns:a16="http://schemas.microsoft.com/office/drawing/2014/main" id="{29B97B17-2239-4E53-B165-37F1408BEB0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737" name="AutoShape 1">
          <a:extLst>
            <a:ext uri="{FF2B5EF4-FFF2-40B4-BE49-F238E27FC236}">
              <a16:creationId xmlns:a16="http://schemas.microsoft.com/office/drawing/2014/main" id="{822E653B-D397-467D-923E-C1762907E0E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738" name="AutoShape 1">
          <a:extLst>
            <a:ext uri="{FF2B5EF4-FFF2-40B4-BE49-F238E27FC236}">
              <a16:creationId xmlns:a16="http://schemas.microsoft.com/office/drawing/2014/main" id="{6B2DEA14-A556-4DB7-A113-D4A0E1E65D7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739" name="AutoShape 1">
          <a:extLst>
            <a:ext uri="{FF2B5EF4-FFF2-40B4-BE49-F238E27FC236}">
              <a16:creationId xmlns:a16="http://schemas.microsoft.com/office/drawing/2014/main" id="{9727B080-C3EE-4FD2-BB49-A21BF792838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740" name="AutoShape 1">
          <a:extLst>
            <a:ext uri="{FF2B5EF4-FFF2-40B4-BE49-F238E27FC236}">
              <a16:creationId xmlns:a16="http://schemas.microsoft.com/office/drawing/2014/main" id="{63EEE1F3-FDF2-4789-91BF-2C3F6ED006C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741" name="AutoShape 1">
          <a:extLst>
            <a:ext uri="{FF2B5EF4-FFF2-40B4-BE49-F238E27FC236}">
              <a16:creationId xmlns:a16="http://schemas.microsoft.com/office/drawing/2014/main" id="{0E4152A5-846E-4D67-B52D-B49016A727E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742" name="AutoShape 1">
          <a:extLst>
            <a:ext uri="{FF2B5EF4-FFF2-40B4-BE49-F238E27FC236}">
              <a16:creationId xmlns:a16="http://schemas.microsoft.com/office/drawing/2014/main" id="{8F64C48D-235C-4483-863D-E308E110248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743" name="AutoShape 1">
          <a:extLst>
            <a:ext uri="{FF2B5EF4-FFF2-40B4-BE49-F238E27FC236}">
              <a16:creationId xmlns:a16="http://schemas.microsoft.com/office/drawing/2014/main" id="{E9342411-A5E4-43CA-BA0E-43B612E6435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744" name="AutoShape 1">
          <a:extLst>
            <a:ext uri="{FF2B5EF4-FFF2-40B4-BE49-F238E27FC236}">
              <a16:creationId xmlns:a16="http://schemas.microsoft.com/office/drawing/2014/main" id="{233545E4-76BD-4C4A-9A3D-29D5051F006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745" name="AutoShape 1">
          <a:extLst>
            <a:ext uri="{FF2B5EF4-FFF2-40B4-BE49-F238E27FC236}">
              <a16:creationId xmlns:a16="http://schemas.microsoft.com/office/drawing/2014/main" id="{F9BD03A6-5317-4965-B0B2-E145DFD647F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746" name="AutoShape 1">
          <a:extLst>
            <a:ext uri="{FF2B5EF4-FFF2-40B4-BE49-F238E27FC236}">
              <a16:creationId xmlns:a16="http://schemas.microsoft.com/office/drawing/2014/main" id="{001443F8-5E06-414F-83A4-17A6A8B2EFE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747" name="AutoShape 1">
          <a:extLst>
            <a:ext uri="{FF2B5EF4-FFF2-40B4-BE49-F238E27FC236}">
              <a16:creationId xmlns:a16="http://schemas.microsoft.com/office/drawing/2014/main" id="{9A15F249-F8CE-477C-BA07-CF3F089A71B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748" name="AutoShape 1">
          <a:extLst>
            <a:ext uri="{FF2B5EF4-FFF2-40B4-BE49-F238E27FC236}">
              <a16:creationId xmlns:a16="http://schemas.microsoft.com/office/drawing/2014/main" id="{BD011F8D-D127-4A7E-AE88-310A0F6C3E16}"/>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749" name="AutoShape 1">
          <a:extLst>
            <a:ext uri="{FF2B5EF4-FFF2-40B4-BE49-F238E27FC236}">
              <a16:creationId xmlns:a16="http://schemas.microsoft.com/office/drawing/2014/main" id="{FC0119F9-041E-4770-86F1-54DE0349E06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750" name="AutoShape 1">
          <a:extLst>
            <a:ext uri="{FF2B5EF4-FFF2-40B4-BE49-F238E27FC236}">
              <a16:creationId xmlns:a16="http://schemas.microsoft.com/office/drawing/2014/main" id="{F1D0C081-E376-4C1E-9619-2372C16EFED5}"/>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751" name="AutoShape 1">
          <a:extLst>
            <a:ext uri="{FF2B5EF4-FFF2-40B4-BE49-F238E27FC236}">
              <a16:creationId xmlns:a16="http://schemas.microsoft.com/office/drawing/2014/main" id="{748AFE0B-A6DA-415A-B19B-E2AD1919F9FA}"/>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752" name="AutoShape 1">
          <a:extLst>
            <a:ext uri="{FF2B5EF4-FFF2-40B4-BE49-F238E27FC236}">
              <a16:creationId xmlns:a16="http://schemas.microsoft.com/office/drawing/2014/main" id="{CB4595C4-E75F-483D-8F16-8AE8697FEA3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753" name="AutoShape 1">
          <a:extLst>
            <a:ext uri="{FF2B5EF4-FFF2-40B4-BE49-F238E27FC236}">
              <a16:creationId xmlns:a16="http://schemas.microsoft.com/office/drawing/2014/main" id="{F19C5F3D-6A17-48BF-A8F1-403A0A3BC3E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754" name="AutoShape 1">
          <a:extLst>
            <a:ext uri="{FF2B5EF4-FFF2-40B4-BE49-F238E27FC236}">
              <a16:creationId xmlns:a16="http://schemas.microsoft.com/office/drawing/2014/main" id="{E552623F-10BC-4242-8BC6-34936FDE681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755" name="AutoShape 1">
          <a:extLst>
            <a:ext uri="{FF2B5EF4-FFF2-40B4-BE49-F238E27FC236}">
              <a16:creationId xmlns:a16="http://schemas.microsoft.com/office/drawing/2014/main" id="{047D266A-BE55-428C-8975-ECB2843A046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756" name="AutoShape 1">
          <a:extLst>
            <a:ext uri="{FF2B5EF4-FFF2-40B4-BE49-F238E27FC236}">
              <a16:creationId xmlns:a16="http://schemas.microsoft.com/office/drawing/2014/main" id="{C0F81A72-1235-4CD1-9921-D4ABDC5B40C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757" name="AutoShape 1">
          <a:extLst>
            <a:ext uri="{FF2B5EF4-FFF2-40B4-BE49-F238E27FC236}">
              <a16:creationId xmlns:a16="http://schemas.microsoft.com/office/drawing/2014/main" id="{201B9FE2-E625-4B5B-8741-D9830062D27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758" name="AutoShape 1">
          <a:extLst>
            <a:ext uri="{FF2B5EF4-FFF2-40B4-BE49-F238E27FC236}">
              <a16:creationId xmlns:a16="http://schemas.microsoft.com/office/drawing/2014/main" id="{32E98037-E75B-4ABF-B4F1-91166D22AE4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759" name="AutoShape 1">
          <a:extLst>
            <a:ext uri="{FF2B5EF4-FFF2-40B4-BE49-F238E27FC236}">
              <a16:creationId xmlns:a16="http://schemas.microsoft.com/office/drawing/2014/main" id="{57D88159-F01E-45C9-9F7A-FE48CA00E653}"/>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760" name="AutoShape 1">
          <a:extLst>
            <a:ext uri="{FF2B5EF4-FFF2-40B4-BE49-F238E27FC236}">
              <a16:creationId xmlns:a16="http://schemas.microsoft.com/office/drawing/2014/main" id="{696C7C2E-6274-4BC5-9D0B-D7CF60FABA8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761" name="AutoShape 1">
          <a:extLst>
            <a:ext uri="{FF2B5EF4-FFF2-40B4-BE49-F238E27FC236}">
              <a16:creationId xmlns:a16="http://schemas.microsoft.com/office/drawing/2014/main" id="{60956254-349D-4AB1-B530-4619F38B4F3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762" name="AutoShape 1">
          <a:extLst>
            <a:ext uri="{FF2B5EF4-FFF2-40B4-BE49-F238E27FC236}">
              <a16:creationId xmlns:a16="http://schemas.microsoft.com/office/drawing/2014/main" id="{36B0A90E-83E2-4659-B7A7-BE868194E4B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763" name="AutoShape 1">
          <a:extLst>
            <a:ext uri="{FF2B5EF4-FFF2-40B4-BE49-F238E27FC236}">
              <a16:creationId xmlns:a16="http://schemas.microsoft.com/office/drawing/2014/main" id="{4B50A596-903B-47BA-96C9-C04D519C152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764" name="AutoShape 1">
          <a:extLst>
            <a:ext uri="{FF2B5EF4-FFF2-40B4-BE49-F238E27FC236}">
              <a16:creationId xmlns:a16="http://schemas.microsoft.com/office/drawing/2014/main" id="{D0828216-329C-4C56-B0BA-BBB2EFC7D81D}"/>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765" name="AutoShape 1">
          <a:extLst>
            <a:ext uri="{FF2B5EF4-FFF2-40B4-BE49-F238E27FC236}">
              <a16:creationId xmlns:a16="http://schemas.microsoft.com/office/drawing/2014/main" id="{004B899D-6FF2-43C8-BBC8-0A025E8C1075}"/>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766" name="AutoShape 1">
          <a:extLst>
            <a:ext uri="{FF2B5EF4-FFF2-40B4-BE49-F238E27FC236}">
              <a16:creationId xmlns:a16="http://schemas.microsoft.com/office/drawing/2014/main" id="{012A8259-3ED9-403F-9BE3-F05BD0675ECB}"/>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767" name="AutoShape 1">
          <a:extLst>
            <a:ext uri="{FF2B5EF4-FFF2-40B4-BE49-F238E27FC236}">
              <a16:creationId xmlns:a16="http://schemas.microsoft.com/office/drawing/2014/main" id="{9E9B22C7-AF0F-4CC1-9DFE-429B5A8EC1E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768" name="AutoShape 1">
          <a:extLst>
            <a:ext uri="{FF2B5EF4-FFF2-40B4-BE49-F238E27FC236}">
              <a16:creationId xmlns:a16="http://schemas.microsoft.com/office/drawing/2014/main" id="{0340F528-3ABA-4BA9-8DA7-6E1DF396D6E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769" name="AutoShape 1">
          <a:extLst>
            <a:ext uri="{FF2B5EF4-FFF2-40B4-BE49-F238E27FC236}">
              <a16:creationId xmlns:a16="http://schemas.microsoft.com/office/drawing/2014/main" id="{7189F72D-9F86-42CF-A640-86465183B4B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770" name="AutoShape 1">
          <a:extLst>
            <a:ext uri="{FF2B5EF4-FFF2-40B4-BE49-F238E27FC236}">
              <a16:creationId xmlns:a16="http://schemas.microsoft.com/office/drawing/2014/main" id="{E06EFB9C-83FE-4A66-998A-5C836315202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771" name="AutoShape 1">
          <a:extLst>
            <a:ext uri="{FF2B5EF4-FFF2-40B4-BE49-F238E27FC236}">
              <a16:creationId xmlns:a16="http://schemas.microsoft.com/office/drawing/2014/main" id="{2DB5593D-25A2-4700-950B-0B087E43460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772" name="AutoShape 1">
          <a:extLst>
            <a:ext uri="{FF2B5EF4-FFF2-40B4-BE49-F238E27FC236}">
              <a16:creationId xmlns:a16="http://schemas.microsoft.com/office/drawing/2014/main" id="{8A7E2D29-F572-4D99-87CD-1EB401F79A0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773" name="AutoShape 1">
          <a:extLst>
            <a:ext uri="{FF2B5EF4-FFF2-40B4-BE49-F238E27FC236}">
              <a16:creationId xmlns:a16="http://schemas.microsoft.com/office/drawing/2014/main" id="{F736D71E-F665-4538-9656-AA2DDC3FADD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774" name="AutoShape 1">
          <a:extLst>
            <a:ext uri="{FF2B5EF4-FFF2-40B4-BE49-F238E27FC236}">
              <a16:creationId xmlns:a16="http://schemas.microsoft.com/office/drawing/2014/main" id="{C9FECD0C-0BCF-446A-B05A-384A8117E5D0}"/>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775" name="AutoShape 1">
          <a:extLst>
            <a:ext uri="{FF2B5EF4-FFF2-40B4-BE49-F238E27FC236}">
              <a16:creationId xmlns:a16="http://schemas.microsoft.com/office/drawing/2014/main" id="{9CE96281-60A7-4F70-A4E9-3EB891EFFCD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776" name="AutoShape 1">
          <a:extLst>
            <a:ext uri="{FF2B5EF4-FFF2-40B4-BE49-F238E27FC236}">
              <a16:creationId xmlns:a16="http://schemas.microsoft.com/office/drawing/2014/main" id="{3CD99B56-8BFC-43AC-ADDA-ADD721797936}"/>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777" name="AutoShape 1">
          <a:extLst>
            <a:ext uri="{FF2B5EF4-FFF2-40B4-BE49-F238E27FC236}">
              <a16:creationId xmlns:a16="http://schemas.microsoft.com/office/drawing/2014/main" id="{C28B4907-F4AD-437D-B321-2BF26F15D0E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778" name="AutoShape 1">
          <a:extLst>
            <a:ext uri="{FF2B5EF4-FFF2-40B4-BE49-F238E27FC236}">
              <a16:creationId xmlns:a16="http://schemas.microsoft.com/office/drawing/2014/main" id="{07A65978-CB5E-4A25-B65A-94C1DA9085A3}"/>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779" name="AutoShape 1">
          <a:extLst>
            <a:ext uri="{FF2B5EF4-FFF2-40B4-BE49-F238E27FC236}">
              <a16:creationId xmlns:a16="http://schemas.microsoft.com/office/drawing/2014/main" id="{129D76DD-5CF8-4F9F-ADA7-071C36B80B4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780" name="AutoShape 1">
          <a:extLst>
            <a:ext uri="{FF2B5EF4-FFF2-40B4-BE49-F238E27FC236}">
              <a16:creationId xmlns:a16="http://schemas.microsoft.com/office/drawing/2014/main" id="{BBD0AE3A-8004-430F-A766-79517E667D9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781" name="AutoShape 1">
          <a:extLst>
            <a:ext uri="{FF2B5EF4-FFF2-40B4-BE49-F238E27FC236}">
              <a16:creationId xmlns:a16="http://schemas.microsoft.com/office/drawing/2014/main" id="{B6CE8D57-E739-4A80-9E1C-4BF33CD5834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782" name="AutoShape 1">
          <a:extLst>
            <a:ext uri="{FF2B5EF4-FFF2-40B4-BE49-F238E27FC236}">
              <a16:creationId xmlns:a16="http://schemas.microsoft.com/office/drawing/2014/main" id="{9EF27F60-9932-4D1D-B4AF-0C095763090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783" name="AutoShape 1">
          <a:extLst>
            <a:ext uri="{FF2B5EF4-FFF2-40B4-BE49-F238E27FC236}">
              <a16:creationId xmlns:a16="http://schemas.microsoft.com/office/drawing/2014/main" id="{2E613247-9C66-4287-9179-D75DA0A290D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784" name="AutoShape 1">
          <a:extLst>
            <a:ext uri="{FF2B5EF4-FFF2-40B4-BE49-F238E27FC236}">
              <a16:creationId xmlns:a16="http://schemas.microsoft.com/office/drawing/2014/main" id="{FB92C2BE-97B0-4E72-B3CD-76FDBF0F769A}"/>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785" name="AutoShape 1">
          <a:extLst>
            <a:ext uri="{FF2B5EF4-FFF2-40B4-BE49-F238E27FC236}">
              <a16:creationId xmlns:a16="http://schemas.microsoft.com/office/drawing/2014/main" id="{D3CCF42B-D7B2-4F2E-97A2-5E68BBEC2E6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786" name="AutoShape 1">
          <a:extLst>
            <a:ext uri="{FF2B5EF4-FFF2-40B4-BE49-F238E27FC236}">
              <a16:creationId xmlns:a16="http://schemas.microsoft.com/office/drawing/2014/main" id="{6C7DFAD7-DBBD-4751-A374-2B6AA3E2ABC8}"/>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787" name="AutoShape 1">
          <a:extLst>
            <a:ext uri="{FF2B5EF4-FFF2-40B4-BE49-F238E27FC236}">
              <a16:creationId xmlns:a16="http://schemas.microsoft.com/office/drawing/2014/main" id="{3356C756-2D65-4260-BF66-C9A8A2B4DFA7}"/>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788" name="AutoShape 1">
          <a:extLst>
            <a:ext uri="{FF2B5EF4-FFF2-40B4-BE49-F238E27FC236}">
              <a16:creationId xmlns:a16="http://schemas.microsoft.com/office/drawing/2014/main" id="{0EA8778C-A6A4-4D27-97AE-23671173488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789" name="AutoShape 1">
          <a:extLst>
            <a:ext uri="{FF2B5EF4-FFF2-40B4-BE49-F238E27FC236}">
              <a16:creationId xmlns:a16="http://schemas.microsoft.com/office/drawing/2014/main" id="{4A05F4ED-9C65-4ACF-8F7C-9881818B85F1}"/>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790" name="AutoShape 1">
          <a:extLst>
            <a:ext uri="{FF2B5EF4-FFF2-40B4-BE49-F238E27FC236}">
              <a16:creationId xmlns:a16="http://schemas.microsoft.com/office/drawing/2014/main" id="{2BC8C5EC-49DE-4392-BFCE-A3BC22E6C8F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791" name="AutoShape 1">
          <a:extLst>
            <a:ext uri="{FF2B5EF4-FFF2-40B4-BE49-F238E27FC236}">
              <a16:creationId xmlns:a16="http://schemas.microsoft.com/office/drawing/2014/main" id="{BE11A18A-8034-4E43-9213-737DADA28E9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1792" name="AutoShape 1">
          <a:extLst>
            <a:ext uri="{FF2B5EF4-FFF2-40B4-BE49-F238E27FC236}">
              <a16:creationId xmlns:a16="http://schemas.microsoft.com/office/drawing/2014/main" id="{0591A019-1169-4F4E-A9C3-E732EF8A9CDF}"/>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1793" name="AutoShape 1">
          <a:extLst>
            <a:ext uri="{FF2B5EF4-FFF2-40B4-BE49-F238E27FC236}">
              <a16:creationId xmlns:a16="http://schemas.microsoft.com/office/drawing/2014/main" id="{2F6AFD68-3FFF-4D06-BCCE-11359CF33C0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794" name="AutoShape 1">
          <a:extLst>
            <a:ext uri="{FF2B5EF4-FFF2-40B4-BE49-F238E27FC236}">
              <a16:creationId xmlns:a16="http://schemas.microsoft.com/office/drawing/2014/main" id="{47EADC42-D217-48A3-8E43-4C1355B2EC47}"/>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1795" name="AutoShape 1">
          <a:extLst>
            <a:ext uri="{FF2B5EF4-FFF2-40B4-BE49-F238E27FC236}">
              <a16:creationId xmlns:a16="http://schemas.microsoft.com/office/drawing/2014/main" id="{75E57028-6DB7-49BB-AB4B-BE84126A277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796" name="AutoShape 1">
          <a:extLst>
            <a:ext uri="{FF2B5EF4-FFF2-40B4-BE49-F238E27FC236}">
              <a16:creationId xmlns:a16="http://schemas.microsoft.com/office/drawing/2014/main" id="{F83F1BC3-60FE-4128-A91C-6E629748E829}"/>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1797" name="AutoShape 1">
          <a:extLst>
            <a:ext uri="{FF2B5EF4-FFF2-40B4-BE49-F238E27FC236}">
              <a16:creationId xmlns:a16="http://schemas.microsoft.com/office/drawing/2014/main" id="{9E25614C-E2CD-4262-BFDA-7311940D8F4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798" name="AutoShape 1">
          <a:extLst>
            <a:ext uri="{FF2B5EF4-FFF2-40B4-BE49-F238E27FC236}">
              <a16:creationId xmlns:a16="http://schemas.microsoft.com/office/drawing/2014/main" id="{92FA8AF6-AB7B-4CC7-82D0-69C06B8F2F47}"/>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1799" name="AutoShape 1">
          <a:extLst>
            <a:ext uri="{FF2B5EF4-FFF2-40B4-BE49-F238E27FC236}">
              <a16:creationId xmlns:a16="http://schemas.microsoft.com/office/drawing/2014/main" id="{BD7DECFB-2933-4A39-B907-96D2B540F3B5}"/>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800" name="AutoShape 1">
          <a:extLst>
            <a:ext uri="{FF2B5EF4-FFF2-40B4-BE49-F238E27FC236}">
              <a16:creationId xmlns:a16="http://schemas.microsoft.com/office/drawing/2014/main" id="{0BC5872E-9E74-4A8F-B86B-15EE1C95FB70}"/>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801" name="AutoShape 1">
          <a:extLst>
            <a:ext uri="{FF2B5EF4-FFF2-40B4-BE49-F238E27FC236}">
              <a16:creationId xmlns:a16="http://schemas.microsoft.com/office/drawing/2014/main" id="{5714D559-2AE8-41DB-A03E-A8EFE112952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802" name="AutoShape 1">
          <a:extLst>
            <a:ext uri="{FF2B5EF4-FFF2-40B4-BE49-F238E27FC236}">
              <a16:creationId xmlns:a16="http://schemas.microsoft.com/office/drawing/2014/main" id="{EE0C423B-383A-4379-9989-55127C84E28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1803" name="AutoShape 1">
          <a:extLst>
            <a:ext uri="{FF2B5EF4-FFF2-40B4-BE49-F238E27FC236}">
              <a16:creationId xmlns:a16="http://schemas.microsoft.com/office/drawing/2014/main" id="{63C5322C-B49E-4F44-B6F0-6DC070AFB4F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804" name="AutoShape 1">
          <a:extLst>
            <a:ext uri="{FF2B5EF4-FFF2-40B4-BE49-F238E27FC236}">
              <a16:creationId xmlns:a16="http://schemas.microsoft.com/office/drawing/2014/main" id="{C4F38E20-96CC-4456-A641-DF69A4512CFF}"/>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1805" name="AutoShape 1">
          <a:extLst>
            <a:ext uri="{FF2B5EF4-FFF2-40B4-BE49-F238E27FC236}">
              <a16:creationId xmlns:a16="http://schemas.microsoft.com/office/drawing/2014/main" id="{19EAB786-C858-41ED-B797-E2A18822E430}"/>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806" name="AutoShape 1">
          <a:extLst>
            <a:ext uri="{FF2B5EF4-FFF2-40B4-BE49-F238E27FC236}">
              <a16:creationId xmlns:a16="http://schemas.microsoft.com/office/drawing/2014/main" id="{B94594A5-0DC6-4F34-BCAC-621D6B760C2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1807" name="AutoShape 1">
          <a:extLst>
            <a:ext uri="{FF2B5EF4-FFF2-40B4-BE49-F238E27FC236}">
              <a16:creationId xmlns:a16="http://schemas.microsoft.com/office/drawing/2014/main" id="{0DA67B2B-DE95-4D48-937E-8F241040D02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808" name="AutoShape 1">
          <a:extLst>
            <a:ext uri="{FF2B5EF4-FFF2-40B4-BE49-F238E27FC236}">
              <a16:creationId xmlns:a16="http://schemas.microsoft.com/office/drawing/2014/main" id="{7C434C2A-F1DE-4AA3-9876-4191612913E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1809" name="AutoShape 1">
          <a:extLst>
            <a:ext uri="{FF2B5EF4-FFF2-40B4-BE49-F238E27FC236}">
              <a16:creationId xmlns:a16="http://schemas.microsoft.com/office/drawing/2014/main" id="{19E596A6-4FF1-44A9-9733-347AC4D9B9E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810" name="AutoShape 1">
          <a:extLst>
            <a:ext uri="{FF2B5EF4-FFF2-40B4-BE49-F238E27FC236}">
              <a16:creationId xmlns:a16="http://schemas.microsoft.com/office/drawing/2014/main" id="{29BB8878-B64A-48F4-A0CE-9CCEC82F37A4}"/>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1811" name="AutoShape 1">
          <a:extLst>
            <a:ext uri="{FF2B5EF4-FFF2-40B4-BE49-F238E27FC236}">
              <a16:creationId xmlns:a16="http://schemas.microsoft.com/office/drawing/2014/main" id="{2ABC35D5-4B07-4EED-B750-C2934550022A}"/>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812" name="AutoShape 1">
          <a:extLst>
            <a:ext uri="{FF2B5EF4-FFF2-40B4-BE49-F238E27FC236}">
              <a16:creationId xmlns:a16="http://schemas.microsoft.com/office/drawing/2014/main" id="{7AE33D01-AF1F-407F-A2B1-9F1BDD85E4F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1813" name="AutoShape 1">
          <a:extLst>
            <a:ext uri="{FF2B5EF4-FFF2-40B4-BE49-F238E27FC236}">
              <a16:creationId xmlns:a16="http://schemas.microsoft.com/office/drawing/2014/main" id="{0B2EA38F-1F3E-425B-AF49-032B72BB70F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814" name="AutoShape 1">
          <a:extLst>
            <a:ext uri="{FF2B5EF4-FFF2-40B4-BE49-F238E27FC236}">
              <a16:creationId xmlns:a16="http://schemas.microsoft.com/office/drawing/2014/main" id="{B645C249-E416-4ED2-BC48-1817A51842A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815" name="AutoShape 1">
          <a:extLst>
            <a:ext uri="{FF2B5EF4-FFF2-40B4-BE49-F238E27FC236}">
              <a16:creationId xmlns:a16="http://schemas.microsoft.com/office/drawing/2014/main" id="{941B09BC-A604-45ED-96A2-64432576F5E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816" name="AutoShape 1">
          <a:extLst>
            <a:ext uri="{FF2B5EF4-FFF2-40B4-BE49-F238E27FC236}">
              <a16:creationId xmlns:a16="http://schemas.microsoft.com/office/drawing/2014/main" id="{A7205867-4A19-4642-BCEB-D7F0E168E13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817" name="AutoShape 1">
          <a:extLst>
            <a:ext uri="{FF2B5EF4-FFF2-40B4-BE49-F238E27FC236}">
              <a16:creationId xmlns:a16="http://schemas.microsoft.com/office/drawing/2014/main" id="{1CB192C0-0F3B-499B-BED1-2048994DE75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818" name="AutoShape 1">
          <a:extLst>
            <a:ext uri="{FF2B5EF4-FFF2-40B4-BE49-F238E27FC236}">
              <a16:creationId xmlns:a16="http://schemas.microsoft.com/office/drawing/2014/main" id="{F2B3A270-61F6-4328-8F55-FD9C0B6FC8A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819" name="AutoShape 1">
          <a:extLst>
            <a:ext uri="{FF2B5EF4-FFF2-40B4-BE49-F238E27FC236}">
              <a16:creationId xmlns:a16="http://schemas.microsoft.com/office/drawing/2014/main" id="{D0B5E447-4076-4A33-BE1F-D7784988893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820" name="AutoShape 1">
          <a:extLst>
            <a:ext uri="{FF2B5EF4-FFF2-40B4-BE49-F238E27FC236}">
              <a16:creationId xmlns:a16="http://schemas.microsoft.com/office/drawing/2014/main" id="{8663B298-222C-41B4-8555-3944D69C9B3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821" name="AutoShape 1">
          <a:extLst>
            <a:ext uri="{FF2B5EF4-FFF2-40B4-BE49-F238E27FC236}">
              <a16:creationId xmlns:a16="http://schemas.microsoft.com/office/drawing/2014/main" id="{B194888D-E25A-4284-8EF1-D1BEB695D030}"/>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822" name="AutoShape 1">
          <a:extLst>
            <a:ext uri="{FF2B5EF4-FFF2-40B4-BE49-F238E27FC236}">
              <a16:creationId xmlns:a16="http://schemas.microsoft.com/office/drawing/2014/main" id="{7A871EA6-8338-41EA-9532-FEDF87579CC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823" name="AutoShape 1">
          <a:extLst>
            <a:ext uri="{FF2B5EF4-FFF2-40B4-BE49-F238E27FC236}">
              <a16:creationId xmlns:a16="http://schemas.microsoft.com/office/drawing/2014/main" id="{AE4CDD8C-224A-46D9-99D6-81690F2A907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824" name="AutoShape 1">
          <a:extLst>
            <a:ext uri="{FF2B5EF4-FFF2-40B4-BE49-F238E27FC236}">
              <a16:creationId xmlns:a16="http://schemas.microsoft.com/office/drawing/2014/main" id="{AA1D581E-1538-4341-9ECE-30ECCEAF457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825" name="AutoShape 1">
          <a:extLst>
            <a:ext uri="{FF2B5EF4-FFF2-40B4-BE49-F238E27FC236}">
              <a16:creationId xmlns:a16="http://schemas.microsoft.com/office/drawing/2014/main" id="{8FB0678E-75FA-41FB-824B-4D5A5B026708}"/>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826" name="AutoShape 1">
          <a:extLst>
            <a:ext uri="{FF2B5EF4-FFF2-40B4-BE49-F238E27FC236}">
              <a16:creationId xmlns:a16="http://schemas.microsoft.com/office/drawing/2014/main" id="{BA57D162-6A0B-4647-81B5-C372053CFAA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1827" name="AutoShape 1">
          <a:extLst>
            <a:ext uri="{FF2B5EF4-FFF2-40B4-BE49-F238E27FC236}">
              <a16:creationId xmlns:a16="http://schemas.microsoft.com/office/drawing/2014/main" id="{1BD930D9-1EDC-4C22-9445-BA757506F5A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828" name="AutoShape 1">
          <a:extLst>
            <a:ext uri="{FF2B5EF4-FFF2-40B4-BE49-F238E27FC236}">
              <a16:creationId xmlns:a16="http://schemas.microsoft.com/office/drawing/2014/main" id="{01179D74-8050-45D5-9A62-DAD07956EF2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829" name="AutoShape 1">
          <a:extLst>
            <a:ext uri="{FF2B5EF4-FFF2-40B4-BE49-F238E27FC236}">
              <a16:creationId xmlns:a16="http://schemas.microsoft.com/office/drawing/2014/main" id="{AA0CE6D5-8088-4C07-AAB5-C7B10442C25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830" name="AutoShape 1">
          <a:extLst>
            <a:ext uri="{FF2B5EF4-FFF2-40B4-BE49-F238E27FC236}">
              <a16:creationId xmlns:a16="http://schemas.microsoft.com/office/drawing/2014/main" id="{1E759ABA-779E-4D7D-9C9C-452966B64AD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831" name="AutoShape 1">
          <a:extLst>
            <a:ext uri="{FF2B5EF4-FFF2-40B4-BE49-F238E27FC236}">
              <a16:creationId xmlns:a16="http://schemas.microsoft.com/office/drawing/2014/main" id="{2B0BEF06-E096-4354-A503-2C60F0A49E8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832" name="AutoShape 1">
          <a:extLst>
            <a:ext uri="{FF2B5EF4-FFF2-40B4-BE49-F238E27FC236}">
              <a16:creationId xmlns:a16="http://schemas.microsoft.com/office/drawing/2014/main" id="{0928332E-3C15-4042-BE08-1228AE1E28D3}"/>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833" name="AutoShape 1">
          <a:extLst>
            <a:ext uri="{FF2B5EF4-FFF2-40B4-BE49-F238E27FC236}">
              <a16:creationId xmlns:a16="http://schemas.microsoft.com/office/drawing/2014/main" id="{145ED294-900A-421A-AA9D-884C0959BCB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834" name="AutoShape 1">
          <a:extLst>
            <a:ext uri="{FF2B5EF4-FFF2-40B4-BE49-F238E27FC236}">
              <a16:creationId xmlns:a16="http://schemas.microsoft.com/office/drawing/2014/main" id="{C0FC953C-977A-4626-B866-AA416BBE7F7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835" name="AutoShape 1">
          <a:extLst>
            <a:ext uri="{FF2B5EF4-FFF2-40B4-BE49-F238E27FC236}">
              <a16:creationId xmlns:a16="http://schemas.microsoft.com/office/drawing/2014/main" id="{6037FE26-E934-4DA8-ABF9-ED1166CD58B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836" name="AutoShape 1">
          <a:extLst>
            <a:ext uri="{FF2B5EF4-FFF2-40B4-BE49-F238E27FC236}">
              <a16:creationId xmlns:a16="http://schemas.microsoft.com/office/drawing/2014/main" id="{25645402-5BF0-412F-8955-9404B001CDB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837" name="AutoShape 1">
          <a:extLst>
            <a:ext uri="{FF2B5EF4-FFF2-40B4-BE49-F238E27FC236}">
              <a16:creationId xmlns:a16="http://schemas.microsoft.com/office/drawing/2014/main" id="{473EEA2D-0D18-4257-A380-74629E99F42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838" name="AutoShape 1">
          <a:extLst>
            <a:ext uri="{FF2B5EF4-FFF2-40B4-BE49-F238E27FC236}">
              <a16:creationId xmlns:a16="http://schemas.microsoft.com/office/drawing/2014/main" id="{089ADDFD-2686-45AD-8072-25522910A334}"/>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839" name="AutoShape 1">
          <a:extLst>
            <a:ext uri="{FF2B5EF4-FFF2-40B4-BE49-F238E27FC236}">
              <a16:creationId xmlns:a16="http://schemas.microsoft.com/office/drawing/2014/main" id="{36674E98-F213-44F6-8164-72A4B72E089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840" name="AutoShape 1">
          <a:extLst>
            <a:ext uri="{FF2B5EF4-FFF2-40B4-BE49-F238E27FC236}">
              <a16:creationId xmlns:a16="http://schemas.microsoft.com/office/drawing/2014/main" id="{D389965E-AD18-481E-AD59-00A5B43C6A1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841" name="AutoShape 1">
          <a:extLst>
            <a:ext uri="{FF2B5EF4-FFF2-40B4-BE49-F238E27FC236}">
              <a16:creationId xmlns:a16="http://schemas.microsoft.com/office/drawing/2014/main" id="{F4D6160F-51D9-4B8B-B2F2-74D1E4D7596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842" name="AutoShape 1">
          <a:extLst>
            <a:ext uri="{FF2B5EF4-FFF2-40B4-BE49-F238E27FC236}">
              <a16:creationId xmlns:a16="http://schemas.microsoft.com/office/drawing/2014/main" id="{5FF9AF25-3306-4BA8-8F6B-881FA2CC1F58}"/>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843" name="AutoShape 1">
          <a:extLst>
            <a:ext uri="{FF2B5EF4-FFF2-40B4-BE49-F238E27FC236}">
              <a16:creationId xmlns:a16="http://schemas.microsoft.com/office/drawing/2014/main" id="{00ED641D-CE50-4FF9-AE2D-ED423136D87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844" name="AutoShape 1">
          <a:extLst>
            <a:ext uri="{FF2B5EF4-FFF2-40B4-BE49-F238E27FC236}">
              <a16:creationId xmlns:a16="http://schemas.microsoft.com/office/drawing/2014/main" id="{E0961A27-9A19-4255-AAE6-B5ECDFE36E93}"/>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845" name="AutoShape 1">
          <a:extLst>
            <a:ext uri="{FF2B5EF4-FFF2-40B4-BE49-F238E27FC236}">
              <a16:creationId xmlns:a16="http://schemas.microsoft.com/office/drawing/2014/main" id="{EAF532D4-FF2B-4F89-991F-FE8EC6904A8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846" name="AutoShape 1">
          <a:extLst>
            <a:ext uri="{FF2B5EF4-FFF2-40B4-BE49-F238E27FC236}">
              <a16:creationId xmlns:a16="http://schemas.microsoft.com/office/drawing/2014/main" id="{1A9C6B33-B003-4C8B-87F3-BB9E793E942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847" name="AutoShape 1">
          <a:extLst>
            <a:ext uri="{FF2B5EF4-FFF2-40B4-BE49-F238E27FC236}">
              <a16:creationId xmlns:a16="http://schemas.microsoft.com/office/drawing/2014/main" id="{A314473A-F892-49E4-9862-B73CDEC2E75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848" name="AutoShape 1">
          <a:extLst>
            <a:ext uri="{FF2B5EF4-FFF2-40B4-BE49-F238E27FC236}">
              <a16:creationId xmlns:a16="http://schemas.microsoft.com/office/drawing/2014/main" id="{47078234-5855-4533-8825-B577A14EBD3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849" name="AutoShape 1">
          <a:extLst>
            <a:ext uri="{FF2B5EF4-FFF2-40B4-BE49-F238E27FC236}">
              <a16:creationId xmlns:a16="http://schemas.microsoft.com/office/drawing/2014/main" id="{D9D36877-59D6-4E49-AA43-95D11BFA229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850" name="AutoShape 1">
          <a:extLst>
            <a:ext uri="{FF2B5EF4-FFF2-40B4-BE49-F238E27FC236}">
              <a16:creationId xmlns:a16="http://schemas.microsoft.com/office/drawing/2014/main" id="{15025E94-E5DE-4590-9B9A-68CEF3974E9E}"/>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851" name="AutoShape 1">
          <a:extLst>
            <a:ext uri="{FF2B5EF4-FFF2-40B4-BE49-F238E27FC236}">
              <a16:creationId xmlns:a16="http://schemas.microsoft.com/office/drawing/2014/main" id="{B39B5C4F-2E86-413E-A485-AFC0BAF2578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852" name="AutoShape 1">
          <a:extLst>
            <a:ext uri="{FF2B5EF4-FFF2-40B4-BE49-F238E27FC236}">
              <a16:creationId xmlns:a16="http://schemas.microsoft.com/office/drawing/2014/main" id="{7482528F-BE14-44E6-B8D2-608CFE56CA7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853" name="AutoShape 1">
          <a:extLst>
            <a:ext uri="{FF2B5EF4-FFF2-40B4-BE49-F238E27FC236}">
              <a16:creationId xmlns:a16="http://schemas.microsoft.com/office/drawing/2014/main" id="{3D0D2820-BDA6-4482-865B-22EAE2827A2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854" name="AutoShape 1">
          <a:extLst>
            <a:ext uri="{FF2B5EF4-FFF2-40B4-BE49-F238E27FC236}">
              <a16:creationId xmlns:a16="http://schemas.microsoft.com/office/drawing/2014/main" id="{C3B6FCD4-7890-4CBA-A291-F41241D1EC5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855" name="AutoShape 1">
          <a:extLst>
            <a:ext uri="{FF2B5EF4-FFF2-40B4-BE49-F238E27FC236}">
              <a16:creationId xmlns:a16="http://schemas.microsoft.com/office/drawing/2014/main" id="{8799E840-C795-44EB-BFDF-338523F72C2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856" name="AutoShape 1">
          <a:extLst>
            <a:ext uri="{FF2B5EF4-FFF2-40B4-BE49-F238E27FC236}">
              <a16:creationId xmlns:a16="http://schemas.microsoft.com/office/drawing/2014/main" id="{B3EADA7E-D6A2-4B63-AE0D-CDEA46C66D6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857" name="AutoShape 1">
          <a:extLst>
            <a:ext uri="{FF2B5EF4-FFF2-40B4-BE49-F238E27FC236}">
              <a16:creationId xmlns:a16="http://schemas.microsoft.com/office/drawing/2014/main" id="{FEC1AB55-8E56-4B96-961F-D42EB66FA9D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858" name="AutoShape 1">
          <a:extLst>
            <a:ext uri="{FF2B5EF4-FFF2-40B4-BE49-F238E27FC236}">
              <a16:creationId xmlns:a16="http://schemas.microsoft.com/office/drawing/2014/main" id="{AA2F44DF-32EC-4946-AA8C-37E2528B9105}"/>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1859" name="AutoShape 1">
          <a:extLst>
            <a:ext uri="{FF2B5EF4-FFF2-40B4-BE49-F238E27FC236}">
              <a16:creationId xmlns:a16="http://schemas.microsoft.com/office/drawing/2014/main" id="{4439662B-1279-437A-AB30-A42E55C8773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860" name="AutoShape 1">
          <a:extLst>
            <a:ext uri="{FF2B5EF4-FFF2-40B4-BE49-F238E27FC236}">
              <a16:creationId xmlns:a16="http://schemas.microsoft.com/office/drawing/2014/main" id="{4D11380B-34D7-40CD-9018-6BFA78E804E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861" name="AutoShape 1">
          <a:extLst>
            <a:ext uri="{FF2B5EF4-FFF2-40B4-BE49-F238E27FC236}">
              <a16:creationId xmlns:a16="http://schemas.microsoft.com/office/drawing/2014/main" id="{3CD09A48-6DDF-4AF3-84A5-2862352D20D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862" name="AutoShape 1">
          <a:extLst>
            <a:ext uri="{FF2B5EF4-FFF2-40B4-BE49-F238E27FC236}">
              <a16:creationId xmlns:a16="http://schemas.microsoft.com/office/drawing/2014/main" id="{11A4D565-141A-4EE3-B086-A94F85F379A0}"/>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863" name="AutoShape 1">
          <a:extLst>
            <a:ext uri="{FF2B5EF4-FFF2-40B4-BE49-F238E27FC236}">
              <a16:creationId xmlns:a16="http://schemas.microsoft.com/office/drawing/2014/main" id="{EE33C0D2-6BDC-4C1D-B846-1AE14B5660F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864" name="AutoShape 1">
          <a:extLst>
            <a:ext uri="{FF2B5EF4-FFF2-40B4-BE49-F238E27FC236}">
              <a16:creationId xmlns:a16="http://schemas.microsoft.com/office/drawing/2014/main" id="{575C80DA-D225-4AD0-B5A6-C62347D30D9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865" name="AutoShape 1">
          <a:extLst>
            <a:ext uri="{FF2B5EF4-FFF2-40B4-BE49-F238E27FC236}">
              <a16:creationId xmlns:a16="http://schemas.microsoft.com/office/drawing/2014/main" id="{E1FE3898-C9E8-48B0-88D3-5E80A472E56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866" name="AutoShape 1">
          <a:extLst>
            <a:ext uri="{FF2B5EF4-FFF2-40B4-BE49-F238E27FC236}">
              <a16:creationId xmlns:a16="http://schemas.microsoft.com/office/drawing/2014/main" id="{FB51D7A7-108D-480B-BEF0-5D04D755372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867" name="AutoShape 1">
          <a:extLst>
            <a:ext uri="{FF2B5EF4-FFF2-40B4-BE49-F238E27FC236}">
              <a16:creationId xmlns:a16="http://schemas.microsoft.com/office/drawing/2014/main" id="{2CD210C8-DE2A-4AF0-850D-E91B3010D33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868" name="AutoShape 1">
          <a:extLst>
            <a:ext uri="{FF2B5EF4-FFF2-40B4-BE49-F238E27FC236}">
              <a16:creationId xmlns:a16="http://schemas.microsoft.com/office/drawing/2014/main" id="{76A0678A-396F-4148-916D-DCD3F69AC76C}"/>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869" name="AutoShape 1">
          <a:extLst>
            <a:ext uri="{FF2B5EF4-FFF2-40B4-BE49-F238E27FC236}">
              <a16:creationId xmlns:a16="http://schemas.microsoft.com/office/drawing/2014/main" id="{B3F5F92F-4936-49CE-98E1-BC110563A96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870" name="AutoShape 1">
          <a:extLst>
            <a:ext uri="{FF2B5EF4-FFF2-40B4-BE49-F238E27FC236}">
              <a16:creationId xmlns:a16="http://schemas.microsoft.com/office/drawing/2014/main" id="{25809C5D-1EDA-4402-9762-1F490A36701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871" name="AutoShape 1">
          <a:extLst>
            <a:ext uri="{FF2B5EF4-FFF2-40B4-BE49-F238E27FC236}">
              <a16:creationId xmlns:a16="http://schemas.microsoft.com/office/drawing/2014/main" id="{29EED6C2-0F30-4D58-9C82-4D7ED122C80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872" name="AutoShape 1">
          <a:extLst>
            <a:ext uri="{FF2B5EF4-FFF2-40B4-BE49-F238E27FC236}">
              <a16:creationId xmlns:a16="http://schemas.microsoft.com/office/drawing/2014/main" id="{E8B5B402-A78D-4542-A9C2-756D1B4D289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873" name="AutoShape 1">
          <a:extLst>
            <a:ext uri="{FF2B5EF4-FFF2-40B4-BE49-F238E27FC236}">
              <a16:creationId xmlns:a16="http://schemas.microsoft.com/office/drawing/2014/main" id="{98DBDA20-5F66-4276-92AC-B205AF73FD1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874" name="AutoShape 1">
          <a:extLst>
            <a:ext uri="{FF2B5EF4-FFF2-40B4-BE49-F238E27FC236}">
              <a16:creationId xmlns:a16="http://schemas.microsoft.com/office/drawing/2014/main" id="{F3F33102-763B-47DC-BD82-9D8399FE5E1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1875" name="AutoShape 1">
          <a:extLst>
            <a:ext uri="{FF2B5EF4-FFF2-40B4-BE49-F238E27FC236}">
              <a16:creationId xmlns:a16="http://schemas.microsoft.com/office/drawing/2014/main" id="{F9552795-AAE3-4DD7-AFC2-C9EF6FDCFFF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876" name="AutoShape 1">
          <a:extLst>
            <a:ext uri="{FF2B5EF4-FFF2-40B4-BE49-F238E27FC236}">
              <a16:creationId xmlns:a16="http://schemas.microsoft.com/office/drawing/2014/main" id="{2F578F51-C2FB-417F-89A3-C57F8F5CC45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877" name="AutoShape 1">
          <a:extLst>
            <a:ext uri="{FF2B5EF4-FFF2-40B4-BE49-F238E27FC236}">
              <a16:creationId xmlns:a16="http://schemas.microsoft.com/office/drawing/2014/main" id="{3D546CD0-1059-4BA6-9BB8-11ED3CFDAAA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878" name="AutoShape 1">
          <a:extLst>
            <a:ext uri="{FF2B5EF4-FFF2-40B4-BE49-F238E27FC236}">
              <a16:creationId xmlns:a16="http://schemas.microsoft.com/office/drawing/2014/main" id="{B5F0A951-C8D9-4E6C-ABFD-7BDBDF46031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879" name="AutoShape 1">
          <a:extLst>
            <a:ext uri="{FF2B5EF4-FFF2-40B4-BE49-F238E27FC236}">
              <a16:creationId xmlns:a16="http://schemas.microsoft.com/office/drawing/2014/main" id="{0827C7FB-2DAD-4CF4-9F41-5775D3BA04B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880" name="AutoShape 1">
          <a:extLst>
            <a:ext uri="{FF2B5EF4-FFF2-40B4-BE49-F238E27FC236}">
              <a16:creationId xmlns:a16="http://schemas.microsoft.com/office/drawing/2014/main" id="{0671A0CB-8D91-40A9-A8DE-7760D34ACB2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881" name="AutoShape 1">
          <a:extLst>
            <a:ext uri="{FF2B5EF4-FFF2-40B4-BE49-F238E27FC236}">
              <a16:creationId xmlns:a16="http://schemas.microsoft.com/office/drawing/2014/main" id="{564D7F0D-CB1F-4B1F-BEDC-E7BE1409F78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882" name="AutoShape 1">
          <a:extLst>
            <a:ext uri="{FF2B5EF4-FFF2-40B4-BE49-F238E27FC236}">
              <a16:creationId xmlns:a16="http://schemas.microsoft.com/office/drawing/2014/main" id="{FC6F919C-E3F0-453E-991B-DDB0FFFA87E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883" name="AutoShape 1">
          <a:extLst>
            <a:ext uri="{FF2B5EF4-FFF2-40B4-BE49-F238E27FC236}">
              <a16:creationId xmlns:a16="http://schemas.microsoft.com/office/drawing/2014/main" id="{80C46A4A-4630-47CD-8335-9E912AE84BC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884" name="AutoShape 1">
          <a:extLst>
            <a:ext uri="{FF2B5EF4-FFF2-40B4-BE49-F238E27FC236}">
              <a16:creationId xmlns:a16="http://schemas.microsoft.com/office/drawing/2014/main" id="{C292886B-AE51-4FDD-9806-E0C02262AA14}"/>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885" name="AutoShape 1">
          <a:extLst>
            <a:ext uri="{FF2B5EF4-FFF2-40B4-BE49-F238E27FC236}">
              <a16:creationId xmlns:a16="http://schemas.microsoft.com/office/drawing/2014/main" id="{11FFA57A-5BCC-4663-B81B-885CA368234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886" name="AutoShape 1">
          <a:extLst>
            <a:ext uri="{FF2B5EF4-FFF2-40B4-BE49-F238E27FC236}">
              <a16:creationId xmlns:a16="http://schemas.microsoft.com/office/drawing/2014/main" id="{D0AD086C-5547-41F8-8382-EAB569374CAF}"/>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887" name="AutoShape 1">
          <a:extLst>
            <a:ext uri="{FF2B5EF4-FFF2-40B4-BE49-F238E27FC236}">
              <a16:creationId xmlns:a16="http://schemas.microsoft.com/office/drawing/2014/main" id="{18A2AAF5-EA8D-4BC2-AC7F-B7C14B5703AF}"/>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888" name="AutoShape 1">
          <a:extLst>
            <a:ext uri="{FF2B5EF4-FFF2-40B4-BE49-F238E27FC236}">
              <a16:creationId xmlns:a16="http://schemas.microsoft.com/office/drawing/2014/main" id="{B280EDD5-A628-4CCE-9353-9E8278CE826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889" name="AutoShape 1">
          <a:extLst>
            <a:ext uri="{FF2B5EF4-FFF2-40B4-BE49-F238E27FC236}">
              <a16:creationId xmlns:a16="http://schemas.microsoft.com/office/drawing/2014/main" id="{F630E18D-7CE6-4F3A-BCEF-7E8F01A4AA7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890" name="AutoShape 1">
          <a:extLst>
            <a:ext uri="{FF2B5EF4-FFF2-40B4-BE49-F238E27FC236}">
              <a16:creationId xmlns:a16="http://schemas.microsoft.com/office/drawing/2014/main" id="{8CE51B45-935A-4A4C-9F70-734B7EA7BE5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891" name="AutoShape 1">
          <a:extLst>
            <a:ext uri="{FF2B5EF4-FFF2-40B4-BE49-F238E27FC236}">
              <a16:creationId xmlns:a16="http://schemas.microsoft.com/office/drawing/2014/main" id="{5393315C-00CF-4814-BB4D-59E58878EFD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892" name="AutoShape 1">
          <a:extLst>
            <a:ext uri="{FF2B5EF4-FFF2-40B4-BE49-F238E27FC236}">
              <a16:creationId xmlns:a16="http://schemas.microsoft.com/office/drawing/2014/main" id="{C7A57B4F-B05C-4C1B-94F9-01E7AF84E8F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893" name="AutoShape 1">
          <a:extLst>
            <a:ext uri="{FF2B5EF4-FFF2-40B4-BE49-F238E27FC236}">
              <a16:creationId xmlns:a16="http://schemas.microsoft.com/office/drawing/2014/main" id="{59DDFC02-9814-437C-B645-96AACFB4FA8F}"/>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894" name="AutoShape 1">
          <a:extLst>
            <a:ext uri="{FF2B5EF4-FFF2-40B4-BE49-F238E27FC236}">
              <a16:creationId xmlns:a16="http://schemas.microsoft.com/office/drawing/2014/main" id="{E40DBE46-EE5D-465C-9783-0BE56D64BAA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895" name="AutoShape 1">
          <a:extLst>
            <a:ext uri="{FF2B5EF4-FFF2-40B4-BE49-F238E27FC236}">
              <a16:creationId xmlns:a16="http://schemas.microsoft.com/office/drawing/2014/main" id="{A511C3C9-2A1A-4B94-AD09-2C443DFA628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896" name="AutoShape 1">
          <a:extLst>
            <a:ext uri="{FF2B5EF4-FFF2-40B4-BE49-F238E27FC236}">
              <a16:creationId xmlns:a16="http://schemas.microsoft.com/office/drawing/2014/main" id="{0120B973-C085-4813-B437-1DB724BA674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897" name="AutoShape 1">
          <a:extLst>
            <a:ext uri="{FF2B5EF4-FFF2-40B4-BE49-F238E27FC236}">
              <a16:creationId xmlns:a16="http://schemas.microsoft.com/office/drawing/2014/main" id="{2EA9DE2F-87BA-4CBE-96BE-C0EAD3AA305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898" name="AutoShape 1">
          <a:extLst>
            <a:ext uri="{FF2B5EF4-FFF2-40B4-BE49-F238E27FC236}">
              <a16:creationId xmlns:a16="http://schemas.microsoft.com/office/drawing/2014/main" id="{4420E976-3481-4770-A005-BD3903C554AF}"/>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899" name="AutoShape 1">
          <a:extLst>
            <a:ext uri="{FF2B5EF4-FFF2-40B4-BE49-F238E27FC236}">
              <a16:creationId xmlns:a16="http://schemas.microsoft.com/office/drawing/2014/main" id="{C916795A-A535-4AD1-862C-82B947B2FB9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00" name="AutoShape 1">
          <a:extLst>
            <a:ext uri="{FF2B5EF4-FFF2-40B4-BE49-F238E27FC236}">
              <a16:creationId xmlns:a16="http://schemas.microsoft.com/office/drawing/2014/main" id="{2B7681D9-61FE-4781-BF4B-0FC02B5D216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01" name="AutoShape 1">
          <a:extLst>
            <a:ext uri="{FF2B5EF4-FFF2-40B4-BE49-F238E27FC236}">
              <a16:creationId xmlns:a16="http://schemas.microsoft.com/office/drawing/2014/main" id="{055580F0-A42A-4573-B868-2A7F1E45204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02" name="AutoShape 1">
          <a:extLst>
            <a:ext uri="{FF2B5EF4-FFF2-40B4-BE49-F238E27FC236}">
              <a16:creationId xmlns:a16="http://schemas.microsoft.com/office/drawing/2014/main" id="{37472BE7-5549-4F4A-96BC-B8EC78E45418}"/>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03" name="AutoShape 1">
          <a:extLst>
            <a:ext uri="{FF2B5EF4-FFF2-40B4-BE49-F238E27FC236}">
              <a16:creationId xmlns:a16="http://schemas.microsoft.com/office/drawing/2014/main" id="{40DCD92A-DEC7-4256-AEF8-4A56EBDB23E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904" name="AutoShape 1">
          <a:extLst>
            <a:ext uri="{FF2B5EF4-FFF2-40B4-BE49-F238E27FC236}">
              <a16:creationId xmlns:a16="http://schemas.microsoft.com/office/drawing/2014/main" id="{0876D46D-0D7F-409F-BCD2-91A739F875CE}"/>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905" name="AutoShape 1">
          <a:extLst>
            <a:ext uri="{FF2B5EF4-FFF2-40B4-BE49-F238E27FC236}">
              <a16:creationId xmlns:a16="http://schemas.microsoft.com/office/drawing/2014/main" id="{BCC2EAE3-21EB-4BC3-BCA6-9001C1D7990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906" name="AutoShape 1">
          <a:extLst>
            <a:ext uri="{FF2B5EF4-FFF2-40B4-BE49-F238E27FC236}">
              <a16:creationId xmlns:a16="http://schemas.microsoft.com/office/drawing/2014/main" id="{30250C7A-9B05-435E-AF9F-C065C0E8F52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1907" name="AutoShape 1">
          <a:extLst>
            <a:ext uri="{FF2B5EF4-FFF2-40B4-BE49-F238E27FC236}">
              <a16:creationId xmlns:a16="http://schemas.microsoft.com/office/drawing/2014/main" id="{AFEEE518-0724-4691-8E6C-B1A88DA0FA2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908" name="AutoShape 1">
          <a:extLst>
            <a:ext uri="{FF2B5EF4-FFF2-40B4-BE49-F238E27FC236}">
              <a16:creationId xmlns:a16="http://schemas.microsoft.com/office/drawing/2014/main" id="{2A64C92E-9143-4E50-BD76-5EE6B6F9FE1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909" name="AutoShape 1">
          <a:extLst>
            <a:ext uri="{FF2B5EF4-FFF2-40B4-BE49-F238E27FC236}">
              <a16:creationId xmlns:a16="http://schemas.microsoft.com/office/drawing/2014/main" id="{ECE97FBE-E86E-4D7E-8325-616FB7CC946C}"/>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910" name="AutoShape 1">
          <a:extLst>
            <a:ext uri="{FF2B5EF4-FFF2-40B4-BE49-F238E27FC236}">
              <a16:creationId xmlns:a16="http://schemas.microsoft.com/office/drawing/2014/main" id="{41D97081-96C8-45A1-BFDB-E1E6F09A3AD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911" name="AutoShape 1">
          <a:extLst>
            <a:ext uri="{FF2B5EF4-FFF2-40B4-BE49-F238E27FC236}">
              <a16:creationId xmlns:a16="http://schemas.microsoft.com/office/drawing/2014/main" id="{8B19CC09-F4DE-43A7-B88F-0C2CB0089317}"/>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912" name="AutoShape 1">
          <a:extLst>
            <a:ext uri="{FF2B5EF4-FFF2-40B4-BE49-F238E27FC236}">
              <a16:creationId xmlns:a16="http://schemas.microsoft.com/office/drawing/2014/main" id="{44F12F67-77FE-4BEA-B76E-B3B27C1C425F}"/>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913" name="AutoShape 1">
          <a:extLst>
            <a:ext uri="{FF2B5EF4-FFF2-40B4-BE49-F238E27FC236}">
              <a16:creationId xmlns:a16="http://schemas.microsoft.com/office/drawing/2014/main" id="{AF05E275-9E4D-42AB-8A99-2596FD0B316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914" name="AutoShape 1">
          <a:extLst>
            <a:ext uri="{FF2B5EF4-FFF2-40B4-BE49-F238E27FC236}">
              <a16:creationId xmlns:a16="http://schemas.microsoft.com/office/drawing/2014/main" id="{1633DCAA-CB53-4323-8F19-F681C7CEE2D8}"/>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915" name="AutoShape 1">
          <a:extLst>
            <a:ext uri="{FF2B5EF4-FFF2-40B4-BE49-F238E27FC236}">
              <a16:creationId xmlns:a16="http://schemas.microsoft.com/office/drawing/2014/main" id="{9B52227B-1D2C-4FBF-996A-7348D44393E2}"/>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916" name="AutoShape 1">
          <a:extLst>
            <a:ext uri="{FF2B5EF4-FFF2-40B4-BE49-F238E27FC236}">
              <a16:creationId xmlns:a16="http://schemas.microsoft.com/office/drawing/2014/main" id="{2A2C93F2-DED6-4053-A60A-9105DF7DED7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917" name="AutoShape 1">
          <a:extLst>
            <a:ext uri="{FF2B5EF4-FFF2-40B4-BE49-F238E27FC236}">
              <a16:creationId xmlns:a16="http://schemas.microsoft.com/office/drawing/2014/main" id="{6A59172E-9C88-4787-BDE3-F4E9203A8389}"/>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1918" name="AutoShape 1">
          <a:extLst>
            <a:ext uri="{FF2B5EF4-FFF2-40B4-BE49-F238E27FC236}">
              <a16:creationId xmlns:a16="http://schemas.microsoft.com/office/drawing/2014/main" id="{2A02D116-08DB-440C-A2E7-87290AE2D1A9}"/>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1919" name="AutoShape 1">
          <a:extLst>
            <a:ext uri="{FF2B5EF4-FFF2-40B4-BE49-F238E27FC236}">
              <a16:creationId xmlns:a16="http://schemas.microsoft.com/office/drawing/2014/main" id="{F2CBA1AD-C733-4495-B64C-BD8B461BDD1D}"/>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1920" name="AutoShape 1">
          <a:extLst>
            <a:ext uri="{FF2B5EF4-FFF2-40B4-BE49-F238E27FC236}">
              <a16:creationId xmlns:a16="http://schemas.microsoft.com/office/drawing/2014/main" id="{634DD1CF-8592-4D56-AD5B-A58B7D1BA79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1921" name="AutoShape 1">
          <a:extLst>
            <a:ext uri="{FF2B5EF4-FFF2-40B4-BE49-F238E27FC236}">
              <a16:creationId xmlns:a16="http://schemas.microsoft.com/office/drawing/2014/main" id="{0A07C1BE-1F6B-4A8C-B0E8-E208C38384B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922" name="AutoShape 1">
          <a:extLst>
            <a:ext uri="{FF2B5EF4-FFF2-40B4-BE49-F238E27FC236}">
              <a16:creationId xmlns:a16="http://schemas.microsoft.com/office/drawing/2014/main" id="{853F8CC1-9520-4BAF-B914-3DFF915A4226}"/>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1923" name="AutoShape 1">
          <a:extLst>
            <a:ext uri="{FF2B5EF4-FFF2-40B4-BE49-F238E27FC236}">
              <a16:creationId xmlns:a16="http://schemas.microsoft.com/office/drawing/2014/main" id="{31A32EEE-DB67-433F-8E6A-C7BA8CEF1BB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924" name="AutoShape 1">
          <a:extLst>
            <a:ext uri="{FF2B5EF4-FFF2-40B4-BE49-F238E27FC236}">
              <a16:creationId xmlns:a16="http://schemas.microsoft.com/office/drawing/2014/main" id="{BED3D7DE-DA22-4F49-87C9-24DE432E73B0}"/>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1925" name="AutoShape 1">
          <a:extLst>
            <a:ext uri="{FF2B5EF4-FFF2-40B4-BE49-F238E27FC236}">
              <a16:creationId xmlns:a16="http://schemas.microsoft.com/office/drawing/2014/main" id="{74145B5D-60DC-44AC-9A15-2B42906AC03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926" name="AutoShape 1">
          <a:extLst>
            <a:ext uri="{FF2B5EF4-FFF2-40B4-BE49-F238E27FC236}">
              <a16:creationId xmlns:a16="http://schemas.microsoft.com/office/drawing/2014/main" id="{4D956183-3E81-4671-A20C-984477B8231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1927" name="AutoShape 1">
          <a:extLst>
            <a:ext uri="{FF2B5EF4-FFF2-40B4-BE49-F238E27FC236}">
              <a16:creationId xmlns:a16="http://schemas.microsoft.com/office/drawing/2014/main" id="{FF97272B-6DEB-44DC-8CB1-1C7DD66A100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928" name="AutoShape 1">
          <a:extLst>
            <a:ext uri="{FF2B5EF4-FFF2-40B4-BE49-F238E27FC236}">
              <a16:creationId xmlns:a16="http://schemas.microsoft.com/office/drawing/2014/main" id="{DA7806A5-E35E-4355-A210-F2FC09BE5F3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929" name="AutoShape 1">
          <a:extLst>
            <a:ext uri="{FF2B5EF4-FFF2-40B4-BE49-F238E27FC236}">
              <a16:creationId xmlns:a16="http://schemas.microsoft.com/office/drawing/2014/main" id="{07BBBB9B-384C-4718-AEC0-189F90A4AF1C}"/>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930" name="AutoShape 1">
          <a:extLst>
            <a:ext uri="{FF2B5EF4-FFF2-40B4-BE49-F238E27FC236}">
              <a16:creationId xmlns:a16="http://schemas.microsoft.com/office/drawing/2014/main" id="{2D9452B9-636E-40B3-ABDD-50FD9493D7B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1931" name="AutoShape 1">
          <a:extLst>
            <a:ext uri="{FF2B5EF4-FFF2-40B4-BE49-F238E27FC236}">
              <a16:creationId xmlns:a16="http://schemas.microsoft.com/office/drawing/2014/main" id="{5EA58A3F-7C6C-4B18-9A6B-09A3F4261B0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932" name="AutoShape 1">
          <a:extLst>
            <a:ext uri="{FF2B5EF4-FFF2-40B4-BE49-F238E27FC236}">
              <a16:creationId xmlns:a16="http://schemas.microsoft.com/office/drawing/2014/main" id="{593C290C-3F3C-4FE1-BF54-9C5E8128F9F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1933" name="AutoShape 1">
          <a:extLst>
            <a:ext uri="{FF2B5EF4-FFF2-40B4-BE49-F238E27FC236}">
              <a16:creationId xmlns:a16="http://schemas.microsoft.com/office/drawing/2014/main" id="{16D76211-F6D6-4053-B391-2B8650C277C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934" name="AutoShape 1">
          <a:extLst>
            <a:ext uri="{FF2B5EF4-FFF2-40B4-BE49-F238E27FC236}">
              <a16:creationId xmlns:a16="http://schemas.microsoft.com/office/drawing/2014/main" id="{ABECF18B-556E-4F78-9576-FFE71B1FBD8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1935" name="AutoShape 1">
          <a:extLst>
            <a:ext uri="{FF2B5EF4-FFF2-40B4-BE49-F238E27FC236}">
              <a16:creationId xmlns:a16="http://schemas.microsoft.com/office/drawing/2014/main" id="{8E56C69E-37C9-4F2D-9BF4-DB9237107DD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936" name="AutoShape 1">
          <a:extLst>
            <a:ext uri="{FF2B5EF4-FFF2-40B4-BE49-F238E27FC236}">
              <a16:creationId xmlns:a16="http://schemas.microsoft.com/office/drawing/2014/main" id="{ACFF60D2-163C-4ED6-91DB-2016F8C1DAB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1937" name="AutoShape 1">
          <a:extLst>
            <a:ext uri="{FF2B5EF4-FFF2-40B4-BE49-F238E27FC236}">
              <a16:creationId xmlns:a16="http://schemas.microsoft.com/office/drawing/2014/main" id="{A5E3BCC0-5868-48AC-8C92-1B5DD115EA1E}"/>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938" name="AutoShape 1">
          <a:extLst>
            <a:ext uri="{FF2B5EF4-FFF2-40B4-BE49-F238E27FC236}">
              <a16:creationId xmlns:a16="http://schemas.microsoft.com/office/drawing/2014/main" id="{6E51FCC1-E36A-453A-A1B2-DCC05282C74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1939" name="AutoShape 1">
          <a:extLst>
            <a:ext uri="{FF2B5EF4-FFF2-40B4-BE49-F238E27FC236}">
              <a16:creationId xmlns:a16="http://schemas.microsoft.com/office/drawing/2014/main" id="{77666B8D-EBE3-4932-B60A-DBE889A3784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940" name="AutoShape 1">
          <a:extLst>
            <a:ext uri="{FF2B5EF4-FFF2-40B4-BE49-F238E27FC236}">
              <a16:creationId xmlns:a16="http://schemas.microsoft.com/office/drawing/2014/main" id="{E7278D8B-8354-4FC3-B756-DD0D076056F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1941" name="AutoShape 1">
          <a:extLst>
            <a:ext uri="{FF2B5EF4-FFF2-40B4-BE49-F238E27FC236}">
              <a16:creationId xmlns:a16="http://schemas.microsoft.com/office/drawing/2014/main" id="{7A2C4EBE-E080-4FBE-908D-CB30F28F2E4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942" name="AutoShape 1">
          <a:extLst>
            <a:ext uri="{FF2B5EF4-FFF2-40B4-BE49-F238E27FC236}">
              <a16:creationId xmlns:a16="http://schemas.microsoft.com/office/drawing/2014/main" id="{EE99A85C-9C15-47B7-82A2-04E8E796CD8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943" name="AutoShape 1">
          <a:extLst>
            <a:ext uri="{FF2B5EF4-FFF2-40B4-BE49-F238E27FC236}">
              <a16:creationId xmlns:a16="http://schemas.microsoft.com/office/drawing/2014/main" id="{60D9E885-D0D0-4D48-B430-C506776FAC7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944" name="AutoShape 1">
          <a:extLst>
            <a:ext uri="{FF2B5EF4-FFF2-40B4-BE49-F238E27FC236}">
              <a16:creationId xmlns:a16="http://schemas.microsoft.com/office/drawing/2014/main" id="{28335987-64E3-440C-A1FF-21820D864B8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945" name="AutoShape 1">
          <a:extLst>
            <a:ext uri="{FF2B5EF4-FFF2-40B4-BE49-F238E27FC236}">
              <a16:creationId xmlns:a16="http://schemas.microsoft.com/office/drawing/2014/main" id="{E291C6D1-99B0-4973-BFBA-6E06B542D6C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946" name="AutoShape 1">
          <a:extLst>
            <a:ext uri="{FF2B5EF4-FFF2-40B4-BE49-F238E27FC236}">
              <a16:creationId xmlns:a16="http://schemas.microsoft.com/office/drawing/2014/main" id="{A1A58299-3BFF-4EC4-A389-9AC918125BC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947" name="AutoShape 1">
          <a:extLst>
            <a:ext uri="{FF2B5EF4-FFF2-40B4-BE49-F238E27FC236}">
              <a16:creationId xmlns:a16="http://schemas.microsoft.com/office/drawing/2014/main" id="{40F25EE9-E091-41CA-A644-C71AFF24651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948" name="AutoShape 1">
          <a:extLst>
            <a:ext uri="{FF2B5EF4-FFF2-40B4-BE49-F238E27FC236}">
              <a16:creationId xmlns:a16="http://schemas.microsoft.com/office/drawing/2014/main" id="{072FB8A7-E111-4CE5-B6ED-0F8E4F5F161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949" name="AutoShape 1">
          <a:extLst>
            <a:ext uri="{FF2B5EF4-FFF2-40B4-BE49-F238E27FC236}">
              <a16:creationId xmlns:a16="http://schemas.microsoft.com/office/drawing/2014/main" id="{5C5E6E71-1804-42FE-95F4-032CA7BE4B2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50" name="AutoShape 1">
          <a:extLst>
            <a:ext uri="{FF2B5EF4-FFF2-40B4-BE49-F238E27FC236}">
              <a16:creationId xmlns:a16="http://schemas.microsoft.com/office/drawing/2014/main" id="{BF0D0DAB-BA44-466F-AAD4-8E510A42480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51" name="AutoShape 1">
          <a:extLst>
            <a:ext uri="{FF2B5EF4-FFF2-40B4-BE49-F238E27FC236}">
              <a16:creationId xmlns:a16="http://schemas.microsoft.com/office/drawing/2014/main" id="{7F6F4453-17CE-4F87-B66A-98D0765F659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52" name="AutoShape 1">
          <a:extLst>
            <a:ext uri="{FF2B5EF4-FFF2-40B4-BE49-F238E27FC236}">
              <a16:creationId xmlns:a16="http://schemas.microsoft.com/office/drawing/2014/main" id="{01450102-3F28-4CFD-922E-777919730C9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53" name="AutoShape 1">
          <a:extLst>
            <a:ext uri="{FF2B5EF4-FFF2-40B4-BE49-F238E27FC236}">
              <a16:creationId xmlns:a16="http://schemas.microsoft.com/office/drawing/2014/main" id="{D76FE30D-ADD8-4504-9EF2-369DD4D081A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954" name="AutoShape 1">
          <a:extLst>
            <a:ext uri="{FF2B5EF4-FFF2-40B4-BE49-F238E27FC236}">
              <a16:creationId xmlns:a16="http://schemas.microsoft.com/office/drawing/2014/main" id="{EC05C499-4565-4971-AF7C-4E389226A03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1955" name="AutoShape 1">
          <a:extLst>
            <a:ext uri="{FF2B5EF4-FFF2-40B4-BE49-F238E27FC236}">
              <a16:creationId xmlns:a16="http://schemas.microsoft.com/office/drawing/2014/main" id="{2A2DFF95-5D06-40B5-A9F0-6B470BFFE19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956" name="AutoShape 1">
          <a:extLst>
            <a:ext uri="{FF2B5EF4-FFF2-40B4-BE49-F238E27FC236}">
              <a16:creationId xmlns:a16="http://schemas.microsoft.com/office/drawing/2014/main" id="{6512F453-0A81-43DC-BEC3-9794D8F5069B}"/>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957" name="AutoShape 1">
          <a:extLst>
            <a:ext uri="{FF2B5EF4-FFF2-40B4-BE49-F238E27FC236}">
              <a16:creationId xmlns:a16="http://schemas.microsoft.com/office/drawing/2014/main" id="{499FCC40-8D1E-4625-92D3-344EECF61B1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958" name="AutoShape 1">
          <a:extLst>
            <a:ext uri="{FF2B5EF4-FFF2-40B4-BE49-F238E27FC236}">
              <a16:creationId xmlns:a16="http://schemas.microsoft.com/office/drawing/2014/main" id="{92FEF5FF-06CF-4787-91B0-CACE30B6A1BA}"/>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959" name="AutoShape 1">
          <a:extLst>
            <a:ext uri="{FF2B5EF4-FFF2-40B4-BE49-F238E27FC236}">
              <a16:creationId xmlns:a16="http://schemas.microsoft.com/office/drawing/2014/main" id="{0A3CC1B3-CB33-4EB7-A015-0A5EACD8652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60" name="AutoShape 1">
          <a:extLst>
            <a:ext uri="{FF2B5EF4-FFF2-40B4-BE49-F238E27FC236}">
              <a16:creationId xmlns:a16="http://schemas.microsoft.com/office/drawing/2014/main" id="{B41C34DF-E4CD-4CE2-8F6C-AB04503F7B3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61" name="AutoShape 1">
          <a:extLst>
            <a:ext uri="{FF2B5EF4-FFF2-40B4-BE49-F238E27FC236}">
              <a16:creationId xmlns:a16="http://schemas.microsoft.com/office/drawing/2014/main" id="{45DD515A-531F-46CD-BE2F-7FC3E2E46A1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62" name="AutoShape 1">
          <a:extLst>
            <a:ext uri="{FF2B5EF4-FFF2-40B4-BE49-F238E27FC236}">
              <a16:creationId xmlns:a16="http://schemas.microsoft.com/office/drawing/2014/main" id="{B75C8076-8F64-482F-BED6-1DAF53C3EEB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63" name="AutoShape 1">
          <a:extLst>
            <a:ext uri="{FF2B5EF4-FFF2-40B4-BE49-F238E27FC236}">
              <a16:creationId xmlns:a16="http://schemas.microsoft.com/office/drawing/2014/main" id="{A0C5CAA1-660B-4601-8B4A-E42B08AE8AB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64" name="AutoShape 1">
          <a:extLst>
            <a:ext uri="{FF2B5EF4-FFF2-40B4-BE49-F238E27FC236}">
              <a16:creationId xmlns:a16="http://schemas.microsoft.com/office/drawing/2014/main" id="{F2169B9A-7945-40FE-8219-D2CB7259829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65" name="AutoShape 1">
          <a:extLst>
            <a:ext uri="{FF2B5EF4-FFF2-40B4-BE49-F238E27FC236}">
              <a16:creationId xmlns:a16="http://schemas.microsoft.com/office/drawing/2014/main" id="{008FB998-0DFC-45F3-B8B0-7555C5C9FFD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966" name="AutoShape 1">
          <a:extLst>
            <a:ext uri="{FF2B5EF4-FFF2-40B4-BE49-F238E27FC236}">
              <a16:creationId xmlns:a16="http://schemas.microsoft.com/office/drawing/2014/main" id="{E23A1B37-8206-4445-80F9-9D9E48361FB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967" name="AutoShape 1">
          <a:extLst>
            <a:ext uri="{FF2B5EF4-FFF2-40B4-BE49-F238E27FC236}">
              <a16:creationId xmlns:a16="http://schemas.microsoft.com/office/drawing/2014/main" id="{2C9AECF6-FAB8-4F63-8663-C68F4A57FD9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968" name="AutoShape 1">
          <a:extLst>
            <a:ext uri="{FF2B5EF4-FFF2-40B4-BE49-F238E27FC236}">
              <a16:creationId xmlns:a16="http://schemas.microsoft.com/office/drawing/2014/main" id="{7B2B56EB-CBE6-42DB-9C70-9202908FD06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969" name="AutoShape 1">
          <a:extLst>
            <a:ext uri="{FF2B5EF4-FFF2-40B4-BE49-F238E27FC236}">
              <a16:creationId xmlns:a16="http://schemas.microsoft.com/office/drawing/2014/main" id="{292DC25F-6570-4696-BC41-E5104F709BC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970" name="AutoShape 1">
          <a:extLst>
            <a:ext uri="{FF2B5EF4-FFF2-40B4-BE49-F238E27FC236}">
              <a16:creationId xmlns:a16="http://schemas.microsoft.com/office/drawing/2014/main" id="{EA4C0C88-92CA-4118-9862-E8C1B4141E32}"/>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1971" name="AutoShape 1">
          <a:extLst>
            <a:ext uri="{FF2B5EF4-FFF2-40B4-BE49-F238E27FC236}">
              <a16:creationId xmlns:a16="http://schemas.microsoft.com/office/drawing/2014/main" id="{B3161546-0690-49F2-A419-DFD8AB888FF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972" name="AutoShape 1">
          <a:extLst>
            <a:ext uri="{FF2B5EF4-FFF2-40B4-BE49-F238E27FC236}">
              <a16:creationId xmlns:a16="http://schemas.microsoft.com/office/drawing/2014/main" id="{C2B79C5F-B1E4-4F8F-ACEF-BE78E57194A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1973" name="AutoShape 1">
          <a:extLst>
            <a:ext uri="{FF2B5EF4-FFF2-40B4-BE49-F238E27FC236}">
              <a16:creationId xmlns:a16="http://schemas.microsoft.com/office/drawing/2014/main" id="{99C028B6-FC32-4738-8607-CFF790F1D7F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974" name="AutoShape 1">
          <a:extLst>
            <a:ext uri="{FF2B5EF4-FFF2-40B4-BE49-F238E27FC236}">
              <a16:creationId xmlns:a16="http://schemas.microsoft.com/office/drawing/2014/main" id="{59FA25C1-69C4-4184-818B-4BCBA774D807}"/>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1975" name="AutoShape 1">
          <a:extLst>
            <a:ext uri="{FF2B5EF4-FFF2-40B4-BE49-F238E27FC236}">
              <a16:creationId xmlns:a16="http://schemas.microsoft.com/office/drawing/2014/main" id="{364BEFB6-717E-4350-904B-B3A78454231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976" name="AutoShape 1">
          <a:extLst>
            <a:ext uri="{FF2B5EF4-FFF2-40B4-BE49-F238E27FC236}">
              <a16:creationId xmlns:a16="http://schemas.microsoft.com/office/drawing/2014/main" id="{AD0531BD-A2AB-4056-A765-CDBD90E24A5D}"/>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977" name="AutoShape 1">
          <a:extLst>
            <a:ext uri="{FF2B5EF4-FFF2-40B4-BE49-F238E27FC236}">
              <a16:creationId xmlns:a16="http://schemas.microsoft.com/office/drawing/2014/main" id="{A2E45F47-3435-4264-B6D6-82FDD8D5DE4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978" name="AutoShape 1">
          <a:extLst>
            <a:ext uri="{FF2B5EF4-FFF2-40B4-BE49-F238E27FC236}">
              <a16:creationId xmlns:a16="http://schemas.microsoft.com/office/drawing/2014/main" id="{C9B0B647-AD3D-44B9-9B00-377C0C2A054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1979" name="AutoShape 1">
          <a:extLst>
            <a:ext uri="{FF2B5EF4-FFF2-40B4-BE49-F238E27FC236}">
              <a16:creationId xmlns:a16="http://schemas.microsoft.com/office/drawing/2014/main" id="{39320BEE-DD87-497A-9EF8-1B708AD57D2A}"/>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1980" name="AutoShape 1">
          <a:extLst>
            <a:ext uri="{FF2B5EF4-FFF2-40B4-BE49-F238E27FC236}">
              <a16:creationId xmlns:a16="http://schemas.microsoft.com/office/drawing/2014/main" id="{F583A5CE-216D-4B56-988A-0F3BC40A88C5}"/>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1981" name="AutoShape 1">
          <a:extLst>
            <a:ext uri="{FF2B5EF4-FFF2-40B4-BE49-F238E27FC236}">
              <a16:creationId xmlns:a16="http://schemas.microsoft.com/office/drawing/2014/main" id="{4D9BC391-C0C5-4F16-BB71-F7473CE7807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1982" name="AutoShape 1">
          <a:extLst>
            <a:ext uri="{FF2B5EF4-FFF2-40B4-BE49-F238E27FC236}">
              <a16:creationId xmlns:a16="http://schemas.microsoft.com/office/drawing/2014/main" id="{9A8D3A5B-6799-4EE8-BA49-36FD588EED6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1983" name="AutoShape 1">
          <a:extLst>
            <a:ext uri="{FF2B5EF4-FFF2-40B4-BE49-F238E27FC236}">
              <a16:creationId xmlns:a16="http://schemas.microsoft.com/office/drawing/2014/main" id="{0F0725B1-40E1-4B2D-8D6A-D2AD78FE524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1984" name="AutoShape 1">
          <a:extLst>
            <a:ext uri="{FF2B5EF4-FFF2-40B4-BE49-F238E27FC236}">
              <a16:creationId xmlns:a16="http://schemas.microsoft.com/office/drawing/2014/main" id="{2F35EDB4-3793-435E-BDCD-C6EA4C11EF2B}"/>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1985" name="AutoShape 1">
          <a:extLst>
            <a:ext uri="{FF2B5EF4-FFF2-40B4-BE49-F238E27FC236}">
              <a16:creationId xmlns:a16="http://schemas.microsoft.com/office/drawing/2014/main" id="{C7EF8823-BFD8-4779-9199-F766D1D543BF}"/>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986" name="AutoShape 1">
          <a:extLst>
            <a:ext uri="{FF2B5EF4-FFF2-40B4-BE49-F238E27FC236}">
              <a16:creationId xmlns:a16="http://schemas.microsoft.com/office/drawing/2014/main" id="{6CB724B2-D2B4-48A1-990B-2D52743BA2A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1987" name="AutoShape 1">
          <a:extLst>
            <a:ext uri="{FF2B5EF4-FFF2-40B4-BE49-F238E27FC236}">
              <a16:creationId xmlns:a16="http://schemas.microsoft.com/office/drawing/2014/main" id="{29FC2462-D4DD-4CEA-9521-21A6F6C3DFA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988" name="AutoShape 1">
          <a:extLst>
            <a:ext uri="{FF2B5EF4-FFF2-40B4-BE49-F238E27FC236}">
              <a16:creationId xmlns:a16="http://schemas.microsoft.com/office/drawing/2014/main" id="{0C060559-9623-4678-B05A-360F171837A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1989" name="AutoShape 1">
          <a:extLst>
            <a:ext uri="{FF2B5EF4-FFF2-40B4-BE49-F238E27FC236}">
              <a16:creationId xmlns:a16="http://schemas.microsoft.com/office/drawing/2014/main" id="{0550012D-6328-4D75-AD99-4307C60DDFA1}"/>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90" name="AutoShape 1">
          <a:extLst>
            <a:ext uri="{FF2B5EF4-FFF2-40B4-BE49-F238E27FC236}">
              <a16:creationId xmlns:a16="http://schemas.microsoft.com/office/drawing/2014/main" id="{ABB6B393-00F5-4F96-8193-DAA58E2A827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1991" name="AutoShape 1">
          <a:extLst>
            <a:ext uri="{FF2B5EF4-FFF2-40B4-BE49-F238E27FC236}">
              <a16:creationId xmlns:a16="http://schemas.microsoft.com/office/drawing/2014/main" id="{DC8ADD04-E783-437D-8567-F9B4BDB681D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92" name="AutoShape 1">
          <a:extLst>
            <a:ext uri="{FF2B5EF4-FFF2-40B4-BE49-F238E27FC236}">
              <a16:creationId xmlns:a16="http://schemas.microsoft.com/office/drawing/2014/main" id="{68A1847D-6D6E-4400-AB84-A8B29176CCE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93" name="AutoShape 1">
          <a:extLst>
            <a:ext uri="{FF2B5EF4-FFF2-40B4-BE49-F238E27FC236}">
              <a16:creationId xmlns:a16="http://schemas.microsoft.com/office/drawing/2014/main" id="{DAD5A7D3-02D6-4C27-B04E-073F055348D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94" name="AutoShape 1">
          <a:extLst>
            <a:ext uri="{FF2B5EF4-FFF2-40B4-BE49-F238E27FC236}">
              <a16:creationId xmlns:a16="http://schemas.microsoft.com/office/drawing/2014/main" id="{DD70D1AE-2C8B-4E77-9D85-9696295547C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1995" name="AutoShape 1">
          <a:extLst>
            <a:ext uri="{FF2B5EF4-FFF2-40B4-BE49-F238E27FC236}">
              <a16:creationId xmlns:a16="http://schemas.microsoft.com/office/drawing/2014/main" id="{8AC4AA47-2A91-4ED2-BF46-063EA35B033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996" name="AutoShape 1">
          <a:extLst>
            <a:ext uri="{FF2B5EF4-FFF2-40B4-BE49-F238E27FC236}">
              <a16:creationId xmlns:a16="http://schemas.microsoft.com/office/drawing/2014/main" id="{2F70038B-E37F-4AD0-A947-D5DF5BF5C4E1}"/>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1997" name="AutoShape 1">
          <a:extLst>
            <a:ext uri="{FF2B5EF4-FFF2-40B4-BE49-F238E27FC236}">
              <a16:creationId xmlns:a16="http://schemas.microsoft.com/office/drawing/2014/main" id="{EFF45F89-9A4B-46C2-96EC-CD811DA1B9B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998" name="AutoShape 1">
          <a:extLst>
            <a:ext uri="{FF2B5EF4-FFF2-40B4-BE49-F238E27FC236}">
              <a16:creationId xmlns:a16="http://schemas.microsoft.com/office/drawing/2014/main" id="{0599CE4D-B34B-4F86-A7A6-244CD7D2BAA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1999" name="AutoShape 1">
          <a:extLst>
            <a:ext uri="{FF2B5EF4-FFF2-40B4-BE49-F238E27FC236}">
              <a16:creationId xmlns:a16="http://schemas.microsoft.com/office/drawing/2014/main" id="{B04ABD39-3253-47AE-AD9B-92657A11183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2000" name="AutoShape 1">
          <a:extLst>
            <a:ext uri="{FF2B5EF4-FFF2-40B4-BE49-F238E27FC236}">
              <a16:creationId xmlns:a16="http://schemas.microsoft.com/office/drawing/2014/main" id="{096FF897-66BE-4541-A49D-6207B9263DA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2001" name="AutoShape 1">
          <a:extLst>
            <a:ext uri="{FF2B5EF4-FFF2-40B4-BE49-F238E27FC236}">
              <a16:creationId xmlns:a16="http://schemas.microsoft.com/office/drawing/2014/main" id="{1865EAF0-EE76-42D9-B9D2-E72E23F1970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002" name="AutoShape 1">
          <a:extLst>
            <a:ext uri="{FF2B5EF4-FFF2-40B4-BE49-F238E27FC236}">
              <a16:creationId xmlns:a16="http://schemas.microsoft.com/office/drawing/2014/main" id="{F01C81AD-D68E-44B5-ABBD-702B833C40D3}"/>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003" name="AutoShape 1">
          <a:extLst>
            <a:ext uri="{FF2B5EF4-FFF2-40B4-BE49-F238E27FC236}">
              <a16:creationId xmlns:a16="http://schemas.microsoft.com/office/drawing/2014/main" id="{5B332511-04A1-49EC-A59F-D310C8E7190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004" name="AutoShape 1">
          <a:extLst>
            <a:ext uri="{FF2B5EF4-FFF2-40B4-BE49-F238E27FC236}">
              <a16:creationId xmlns:a16="http://schemas.microsoft.com/office/drawing/2014/main" id="{87548848-28B9-4784-9CFD-516416D9BFDB}"/>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005" name="AutoShape 1">
          <a:extLst>
            <a:ext uri="{FF2B5EF4-FFF2-40B4-BE49-F238E27FC236}">
              <a16:creationId xmlns:a16="http://schemas.microsoft.com/office/drawing/2014/main" id="{567D3EB2-31FA-4A9A-BE51-A45F6F79C95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006" name="AutoShape 1">
          <a:extLst>
            <a:ext uri="{FF2B5EF4-FFF2-40B4-BE49-F238E27FC236}">
              <a16:creationId xmlns:a16="http://schemas.microsoft.com/office/drawing/2014/main" id="{98BDD551-717D-4D68-B35C-41B00FBCB71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007" name="AutoShape 1">
          <a:extLst>
            <a:ext uri="{FF2B5EF4-FFF2-40B4-BE49-F238E27FC236}">
              <a16:creationId xmlns:a16="http://schemas.microsoft.com/office/drawing/2014/main" id="{DF65DA93-1481-4427-8E5E-6685D39E38D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008" name="AutoShape 1">
          <a:extLst>
            <a:ext uri="{FF2B5EF4-FFF2-40B4-BE49-F238E27FC236}">
              <a16:creationId xmlns:a16="http://schemas.microsoft.com/office/drawing/2014/main" id="{8F44DE19-5A88-4F40-9E2C-CED516AD0F39}"/>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009" name="AutoShape 1">
          <a:extLst>
            <a:ext uri="{FF2B5EF4-FFF2-40B4-BE49-F238E27FC236}">
              <a16:creationId xmlns:a16="http://schemas.microsoft.com/office/drawing/2014/main" id="{E48CF22D-334C-4230-A2B2-2282227E772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010" name="AutoShape 1">
          <a:extLst>
            <a:ext uri="{FF2B5EF4-FFF2-40B4-BE49-F238E27FC236}">
              <a16:creationId xmlns:a16="http://schemas.microsoft.com/office/drawing/2014/main" id="{36030C15-FC5D-430C-B88B-844E22ED38C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011" name="AutoShape 1">
          <a:extLst>
            <a:ext uri="{FF2B5EF4-FFF2-40B4-BE49-F238E27FC236}">
              <a16:creationId xmlns:a16="http://schemas.microsoft.com/office/drawing/2014/main" id="{C3B72CD4-C6A4-418D-8100-BD8BCFE864EE}"/>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2012" name="AutoShape 1">
          <a:extLst>
            <a:ext uri="{FF2B5EF4-FFF2-40B4-BE49-F238E27FC236}">
              <a16:creationId xmlns:a16="http://schemas.microsoft.com/office/drawing/2014/main" id="{14885BF2-ECDA-4478-B479-DBFB7B0F1C6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2013" name="AutoShape 1">
          <a:extLst>
            <a:ext uri="{FF2B5EF4-FFF2-40B4-BE49-F238E27FC236}">
              <a16:creationId xmlns:a16="http://schemas.microsoft.com/office/drawing/2014/main" id="{D52FBE7E-6150-44B3-B63F-D98DAB91FA80}"/>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2014" name="AutoShape 1">
          <a:extLst>
            <a:ext uri="{FF2B5EF4-FFF2-40B4-BE49-F238E27FC236}">
              <a16:creationId xmlns:a16="http://schemas.microsoft.com/office/drawing/2014/main" id="{6AB40507-34AB-4D09-8ABC-83FFC03D9A1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2015" name="AutoShape 1">
          <a:extLst>
            <a:ext uri="{FF2B5EF4-FFF2-40B4-BE49-F238E27FC236}">
              <a16:creationId xmlns:a16="http://schemas.microsoft.com/office/drawing/2014/main" id="{5FBE7510-A187-4DEA-A3E1-5264828E19B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2016" name="AutoShape 1">
          <a:extLst>
            <a:ext uri="{FF2B5EF4-FFF2-40B4-BE49-F238E27FC236}">
              <a16:creationId xmlns:a16="http://schemas.microsoft.com/office/drawing/2014/main" id="{53665EF8-F82C-4C72-83B1-E9F49D8F119C}"/>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2017" name="AutoShape 1">
          <a:extLst>
            <a:ext uri="{FF2B5EF4-FFF2-40B4-BE49-F238E27FC236}">
              <a16:creationId xmlns:a16="http://schemas.microsoft.com/office/drawing/2014/main" id="{A5C5DBCC-2CEB-44C0-AFF3-006AFBFC3C1F}"/>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018" name="AutoShape 1">
          <a:extLst>
            <a:ext uri="{FF2B5EF4-FFF2-40B4-BE49-F238E27FC236}">
              <a16:creationId xmlns:a16="http://schemas.microsoft.com/office/drawing/2014/main" id="{96C24E2F-D526-40C5-85DD-C9315EA94FAC}"/>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019" name="AutoShape 1">
          <a:extLst>
            <a:ext uri="{FF2B5EF4-FFF2-40B4-BE49-F238E27FC236}">
              <a16:creationId xmlns:a16="http://schemas.microsoft.com/office/drawing/2014/main" id="{75646F51-E1A3-41D2-BE51-FD2CDC79C9EC}"/>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020" name="AutoShape 1">
          <a:extLst>
            <a:ext uri="{FF2B5EF4-FFF2-40B4-BE49-F238E27FC236}">
              <a16:creationId xmlns:a16="http://schemas.microsoft.com/office/drawing/2014/main" id="{01AF9CB2-109C-44B7-A077-6B8DC0280ACE}"/>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021" name="AutoShape 1">
          <a:extLst>
            <a:ext uri="{FF2B5EF4-FFF2-40B4-BE49-F238E27FC236}">
              <a16:creationId xmlns:a16="http://schemas.microsoft.com/office/drawing/2014/main" id="{31B12A64-91BA-4D77-B7D5-17C85322823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2022" name="AutoShape 1">
          <a:extLst>
            <a:ext uri="{FF2B5EF4-FFF2-40B4-BE49-F238E27FC236}">
              <a16:creationId xmlns:a16="http://schemas.microsoft.com/office/drawing/2014/main" id="{6C999F78-ECE0-46B3-B004-BFD3DBDCB02F}"/>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2023" name="AutoShape 1">
          <a:extLst>
            <a:ext uri="{FF2B5EF4-FFF2-40B4-BE49-F238E27FC236}">
              <a16:creationId xmlns:a16="http://schemas.microsoft.com/office/drawing/2014/main" id="{C3B64873-9222-4BFD-B81F-705B94EF25B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2024" name="AutoShape 1">
          <a:extLst>
            <a:ext uri="{FF2B5EF4-FFF2-40B4-BE49-F238E27FC236}">
              <a16:creationId xmlns:a16="http://schemas.microsoft.com/office/drawing/2014/main" id="{281A40C3-4A07-4CB5-B961-65C837F4B4D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2025" name="AutoShape 1">
          <a:extLst>
            <a:ext uri="{FF2B5EF4-FFF2-40B4-BE49-F238E27FC236}">
              <a16:creationId xmlns:a16="http://schemas.microsoft.com/office/drawing/2014/main" id="{370E03F6-77EB-4B6F-9611-2A99DFCBA3C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2026" name="AutoShape 1">
          <a:extLst>
            <a:ext uri="{FF2B5EF4-FFF2-40B4-BE49-F238E27FC236}">
              <a16:creationId xmlns:a16="http://schemas.microsoft.com/office/drawing/2014/main" id="{33BCF00D-A120-4F82-AFD7-46BF1F702294}"/>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2027" name="AutoShape 1">
          <a:extLst>
            <a:ext uri="{FF2B5EF4-FFF2-40B4-BE49-F238E27FC236}">
              <a16:creationId xmlns:a16="http://schemas.microsoft.com/office/drawing/2014/main" id="{626FC68F-D53D-4B77-812F-AEE6F9DDCEB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2028" name="AutoShape 1">
          <a:extLst>
            <a:ext uri="{FF2B5EF4-FFF2-40B4-BE49-F238E27FC236}">
              <a16:creationId xmlns:a16="http://schemas.microsoft.com/office/drawing/2014/main" id="{9DA02C85-EEEE-4A80-96BB-C72A212C0F5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2029" name="AutoShape 1">
          <a:extLst>
            <a:ext uri="{FF2B5EF4-FFF2-40B4-BE49-F238E27FC236}">
              <a16:creationId xmlns:a16="http://schemas.microsoft.com/office/drawing/2014/main" id="{49B34D0C-AE1E-4F1E-99AC-16A817EFEDDB}"/>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2030" name="AutoShape 1">
          <a:extLst>
            <a:ext uri="{FF2B5EF4-FFF2-40B4-BE49-F238E27FC236}">
              <a16:creationId xmlns:a16="http://schemas.microsoft.com/office/drawing/2014/main" id="{F73F5FC9-E862-47F5-93DC-D3103BAA580B}"/>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2031" name="AutoShape 1">
          <a:extLst>
            <a:ext uri="{FF2B5EF4-FFF2-40B4-BE49-F238E27FC236}">
              <a16:creationId xmlns:a16="http://schemas.microsoft.com/office/drawing/2014/main" id="{2A58D367-F67B-48C5-9521-FBB9A4D1B44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2032" name="AutoShape 1">
          <a:extLst>
            <a:ext uri="{FF2B5EF4-FFF2-40B4-BE49-F238E27FC236}">
              <a16:creationId xmlns:a16="http://schemas.microsoft.com/office/drawing/2014/main" id="{8873B9A9-3AFF-46CF-AF71-5A21808EEA98}"/>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2033" name="AutoShape 1">
          <a:extLst>
            <a:ext uri="{FF2B5EF4-FFF2-40B4-BE49-F238E27FC236}">
              <a16:creationId xmlns:a16="http://schemas.microsoft.com/office/drawing/2014/main" id="{21E06A61-9162-4150-94B3-F6D646F43B55}"/>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2034" name="AutoShape 1">
          <a:extLst>
            <a:ext uri="{FF2B5EF4-FFF2-40B4-BE49-F238E27FC236}">
              <a16:creationId xmlns:a16="http://schemas.microsoft.com/office/drawing/2014/main" id="{8C91A2D6-CA03-4927-9714-159B8B16634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2035" name="AutoShape 1">
          <a:extLst>
            <a:ext uri="{FF2B5EF4-FFF2-40B4-BE49-F238E27FC236}">
              <a16:creationId xmlns:a16="http://schemas.microsoft.com/office/drawing/2014/main" id="{EA852F92-F7B7-4B8C-AB64-45A71BFE4C0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2036" name="AutoShape 1">
          <a:extLst>
            <a:ext uri="{FF2B5EF4-FFF2-40B4-BE49-F238E27FC236}">
              <a16:creationId xmlns:a16="http://schemas.microsoft.com/office/drawing/2014/main" id="{2D4F9097-D949-4F09-B33D-9C757FD1104E}"/>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2037" name="AutoShape 1">
          <a:extLst>
            <a:ext uri="{FF2B5EF4-FFF2-40B4-BE49-F238E27FC236}">
              <a16:creationId xmlns:a16="http://schemas.microsoft.com/office/drawing/2014/main" id="{31A1C30E-8775-4ACB-B2E2-E87016D40C8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2038" name="AutoShape 1">
          <a:extLst>
            <a:ext uri="{FF2B5EF4-FFF2-40B4-BE49-F238E27FC236}">
              <a16:creationId xmlns:a16="http://schemas.microsoft.com/office/drawing/2014/main" id="{EED0B0B2-3911-445F-8B67-2917C4CFF250}"/>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2039" name="AutoShape 1">
          <a:extLst>
            <a:ext uri="{FF2B5EF4-FFF2-40B4-BE49-F238E27FC236}">
              <a16:creationId xmlns:a16="http://schemas.microsoft.com/office/drawing/2014/main" id="{26C944FF-E648-456E-B313-B130EB3CCCBF}"/>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2040" name="AutoShape 1">
          <a:extLst>
            <a:ext uri="{FF2B5EF4-FFF2-40B4-BE49-F238E27FC236}">
              <a16:creationId xmlns:a16="http://schemas.microsoft.com/office/drawing/2014/main" id="{0D28DD93-0D22-4FB5-8E2A-25956B4DFF49}"/>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2041" name="AutoShape 1">
          <a:extLst>
            <a:ext uri="{FF2B5EF4-FFF2-40B4-BE49-F238E27FC236}">
              <a16:creationId xmlns:a16="http://schemas.microsoft.com/office/drawing/2014/main" id="{320DC885-CA53-459E-8907-73254C582516}"/>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2042" name="AutoShape 1">
          <a:extLst>
            <a:ext uri="{FF2B5EF4-FFF2-40B4-BE49-F238E27FC236}">
              <a16:creationId xmlns:a16="http://schemas.microsoft.com/office/drawing/2014/main" id="{03B23C46-85B9-49B7-9791-11A6115C69E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2043" name="AutoShape 1">
          <a:extLst>
            <a:ext uri="{FF2B5EF4-FFF2-40B4-BE49-F238E27FC236}">
              <a16:creationId xmlns:a16="http://schemas.microsoft.com/office/drawing/2014/main" id="{52D09892-3CDD-46EC-979A-E013DC83E60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2044" name="AutoShape 1">
          <a:extLst>
            <a:ext uri="{FF2B5EF4-FFF2-40B4-BE49-F238E27FC236}">
              <a16:creationId xmlns:a16="http://schemas.microsoft.com/office/drawing/2014/main" id="{A3C78AC0-3C6B-41FC-9BE2-10D349729E5D}"/>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2045" name="AutoShape 1">
          <a:extLst>
            <a:ext uri="{FF2B5EF4-FFF2-40B4-BE49-F238E27FC236}">
              <a16:creationId xmlns:a16="http://schemas.microsoft.com/office/drawing/2014/main" id="{83015A4F-8ACA-4FD0-BD01-652061CE7E08}"/>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2046" name="AutoShape 1">
          <a:extLst>
            <a:ext uri="{FF2B5EF4-FFF2-40B4-BE49-F238E27FC236}">
              <a16:creationId xmlns:a16="http://schemas.microsoft.com/office/drawing/2014/main" id="{5B8D5953-F6C1-4C22-8914-019B78C947FB}"/>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2047" name="AutoShape 1">
          <a:extLst>
            <a:ext uri="{FF2B5EF4-FFF2-40B4-BE49-F238E27FC236}">
              <a16:creationId xmlns:a16="http://schemas.microsoft.com/office/drawing/2014/main" id="{DB7CBBA7-137E-4D03-830B-2A7691A7F456}"/>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2048" name="AutoShape 1">
          <a:extLst>
            <a:ext uri="{FF2B5EF4-FFF2-40B4-BE49-F238E27FC236}">
              <a16:creationId xmlns:a16="http://schemas.microsoft.com/office/drawing/2014/main" id="{EFEFBF56-D822-478F-9407-3E0125293BAD}"/>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2049" name="AutoShape 1">
          <a:extLst>
            <a:ext uri="{FF2B5EF4-FFF2-40B4-BE49-F238E27FC236}">
              <a16:creationId xmlns:a16="http://schemas.microsoft.com/office/drawing/2014/main" id="{7370D952-9D8A-487B-956E-2283AE241B0C}"/>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2050" name="AutoShape 1">
          <a:extLst>
            <a:ext uri="{FF2B5EF4-FFF2-40B4-BE49-F238E27FC236}">
              <a16:creationId xmlns:a16="http://schemas.microsoft.com/office/drawing/2014/main" id="{B4DE5E8F-DA4A-49F7-9A4B-54A66E5C723D}"/>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4869</xdr:row>
      <xdr:rowOff>0</xdr:rowOff>
    </xdr:from>
    <xdr:ext cx="304800" cy="306552"/>
    <xdr:sp macro="" textlink="">
      <xdr:nvSpPr>
        <xdr:cNvPr id="2051" name="AutoShape 1">
          <a:extLst>
            <a:ext uri="{FF2B5EF4-FFF2-40B4-BE49-F238E27FC236}">
              <a16:creationId xmlns:a16="http://schemas.microsoft.com/office/drawing/2014/main" id="{A1DCA1C8-17D6-45FE-A41E-E1EFF7A43C85}"/>
            </a:ext>
          </a:extLst>
        </xdr:cNvPr>
        <xdr:cNvSpPr>
          <a:spLocks noChangeAspect="1" noChangeArrowheads="1"/>
        </xdr:cNvSpPr>
      </xdr:nvSpPr>
      <xdr:spPr bwMode="auto">
        <a:xfrm>
          <a:off x="1936750" y="870623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2052" name="AutoShape 1">
          <a:extLst>
            <a:ext uri="{FF2B5EF4-FFF2-40B4-BE49-F238E27FC236}">
              <a16:creationId xmlns:a16="http://schemas.microsoft.com/office/drawing/2014/main" id="{DA438D7D-03A9-40FA-82D1-B05CB968CD09}"/>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2053" name="AutoShape 1">
          <a:extLst>
            <a:ext uri="{FF2B5EF4-FFF2-40B4-BE49-F238E27FC236}">
              <a16:creationId xmlns:a16="http://schemas.microsoft.com/office/drawing/2014/main" id="{6CE314B7-E4A2-403F-A87F-425AEFCED594}"/>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2054" name="AutoShape 1">
          <a:extLst>
            <a:ext uri="{FF2B5EF4-FFF2-40B4-BE49-F238E27FC236}">
              <a16:creationId xmlns:a16="http://schemas.microsoft.com/office/drawing/2014/main" id="{04A12FF3-9644-4F24-B4AC-624829D52E9E}"/>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2055" name="AutoShape 1">
          <a:extLst>
            <a:ext uri="{FF2B5EF4-FFF2-40B4-BE49-F238E27FC236}">
              <a16:creationId xmlns:a16="http://schemas.microsoft.com/office/drawing/2014/main" id="{7A6C21E4-6DA0-4D8F-83D4-405412781E18}"/>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2056" name="AutoShape 1">
          <a:extLst>
            <a:ext uri="{FF2B5EF4-FFF2-40B4-BE49-F238E27FC236}">
              <a16:creationId xmlns:a16="http://schemas.microsoft.com/office/drawing/2014/main" id="{CDBE2C6F-8A82-4DF7-BD1C-7D47BBAE9E58}"/>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2057" name="AutoShape 1">
          <a:extLst>
            <a:ext uri="{FF2B5EF4-FFF2-40B4-BE49-F238E27FC236}">
              <a16:creationId xmlns:a16="http://schemas.microsoft.com/office/drawing/2014/main" id="{DC89CDF6-3B75-4605-A942-D02649BE7411}"/>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2058" name="AutoShape 1">
          <a:extLst>
            <a:ext uri="{FF2B5EF4-FFF2-40B4-BE49-F238E27FC236}">
              <a16:creationId xmlns:a16="http://schemas.microsoft.com/office/drawing/2014/main" id="{F3A2E206-8C02-4705-9F56-8B1E4A326C3B}"/>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2059" name="AutoShape 1">
          <a:extLst>
            <a:ext uri="{FF2B5EF4-FFF2-40B4-BE49-F238E27FC236}">
              <a16:creationId xmlns:a16="http://schemas.microsoft.com/office/drawing/2014/main" id="{CAFCB237-B96E-4D2A-836E-6644AB8FA59E}"/>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2060" name="AutoShape 1">
          <a:extLst>
            <a:ext uri="{FF2B5EF4-FFF2-40B4-BE49-F238E27FC236}">
              <a16:creationId xmlns:a16="http://schemas.microsoft.com/office/drawing/2014/main" id="{E924BCB8-A326-4757-8AE5-9D0ADA038F14}"/>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2061" name="AutoShape 1">
          <a:extLst>
            <a:ext uri="{FF2B5EF4-FFF2-40B4-BE49-F238E27FC236}">
              <a16:creationId xmlns:a16="http://schemas.microsoft.com/office/drawing/2014/main" id="{8CC205AF-F7B1-4FED-809C-7111859FBE5E}"/>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2062" name="AutoShape 1">
          <a:extLst>
            <a:ext uri="{FF2B5EF4-FFF2-40B4-BE49-F238E27FC236}">
              <a16:creationId xmlns:a16="http://schemas.microsoft.com/office/drawing/2014/main" id="{CE6A3F56-BED0-429D-BD2E-AD9B932ACC87}"/>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2063" name="AutoShape 1">
          <a:extLst>
            <a:ext uri="{FF2B5EF4-FFF2-40B4-BE49-F238E27FC236}">
              <a16:creationId xmlns:a16="http://schemas.microsoft.com/office/drawing/2014/main" id="{9C8FDF64-9961-414B-B27F-2CA537561B06}"/>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2064" name="AutoShape 1">
          <a:extLst>
            <a:ext uri="{FF2B5EF4-FFF2-40B4-BE49-F238E27FC236}">
              <a16:creationId xmlns:a16="http://schemas.microsoft.com/office/drawing/2014/main" id="{4F4BE764-0367-4FA4-B146-023600F0350D}"/>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2065" name="AutoShape 1">
          <a:extLst>
            <a:ext uri="{FF2B5EF4-FFF2-40B4-BE49-F238E27FC236}">
              <a16:creationId xmlns:a16="http://schemas.microsoft.com/office/drawing/2014/main" id="{B249309E-893D-44D5-B53C-CD48B95710E7}"/>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2066" name="AutoShape 1">
          <a:extLst>
            <a:ext uri="{FF2B5EF4-FFF2-40B4-BE49-F238E27FC236}">
              <a16:creationId xmlns:a16="http://schemas.microsoft.com/office/drawing/2014/main" id="{3BD77493-6875-4C63-A81A-0CB58432C1DC}"/>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4877</xdr:row>
      <xdr:rowOff>0</xdr:rowOff>
    </xdr:from>
    <xdr:ext cx="304800" cy="306552"/>
    <xdr:sp macro="" textlink="">
      <xdr:nvSpPr>
        <xdr:cNvPr id="2067" name="AutoShape 1">
          <a:extLst>
            <a:ext uri="{FF2B5EF4-FFF2-40B4-BE49-F238E27FC236}">
              <a16:creationId xmlns:a16="http://schemas.microsoft.com/office/drawing/2014/main" id="{A1512E2D-71A4-4074-BD1C-4EBEE0C8ACF4}"/>
            </a:ext>
          </a:extLst>
        </xdr:cNvPr>
        <xdr:cNvSpPr>
          <a:spLocks noChangeAspect="1" noChangeArrowheads="1"/>
        </xdr:cNvSpPr>
      </xdr:nvSpPr>
      <xdr:spPr bwMode="auto">
        <a:xfrm>
          <a:off x="1936750" y="872045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2068" name="AutoShape 1">
          <a:extLst>
            <a:ext uri="{FF2B5EF4-FFF2-40B4-BE49-F238E27FC236}">
              <a16:creationId xmlns:a16="http://schemas.microsoft.com/office/drawing/2014/main" id="{F9301266-6E67-44E6-A584-9E3C4BEA83CC}"/>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2069" name="AutoShape 1">
          <a:extLst>
            <a:ext uri="{FF2B5EF4-FFF2-40B4-BE49-F238E27FC236}">
              <a16:creationId xmlns:a16="http://schemas.microsoft.com/office/drawing/2014/main" id="{AE1054A5-7DEF-4A01-BC2C-AE073FE7A4AE}"/>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070" name="AutoShape 1">
          <a:extLst>
            <a:ext uri="{FF2B5EF4-FFF2-40B4-BE49-F238E27FC236}">
              <a16:creationId xmlns:a16="http://schemas.microsoft.com/office/drawing/2014/main" id="{738A25E9-FF2B-4FC7-9B22-20DFB77AEFE0}"/>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071" name="AutoShape 1">
          <a:extLst>
            <a:ext uri="{FF2B5EF4-FFF2-40B4-BE49-F238E27FC236}">
              <a16:creationId xmlns:a16="http://schemas.microsoft.com/office/drawing/2014/main" id="{8F35DB5C-91A8-4BBA-9D3E-F275A06C7F7B}"/>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072" name="AutoShape 1">
          <a:extLst>
            <a:ext uri="{FF2B5EF4-FFF2-40B4-BE49-F238E27FC236}">
              <a16:creationId xmlns:a16="http://schemas.microsoft.com/office/drawing/2014/main" id="{6230EFF1-553E-45D0-9D20-D2BECE4C5968}"/>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073" name="AutoShape 1">
          <a:extLst>
            <a:ext uri="{FF2B5EF4-FFF2-40B4-BE49-F238E27FC236}">
              <a16:creationId xmlns:a16="http://schemas.microsoft.com/office/drawing/2014/main" id="{312FFEB7-81B0-4078-9EDF-52AAFCDFCC85}"/>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074" name="AutoShape 1">
          <a:extLst>
            <a:ext uri="{FF2B5EF4-FFF2-40B4-BE49-F238E27FC236}">
              <a16:creationId xmlns:a16="http://schemas.microsoft.com/office/drawing/2014/main" id="{F002AC0D-2DF7-4D79-97E4-F959B5B56F2C}"/>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075" name="AutoShape 1">
          <a:extLst>
            <a:ext uri="{FF2B5EF4-FFF2-40B4-BE49-F238E27FC236}">
              <a16:creationId xmlns:a16="http://schemas.microsoft.com/office/drawing/2014/main" id="{82667460-B917-4C20-9542-E7803DA526D1}"/>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076" name="AutoShape 1">
          <a:extLst>
            <a:ext uri="{FF2B5EF4-FFF2-40B4-BE49-F238E27FC236}">
              <a16:creationId xmlns:a16="http://schemas.microsoft.com/office/drawing/2014/main" id="{9F168A95-9251-456C-AC91-402CFFCE0603}"/>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077" name="AutoShape 1">
          <a:extLst>
            <a:ext uri="{FF2B5EF4-FFF2-40B4-BE49-F238E27FC236}">
              <a16:creationId xmlns:a16="http://schemas.microsoft.com/office/drawing/2014/main" id="{63801DA5-F64C-4A71-9D91-4F5A48972FBA}"/>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078" name="AutoShape 1">
          <a:extLst>
            <a:ext uri="{FF2B5EF4-FFF2-40B4-BE49-F238E27FC236}">
              <a16:creationId xmlns:a16="http://schemas.microsoft.com/office/drawing/2014/main" id="{2481C59A-F4A7-4231-83F0-F40220744875}"/>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079" name="AutoShape 1">
          <a:extLst>
            <a:ext uri="{FF2B5EF4-FFF2-40B4-BE49-F238E27FC236}">
              <a16:creationId xmlns:a16="http://schemas.microsoft.com/office/drawing/2014/main" id="{D55EB749-CBD5-44B0-B37C-3B60592185FC}"/>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080" name="AutoShape 1">
          <a:extLst>
            <a:ext uri="{FF2B5EF4-FFF2-40B4-BE49-F238E27FC236}">
              <a16:creationId xmlns:a16="http://schemas.microsoft.com/office/drawing/2014/main" id="{BA254415-4030-413D-9D1E-245B79601A84}"/>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081" name="AutoShape 1">
          <a:extLst>
            <a:ext uri="{FF2B5EF4-FFF2-40B4-BE49-F238E27FC236}">
              <a16:creationId xmlns:a16="http://schemas.microsoft.com/office/drawing/2014/main" id="{1E0AEF3D-BF81-4B66-8D15-CBA95CEC6EEB}"/>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082" name="AutoShape 1">
          <a:extLst>
            <a:ext uri="{FF2B5EF4-FFF2-40B4-BE49-F238E27FC236}">
              <a16:creationId xmlns:a16="http://schemas.microsoft.com/office/drawing/2014/main" id="{B6E0ABF6-5429-434C-A5CF-78A16B4E7132}"/>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2083" name="AutoShape 1">
          <a:extLst>
            <a:ext uri="{FF2B5EF4-FFF2-40B4-BE49-F238E27FC236}">
              <a16:creationId xmlns:a16="http://schemas.microsoft.com/office/drawing/2014/main" id="{1F98F866-0B43-4472-B8F7-5EA61696ED40}"/>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084" name="AutoShape 1">
          <a:extLst>
            <a:ext uri="{FF2B5EF4-FFF2-40B4-BE49-F238E27FC236}">
              <a16:creationId xmlns:a16="http://schemas.microsoft.com/office/drawing/2014/main" id="{B9DAE046-DAED-4ED0-8927-68FDE2A852C1}"/>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085" name="AutoShape 1">
          <a:extLst>
            <a:ext uri="{FF2B5EF4-FFF2-40B4-BE49-F238E27FC236}">
              <a16:creationId xmlns:a16="http://schemas.microsoft.com/office/drawing/2014/main" id="{9B636210-7C3B-4D75-81AC-97571DE45437}"/>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086" name="AutoShape 1">
          <a:extLst>
            <a:ext uri="{FF2B5EF4-FFF2-40B4-BE49-F238E27FC236}">
              <a16:creationId xmlns:a16="http://schemas.microsoft.com/office/drawing/2014/main" id="{90FFF16B-8E14-42FF-9A49-3BA0FB8454D1}"/>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087" name="AutoShape 1">
          <a:extLst>
            <a:ext uri="{FF2B5EF4-FFF2-40B4-BE49-F238E27FC236}">
              <a16:creationId xmlns:a16="http://schemas.microsoft.com/office/drawing/2014/main" id="{17A4DAD2-3274-480F-BA7E-BD30D2151AD1}"/>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088" name="AutoShape 1">
          <a:extLst>
            <a:ext uri="{FF2B5EF4-FFF2-40B4-BE49-F238E27FC236}">
              <a16:creationId xmlns:a16="http://schemas.microsoft.com/office/drawing/2014/main" id="{D5EBE383-6BE8-483F-A9E0-7EC453002FB8}"/>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089" name="AutoShape 1">
          <a:extLst>
            <a:ext uri="{FF2B5EF4-FFF2-40B4-BE49-F238E27FC236}">
              <a16:creationId xmlns:a16="http://schemas.microsoft.com/office/drawing/2014/main" id="{B6D67F91-36DE-4936-898B-6EFAEC96FC53}"/>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090" name="AutoShape 1">
          <a:extLst>
            <a:ext uri="{FF2B5EF4-FFF2-40B4-BE49-F238E27FC236}">
              <a16:creationId xmlns:a16="http://schemas.microsoft.com/office/drawing/2014/main" id="{95C8E893-8E6D-487B-90C7-6DBD7BC18C2C}"/>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091" name="AutoShape 1">
          <a:extLst>
            <a:ext uri="{FF2B5EF4-FFF2-40B4-BE49-F238E27FC236}">
              <a16:creationId xmlns:a16="http://schemas.microsoft.com/office/drawing/2014/main" id="{D52F0FD9-3D1D-4614-8CED-D36326140B4E}"/>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092" name="AutoShape 1">
          <a:extLst>
            <a:ext uri="{FF2B5EF4-FFF2-40B4-BE49-F238E27FC236}">
              <a16:creationId xmlns:a16="http://schemas.microsoft.com/office/drawing/2014/main" id="{0EE6BD81-3E77-499D-99EF-D13DE3A2E4E8}"/>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093" name="AutoShape 1">
          <a:extLst>
            <a:ext uri="{FF2B5EF4-FFF2-40B4-BE49-F238E27FC236}">
              <a16:creationId xmlns:a16="http://schemas.microsoft.com/office/drawing/2014/main" id="{B32DDA2A-FE34-411C-A235-5F2087920082}"/>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094" name="AutoShape 1">
          <a:extLst>
            <a:ext uri="{FF2B5EF4-FFF2-40B4-BE49-F238E27FC236}">
              <a16:creationId xmlns:a16="http://schemas.microsoft.com/office/drawing/2014/main" id="{2FFF88C0-ACE8-46AA-90E4-B93DD42535E6}"/>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095" name="AutoShape 1">
          <a:extLst>
            <a:ext uri="{FF2B5EF4-FFF2-40B4-BE49-F238E27FC236}">
              <a16:creationId xmlns:a16="http://schemas.microsoft.com/office/drawing/2014/main" id="{BFB4D6A9-68EA-4B82-8F1F-8C492D5CB17A}"/>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096" name="AutoShape 1">
          <a:extLst>
            <a:ext uri="{FF2B5EF4-FFF2-40B4-BE49-F238E27FC236}">
              <a16:creationId xmlns:a16="http://schemas.microsoft.com/office/drawing/2014/main" id="{ACC4A736-5BE2-41EC-89F8-AAD6A0896BB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097" name="AutoShape 1">
          <a:extLst>
            <a:ext uri="{FF2B5EF4-FFF2-40B4-BE49-F238E27FC236}">
              <a16:creationId xmlns:a16="http://schemas.microsoft.com/office/drawing/2014/main" id="{3850B52B-3DAA-4575-8DBB-059F36A0AE7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098" name="AutoShape 1">
          <a:extLst>
            <a:ext uri="{FF2B5EF4-FFF2-40B4-BE49-F238E27FC236}">
              <a16:creationId xmlns:a16="http://schemas.microsoft.com/office/drawing/2014/main" id="{85BB8878-D359-4B44-9CA8-8BC2FF043EA9}"/>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099" name="AutoShape 1">
          <a:extLst>
            <a:ext uri="{FF2B5EF4-FFF2-40B4-BE49-F238E27FC236}">
              <a16:creationId xmlns:a16="http://schemas.microsoft.com/office/drawing/2014/main" id="{FF99686B-C6EB-4E7F-8EAC-E11C85B65B7F}"/>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100" name="AutoShape 1">
          <a:extLst>
            <a:ext uri="{FF2B5EF4-FFF2-40B4-BE49-F238E27FC236}">
              <a16:creationId xmlns:a16="http://schemas.microsoft.com/office/drawing/2014/main" id="{548D9057-6C47-471E-9B15-63CE26595458}"/>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101" name="AutoShape 1">
          <a:extLst>
            <a:ext uri="{FF2B5EF4-FFF2-40B4-BE49-F238E27FC236}">
              <a16:creationId xmlns:a16="http://schemas.microsoft.com/office/drawing/2014/main" id="{D373585A-A212-4C1E-BB24-AB548B04ED28}"/>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102" name="AutoShape 1">
          <a:extLst>
            <a:ext uri="{FF2B5EF4-FFF2-40B4-BE49-F238E27FC236}">
              <a16:creationId xmlns:a16="http://schemas.microsoft.com/office/drawing/2014/main" id="{6C322042-2397-4B9B-9613-2EEEBA2A1CD4}"/>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103" name="AutoShape 1">
          <a:extLst>
            <a:ext uri="{FF2B5EF4-FFF2-40B4-BE49-F238E27FC236}">
              <a16:creationId xmlns:a16="http://schemas.microsoft.com/office/drawing/2014/main" id="{38A2A09E-1EB2-49B2-B9FF-CE13392E40B7}"/>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04" name="AutoShape 1">
          <a:extLst>
            <a:ext uri="{FF2B5EF4-FFF2-40B4-BE49-F238E27FC236}">
              <a16:creationId xmlns:a16="http://schemas.microsoft.com/office/drawing/2014/main" id="{4135BF93-58C8-4D98-AFD1-9B9198C7077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05" name="AutoShape 1">
          <a:extLst>
            <a:ext uri="{FF2B5EF4-FFF2-40B4-BE49-F238E27FC236}">
              <a16:creationId xmlns:a16="http://schemas.microsoft.com/office/drawing/2014/main" id="{D31A1BF4-7DD1-4EAC-8CD9-07286CA99A64}"/>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06" name="AutoShape 1">
          <a:extLst>
            <a:ext uri="{FF2B5EF4-FFF2-40B4-BE49-F238E27FC236}">
              <a16:creationId xmlns:a16="http://schemas.microsoft.com/office/drawing/2014/main" id="{F8627C62-9B0D-4BE4-96E6-1AA6449F85A5}"/>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07" name="AutoShape 1">
          <a:extLst>
            <a:ext uri="{FF2B5EF4-FFF2-40B4-BE49-F238E27FC236}">
              <a16:creationId xmlns:a16="http://schemas.microsoft.com/office/drawing/2014/main" id="{32E888D3-F1AC-45A6-A4C6-FEB56761E627}"/>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08" name="AutoShape 1">
          <a:extLst>
            <a:ext uri="{FF2B5EF4-FFF2-40B4-BE49-F238E27FC236}">
              <a16:creationId xmlns:a16="http://schemas.microsoft.com/office/drawing/2014/main" id="{E31B426D-7234-4644-9853-2607C9A28F0F}"/>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09" name="AutoShape 1">
          <a:extLst>
            <a:ext uri="{FF2B5EF4-FFF2-40B4-BE49-F238E27FC236}">
              <a16:creationId xmlns:a16="http://schemas.microsoft.com/office/drawing/2014/main" id="{28A715D0-DA02-4123-BDB4-2D9041762FAF}"/>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110" name="AutoShape 1">
          <a:extLst>
            <a:ext uri="{FF2B5EF4-FFF2-40B4-BE49-F238E27FC236}">
              <a16:creationId xmlns:a16="http://schemas.microsoft.com/office/drawing/2014/main" id="{0967D889-CF26-4AF7-B1CF-F24721AA56D6}"/>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111" name="AutoShape 1">
          <a:extLst>
            <a:ext uri="{FF2B5EF4-FFF2-40B4-BE49-F238E27FC236}">
              <a16:creationId xmlns:a16="http://schemas.microsoft.com/office/drawing/2014/main" id="{4AE747CE-96A9-4265-9D27-B2EB5D77EF89}"/>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112" name="AutoShape 1">
          <a:extLst>
            <a:ext uri="{FF2B5EF4-FFF2-40B4-BE49-F238E27FC236}">
              <a16:creationId xmlns:a16="http://schemas.microsoft.com/office/drawing/2014/main" id="{82AC2AE4-61C0-4E77-8918-442D54D8C34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113" name="AutoShape 1">
          <a:extLst>
            <a:ext uri="{FF2B5EF4-FFF2-40B4-BE49-F238E27FC236}">
              <a16:creationId xmlns:a16="http://schemas.microsoft.com/office/drawing/2014/main" id="{A2AEF8A8-0644-4693-86DE-18543B89C179}"/>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114" name="AutoShape 1">
          <a:extLst>
            <a:ext uri="{FF2B5EF4-FFF2-40B4-BE49-F238E27FC236}">
              <a16:creationId xmlns:a16="http://schemas.microsoft.com/office/drawing/2014/main" id="{0FAAB051-A813-4422-8F9F-3D585C96B8C1}"/>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2115" name="AutoShape 1">
          <a:extLst>
            <a:ext uri="{FF2B5EF4-FFF2-40B4-BE49-F238E27FC236}">
              <a16:creationId xmlns:a16="http://schemas.microsoft.com/office/drawing/2014/main" id="{24CAF103-CAB4-411F-BA0C-F7A5E8A71758}"/>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116" name="AutoShape 1">
          <a:extLst>
            <a:ext uri="{FF2B5EF4-FFF2-40B4-BE49-F238E27FC236}">
              <a16:creationId xmlns:a16="http://schemas.microsoft.com/office/drawing/2014/main" id="{EB852D0B-68B4-4538-AF47-B3EF0BF3178F}"/>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117" name="AutoShape 1">
          <a:extLst>
            <a:ext uri="{FF2B5EF4-FFF2-40B4-BE49-F238E27FC236}">
              <a16:creationId xmlns:a16="http://schemas.microsoft.com/office/drawing/2014/main" id="{9951E560-90F0-4CC5-BAD9-B2A10F2C15C0}"/>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118" name="AutoShape 1">
          <a:extLst>
            <a:ext uri="{FF2B5EF4-FFF2-40B4-BE49-F238E27FC236}">
              <a16:creationId xmlns:a16="http://schemas.microsoft.com/office/drawing/2014/main" id="{63A6F70F-0F5B-465A-A347-D3ED6E37304C}"/>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119" name="AutoShape 1">
          <a:extLst>
            <a:ext uri="{FF2B5EF4-FFF2-40B4-BE49-F238E27FC236}">
              <a16:creationId xmlns:a16="http://schemas.microsoft.com/office/drawing/2014/main" id="{189F4163-0907-4781-A25C-A58DD77A8C1B}"/>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120" name="AutoShape 1">
          <a:extLst>
            <a:ext uri="{FF2B5EF4-FFF2-40B4-BE49-F238E27FC236}">
              <a16:creationId xmlns:a16="http://schemas.microsoft.com/office/drawing/2014/main" id="{2746D155-F1C3-483E-96A1-7146975B25CE}"/>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121" name="AutoShape 1">
          <a:extLst>
            <a:ext uri="{FF2B5EF4-FFF2-40B4-BE49-F238E27FC236}">
              <a16:creationId xmlns:a16="http://schemas.microsoft.com/office/drawing/2014/main" id="{657909E9-3875-45C1-90CF-BAAC43A89205}"/>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122" name="AutoShape 1">
          <a:extLst>
            <a:ext uri="{FF2B5EF4-FFF2-40B4-BE49-F238E27FC236}">
              <a16:creationId xmlns:a16="http://schemas.microsoft.com/office/drawing/2014/main" id="{97C8528A-D015-42A5-8A69-B55D2E7F118E}"/>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123" name="AutoShape 1">
          <a:extLst>
            <a:ext uri="{FF2B5EF4-FFF2-40B4-BE49-F238E27FC236}">
              <a16:creationId xmlns:a16="http://schemas.microsoft.com/office/drawing/2014/main" id="{2B790254-864E-4FB2-833A-6FE09F9C1700}"/>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124" name="AutoShape 1">
          <a:extLst>
            <a:ext uri="{FF2B5EF4-FFF2-40B4-BE49-F238E27FC236}">
              <a16:creationId xmlns:a16="http://schemas.microsoft.com/office/drawing/2014/main" id="{EB741D5D-5505-43FD-9D4E-92C49DFFFB0A}"/>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125" name="AutoShape 1">
          <a:extLst>
            <a:ext uri="{FF2B5EF4-FFF2-40B4-BE49-F238E27FC236}">
              <a16:creationId xmlns:a16="http://schemas.microsoft.com/office/drawing/2014/main" id="{6E4CD0E9-6DF0-41FC-B6AD-D58EC430B847}"/>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126" name="AutoShape 1">
          <a:extLst>
            <a:ext uri="{FF2B5EF4-FFF2-40B4-BE49-F238E27FC236}">
              <a16:creationId xmlns:a16="http://schemas.microsoft.com/office/drawing/2014/main" id="{FC573697-F631-418A-B485-429C065020A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127" name="AutoShape 1">
          <a:extLst>
            <a:ext uri="{FF2B5EF4-FFF2-40B4-BE49-F238E27FC236}">
              <a16:creationId xmlns:a16="http://schemas.microsoft.com/office/drawing/2014/main" id="{FA7E7DD6-8095-4747-8182-FAC3E1A8A660}"/>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128" name="AutoShape 1">
          <a:extLst>
            <a:ext uri="{FF2B5EF4-FFF2-40B4-BE49-F238E27FC236}">
              <a16:creationId xmlns:a16="http://schemas.microsoft.com/office/drawing/2014/main" id="{53B5505E-4CA3-4E14-B417-EA82945E7DF6}"/>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129" name="AutoShape 1">
          <a:extLst>
            <a:ext uri="{FF2B5EF4-FFF2-40B4-BE49-F238E27FC236}">
              <a16:creationId xmlns:a16="http://schemas.microsoft.com/office/drawing/2014/main" id="{CE78E407-5C6A-4628-B6E5-3D3849FD09EF}"/>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130" name="AutoShape 1">
          <a:extLst>
            <a:ext uri="{FF2B5EF4-FFF2-40B4-BE49-F238E27FC236}">
              <a16:creationId xmlns:a16="http://schemas.microsoft.com/office/drawing/2014/main" id="{41EF28B7-AECA-4068-83F7-203C153E4EC2}"/>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131" name="AutoShape 1">
          <a:extLst>
            <a:ext uri="{FF2B5EF4-FFF2-40B4-BE49-F238E27FC236}">
              <a16:creationId xmlns:a16="http://schemas.microsoft.com/office/drawing/2014/main" id="{12288A3F-982D-4C1B-918C-F391E7F9A923}"/>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132" name="AutoShape 1">
          <a:extLst>
            <a:ext uri="{FF2B5EF4-FFF2-40B4-BE49-F238E27FC236}">
              <a16:creationId xmlns:a16="http://schemas.microsoft.com/office/drawing/2014/main" id="{E9EE1E0B-A031-4D25-A6AE-71E89A452FD1}"/>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133" name="AutoShape 1">
          <a:extLst>
            <a:ext uri="{FF2B5EF4-FFF2-40B4-BE49-F238E27FC236}">
              <a16:creationId xmlns:a16="http://schemas.microsoft.com/office/drawing/2014/main" id="{8005541A-70E8-4F13-A16C-36F788A62C20}"/>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34" name="AutoShape 1">
          <a:extLst>
            <a:ext uri="{FF2B5EF4-FFF2-40B4-BE49-F238E27FC236}">
              <a16:creationId xmlns:a16="http://schemas.microsoft.com/office/drawing/2014/main" id="{44030F05-601D-453E-B3CA-C73EAD4FC6EF}"/>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35" name="AutoShape 1">
          <a:extLst>
            <a:ext uri="{FF2B5EF4-FFF2-40B4-BE49-F238E27FC236}">
              <a16:creationId xmlns:a16="http://schemas.microsoft.com/office/drawing/2014/main" id="{B672F6FE-8858-4517-847D-7D380F01ED9D}"/>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36" name="AutoShape 1">
          <a:extLst>
            <a:ext uri="{FF2B5EF4-FFF2-40B4-BE49-F238E27FC236}">
              <a16:creationId xmlns:a16="http://schemas.microsoft.com/office/drawing/2014/main" id="{E99F45C3-EC83-4D6F-8A3F-384EB01C20EA}"/>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37" name="AutoShape 1">
          <a:extLst>
            <a:ext uri="{FF2B5EF4-FFF2-40B4-BE49-F238E27FC236}">
              <a16:creationId xmlns:a16="http://schemas.microsoft.com/office/drawing/2014/main" id="{7AE82ABB-BD8F-4A42-B76F-4F54DA140ADC}"/>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38" name="AutoShape 1">
          <a:extLst>
            <a:ext uri="{FF2B5EF4-FFF2-40B4-BE49-F238E27FC236}">
              <a16:creationId xmlns:a16="http://schemas.microsoft.com/office/drawing/2014/main" id="{7EF0E94C-F006-479F-AC78-33C0AFBDD480}"/>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39" name="AutoShape 1">
          <a:extLst>
            <a:ext uri="{FF2B5EF4-FFF2-40B4-BE49-F238E27FC236}">
              <a16:creationId xmlns:a16="http://schemas.microsoft.com/office/drawing/2014/main" id="{279A9996-A20A-4226-B24A-90B29E8F5F69}"/>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140" name="AutoShape 1">
          <a:extLst>
            <a:ext uri="{FF2B5EF4-FFF2-40B4-BE49-F238E27FC236}">
              <a16:creationId xmlns:a16="http://schemas.microsoft.com/office/drawing/2014/main" id="{8D546830-89E9-467A-BF76-26B977153AFA}"/>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141" name="AutoShape 1">
          <a:extLst>
            <a:ext uri="{FF2B5EF4-FFF2-40B4-BE49-F238E27FC236}">
              <a16:creationId xmlns:a16="http://schemas.microsoft.com/office/drawing/2014/main" id="{9FEBA380-03D6-49F7-B298-BFC682C9935F}"/>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142" name="AutoShape 1">
          <a:extLst>
            <a:ext uri="{FF2B5EF4-FFF2-40B4-BE49-F238E27FC236}">
              <a16:creationId xmlns:a16="http://schemas.microsoft.com/office/drawing/2014/main" id="{60A92782-65B8-4280-872A-81AAEDA9BC7D}"/>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143" name="AutoShape 1">
          <a:extLst>
            <a:ext uri="{FF2B5EF4-FFF2-40B4-BE49-F238E27FC236}">
              <a16:creationId xmlns:a16="http://schemas.microsoft.com/office/drawing/2014/main" id="{706C3AA4-3186-4392-874B-22E57DA51BC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144" name="AutoShape 1">
          <a:extLst>
            <a:ext uri="{FF2B5EF4-FFF2-40B4-BE49-F238E27FC236}">
              <a16:creationId xmlns:a16="http://schemas.microsoft.com/office/drawing/2014/main" id="{649B4EC0-D17D-4197-95E6-FA82011E7AA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145" name="AutoShape 1">
          <a:extLst>
            <a:ext uri="{FF2B5EF4-FFF2-40B4-BE49-F238E27FC236}">
              <a16:creationId xmlns:a16="http://schemas.microsoft.com/office/drawing/2014/main" id="{722E1CC0-7F09-4158-915A-2AA60B786314}"/>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46" name="AutoShape 1">
          <a:extLst>
            <a:ext uri="{FF2B5EF4-FFF2-40B4-BE49-F238E27FC236}">
              <a16:creationId xmlns:a16="http://schemas.microsoft.com/office/drawing/2014/main" id="{AAB1E3B7-CF0B-4800-9C05-64113F52805A}"/>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47" name="AutoShape 1">
          <a:extLst>
            <a:ext uri="{FF2B5EF4-FFF2-40B4-BE49-F238E27FC236}">
              <a16:creationId xmlns:a16="http://schemas.microsoft.com/office/drawing/2014/main" id="{B2323877-BA86-44D0-AF29-EA8CE933CB1B}"/>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48" name="AutoShape 1">
          <a:extLst>
            <a:ext uri="{FF2B5EF4-FFF2-40B4-BE49-F238E27FC236}">
              <a16:creationId xmlns:a16="http://schemas.microsoft.com/office/drawing/2014/main" id="{F5B8EF7C-AC5A-4A43-9413-1F702C8515C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49" name="AutoShape 1">
          <a:extLst>
            <a:ext uri="{FF2B5EF4-FFF2-40B4-BE49-F238E27FC236}">
              <a16:creationId xmlns:a16="http://schemas.microsoft.com/office/drawing/2014/main" id="{070FC007-B42D-4DC8-A3F7-6594D4CA688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150" name="AutoShape 1">
          <a:extLst>
            <a:ext uri="{FF2B5EF4-FFF2-40B4-BE49-F238E27FC236}">
              <a16:creationId xmlns:a16="http://schemas.microsoft.com/office/drawing/2014/main" id="{5AE05C4A-8275-484C-8530-057DCCDB630D}"/>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151" name="AutoShape 1">
          <a:extLst>
            <a:ext uri="{FF2B5EF4-FFF2-40B4-BE49-F238E27FC236}">
              <a16:creationId xmlns:a16="http://schemas.microsoft.com/office/drawing/2014/main" id="{DF465C62-C88A-4C64-BD2C-A2C1DE9EC898}"/>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152" name="AutoShape 1">
          <a:extLst>
            <a:ext uri="{FF2B5EF4-FFF2-40B4-BE49-F238E27FC236}">
              <a16:creationId xmlns:a16="http://schemas.microsoft.com/office/drawing/2014/main" id="{60AC31EE-B0D6-4830-8014-8E71759074FA}"/>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153" name="AutoShape 1">
          <a:extLst>
            <a:ext uri="{FF2B5EF4-FFF2-40B4-BE49-F238E27FC236}">
              <a16:creationId xmlns:a16="http://schemas.microsoft.com/office/drawing/2014/main" id="{D761C831-C9E2-4FF3-BC55-23B25FD0995A}"/>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154" name="AutoShape 1">
          <a:extLst>
            <a:ext uri="{FF2B5EF4-FFF2-40B4-BE49-F238E27FC236}">
              <a16:creationId xmlns:a16="http://schemas.microsoft.com/office/drawing/2014/main" id="{C8033871-D831-4392-9DCA-A5394139D1D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155" name="AutoShape 1">
          <a:extLst>
            <a:ext uri="{FF2B5EF4-FFF2-40B4-BE49-F238E27FC236}">
              <a16:creationId xmlns:a16="http://schemas.microsoft.com/office/drawing/2014/main" id="{5A9E5D90-4746-43A6-909E-308081D5E42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156" name="AutoShape 1">
          <a:extLst>
            <a:ext uri="{FF2B5EF4-FFF2-40B4-BE49-F238E27FC236}">
              <a16:creationId xmlns:a16="http://schemas.microsoft.com/office/drawing/2014/main" id="{2E0BD6C2-76C6-4F9C-96B6-BDFFCBA631B4}"/>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157" name="AutoShape 1">
          <a:extLst>
            <a:ext uri="{FF2B5EF4-FFF2-40B4-BE49-F238E27FC236}">
              <a16:creationId xmlns:a16="http://schemas.microsoft.com/office/drawing/2014/main" id="{E5C00B20-42F0-4FA4-BF44-05B2FE4EEE1E}"/>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158" name="AutoShape 1">
          <a:extLst>
            <a:ext uri="{FF2B5EF4-FFF2-40B4-BE49-F238E27FC236}">
              <a16:creationId xmlns:a16="http://schemas.microsoft.com/office/drawing/2014/main" id="{34AC3B40-CB53-49EB-9E98-791B54773D08}"/>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159" name="AutoShape 1">
          <a:extLst>
            <a:ext uri="{FF2B5EF4-FFF2-40B4-BE49-F238E27FC236}">
              <a16:creationId xmlns:a16="http://schemas.microsoft.com/office/drawing/2014/main" id="{7B83B882-D21A-4806-B047-600DEBDBA68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160" name="AutoShape 1">
          <a:extLst>
            <a:ext uri="{FF2B5EF4-FFF2-40B4-BE49-F238E27FC236}">
              <a16:creationId xmlns:a16="http://schemas.microsoft.com/office/drawing/2014/main" id="{BC8C4D74-F350-4B9E-92C1-131244FF9208}"/>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161" name="AutoShape 1">
          <a:extLst>
            <a:ext uri="{FF2B5EF4-FFF2-40B4-BE49-F238E27FC236}">
              <a16:creationId xmlns:a16="http://schemas.microsoft.com/office/drawing/2014/main" id="{58DDD00E-7A66-498D-9E77-8974648CC42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162" name="AutoShape 1">
          <a:extLst>
            <a:ext uri="{FF2B5EF4-FFF2-40B4-BE49-F238E27FC236}">
              <a16:creationId xmlns:a16="http://schemas.microsoft.com/office/drawing/2014/main" id="{3CA3269D-C0AA-4AE5-BD56-9426989A338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163" name="AutoShape 1">
          <a:extLst>
            <a:ext uri="{FF2B5EF4-FFF2-40B4-BE49-F238E27FC236}">
              <a16:creationId xmlns:a16="http://schemas.microsoft.com/office/drawing/2014/main" id="{06BEBE01-2DCB-41B0-B4DA-C415D7B78618}"/>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164" name="AutoShape 1">
          <a:extLst>
            <a:ext uri="{FF2B5EF4-FFF2-40B4-BE49-F238E27FC236}">
              <a16:creationId xmlns:a16="http://schemas.microsoft.com/office/drawing/2014/main" id="{970F7B3F-BF59-46D0-8C6D-FB9ECB4A98A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165" name="AutoShape 1">
          <a:extLst>
            <a:ext uri="{FF2B5EF4-FFF2-40B4-BE49-F238E27FC236}">
              <a16:creationId xmlns:a16="http://schemas.microsoft.com/office/drawing/2014/main" id="{E09A9489-C981-4A4D-A98E-790CFCC76BF4}"/>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166" name="AutoShape 1">
          <a:extLst>
            <a:ext uri="{FF2B5EF4-FFF2-40B4-BE49-F238E27FC236}">
              <a16:creationId xmlns:a16="http://schemas.microsoft.com/office/drawing/2014/main" id="{F2FDAF39-2F24-4B21-BC71-1E7347085249}"/>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167" name="AutoShape 1">
          <a:extLst>
            <a:ext uri="{FF2B5EF4-FFF2-40B4-BE49-F238E27FC236}">
              <a16:creationId xmlns:a16="http://schemas.microsoft.com/office/drawing/2014/main" id="{5B21E78F-3DBA-48E9-BFCD-7697ED808DB9}"/>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168" name="AutoShape 1">
          <a:extLst>
            <a:ext uri="{FF2B5EF4-FFF2-40B4-BE49-F238E27FC236}">
              <a16:creationId xmlns:a16="http://schemas.microsoft.com/office/drawing/2014/main" id="{02DA22A1-C76E-46AA-8F58-4FC2DF405AB9}"/>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169" name="AutoShape 1">
          <a:extLst>
            <a:ext uri="{FF2B5EF4-FFF2-40B4-BE49-F238E27FC236}">
              <a16:creationId xmlns:a16="http://schemas.microsoft.com/office/drawing/2014/main" id="{316F02E3-67CF-4C5B-821A-364B1413EA61}"/>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170" name="AutoShape 1">
          <a:extLst>
            <a:ext uri="{FF2B5EF4-FFF2-40B4-BE49-F238E27FC236}">
              <a16:creationId xmlns:a16="http://schemas.microsoft.com/office/drawing/2014/main" id="{F46EDFFE-4011-4E3B-AE60-30B311279656}"/>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171" name="AutoShape 1">
          <a:extLst>
            <a:ext uri="{FF2B5EF4-FFF2-40B4-BE49-F238E27FC236}">
              <a16:creationId xmlns:a16="http://schemas.microsoft.com/office/drawing/2014/main" id="{863FBF51-D476-4A4F-AB40-AE8683550D2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172" name="AutoShape 1">
          <a:extLst>
            <a:ext uri="{FF2B5EF4-FFF2-40B4-BE49-F238E27FC236}">
              <a16:creationId xmlns:a16="http://schemas.microsoft.com/office/drawing/2014/main" id="{11A2B1F1-481E-4A3F-AC68-367A331F2DBC}"/>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173" name="AutoShape 1">
          <a:extLst>
            <a:ext uri="{FF2B5EF4-FFF2-40B4-BE49-F238E27FC236}">
              <a16:creationId xmlns:a16="http://schemas.microsoft.com/office/drawing/2014/main" id="{1AAE6A48-65A3-45E8-AA2A-E590AFCA2AC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174" name="AutoShape 1">
          <a:extLst>
            <a:ext uri="{FF2B5EF4-FFF2-40B4-BE49-F238E27FC236}">
              <a16:creationId xmlns:a16="http://schemas.microsoft.com/office/drawing/2014/main" id="{67801B6B-67EC-4B0F-84C4-9BE75C51807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175" name="AutoShape 1">
          <a:extLst>
            <a:ext uri="{FF2B5EF4-FFF2-40B4-BE49-F238E27FC236}">
              <a16:creationId xmlns:a16="http://schemas.microsoft.com/office/drawing/2014/main" id="{1A43BA84-5995-4945-89B7-13C5DEAA4A8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176" name="AutoShape 1">
          <a:extLst>
            <a:ext uri="{FF2B5EF4-FFF2-40B4-BE49-F238E27FC236}">
              <a16:creationId xmlns:a16="http://schemas.microsoft.com/office/drawing/2014/main" id="{DB01A736-1000-4DC8-AD10-EC408003A53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177" name="AutoShape 1">
          <a:extLst>
            <a:ext uri="{FF2B5EF4-FFF2-40B4-BE49-F238E27FC236}">
              <a16:creationId xmlns:a16="http://schemas.microsoft.com/office/drawing/2014/main" id="{08ADDF47-8488-4278-ACDB-9B497A05BBC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178" name="AutoShape 1">
          <a:extLst>
            <a:ext uri="{FF2B5EF4-FFF2-40B4-BE49-F238E27FC236}">
              <a16:creationId xmlns:a16="http://schemas.microsoft.com/office/drawing/2014/main" id="{20147E69-5AFA-4281-B631-64E2C33D41DC}"/>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2179" name="AutoShape 1">
          <a:extLst>
            <a:ext uri="{FF2B5EF4-FFF2-40B4-BE49-F238E27FC236}">
              <a16:creationId xmlns:a16="http://schemas.microsoft.com/office/drawing/2014/main" id="{815801B0-010A-4B35-B3EA-882EA6CA331E}"/>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180" name="AutoShape 1">
          <a:extLst>
            <a:ext uri="{FF2B5EF4-FFF2-40B4-BE49-F238E27FC236}">
              <a16:creationId xmlns:a16="http://schemas.microsoft.com/office/drawing/2014/main" id="{FE8D6405-2F3E-49EA-B4A3-8C642CD79238}"/>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181" name="AutoShape 1">
          <a:extLst>
            <a:ext uri="{FF2B5EF4-FFF2-40B4-BE49-F238E27FC236}">
              <a16:creationId xmlns:a16="http://schemas.microsoft.com/office/drawing/2014/main" id="{08F46793-3887-4C1E-BF26-95DADFDCEBF7}"/>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182" name="AutoShape 1">
          <a:extLst>
            <a:ext uri="{FF2B5EF4-FFF2-40B4-BE49-F238E27FC236}">
              <a16:creationId xmlns:a16="http://schemas.microsoft.com/office/drawing/2014/main" id="{8AEE27E6-7F7D-44B2-BF51-070F1BBB8B62}"/>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183" name="AutoShape 1">
          <a:extLst>
            <a:ext uri="{FF2B5EF4-FFF2-40B4-BE49-F238E27FC236}">
              <a16:creationId xmlns:a16="http://schemas.microsoft.com/office/drawing/2014/main" id="{F561A1BD-5333-4F3D-B28E-D36D6AED4CE1}"/>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184" name="AutoShape 1">
          <a:extLst>
            <a:ext uri="{FF2B5EF4-FFF2-40B4-BE49-F238E27FC236}">
              <a16:creationId xmlns:a16="http://schemas.microsoft.com/office/drawing/2014/main" id="{CA234A5D-7520-432F-B360-AB99D8DD9BF3}"/>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185" name="AutoShape 1">
          <a:extLst>
            <a:ext uri="{FF2B5EF4-FFF2-40B4-BE49-F238E27FC236}">
              <a16:creationId xmlns:a16="http://schemas.microsoft.com/office/drawing/2014/main" id="{3E772477-2E68-4FC4-9089-A78A5E84B0D3}"/>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186" name="AutoShape 1">
          <a:extLst>
            <a:ext uri="{FF2B5EF4-FFF2-40B4-BE49-F238E27FC236}">
              <a16:creationId xmlns:a16="http://schemas.microsoft.com/office/drawing/2014/main" id="{0E89D7DD-34CA-439E-A71E-20692E259A2D}"/>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187" name="AutoShape 1">
          <a:extLst>
            <a:ext uri="{FF2B5EF4-FFF2-40B4-BE49-F238E27FC236}">
              <a16:creationId xmlns:a16="http://schemas.microsoft.com/office/drawing/2014/main" id="{50F30739-35AC-44B2-B1A5-44D5F415A3DB}"/>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188" name="AutoShape 1">
          <a:extLst>
            <a:ext uri="{FF2B5EF4-FFF2-40B4-BE49-F238E27FC236}">
              <a16:creationId xmlns:a16="http://schemas.microsoft.com/office/drawing/2014/main" id="{AD83DBFD-763F-429F-B570-B8765073F163}"/>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189" name="AutoShape 1">
          <a:extLst>
            <a:ext uri="{FF2B5EF4-FFF2-40B4-BE49-F238E27FC236}">
              <a16:creationId xmlns:a16="http://schemas.microsoft.com/office/drawing/2014/main" id="{C8F55081-9BFA-4E97-882B-AB6AAA4914F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190" name="AutoShape 1">
          <a:extLst>
            <a:ext uri="{FF2B5EF4-FFF2-40B4-BE49-F238E27FC236}">
              <a16:creationId xmlns:a16="http://schemas.microsoft.com/office/drawing/2014/main" id="{28D79655-4BD1-4294-B635-C286AF272DD3}"/>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191" name="AutoShape 1">
          <a:extLst>
            <a:ext uri="{FF2B5EF4-FFF2-40B4-BE49-F238E27FC236}">
              <a16:creationId xmlns:a16="http://schemas.microsoft.com/office/drawing/2014/main" id="{12F79705-EC8B-4131-8895-8D52C1A7CD77}"/>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192" name="AutoShape 1">
          <a:extLst>
            <a:ext uri="{FF2B5EF4-FFF2-40B4-BE49-F238E27FC236}">
              <a16:creationId xmlns:a16="http://schemas.microsoft.com/office/drawing/2014/main" id="{6B2F0702-B162-4FE9-B5E3-4AEF377C0BB6}"/>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193" name="AutoShape 1">
          <a:extLst>
            <a:ext uri="{FF2B5EF4-FFF2-40B4-BE49-F238E27FC236}">
              <a16:creationId xmlns:a16="http://schemas.microsoft.com/office/drawing/2014/main" id="{2F526966-AFC0-47E0-A331-20A93A7905B8}"/>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194" name="AutoShape 1">
          <a:extLst>
            <a:ext uri="{FF2B5EF4-FFF2-40B4-BE49-F238E27FC236}">
              <a16:creationId xmlns:a16="http://schemas.microsoft.com/office/drawing/2014/main" id="{4556372F-155D-4AA9-ADDC-064B0A951E18}"/>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195" name="AutoShape 1">
          <a:extLst>
            <a:ext uri="{FF2B5EF4-FFF2-40B4-BE49-F238E27FC236}">
              <a16:creationId xmlns:a16="http://schemas.microsoft.com/office/drawing/2014/main" id="{8ADD0404-3FEE-4BA5-BE14-B78362442EA6}"/>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96" name="AutoShape 1">
          <a:extLst>
            <a:ext uri="{FF2B5EF4-FFF2-40B4-BE49-F238E27FC236}">
              <a16:creationId xmlns:a16="http://schemas.microsoft.com/office/drawing/2014/main" id="{79F092AD-6276-4ED1-888C-41A20C28355F}"/>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197" name="AutoShape 1">
          <a:extLst>
            <a:ext uri="{FF2B5EF4-FFF2-40B4-BE49-F238E27FC236}">
              <a16:creationId xmlns:a16="http://schemas.microsoft.com/office/drawing/2014/main" id="{90F013AF-B28E-4BB9-8F4F-F5548C29200C}"/>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98" name="AutoShape 1">
          <a:extLst>
            <a:ext uri="{FF2B5EF4-FFF2-40B4-BE49-F238E27FC236}">
              <a16:creationId xmlns:a16="http://schemas.microsoft.com/office/drawing/2014/main" id="{386C9D04-256D-4E9C-9411-5D6B7E0555AE}"/>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199" name="AutoShape 1">
          <a:extLst>
            <a:ext uri="{FF2B5EF4-FFF2-40B4-BE49-F238E27FC236}">
              <a16:creationId xmlns:a16="http://schemas.microsoft.com/office/drawing/2014/main" id="{56B6F691-8526-410A-9E95-C40B9FA25A14}"/>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200" name="AutoShape 1">
          <a:extLst>
            <a:ext uri="{FF2B5EF4-FFF2-40B4-BE49-F238E27FC236}">
              <a16:creationId xmlns:a16="http://schemas.microsoft.com/office/drawing/2014/main" id="{0078298E-8831-45BF-BD5C-C8EFDFFA0AB5}"/>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201" name="AutoShape 1">
          <a:extLst>
            <a:ext uri="{FF2B5EF4-FFF2-40B4-BE49-F238E27FC236}">
              <a16:creationId xmlns:a16="http://schemas.microsoft.com/office/drawing/2014/main" id="{EF09EB68-6A2D-42DB-977B-5B5943368E76}"/>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202" name="AutoShape 1">
          <a:extLst>
            <a:ext uri="{FF2B5EF4-FFF2-40B4-BE49-F238E27FC236}">
              <a16:creationId xmlns:a16="http://schemas.microsoft.com/office/drawing/2014/main" id="{FA89D461-5721-4590-BC31-45135FE400AE}"/>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203" name="AutoShape 1">
          <a:extLst>
            <a:ext uri="{FF2B5EF4-FFF2-40B4-BE49-F238E27FC236}">
              <a16:creationId xmlns:a16="http://schemas.microsoft.com/office/drawing/2014/main" id="{796935F7-497F-4F07-BD4E-F50AD114430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204" name="AutoShape 1">
          <a:extLst>
            <a:ext uri="{FF2B5EF4-FFF2-40B4-BE49-F238E27FC236}">
              <a16:creationId xmlns:a16="http://schemas.microsoft.com/office/drawing/2014/main" id="{AEA8A377-7E05-4930-9E9D-4312DDDC62C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205" name="AutoShape 1">
          <a:extLst>
            <a:ext uri="{FF2B5EF4-FFF2-40B4-BE49-F238E27FC236}">
              <a16:creationId xmlns:a16="http://schemas.microsoft.com/office/drawing/2014/main" id="{229EA793-7EE5-451B-8D37-6454268C1BA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206" name="AutoShape 1">
          <a:extLst>
            <a:ext uri="{FF2B5EF4-FFF2-40B4-BE49-F238E27FC236}">
              <a16:creationId xmlns:a16="http://schemas.microsoft.com/office/drawing/2014/main" id="{5E0D824B-4806-47B3-9AF5-3DBCB6CDE2B8}"/>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207" name="AutoShape 1">
          <a:extLst>
            <a:ext uri="{FF2B5EF4-FFF2-40B4-BE49-F238E27FC236}">
              <a16:creationId xmlns:a16="http://schemas.microsoft.com/office/drawing/2014/main" id="{15C487CC-ABF4-4203-9680-640CB3F7D200}"/>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208" name="AutoShape 1">
          <a:extLst>
            <a:ext uri="{FF2B5EF4-FFF2-40B4-BE49-F238E27FC236}">
              <a16:creationId xmlns:a16="http://schemas.microsoft.com/office/drawing/2014/main" id="{80505890-80C5-4980-9960-DE9CCE91EEC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209" name="AutoShape 1">
          <a:extLst>
            <a:ext uri="{FF2B5EF4-FFF2-40B4-BE49-F238E27FC236}">
              <a16:creationId xmlns:a16="http://schemas.microsoft.com/office/drawing/2014/main" id="{66F6A9BA-F5C6-49CC-803C-2FB391A250E7}"/>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210" name="AutoShape 1">
          <a:extLst>
            <a:ext uri="{FF2B5EF4-FFF2-40B4-BE49-F238E27FC236}">
              <a16:creationId xmlns:a16="http://schemas.microsoft.com/office/drawing/2014/main" id="{DAE30E63-9335-47F8-BE99-C3983410FF8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211" name="AutoShape 1">
          <a:extLst>
            <a:ext uri="{FF2B5EF4-FFF2-40B4-BE49-F238E27FC236}">
              <a16:creationId xmlns:a16="http://schemas.microsoft.com/office/drawing/2014/main" id="{C8170CA3-B655-4ADA-99F0-A45D6BB68AC0}"/>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212" name="AutoShape 1">
          <a:extLst>
            <a:ext uri="{FF2B5EF4-FFF2-40B4-BE49-F238E27FC236}">
              <a16:creationId xmlns:a16="http://schemas.microsoft.com/office/drawing/2014/main" id="{10F1C35F-8E43-4BEE-B16D-0BB7E3CD20CA}"/>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213" name="AutoShape 1">
          <a:extLst>
            <a:ext uri="{FF2B5EF4-FFF2-40B4-BE49-F238E27FC236}">
              <a16:creationId xmlns:a16="http://schemas.microsoft.com/office/drawing/2014/main" id="{C3C00A71-EAC0-4B84-99B4-1CD557A5251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214" name="AutoShape 1">
          <a:extLst>
            <a:ext uri="{FF2B5EF4-FFF2-40B4-BE49-F238E27FC236}">
              <a16:creationId xmlns:a16="http://schemas.microsoft.com/office/drawing/2014/main" id="{1B163DA1-324B-4BCA-9868-1F3529A15A0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215" name="AutoShape 1">
          <a:extLst>
            <a:ext uri="{FF2B5EF4-FFF2-40B4-BE49-F238E27FC236}">
              <a16:creationId xmlns:a16="http://schemas.microsoft.com/office/drawing/2014/main" id="{E1119D0C-0F51-408B-B98A-8A71BF8E009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216" name="AutoShape 1">
          <a:extLst>
            <a:ext uri="{FF2B5EF4-FFF2-40B4-BE49-F238E27FC236}">
              <a16:creationId xmlns:a16="http://schemas.microsoft.com/office/drawing/2014/main" id="{A5A1A87C-92C1-4D7A-A9C3-545BE3AC6F8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217" name="AutoShape 1">
          <a:extLst>
            <a:ext uri="{FF2B5EF4-FFF2-40B4-BE49-F238E27FC236}">
              <a16:creationId xmlns:a16="http://schemas.microsoft.com/office/drawing/2014/main" id="{69DDB686-BBDB-4B21-BE82-5497810D6BB2}"/>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218" name="AutoShape 1">
          <a:extLst>
            <a:ext uri="{FF2B5EF4-FFF2-40B4-BE49-F238E27FC236}">
              <a16:creationId xmlns:a16="http://schemas.microsoft.com/office/drawing/2014/main" id="{15583708-4DF9-421A-B3F3-22F7351B6B9B}"/>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219" name="AutoShape 1">
          <a:extLst>
            <a:ext uri="{FF2B5EF4-FFF2-40B4-BE49-F238E27FC236}">
              <a16:creationId xmlns:a16="http://schemas.microsoft.com/office/drawing/2014/main" id="{E54DAAE8-C125-417B-9F6E-2A846DEC13D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220" name="AutoShape 1">
          <a:extLst>
            <a:ext uri="{FF2B5EF4-FFF2-40B4-BE49-F238E27FC236}">
              <a16:creationId xmlns:a16="http://schemas.microsoft.com/office/drawing/2014/main" id="{D7759A9E-5AC6-4A2D-B7C5-3B657410DB11}"/>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221" name="AutoShape 1">
          <a:extLst>
            <a:ext uri="{FF2B5EF4-FFF2-40B4-BE49-F238E27FC236}">
              <a16:creationId xmlns:a16="http://schemas.microsoft.com/office/drawing/2014/main" id="{D642BA39-0AE8-4B05-A625-7B31F05F64F7}"/>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222" name="AutoShape 1">
          <a:extLst>
            <a:ext uri="{FF2B5EF4-FFF2-40B4-BE49-F238E27FC236}">
              <a16:creationId xmlns:a16="http://schemas.microsoft.com/office/drawing/2014/main" id="{7AFFB609-D43E-4243-8B73-B2A9212F448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223" name="AutoShape 1">
          <a:extLst>
            <a:ext uri="{FF2B5EF4-FFF2-40B4-BE49-F238E27FC236}">
              <a16:creationId xmlns:a16="http://schemas.microsoft.com/office/drawing/2014/main" id="{8E7779E7-B9BD-4588-9E79-E81A8DF3CC35}"/>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224" name="AutoShape 1">
          <a:extLst>
            <a:ext uri="{FF2B5EF4-FFF2-40B4-BE49-F238E27FC236}">
              <a16:creationId xmlns:a16="http://schemas.microsoft.com/office/drawing/2014/main" id="{4F317B86-6260-4FB8-963F-0953E8A672C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225" name="AutoShape 1">
          <a:extLst>
            <a:ext uri="{FF2B5EF4-FFF2-40B4-BE49-F238E27FC236}">
              <a16:creationId xmlns:a16="http://schemas.microsoft.com/office/drawing/2014/main" id="{1161D63D-D5F5-496A-8B15-6C51306B804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226" name="AutoShape 1">
          <a:extLst>
            <a:ext uri="{FF2B5EF4-FFF2-40B4-BE49-F238E27FC236}">
              <a16:creationId xmlns:a16="http://schemas.microsoft.com/office/drawing/2014/main" id="{AA8F891B-BA19-49BB-9F60-94B49627FA4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227" name="AutoShape 1">
          <a:extLst>
            <a:ext uri="{FF2B5EF4-FFF2-40B4-BE49-F238E27FC236}">
              <a16:creationId xmlns:a16="http://schemas.microsoft.com/office/drawing/2014/main" id="{73B463CA-5BC3-4B23-B59F-E0C0CB2DBF00}"/>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228" name="AutoShape 1">
          <a:extLst>
            <a:ext uri="{FF2B5EF4-FFF2-40B4-BE49-F238E27FC236}">
              <a16:creationId xmlns:a16="http://schemas.microsoft.com/office/drawing/2014/main" id="{8081426F-F423-4976-9A27-FC217FDC646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229" name="AutoShape 1">
          <a:extLst>
            <a:ext uri="{FF2B5EF4-FFF2-40B4-BE49-F238E27FC236}">
              <a16:creationId xmlns:a16="http://schemas.microsoft.com/office/drawing/2014/main" id="{B510B6F0-E8F7-4400-A8B6-A680429D6A38}"/>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230" name="AutoShape 1">
          <a:extLst>
            <a:ext uri="{FF2B5EF4-FFF2-40B4-BE49-F238E27FC236}">
              <a16:creationId xmlns:a16="http://schemas.microsoft.com/office/drawing/2014/main" id="{FE9224CA-1981-454D-BC83-E8C95CC058EF}"/>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231" name="AutoShape 1">
          <a:extLst>
            <a:ext uri="{FF2B5EF4-FFF2-40B4-BE49-F238E27FC236}">
              <a16:creationId xmlns:a16="http://schemas.microsoft.com/office/drawing/2014/main" id="{5005A719-10AB-4C50-964A-D473C10C93B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232" name="AutoShape 1">
          <a:extLst>
            <a:ext uri="{FF2B5EF4-FFF2-40B4-BE49-F238E27FC236}">
              <a16:creationId xmlns:a16="http://schemas.microsoft.com/office/drawing/2014/main" id="{78249F65-54E3-4B13-80F0-008C657D78BC}"/>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233" name="AutoShape 1">
          <a:extLst>
            <a:ext uri="{FF2B5EF4-FFF2-40B4-BE49-F238E27FC236}">
              <a16:creationId xmlns:a16="http://schemas.microsoft.com/office/drawing/2014/main" id="{49B42A03-9592-486C-85C8-EDDCA7EB8807}"/>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234" name="AutoShape 1">
          <a:extLst>
            <a:ext uri="{FF2B5EF4-FFF2-40B4-BE49-F238E27FC236}">
              <a16:creationId xmlns:a16="http://schemas.microsoft.com/office/drawing/2014/main" id="{9435F46C-D8B6-43CD-8AAD-439C7E5DD39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235" name="AutoShape 1">
          <a:extLst>
            <a:ext uri="{FF2B5EF4-FFF2-40B4-BE49-F238E27FC236}">
              <a16:creationId xmlns:a16="http://schemas.microsoft.com/office/drawing/2014/main" id="{6E8F9ECD-CB21-4A5E-8236-30251967171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236" name="AutoShape 1">
          <a:extLst>
            <a:ext uri="{FF2B5EF4-FFF2-40B4-BE49-F238E27FC236}">
              <a16:creationId xmlns:a16="http://schemas.microsoft.com/office/drawing/2014/main" id="{47D995D0-ACC9-4F58-8757-2D515DB93DE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237" name="AutoShape 1">
          <a:extLst>
            <a:ext uri="{FF2B5EF4-FFF2-40B4-BE49-F238E27FC236}">
              <a16:creationId xmlns:a16="http://schemas.microsoft.com/office/drawing/2014/main" id="{7942AC97-C95F-4878-84BA-E639784ACB9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238" name="AutoShape 1">
          <a:extLst>
            <a:ext uri="{FF2B5EF4-FFF2-40B4-BE49-F238E27FC236}">
              <a16:creationId xmlns:a16="http://schemas.microsoft.com/office/drawing/2014/main" id="{64863030-EA8D-4E57-B940-1A1CCA417CD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239" name="AutoShape 1">
          <a:extLst>
            <a:ext uri="{FF2B5EF4-FFF2-40B4-BE49-F238E27FC236}">
              <a16:creationId xmlns:a16="http://schemas.microsoft.com/office/drawing/2014/main" id="{7DAD6B87-C500-4C6B-A547-496E7A7C236E}"/>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240" name="AutoShape 1">
          <a:extLst>
            <a:ext uri="{FF2B5EF4-FFF2-40B4-BE49-F238E27FC236}">
              <a16:creationId xmlns:a16="http://schemas.microsoft.com/office/drawing/2014/main" id="{5AF84CDC-F341-4EC1-9E6F-551CFC7FE144}"/>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241" name="AutoShape 1">
          <a:extLst>
            <a:ext uri="{FF2B5EF4-FFF2-40B4-BE49-F238E27FC236}">
              <a16:creationId xmlns:a16="http://schemas.microsoft.com/office/drawing/2014/main" id="{674C9EB8-943E-4DA1-B0B1-A21F5BE1232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242" name="AutoShape 1">
          <a:extLst>
            <a:ext uri="{FF2B5EF4-FFF2-40B4-BE49-F238E27FC236}">
              <a16:creationId xmlns:a16="http://schemas.microsoft.com/office/drawing/2014/main" id="{10C3435C-E452-485D-BC84-665A26953912}"/>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243" name="AutoShape 1">
          <a:extLst>
            <a:ext uri="{FF2B5EF4-FFF2-40B4-BE49-F238E27FC236}">
              <a16:creationId xmlns:a16="http://schemas.microsoft.com/office/drawing/2014/main" id="{97920CB0-2530-42B0-9BE5-FEBDCA3B6A9A}"/>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244" name="AutoShape 1">
          <a:extLst>
            <a:ext uri="{FF2B5EF4-FFF2-40B4-BE49-F238E27FC236}">
              <a16:creationId xmlns:a16="http://schemas.microsoft.com/office/drawing/2014/main" id="{D215F68B-BAA1-4E25-A347-1342CF648AB8}"/>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245" name="AutoShape 1">
          <a:extLst>
            <a:ext uri="{FF2B5EF4-FFF2-40B4-BE49-F238E27FC236}">
              <a16:creationId xmlns:a16="http://schemas.microsoft.com/office/drawing/2014/main" id="{9B7C12FD-B19A-4D87-A4B0-ECE26A78019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246" name="AutoShape 1">
          <a:extLst>
            <a:ext uri="{FF2B5EF4-FFF2-40B4-BE49-F238E27FC236}">
              <a16:creationId xmlns:a16="http://schemas.microsoft.com/office/drawing/2014/main" id="{BB17831C-4C21-4F69-A972-10B0385046E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247" name="AutoShape 1">
          <a:extLst>
            <a:ext uri="{FF2B5EF4-FFF2-40B4-BE49-F238E27FC236}">
              <a16:creationId xmlns:a16="http://schemas.microsoft.com/office/drawing/2014/main" id="{E83CDEC0-3105-4049-8AFB-FE87EC4A298E}"/>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248" name="AutoShape 1">
          <a:extLst>
            <a:ext uri="{FF2B5EF4-FFF2-40B4-BE49-F238E27FC236}">
              <a16:creationId xmlns:a16="http://schemas.microsoft.com/office/drawing/2014/main" id="{F0DD18A4-89AA-465C-A18E-8C553115D67D}"/>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249" name="AutoShape 1">
          <a:extLst>
            <a:ext uri="{FF2B5EF4-FFF2-40B4-BE49-F238E27FC236}">
              <a16:creationId xmlns:a16="http://schemas.microsoft.com/office/drawing/2014/main" id="{633D73DB-24F6-498C-A2EE-07431E030FE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250" name="AutoShape 1">
          <a:extLst>
            <a:ext uri="{FF2B5EF4-FFF2-40B4-BE49-F238E27FC236}">
              <a16:creationId xmlns:a16="http://schemas.microsoft.com/office/drawing/2014/main" id="{11A27DC0-5163-4CA7-AEDF-756AD287CFB1}"/>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251" name="AutoShape 1">
          <a:extLst>
            <a:ext uri="{FF2B5EF4-FFF2-40B4-BE49-F238E27FC236}">
              <a16:creationId xmlns:a16="http://schemas.microsoft.com/office/drawing/2014/main" id="{2E5E874E-0284-4FFB-A1CA-C26471D48F2E}"/>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252" name="AutoShape 1">
          <a:extLst>
            <a:ext uri="{FF2B5EF4-FFF2-40B4-BE49-F238E27FC236}">
              <a16:creationId xmlns:a16="http://schemas.microsoft.com/office/drawing/2014/main" id="{A47E62DC-84A1-4E45-9F41-19B34C9E30B7}"/>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253" name="AutoShape 1">
          <a:extLst>
            <a:ext uri="{FF2B5EF4-FFF2-40B4-BE49-F238E27FC236}">
              <a16:creationId xmlns:a16="http://schemas.microsoft.com/office/drawing/2014/main" id="{443972C8-C822-4379-BE16-FAC6A28E2FA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254" name="AutoShape 1">
          <a:extLst>
            <a:ext uri="{FF2B5EF4-FFF2-40B4-BE49-F238E27FC236}">
              <a16:creationId xmlns:a16="http://schemas.microsoft.com/office/drawing/2014/main" id="{6616D4B8-2AB4-4619-B690-E34560768EC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255" name="AutoShape 1">
          <a:extLst>
            <a:ext uri="{FF2B5EF4-FFF2-40B4-BE49-F238E27FC236}">
              <a16:creationId xmlns:a16="http://schemas.microsoft.com/office/drawing/2014/main" id="{06B74FA2-10B9-44E8-8EB6-21138ACF475F}"/>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256" name="AutoShape 1">
          <a:extLst>
            <a:ext uri="{FF2B5EF4-FFF2-40B4-BE49-F238E27FC236}">
              <a16:creationId xmlns:a16="http://schemas.microsoft.com/office/drawing/2014/main" id="{589ADC21-BCC8-4C57-9C11-8888C37C0815}"/>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257" name="AutoShape 1">
          <a:extLst>
            <a:ext uri="{FF2B5EF4-FFF2-40B4-BE49-F238E27FC236}">
              <a16:creationId xmlns:a16="http://schemas.microsoft.com/office/drawing/2014/main" id="{86E5CCD5-6241-408D-9388-5D8ED7F95F7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258" name="AutoShape 1">
          <a:extLst>
            <a:ext uri="{FF2B5EF4-FFF2-40B4-BE49-F238E27FC236}">
              <a16:creationId xmlns:a16="http://schemas.microsoft.com/office/drawing/2014/main" id="{F6412286-0E5A-424F-9ADA-9579617A3BC8}"/>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259" name="AutoShape 1">
          <a:extLst>
            <a:ext uri="{FF2B5EF4-FFF2-40B4-BE49-F238E27FC236}">
              <a16:creationId xmlns:a16="http://schemas.microsoft.com/office/drawing/2014/main" id="{7BD7987A-7464-4392-8404-15AFF15AAF4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260" name="AutoShape 1">
          <a:extLst>
            <a:ext uri="{FF2B5EF4-FFF2-40B4-BE49-F238E27FC236}">
              <a16:creationId xmlns:a16="http://schemas.microsoft.com/office/drawing/2014/main" id="{1EC7397E-0247-4556-A31A-1DAF5728B956}"/>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261" name="AutoShape 1">
          <a:extLst>
            <a:ext uri="{FF2B5EF4-FFF2-40B4-BE49-F238E27FC236}">
              <a16:creationId xmlns:a16="http://schemas.microsoft.com/office/drawing/2014/main" id="{DB2A93C0-9EC1-4E8A-90E4-E98517F594C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262" name="AutoShape 1">
          <a:extLst>
            <a:ext uri="{FF2B5EF4-FFF2-40B4-BE49-F238E27FC236}">
              <a16:creationId xmlns:a16="http://schemas.microsoft.com/office/drawing/2014/main" id="{FD753BBB-53A5-4FFE-8E77-6900FCBC8508}"/>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263" name="AutoShape 1">
          <a:extLst>
            <a:ext uri="{FF2B5EF4-FFF2-40B4-BE49-F238E27FC236}">
              <a16:creationId xmlns:a16="http://schemas.microsoft.com/office/drawing/2014/main" id="{5532F3B0-5F4B-4351-877A-77E7E6180DC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264" name="AutoShape 1">
          <a:extLst>
            <a:ext uri="{FF2B5EF4-FFF2-40B4-BE49-F238E27FC236}">
              <a16:creationId xmlns:a16="http://schemas.microsoft.com/office/drawing/2014/main" id="{90CA38C8-7309-40FC-B631-C6BDF72A235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265" name="AutoShape 1">
          <a:extLst>
            <a:ext uri="{FF2B5EF4-FFF2-40B4-BE49-F238E27FC236}">
              <a16:creationId xmlns:a16="http://schemas.microsoft.com/office/drawing/2014/main" id="{7A9ADD86-85EE-4EBF-8C46-390E822DA54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266" name="AutoShape 1">
          <a:extLst>
            <a:ext uri="{FF2B5EF4-FFF2-40B4-BE49-F238E27FC236}">
              <a16:creationId xmlns:a16="http://schemas.microsoft.com/office/drawing/2014/main" id="{D5D93471-888D-4AB7-81F6-8502F80E72B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267" name="AutoShape 1">
          <a:extLst>
            <a:ext uri="{FF2B5EF4-FFF2-40B4-BE49-F238E27FC236}">
              <a16:creationId xmlns:a16="http://schemas.microsoft.com/office/drawing/2014/main" id="{23DFCC26-AAD8-4FBE-BD0F-D4D0A7E139E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268" name="AutoShape 1">
          <a:extLst>
            <a:ext uri="{FF2B5EF4-FFF2-40B4-BE49-F238E27FC236}">
              <a16:creationId xmlns:a16="http://schemas.microsoft.com/office/drawing/2014/main" id="{37E7729E-E1E5-40D6-A049-93E1D324C1C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269" name="AutoShape 1">
          <a:extLst>
            <a:ext uri="{FF2B5EF4-FFF2-40B4-BE49-F238E27FC236}">
              <a16:creationId xmlns:a16="http://schemas.microsoft.com/office/drawing/2014/main" id="{705C2CEB-39B5-48F7-85B1-ECF7A7A07D0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270" name="AutoShape 1">
          <a:extLst>
            <a:ext uri="{FF2B5EF4-FFF2-40B4-BE49-F238E27FC236}">
              <a16:creationId xmlns:a16="http://schemas.microsoft.com/office/drawing/2014/main" id="{17B12C27-9021-475A-8CB0-0B0D7F605BAC}"/>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271" name="AutoShape 1">
          <a:extLst>
            <a:ext uri="{FF2B5EF4-FFF2-40B4-BE49-F238E27FC236}">
              <a16:creationId xmlns:a16="http://schemas.microsoft.com/office/drawing/2014/main" id="{D1EEC81F-0EBF-400C-8A71-E7EEF9892525}"/>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272" name="AutoShape 1">
          <a:extLst>
            <a:ext uri="{FF2B5EF4-FFF2-40B4-BE49-F238E27FC236}">
              <a16:creationId xmlns:a16="http://schemas.microsoft.com/office/drawing/2014/main" id="{C4E8615A-EFA1-4BBF-B75D-321E08F03E5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273" name="AutoShape 1">
          <a:extLst>
            <a:ext uri="{FF2B5EF4-FFF2-40B4-BE49-F238E27FC236}">
              <a16:creationId xmlns:a16="http://schemas.microsoft.com/office/drawing/2014/main" id="{4EF970D1-5AEC-4531-BA22-5A4644C73196}"/>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274" name="AutoShape 1">
          <a:extLst>
            <a:ext uri="{FF2B5EF4-FFF2-40B4-BE49-F238E27FC236}">
              <a16:creationId xmlns:a16="http://schemas.microsoft.com/office/drawing/2014/main" id="{471A3A08-5807-4DD2-8DC4-4F2AB7483B4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275" name="AutoShape 1">
          <a:extLst>
            <a:ext uri="{FF2B5EF4-FFF2-40B4-BE49-F238E27FC236}">
              <a16:creationId xmlns:a16="http://schemas.microsoft.com/office/drawing/2014/main" id="{691B9AA2-87E2-4730-804D-7B09A5014FB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276" name="AutoShape 1">
          <a:extLst>
            <a:ext uri="{FF2B5EF4-FFF2-40B4-BE49-F238E27FC236}">
              <a16:creationId xmlns:a16="http://schemas.microsoft.com/office/drawing/2014/main" id="{B00ACC04-EC0A-4562-B2E5-E3AEE5508492}"/>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277" name="AutoShape 1">
          <a:extLst>
            <a:ext uri="{FF2B5EF4-FFF2-40B4-BE49-F238E27FC236}">
              <a16:creationId xmlns:a16="http://schemas.microsoft.com/office/drawing/2014/main" id="{A6F9D8FE-F965-4207-8225-68859855A687}"/>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278" name="AutoShape 1">
          <a:extLst>
            <a:ext uri="{FF2B5EF4-FFF2-40B4-BE49-F238E27FC236}">
              <a16:creationId xmlns:a16="http://schemas.microsoft.com/office/drawing/2014/main" id="{EE5AC295-FEB8-4A78-AB65-595DBB6F3CDF}"/>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279" name="AutoShape 1">
          <a:extLst>
            <a:ext uri="{FF2B5EF4-FFF2-40B4-BE49-F238E27FC236}">
              <a16:creationId xmlns:a16="http://schemas.microsoft.com/office/drawing/2014/main" id="{B0CF83EF-7910-4BF0-88E6-1D29EBB2F0A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280" name="AutoShape 1">
          <a:extLst>
            <a:ext uri="{FF2B5EF4-FFF2-40B4-BE49-F238E27FC236}">
              <a16:creationId xmlns:a16="http://schemas.microsoft.com/office/drawing/2014/main" id="{4A65C417-A7F1-49BB-BACA-BEC4E9938C0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281" name="AutoShape 1">
          <a:extLst>
            <a:ext uri="{FF2B5EF4-FFF2-40B4-BE49-F238E27FC236}">
              <a16:creationId xmlns:a16="http://schemas.microsoft.com/office/drawing/2014/main" id="{0FE591BF-93F4-4477-99EF-F833E3EE5865}"/>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282" name="AutoShape 1">
          <a:extLst>
            <a:ext uri="{FF2B5EF4-FFF2-40B4-BE49-F238E27FC236}">
              <a16:creationId xmlns:a16="http://schemas.microsoft.com/office/drawing/2014/main" id="{C1CF88F9-5FA6-4D30-B1B6-6378F12B754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283" name="AutoShape 1">
          <a:extLst>
            <a:ext uri="{FF2B5EF4-FFF2-40B4-BE49-F238E27FC236}">
              <a16:creationId xmlns:a16="http://schemas.microsoft.com/office/drawing/2014/main" id="{C045C1AB-A8B6-41F1-8540-2E877430BD7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284" name="AutoShape 1">
          <a:extLst>
            <a:ext uri="{FF2B5EF4-FFF2-40B4-BE49-F238E27FC236}">
              <a16:creationId xmlns:a16="http://schemas.microsoft.com/office/drawing/2014/main" id="{19A48DC1-A9B9-4198-BF42-CA378126DBB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285" name="AutoShape 1">
          <a:extLst>
            <a:ext uri="{FF2B5EF4-FFF2-40B4-BE49-F238E27FC236}">
              <a16:creationId xmlns:a16="http://schemas.microsoft.com/office/drawing/2014/main" id="{9954FAB3-1C02-4FDB-829F-385AA9471FB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286" name="AutoShape 1">
          <a:extLst>
            <a:ext uri="{FF2B5EF4-FFF2-40B4-BE49-F238E27FC236}">
              <a16:creationId xmlns:a16="http://schemas.microsoft.com/office/drawing/2014/main" id="{36E7A27F-2EC9-4181-BC2C-DAFF59FB9286}"/>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287" name="AutoShape 1">
          <a:extLst>
            <a:ext uri="{FF2B5EF4-FFF2-40B4-BE49-F238E27FC236}">
              <a16:creationId xmlns:a16="http://schemas.microsoft.com/office/drawing/2014/main" id="{CB45F42C-688C-4D39-8024-AD2CCC78DC06}"/>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288" name="AutoShape 1">
          <a:extLst>
            <a:ext uri="{FF2B5EF4-FFF2-40B4-BE49-F238E27FC236}">
              <a16:creationId xmlns:a16="http://schemas.microsoft.com/office/drawing/2014/main" id="{CEFFD11A-61D4-482F-BAB0-0B763DCA6AC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289" name="AutoShape 1">
          <a:extLst>
            <a:ext uri="{FF2B5EF4-FFF2-40B4-BE49-F238E27FC236}">
              <a16:creationId xmlns:a16="http://schemas.microsoft.com/office/drawing/2014/main" id="{8D0E93D4-14B1-4D34-B021-2C1AE295F288}"/>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290" name="AutoShape 1">
          <a:extLst>
            <a:ext uri="{FF2B5EF4-FFF2-40B4-BE49-F238E27FC236}">
              <a16:creationId xmlns:a16="http://schemas.microsoft.com/office/drawing/2014/main" id="{A3E43722-5A9E-454C-91C4-8CD5C917313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291" name="AutoShape 1">
          <a:extLst>
            <a:ext uri="{FF2B5EF4-FFF2-40B4-BE49-F238E27FC236}">
              <a16:creationId xmlns:a16="http://schemas.microsoft.com/office/drawing/2014/main" id="{BF19B114-6C85-4885-A157-75B71D34B980}"/>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292" name="AutoShape 1">
          <a:extLst>
            <a:ext uri="{FF2B5EF4-FFF2-40B4-BE49-F238E27FC236}">
              <a16:creationId xmlns:a16="http://schemas.microsoft.com/office/drawing/2014/main" id="{21D93654-9AE5-44A0-B0C3-1EC7479C4BF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293" name="AutoShape 1">
          <a:extLst>
            <a:ext uri="{FF2B5EF4-FFF2-40B4-BE49-F238E27FC236}">
              <a16:creationId xmlns:a16="http://schemas.microsoft.com/office/drawing/2014/main" id="{77D8EAB3-080D-44FE-901B-83C2C8FF225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294" name="AutoShape 1">
          <a:extLst>
            <a:ext uri="{FF2B5EF4-FFF2-40B4-BE49-F238E27FC236}">
              <a16:creationId xmlns:a16="http://schemas.microsoft.com/office/drawing/2014/main" id="{618E3E35-86C8-4355-BD44-825FC9E7717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295" name="AutoShape 1">
          <a:extLst>
            <a:ext uri="{FF2B5EF4-FFF2-40B4-BE49-F238E27FC236}">
              <a16:creationId xmlns:a16="http://schemas.microsoft.com/office/drawing/2014/main" id="{9AAD7BEE-B2B7-4AC2-8115-DD575A1B1C72}"/>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296" name="AutoShape 1">
          <a:extLst>
            <a:ext uri="{FF2B5EF4-FFF2-40B4-BE49-F238E27FC236}">
              <a16:creationId xmlns:a16="http://schemas.microsoft.com/office/drawing/2014/main" id="{67AD21CD-E036-40A1-9643-F881C30CE0E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297" name="AutoShape 1">
          <a:extLst>
            <a:ext uri="{FF2B5EF4-FFF2-40B4-BE49-F238E27FC236}">
              <a16:creationId xmlns:a16="http://schemas.microsoft.com/office/drawing/2014/main" id="{1328E985-68CF-4656-96DB-75EB9F2B457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298" name="AutoShape 1">
          <a:extLst>
            <a:ext uri="{FF2B5EF4-FFF2-40B4-BE49-F238E27FC236}">
              <a16:creationId xmlns:a16="http://schemas.microsoft.com/office/drawing/2014/main" id="{BED30B35-8E92-47AB-814A-3F7D54458A7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299" name="AutoShape 1">
          <a:extLst>
            <a:ext uri="{FF2B5EF4-FFF2-40B4-BE49-F238E27FC236}">
              <a16:creationId xmlns:a16="http://schemas.microsoft.com/office/drawing/2014/main" id="{67037899-EBAD-4DAA-8038-4ED41C518B7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300" name="AutoShape 1">
          <a:extLst>
            <a:ext uri="{FF2B5EF4-FFF2-40B4-BE49-F238E27FC236}">
              <a16:creationId xmlns:a16="http://schemas.microsoft.com/office/drawing/2014/main" id="{B2DAED96-76DE-4771-BE2D-880576293B3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301" name="AutoShape 1">
          <a:extLst>
            <a:ext uri="{FF2B5EF4-FFF2-40B4-BE49-F238E27FC236}">
              <a16:creationId xmlns:a16="http://schemas.microsoft.com/office/drawing/2014/main" id="{83E3C5D5-4C25-44E4-A98A-E1C3396EE4C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302" name="AutoShape 1">
          <a:extLst>
            <a:ext uri="{FF2B5EF4-FFF2-40B4-BE49-F238E27FC236}">
              <a16:creationId xmlns:a16="http://schemas.microsoft.com/office/drawing/2014/main" id="{F343E538-583C-488A-8918-958C45FB122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303" name="AutoShape 1">
          <a:extLst>
            <a:ext uri="{FF2B5EF4-FFF2-40B4-BE49-F238E27FC236}">
              <a16:creationId xmlns:a16="http://schemas.microsoft.com/office/drawing/2014/main" id="{B9C34F70-54B6-4B48-9453-C944E75FC63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304" name="AutoShape 1">
          <a:extLst>
            <a:ext uri="{FF2B5EF4-FFF2-40B4-BE49-F238E27FC236}">
              <a16:creationId xmlns:a16="http://schemas.microsoft.com/office/drawing/2014/main" id="{8D76540E-A6C7-433B-9679-10C8B3BF32D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305" name="AutoShape 1">
          <a:extLst>
            <a:ext uri="{FF2B5EF4-FFF2-40B4-BE49-F238E27FC236}">
              <a16:creationId xmlns:a16="http://schemas.microsoft.com/office/drawing/2014/main" id="{4DAA7C8C-0193-4289-BD6E-B15C7BDCF40F}"/>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306" name="AutoShape 1">
          <a:extLst>
            <a:ext uri="{FF2B5EF4-FFF2-40B4-BE49-F238E27FC236}">
              <a16:creationId xmlns:a16="http://schemas.microsoft.com/office/drawing/2014/main" id="{D94E27DA-5CA1-4754-9C2A-F5543C10A5C6}"/>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2307" name="AutoShape 1">
          <a:extLst>
            <a:ext uri="{FF2B5EF4-FFF2-40B4-BE49-F238E27FC236}">
              <a16:creationId xmlns:a16="http://schemas.microsoft.com/office/drawing/2014/main" id="{2AF2B35B-6A69-44A8-93E4-43F7D2E920B4}"/>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308" name="AutoShape 1">
          <a:extLst>
            <a:ext uri="{FF2B5EF4-FFF2-40B4-BE49-F238E27FC236}">
              <a16:creationId xmlns:a16="http://schemas.microsoft.com/office/drawing/2014/main" id="{18193B9F-087A-4097-8E8A-1DDF146D7216}"/>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309" name="AutoShape 1">
          <a:extLst>
            <a:ext uri="{FF2B5EF4-FFF2-40B4-BE49-F238E27FC236}">
              <a16:creationId xmlns:a16="http://schemas.microsoft.com/office/drawing/2014/main" id="{BD957814-BF34-49F1-A51F-0AAA91F3ADB6}"/>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310" name="AutoShape 1">
          <a:extLst>
            <a:ext uri="{FF2B5EF4-FFF2-40B4-BE49-F238E27FC236}">
              <a16:creationId xmlns:a16="http://schemas.microsoft.com/office/drawing/2014/main" id="{AA1C4FF2-CA94-484F-BCA5-CF6A906BD9A6}"/>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311" name="AutoShape 1">
          <a:extLst>
            <a:ext uri="{FF2B5EF4-FFF2-40B4-BE49-F238E27FC236}">
              <a16:creationId xmlns:a16="http://schemas.microsoft.com/office/drawing/2014/main" id="{8C138AB6-849F-4D65-BE9C-B3516A823528}"/>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312" name="AutoShape 1">
          <a:extLst>
            <a:ext uri="{FF2B5EF4-FFF2-40B4-BE49-F238E27FC236}">
              <a16:creationId xmlns:a16="http://schemas.microsoft.com/office/drawing/2014/main" id="{DD518549-729C-408E-B193-6A917DB15C2C}"/>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313" name="AutoShape 1">
          <a:extLst>
            <a:ext uri="{FF2B5EF4-FFF2-40B4-BE49-F238E27FC236}">
              <a16:creationId xmlns:a16="http://schemas.microsoft.com/office/drawing/2014/main" id="{0A0172BC-2D7B-4F8F-BFBD-AA49D77619F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314" name="AutoShape 1">
          <a:extLst>
            <a:ext uri="{FF2B5EF4-FFF2-40B4-BE49-F238E27FC236}">
              <a16:creationId xmlns:a16="http://schemas.microsoft.com/office/drawing/2014/main" id="{1DC37EEF-DDC1-40F6-A7B9-3AFE20C9D99A}"/>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315" name="AutoShape 1">
          <a:extLst>
            <a:ext uri="{FF2B5EF4-FFF2-40B4-BE49-F238E27FC236}">
              <a16:creationId xmlns:a16="http://schemas.microsoft.com/office/drawing/2014/main" id="{82E759C9-4AB4-498A-A375-784F9AF1D703}"/>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316" name="AutoShape 1">
          <a:extLst>
            <a:ext uri="{FF2B5EF4-FFF2-40B4-BE49-F238E27FC236}">
              <a16:creationId xmlns:a16="http://schemas.microsoft.com/office/drawing/2014/main" id="{5FBA9094-D04E-4AB2-A3DD-69F84055C68D}"/>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317" name="AutoShape 1">
          <a:extLst>
            <a:ext uri="{FF2B5EF4-FFF2-40B4-BE49-F238E27FC236}">
              <a16:creationId xmlns:a16="http://schemas.microsoft.com/office/drawing/2014/main" id="{8615CBE1-144F-4A40-AC8A-ED7B5D352978}"/>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318" name="AutoShape 1">
          <a:extLst>
            <a:ext uri="{FF2B5EF4-FFF2-40B4-BE49-F238E27FC236}">
              <a16:creationId xmlns:a16="http://schemas.microsoft.com/office/drawing/2014/main" id="{BE773D1F-B4A3-436F-923E-CAEBE67FE61B}"/>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319" name="AutoShape 1">
          <a:extLst>
            <a:ext uri="{FF2B5EF4-FFF2-40B4-BE49-F238E27FC236}">
              <a16:creationId xmlns:a16="http://schemas.microsoft.com/office/drawing/2014/main" id="{321D0528-A89A-41B6-A942-42BB44095919}"/>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320" name="AutoShape 1">
          <a:extLst>
            <a:ext uri="{FF2B5EF4-FFF2-40B4-BE49-F238E27FC236}">
              <a16:creationId xmlns:a16="http://schemas.microsoft.com/office/drawing/2014/main" id="{DA40A849-A099-4D1E-96FA-95FCA62B4C98}"/>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321" name="AutoShape 1">
          <a:extLst>
            <a:ext uri="{FF2B5EF4-FFF2-40B4-BE49-F238E27FC236}">
              <a16:creationId xmlns:a16="http://schemas.microsoft.com/office/drawing/2014/main" id="{33372164-67AC-4093-B076-B8E4F75214BF}"/>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322" name="AutoShape 1">
          <a:extLst>
            <a:ext uri="{FF2B5EF4-FFF2-40B4-BE49-F238E27FC236}">
              <a16:creationId xmlns:a16="http://schemas.microsoft.com/office/drawing/2014/main" id="{4CFCD800-D970-4768-8D9F-9AD49BBACB79}"/>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2323" name="AutoShape 1">
          <a:extLst>
            <a:ext uri="{FF2B5EF4-FFF2-40B4-BE49-F238E27FC236}">
              <a16:creationId xmlns:a16="http://schemas.microsoft.com/office/drawing/2014/main" id="{F114B5C0-E53D-4AB0-9B58-B3C6D62BEE8F}"/>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324" name="AutoShape 1">
          <a:extLst>
            <a:ext uri="{FF2B5EF4-FFF2-40B4-BE49-F238E27FC236}">
              <a16:creationId xmlns:a16="http://schemas.microsoft.com/office/drawing/2014/main" id="{B6FA6906-DE5F-4578-AA57-7089BAC2A433}"/>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325" name="AutoShape 1">
          <a:extLst>
            <a:ext uri="{FF2B5EF4-FFF2-40B4-BE49-F238E27FC236}">
              <a16:creationId xmlns:a16="http://schemas.microsoft.com/office/drawing/2014/main" id="{B9505D39-E5AB-4559-9DDA-9C0F32FDAA1B}"/>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326" name="AutoShape 1">
          <a:extLst>
            <a:ext uri="{FF2B5EF4-FFF2-40B4-BE49-F238E27FC236}">
              <a16:creationId xmlns:a16="http://schemas.microsoft.com/office/drawing/2014/main" id="{139AE5B7-EAEF-4A20-A413-D34783C9C26B}"/>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327" name="AutoShape 1">
          <a:extLst>
            <a:ext uri="{FF2B5EF4-FFF2-40B4-BE49-F238E27FC236}">
              <a16:creationId xmlns:a16="http://schemas.microsoft.com/office/drawing/2014/main" id="{0213AE91-F776-4A8B-A194-67971EB56C1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328" name="AutoShape 1">
          <a:extLst>
            <a:ext uri="{FF2B5EF4-FFF2-40B4-BE49-F238E27FC236}">
              <a16:creationId xmlns:a16="http://schemas.microsoft.com/office/drawing/2014/main" id="{1186520B-CE41-4B8E-9D72-6DF6261C6C2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329" name="AutoShape 1">
          <a:extLst>
            <a:ext uri="{FF2B5EF4-FFF2-40B4-BE49-F238E27FC236}">
              <a16:creationId xmlns:a16="http://schemas.microsoft.com/office/drawing/2014/main" id="{40FD6C60-1BF1-43FE-9D81-253293C53D7D}"/>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330" name="AutoShape 1">
          <a:extLst>
            <a:ext uri="{FF2B5EF4-FFF2-40B4-BE49-F238E27FC236}">
              <a16:creationId xmlns:a16="http://schemas.microsoft.com/office/drawing/2014/main" id="{B708852E-1483-4B57-B284-5018E692060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331" name="AutoShape 1">
          <a:extLst>
            <a:ext uri="{FF2B5EF4-FFF2-40B4-BE49-F238E27FC236}">
              <a16:creationId xmlns:a16="http://schemas.microsoft.com/office/drawing/2014/main" id="{9792A13A-993C-4BAD-8054-93B787845DA7}"/>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332" name="AutoShape 1">
          <a:extLst>
            <a:ext uri="{FF2B5EF4-FFF2-40B4-BE49-F238E27FC236}">
              <a16:creationId xmlns:a16="http://schemas.microsoft.com/office/drawing/2014/main" id="{8A29A71E-8B2B-4A15-B909-FDBBC34E91D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333" name="AutoShape 1">
          <a:extLst>
            <a:ext uri="{FF2B5EF4-FFF2-40B4-BE49-F238E27FC236}">
              <a16:creationId xmlns:a16="http://schemas.microsoft.com/office/drawing/2014/main" id="{3A94B7B1-49AD-4C2F-9112-140028E2C004}"/>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334" name="AutoShape 1">
          <a:extLst>
            <a:ext uri="{FF2B5EF4-FFF2-40B4-BE49-F238E27FC236}">
              <a16:creationId xmlns:a16="http://schemas.microsoft.com/office/drawing/2014/main" id="{3812C6B7-CE3E-4117-BD76-24A30384EB7D}"/>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335" name="AutoShape 1">
          <a:extLst>
            <a:ext uri="{FF2B5EF4-FFF2-40B4-BE49-F238E27FC236}">
              <a16:creationId xmlns:a16="http://schemas.microsoft.com/office/drawing/2014/main" id="{037A59FD-D4FE-4D4F-8FEE-B7D02C178BEB}"/>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336" name="AutoShape 1">
          <a:extLst>
            <a:ext uri="{FF2B5EF4-FFF2-40B4-BE49-F238E27FC236}">
              <a16:creationId xmlns:a16="http://schemas.microsoft.com/office/drawing/2014/main" id="{718374C3-8804-4A3A-A1C9-F3D5362B4A6E}"/>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337" name="AutoShape 1">
          <a:extLst>
            <a:ext uri="{FF2B5EF4-FFF2-40B4-BE49-F238E27FC236}">
              <a16:creationId xmlns:a16="http://schemas.microsoft.com/office/drawing/2014/main" id="{A8F1F9B9-9090-4A2F-89CC-F726AE272405}"/>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338" name="AutoShape 1">
          <a:extLst>
            <a:ext uri="{FF2B5EF4-FFF2-40B4-BE49-F238E27FC236}">
              <a16:creationId xmlns:a16="http://schemas.microsoft.com/office/drawing/2014/main" id="{CF05DB72-06B9-48F1-95DC-44C2CC02C973}"/>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339" name="AutoShape 1">
          <a:extLst>
            <a:ext uri="{FF2B5EF4-FFF2-40B4-BE49-F238E27FC236}">
              <a16:creationId xmlns:a16="http://schemas.microsoft.com/office/drawing/2014/main" id="{E49B6AB9-4D83-4D6E-B54A-CA97E53D1BDF}"/>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340" name="AutoShape 1">
          <a:extLst>
            <a:ext uri="{FF2B5EF4-FFF2-40B4-BE49-F238E27FC236}">
              <a16:creationId xmlns:a16="http://schemas.microsoft.com/office/drawing/2014/main" id="{758879CF-1BAB-4CA1-8B11-A7F7F37DCF0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341" name="AutoShape 1">
          <a:extLst>
            <a:ext uri="{FF2B5EF4-FFF2-40B4-BE49-F238E27FC236}">
              <a16:creationId xmlns:a16="http://schemas.microsoft.com/office/drawing/2014/main" id="{838DBF27-D3AD-42BD-AB70-D5A4FB4842A5}"/>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342" name="AutoShape 1">
          <a:extLst>
            <a:ext uri="{FF2B5EF4-FFF2-40B4-BE49-F238E27FC236}">
              <a16:creationId xmlns:a16="http://schemas.microsoft.com/office/drawing/2014/main" id="{3E5783A3-9EF5-458C-A2D9-543AADA42EA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343" name="AutoShape 1">
          <a:extLst>
            <a:ext uri="{FF2B5EF4-FFF2-40B4-BE49-F238E27FC236}">
              <a16:creationId xmlns:a16="http://schemas.microsoft.com/office/drawing/2014/main" id="{3EEBE26C-0AF1-402C-ACC6-30F95B9A86D4}"/>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344" name="AutoShape 1">
          <a:extLst>
            <a:ext uri="{FF2B5EF4-FFF2-40B4-BE49-F238E27FC236}">
              <a16:creationId xmlns:a16="http://schemas.microsoft.com/office/drawing/2014/main" id="{51737BC5-FD47-4A60-85B1-BEA69A69E21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345" name="AutoShape 1">
          <a:extLst>
            <a:ext uri="{FF2B5EF4-FFF2-40B4-BE49-F238E27FC236}">
              <a16:creationId xmlns:a16="http://schemas.microsoft.com/office/drawing/2014/main" id="{ED45DAA7-01CC-4683-9E78-C8BF4E337AA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346" name="AutoShape 1">
          <a:extLst>
            <a:ext uri="{FF2B5EF4-FFF2-40B4-BE49-F238E27FC236}">
              <a16:creationId xmlns:a16="http://schemas.microsoft.com/office/drawing/2014/main" id="{449F6120-FFBF-4BBF-91DB-1729EEEB63FC}"/>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347" name="AutoShape 1">
          <a:extLst>
            <a:ext uri="{FF2B5EF4-FFF2-40B4-BE49-F238E27FC236}">
              <a16:creationId xmlns:a16="http://schemas.microsoft.com/office/drawing/2014/main" id="{311F8A42-035C-447E-85EF-19421367582F}"/>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348" name="AutoShape 1">
          <a:extLst>
            <a:ext uri="{FF2B5EF4-FFF2-40B4-BE49-F238E27FC236}">
              <a16:creationId xmlns:a16="http://schemas.microsoft.com/office/drawing/2014/main" id="{79DEC972-8DDD-4F7C-BC01-48A9D9D77D44}"/>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349" name="AutoShape 1">
          <a:extLst>
            <a:ext uri="{FF2B5EF4-FFF2-40B4-BE49-F238E27FC236}">
              <a16:creationId xmlns:a16="http://schemas.microsoft.com/office/drawing/2014/main" id="{29E68CFA-0DEE-4A92-9F46-83A9046B0C64}"/>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350" name="AutoShape 1">
          <a:extLst>
            <a:ext uri="{FF2B5EF4-FFF2-40B4-BE49-F238E27FC236}">
              <a16:creationId xmlns:a16="http://schemas.microsoft.com/office/drawing/2014/main" id="{19A4601D-3652-47FE-BDA6-223A363FCCE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351" name="AutoShape 1">
          <a:extLst>
            <a:ext uri="{FF2B5EF4-FFF2-40B4-BE49-F238E27FC236}">
              <a16:creationId xmlns:a16="http://schemas.microsoft.com/office/drawing/2014/main" id="{BBE6C510-CB12-44AB-85DB-4DB29019A5B8}"/>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352" name="AutoShape 1">
          <a:extLst>
            <a:ext uri="{FF2B5EF4-FFF2-40B4-BE49-F238E27FC236}">
              <a16:creationId xmlns:a16="http://schemas.microsoft.com/office/drawing/2014/main" id="{B15A81C8-4854-4F06-B3C7-EA64FF533BA5}"/>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353" name="AutoShape 1">
          <a:extLst>
            <a:ext uri="{FF2B5EF4-FFF2-40B4-BE49-F238E27FC236}">
              <a16:creationId xmlns:a16="http://schemas.microsoft.com/office/drawing/2014/main" id="{E4AD36A4-CF81-4948-A568-520826ADCDE2}"/>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354" name="AutoShape 1">
          <a:extLst>
            <a:ext uri="{FF2B5EF4-FFF2-40B4-BE49-F238E27FC236}">
              <a16:creationId xmlns:a16="http://schemas.microsoft.com/office/drawing/2014/main" id="{7B622410-09E1-4034-B4C6-E35F7CCD03AC}"/>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355" name="AutoShape 1">
          <a:extLst>
            <a:ext uri="{FF2B5EF4-FFF2-40B4-BE49-F238E27FC236}">
              <a16:creationId xmlns:a16="http://schemas.microsoft.com/office/drawing/2014/main" id="{6B4A91E1-6998-48C6-9B70-91A09DC6513B}"/>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356" name="AutoShape 1">
          <a:extLst>
            <a:ext uri="{FF2B5EF4-FFF2-40B4-BE49-F238E27FC236}">
              <a16:creationId xmlns:a16="http://schemas.microsoft.com/office/drawing/2014/main" id="{690F8D27-5BCB-4143-8EC4-7249D266BC1E}"/>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357" name="AutoShape 1">
          <a:extLst>
            <a:ext uri="{FF2B5EF4-FFF2-40B4-BE49-F238E27FC236}">
              <a16:creationId xmlns:a16="http://schemas.microsoft.com/office/drawing/2014/main" id="{4BA6079C-AB04-4193-B6B1-218A07320113}"/>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358" name="AutoShape 1">
          <a:extLst>
            <a:ext uri="{FF2B5EF4-FFF2-40B4-BE49-F238E27FC236}">
              <a16:creationId xmlns:a16="http://schemas.microsoft.com/office/drawing/2014/main" id="{E79C4C6C-9690-4473-AED5-3D0C1FE734BB}"/>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359" name="AutoShape 1">
          <a:extLst>
            <a:ext uri="{FF2B5EF4-FFF2-40B4-BE49-F238E27FC236}">
              <a16:creationId xmlns:a16="http://schemas.microsoft.com/office/drawing/2014/main" id="{60E7AD31-0D7D-46DE-8976-0263DA361427}"/>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360" name="AutoShape 1">
          <a:extLst>
            <a:ext uri="{FF2B5EF4-FFF2-40B4-BE49-F238E27FC236}">
              <a16:creationId xmlns:a16="http://schemas.microsoft.com/office/drawing/2014/main" id="{FE4DD759-59A2-4958-8F2E-DF8B008E861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361" name="AutoShape 1">
          <a:extLst>
            <a:ext uri="{FF2B5EF4-FFF2-40B4-BE49-F238E27FC236}">
              <a16:creationId xmlns:a16="http://schemas.microsoft.com/office/drawing/2014/main" id="{98ECB73C-9B91-44A2-AFC5-CD1F11ABE20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362" name="AutoShape 1">
          <a:extLst>
            <a:ext uri="{FF2B5EF4-FFF2-40B4-BE49-F238E27FC236}">
              <a16:creationId xmlns:a16="http://schemas.microsoft.com/office/drawing/2014/main" id="{77572E42-CD8F-457D-B0EC-D7345E58D1DB}"/>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363" name="AutoShape 1">
          <a:extLst>
            <a:ext uri="{FF2B5EF4-FFF2-40B4-BE49-F238E27FC236}">
              <a16:creationId xmlns:a16="http://schemas.microsoft.com/office/drawing/2014/main" id="{2377D28D-E849-4BA2-8484-2798B750DE4B}"/>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364" name="AutoShape 1">
          <a:extLst>
            <a:ext uri="{FF2B5EF4-FFF2-40B4-BE49-F238E27FC236}">
              <a16:creationId xmlns:a16="http://schemas.microsoft.com/office/drawing/2014/main" id="{01750C93-AA44-4399-BCC5-5A328A30F0F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365" name="AutoShape 1">
          <a:extLst>
            <a:ext uri="{FF2B5EF4-FFF2-40B4-BE49-F238E27FC236}">
              <a16:creationId xmlns:a16="http://schemas.microsoft.com/office/drawing/2014/main" id="{2032C1D7-8A4D-4BE4-8D60-28715751D71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366" name="AutoShape 1">
          <a:extLst>
            <a:ext uri="{FF2B5EF4-FFF2-40B4-BE49-F238E27FC236}">
              <a16:creationId xmlns:a16="http://schemas.microsoft.com/office/drawing/2014/main" id="{AD258A3E-32F1-4C41-BD14-B06D9199849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367" name="AutoShape 1">
          <a:extLst>
            <a:ext uri="{FF2B5EF4-FFF2-40B4-BE49-F238E27FC236}">
              <a16:creationId xmlns:a16="http://schemas.microsoft.com/office/drawing/2014/main" id="{08D6085A-8B3A-48AC-9478-0D8527B6C2A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368" name="AutoShape 1">
          <a:extLst>
            <a:ext uri="{FF2B5EF4-FFF2-40B4-BE49-F238E27FC236}">
              <a16:creationId xmlns:a16="http://schemas.microsoft.com/office/drawing/2014/main" id="{F6F7D396-81C3-40F2-8D4E-84DF4DB9D1F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369" name="AutoShape 1">
          <a:extLst>
            <a:ext uri="{FF2B5EF4-FFF2-40B4-BE49-F238E27FC236}">
              <a16:creationId xmlns:a16="http://schemas.microsoft.com/office/drawing/2014/main" id="{614AD872-6B0B-4BC1-B404-78A72A6176E6}"/>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370" name="AutoShape 1">
          <a:extLst>
            <a:ext uri="{FF2B5EF4-FFF2-40B4-BE49-F238E27FC236}">
              <a16:creationId xmlns:a16="http://schemas.microsoft.com/office/drawing/2014/main" id="{2C102ABA-BBAE-4E26-B17B-0BBEA76E4E4D}"/>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371" name="AutoShape 1">
          <a:extLst>
            <a:ext uri="{FF2B5EF4-FFF2-40B4-BE49-F238E27FC236}">
              <a16:creationId xmlns:a16="http://schemas.microsoft.com/office/drawing/2014/main" id="{19744DF3-0839-4B50-BA9E-B4D0E3DC0B57}"/>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372" name="AutoShape 1">
          <a:extLst>
            <a:ext uri="{FF2B5EF4-FFF2-40B4-BE49-F238E27FC236}">
              <a16:creationId xmlns:a16="http://schemas.microsoft.com/office/drawing/2014/main" id="{BEA6B165-A731-4950-B562-A18F14CDCA27}"/>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373" name="AutoShape 1">
          <a:extLst>
            <a:ext uri="{FF2B5EF4-FFF2-40B4-BE49-F238E27FC236}">
              <a16:creationId xmlns:a16="http://schemas.microsoft.com/office/drawing/2014/main" id="{65E6067F-91BD-4803-9869-D7235EEBD55E}"/>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374" name="AutoShape 1">
          <a:extLst>
            <a:ext uri="{FF2B5EF4-FFF2-40B4-BE49-F238E27FC236}">
              <a16:creationId xmlns:a16="http://schemas.microsoft.com/office/drawing/2014/main" id="{F7D3F28B-A71E-46D1-9394-A8E63E437BAB}"/>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375" name="AutoShape 1">
          <a:extLst>
            <a:ext uri="{FF2B5EF4-FFF2-40B4-BE49-F238E27FC236}">
              <a16:creationId xmlns:a16="http://schemas.microsoft.com/office/drawing/2014/main" id="{A2DEF2AE-CA5F-44BE-A627-4F183D05541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376" name="AutoShape 1">
          <a:extLst>
            <a:ext uri="{FF2B5EF4-FFF2-40B4-BE49-F238E27FC236}">
              <a16:creationId xmlns:a16="http://schemas.microsoft.com/office/drawing/2014/main" id="{54306C35-EDC4-4A42-8F05-71B9C4952FD7}"/>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377" name="AutoShape 1">
          <a:extLst>
            <a:ext uri="{FF2B5EF4-FFF2-40B4-BE49-F238E27FC236}">
              <a16:creationId xmlns:a16="http://schemas.microsoft.com/office/drawing/2014/main" id="{5F2A0957-8817-41B8-AFE5-1B55C2BC3BE9}"/>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378" name="AutoShape 1">
          <a:extLst>
            <a:ext uri="{FF2B5EF4-FFF2-40B4-BE49-F238E27FC236}">
              <a16:creationId xmlns:a16="http://schemas.microsoft.com/office/drawing/2014/main" id="{875AAD51-F481-4C7F-88AD-260FA2864B3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379" name="AutoShape 1">
          <a:extLst>
            <a:ext uri="{FF2B5EF4-FFF2-40B4-BE49-F238E27FC236}">
              <a16:creationId xmlns:a16="http://schemas.microsoft.com/office/drawing/2014/main" id="{07BC9DBD-008C-41A2-AC9E-8BC5BD9A84F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380" name="AutoShape 1">
          <a:extLst>
            <a:ext uri="{FF2B5EF4-FFF2-40B4-BE49-F238E27FC236}">
              <a16:creationId xmlns:a16="http://schemas.microsoft.com/office/drawing/2014/main" id="{657D5449-D66A-4AF1-A08D-590A7002DF8F}"/>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381" name="AutoShape 1">
          <a:extLst>
            <a:ext uri="{FF2B5EF4-FFF2-40B4-BE49-F238E27FC236}">
              <a16:creationId xmlns:a16="http://schemas.microsoft.com/office/drawing/2014/main" id="{CB75ED5D-2D38-4B42-A616-5BA4C1E1CD8D}"/>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382" name="AutoShape 1">
          <a:extLst>
            <a:ext uri="{FF2B5EF4-FFF2-40B4-BE49-F238E27FC236}">
              <a16:creationId xmlns:a16="http://schemas.microsoft.com/office/drawing/2014/main" id="{5791B3F8-B636-469A-917B-FD111043428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383" name="AutoShape 1">
          <a:extLst>
            <a:ext uri="{FF2B5EF4-FFF2-40B4-BE49-F238E27FC236}">
              <a16:creationId xmlns:a16="http://schemas.microsoft.com/office/drawing/2014/main" id="{D6B0685E-13B6-445B-B288-AE67F9D3D30D}"/>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384" name="AutoShape 1">
          <a:extLst>
            <a:ext uri="{FF2B5EF4-FFF2-40B4-BE49-F238E27FC236}">
              <a16:creationId xmlns:a16="http://schemas.microsoft.com/office/drawing/2014/main" id="{1881418C-BF5D-4F1B-BBC6-D35DF7F89AD9}"/>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385" name="AutoShape 1">
          <a:extLst>
            <a:ext uri="{FF2B5EF4-FFF2-40B4-BE49-F238E27FC236}">
              <a16:creationId xmlns:a16="http://schemas.microsoft.com/office/drawing/2014/main" id="{FC81DFA1-40A3-4EF7-8879-6252FAA163D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386" name="AutoShape 1">
          <a:extLst>
            <a:ext uri="{FF2B5EF4-FFF2-40B4-BE49-F238E27FC236}">
              <a16:creationId xmlns:a16="http://schemas.microsoft.com/office/drawing/2014/main" id="{9363C5E5-BE29-4FA1-9C2D-B174BD608C07}"/>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387" name="AutoShape 1">
          <a:extLst>
            <a:ext uri="{FF2B5EF4-FFF2-40B4-BE49-F238E27FC236}">
              <a16:creationId xmlns:a16="http://schemas.microsoft.com/office/drawing/2014/main" id="{61500842-0CAB-48B4-9FC6-9687CB9DD9A6}"/>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388" name="AutoShape 1">
          <a:extLst>
            <a:ext uri="{FF2B5EF4-FFF2-40B4-BE49-F238E27FC236}">
              <a16:creationId xmlns:a16="http://schemas.microsoft.com/office/drawing/2014/main" id="{6D2360CA-0947-4C3A-9C2F-07157A372F5B}"/>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389" name="AutoShape 1">
          <a:extLst>
            <a:ext uri="{FF2B5EF4-FFF2-40B4-BE49-F238E27FC236}">
              <a16:creationId xmlns:a16="http://schemas.microsoft.com/office/drawing/2014/main" id="{AEB0C99B-D27F-4436-9EE9-364BFA2463D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390" name="AutoShape 1">
          <a:extLst>
            <a:ext uri="{FF2B5EF4-FFF2-40B4-BE49-F238E27FC236}">
              <a16:creationId xmlns:a16="http://schemas.microsoft.com/office/drawing/2014/main" id="{EDDFA0C8-85D3-4381-94E6-422BFB68D77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391" name="AutoShape 1">
          <a:extLst>
            <a:ext uri="{FF2B5EF4-FFF2-40B4-BE49-F238E27FC236}">
              <a16:creationId xmlns:a16="http://schemas.microsoft.com/office/drawing/2014/main" id="{503E37F8-F115-4874-B5F8-9795B14ACB0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392" name="AutoShape 1">
          <a:extLst>
            <a:ext uri="{FF2B5EF4-FFF2-40B4-BE49-F238E27FC236}">
              <a16:creationId xmlns:a16="http://schemas.microsoft.com/office/drawing/2014/main" id="{C9AB6C15-279D-4913-9CDE-CAA0450CAF32}"/>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393" name="AutoShape 1">
          <a:extLst>
            <a:ext uri="{FF2B5EF4-FFF2-40B4-BE49-F238E27FC236}">
              <a16:creationId xmlns:a16="http://schemas.microsoft.com/office/drawing/2014/main" id="{F01B4FEA-377B-4668-878D-57BC981CEAA2}"/>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394" name="AutoShape 1">
          <a:extLst>
            <a:ext uri="{FF2B5EF4-FFF2-40B4-BE49-F238E27FC236}">
              <a16:creationId xmlns:a16="http://schemas.microsoft.com/office/drawing/2014/main" id="{7ECE266A-5D80-40E5-ADD0-901782D69EFE}"/>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395" name="AutoShape 1">
          <a:extLst>
            <a:ext uri="{FF2B5EF4-FFF2-40B4-BE49-F238E27FC236}">
              <a16:creationId xmlns:a16="http://schemas.microsoft.com/office/drawing/2014/main" id="{64A0564B-4EFE-4767-A20D-9C6C79C10059}"/>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396" name="AutoShape 1">
          <a:extLst>
            <a:ext uri="{FF2B5EF4-FFF2-40B4-BE49-F238E27FC236}">
              <a16:creationId xmlns:a16="http://schemas.microsoft.com/office/drawing/2014/main" id="{78E78A14-0DAA-4764-9731-B83047C30B0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397" name="AutoShape 1">
          <a:extLst>
            <a:ext uri="{FF2B5EF4-FFF2-40B4-BE49-F238E27FC236}">
              <a16:creationId xmlns:a16="http://schemas.microsoft.com/office/drawing/2014/main" id="{39500404-F271-4404-A987-A0A5FEB9CA6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398" name="AutoShape 1">
          <a:extLst>
            <a:ext uri="{FF2B5EF4-FFF2-40B4-BE49-F238E27FC236}">
              <a16:creationId xmlns:a16="http://schemas.microsoft.com/office/drawing/2014/main" id="{EE25FB91-3ED7-4E88-A6B3-0F39CD6565A4}"/>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399" name="AutoShape 1">
          <a:extLst>
            <a:ext uri="{FF2B5EF4-FFF2-40B4-BE49-F238E27FC236}">
              <a16:creationId xmlns:a16="http://schemas.microsoft.com/office/drawing/2014/main" id="{FFD58C83-F20D-4F3B-A1F3-0EA54CA6AB0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00" name="AutoShape 1">
          <a:extLst>
            <a:ext uri="{FF2B5EF4-FFF2-40B4-BE49-F238E27FC236}">
              <a16:creationId xmlns:a16="http://schemas.microsoft.com/office/drawing/2014/main" id="{D0F47667-128A-427A-90E5-65CA5D79871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01" name="AutoShape 1">
          <a:extLst>
            <a:ext uri="{FF2B5EF4-FFF2-40B4-BE49-F238E27FC236}">
              <a16:creationId xmlns:a16="http://schemas.microsoft.com/office/drawing/2014/main" id="{82505D15-F234-4D08-87BC-1D274C12417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402" name="AutoShape 1">
          <a:extLst>
            <a:ext uri="{FF2B5EF4-FFF2-40B4-BE49-F238E27FC236}">
              <a16:creationId xmlns:a16="http://schemas.microsoft.com/office/drawing/2014/main" id="{31742527-AFA0-4A28-928D-17076A2607AD}"/>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403" name="AutoShape 1">
          <a:extLst>
            <a:ext uri="{FF2B5EF4-FFF2-40B4-BE49-F238E27FC236}">
              <a16:creationId xmlns:a16="http://schemas.microsoft.com/office/drawing/2014/main" id="{9E68CDB5-004B-41D6-B135-9508C89F812D}"/>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404" name="AutoShape 1">
          <a:extLst>
            <a:ext uri="{FF2B5EF4-FFF2-40B4-BE49-F238E27FC236}">
              <a16:creationId xmlns:a16="http://schemas.microsoft.com/office/drawing/2014/main" id="{F2607D12-91E2-490B-B84D-39FFE240BEF0}"/>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405" name="AutoShape 1">
          <a:extLst>
            <a:ext uri="{FF2B5EF4-FFF2-40B4-BE49-F238E27FC236}">
              <a16:creationId xmlns:a16="http://schemas.microsoft.com/office/drawing/2014/main" id="{B9B2F3AA-CEB0-459C-8A06-AB8AF865035E}"/>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06" name="AutoShape 1">
          <a:extLst>
            <a:ext uri="{FF2B5EF4-FFF2-40B4-BE49-F238E27FC236}">
              <a16:creationId xmlns:a16="http://schemas.microsoft.com/office/drawing/2014/main" id="{AC855961-40EC-4A84-B445-85813A8F42AA}"/>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07" name="AutoShape 1">
          <a:extLst>
            <a:ext uri="{FF2B5EF4-FFF2-40B4-BE49-F238E27FC236}">
              <a16:creationId xmlns:a16="http://schemas.microsoft.com/office/drawing/2014/main" id="{DFFFC19E-D89D-41CB-91AB-460CF0578385}"/>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408" name="AutoShape 1">
          <a:extLst>
            <a:ext uri="{FF2B5EF4-FFF2-40B4-BE49-F238E27FC236}">
              <a16:creationId xmlns:a16="http://schemas.microsoft.com/office/drawing/2014/main" id="{E922EF4E-F372-428B-8834-DF28476B1CE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409" name="AutoShape 1">
          <a:extLst>
            <a:ext uri="{FF2B5EF4-FFF2-40B4-BE49-F238E27FC236}">
              <a16:creationId xmlns:a16="http://schemas.microsoft.com/office/drawing/2014/main" id="{8F911555-6459-43E7-8F28-DBF7715D85A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410" name="AutoShape 1">
          <a:extLst>
            <a:ext uri="{FF2B5EF4-FFF2-40B4-BE49-F238E27FC236}">
              <a16:creationId xmlns:a16="http://schemas.microsoft.com/office/drawing/2014/main" id="{1641E030-CE33-4366-9853-51B3385554D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411" name="AutoShape 1">
          <a:extLst>
            <a:ext uri="{FF2B5EF4-FFF2-40B4-BE49-F238E27FC236}">
              <a16:creationId xmlns:a16="http://schemas.microsoft.com/office/drawing/2014/main" id="{522C56BC-12C2-4F6D-9A9B-A1A80429F04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12" name="AutoShape 1">
          <a:extLst>
            <a:ext uri="{FF2B5EF4-FFF2-40B4-BE49-F238E27FC236}">
              <a16:creationId xmlns:a16="http://schemas.microsoft.com/office/drawing/2014/main" id="{042B1EE6-565A-49B8-8664-734F777C65A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13" name="AutoShape 1">
          <a:extLst>
            <a:ext uri="{FF2B5EF4-FFF2-40B4-BE49-F238E27FC236}">
              <a16:creationId xmlns:a16="http://schemas.microsoft.com/office/drawing/2014/main" id="{3F0AFBB6-35CD-4DEF-BD86-5C36D4E48977}"/>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414" name="AutoShape 1">
          <a:extLst>
            <a:ext uri="{FF2B5EF4-FFF2-40B4-BE49-F238E27FC236}">
              <a16:creationId xmlns:a16="http://schemas.microsoft.com/office/drawing/2014/main" id="{480C701F-D618-4F28-AE47-BFAA80480C5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415" name="AutoShape 1">
          <a:extLst>
            <a:ext uri="{FF2B5EF4-FFF2-40B4-BE49-F238E27FC236}">
              <a16:creationId xmlns:a16="http://schemas.microsoft.com/office/drawing/2014/main" id="{8D9D1474-5D4E-4F23-BB56-601720C5CF7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416" name="AutoShape 1">
          <a:extLst>
            <a:ext uri="{FF2B5EF4-FFF2-40B4-BE49-F238E27FC236}">
              <a16:creationId xmlns:a16="http://schemas.microsoft.com/office/drawing/2014/main" id="{02BB9608-9BE5-46B8-9FDE-CC40C6E034C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417" name="AutoShape 1">
          <a:extLst>
            <a:ext uri="{FF2B5EF4-FFF2-40B4-BE49-F238E27FC236}">
              <a16:creationId xmlns:a16="http://schemas.microsoft.com/office/drawing/2014/main" id="{4583CB3A-8850-45C6-9902-4349BC7059F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418" name="AutoShape 1">
          <a:extLst>
            <a:ext uri="{FF2B5EF4-FFF2-40B4-BE49-F238E27FC236}">
              <a16:creationId xmlns:a16="http://schemas.microsoft.com/office/drawing/2014/main" id="{6DED29F7-EB70-4680-9330-B4316026B03B}"/>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419" name="AutoShape 1">
          <a:extLst>
            <a:ext uri="{FF2B5EF4-FFF2-40B4-BE49-F238E27FC236}">
              <a16:creationId xmlns:a16="http://schemas.microsoft.com/office/drawing/2014/main" id="{A68B8DCF-FA26-4DF8-A6CF-FFAF2BA7326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420" name="AutoShape 1">
          <a:extLst>
            <a:ext uri="{FF2B5EF4-FFF2-40B4-BE49-F238E27FC236}">
              <a16:creationId xmlns:a16="http://schemas.microsoft.com/office/drawing/2014/main" id="{AA43A9F8-7814-4B2E-A421-55E96F2C3995}"/>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421" name="AutoShape 1">
          <a:extLst>
            <a:ext uri="{FF2B5EF4-FFF2-40B4-BE49-F238E27FC236}">
              <a16:creationId xmlns:a16="http://schemas.microsoft.com/office/drawing/2014/main" id="{13142338-14D8-4DA1-9F19-2FD655F7E12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422" name="AutoShape 1">
          <a:extLst>
            <a:ext uri="{FF2B5EF4-FFF2-40B4-BE49-F238E27FC236}">
              <a16:creationId xmlns:a16="http://schemas.microsoft.com/office/drawing/2014/main" id="{8722C8AB-F281-4FD6-BBB8-3A74C789193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423" name="AutoShape 1">
          <a:extLst>
            <a:ext uri="{FF2B5EF4-FFF2-40B4-BE49-F238E27FC236}">
              <a16:creationId xmlns:a16="http://schemas.microsoft.com/office/drawing/2014/main" id="{0D80779E-CEEE-4E4E-8835-01F8F7EA32C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424" name="AutoShape 1">
          <a:extLst>
            <a:ext uri="{FF2B5EF4-FFF2-40B4-BE49-F238E27FC236}">
              <a16:creationId xmlns:a16="http://schemas.microsoft.com/office/drawing/2014/main" id="{A1F470E3-E4E7-4FF4-A7CB-42D055A7B38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425" name="AutoShape 1">
          <a:extLst>
            <a:ext uri="{FF2B5EF4-FFF2-40B4-BE49-F238E27FC236}">
              <a16:creationId xmlns:a16="http://schemas.microsoft.com/office/drawing/2014/main" id="{1C7A020E-6FE4-4712-846D-538CCCCCE243}"/>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426" name="AutoShape 1">
          <a:extLst>
            <a:ext uri="{FF2B5EF4-FFF2-40B4-BE49-F238E27FC236}">
              <a16:creationId xmlns:a16="http://schemas.microsoft.com/office/drawing/2014/main" id="{9BA2A224-714D-4BD4-9A65-D7BA97AC32C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427" name="AutoShape 1">
          <a:extLst>
            <a:ext uri="{FF2B5EF4-FFF2-40B4-BE49-F238E27FC236}">
              <a16:creationId xmlns:a16="http://schemas.microsoft.com/office/drawing/2014/main" id="{8B7C0E37-4B1E-408D-A232-1608C007A766}"/>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428" name="AutoShape 1">
          <a:extLst>
            <a:ext uri="{FF2B5EF4-FFF2-40B4-BE49-F238E27FC236}">
              <a16:creationId xmlns:a16="http://schemas.microsoft.com/office/drawing/2014/main" id="{3A13D998-2F24-4894-A23B-0DA764B54245}"/>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429" name="AutoShape 1">
          <a:extLst>
            <a:ext uri="{FF2B5EF4-FFF2-40B4-BE49-F238E27FC236}">
              <a16:creationId xmlns:a16="http://schemas.microsoft.com/office/drawing/2014/main" id="{89A0D9E8-20B0-4DD5-A1FE-5BCDAD4BB92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430" name="AutoShape 1">
          <a:extLst>
            <a:ext uri="{FF2B5EF4-FFF2-40B4-BE49-F238E27FC236}">
              <a16:creationId xmlns:a16="http://schemas.microsoft.com/office/drawing/2014/main" id="{5D6088D9-10FA-4372-8EA8-8177D3BEE892}"/>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431" name="AutoShape 1">
          <a:extLst>
            <a:ext uri="{FF2B5EF4-FFF2-40B4-BE49-F238E27FC236}">
              <a16:creationId xmlns:a16="http://schemas.microsoft.com/office/drawing/2014/main" id="{EF634E86-A173-4773-8A71-2115985419D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432" name="AutoShape 1">
          <a:extLst>
            <a:ext uri="{FF2B5EF4-FFF2-40B4-BE49-F238E27FC236}">
              <a16:creationId xmlns:a16="http://schemas.microsoft.com/office/drawing/2014/main" id="{9A31AF60-C9DB-443C-B7E4-1DF908C9E35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433" name="AutoShape 1">
          <a:extLst>
            <a:ext uri="{FF2B5EF4-FFF2-40B4-BE49-F238E27FC236}">
              <a16:creationId xmlns:a16="http://schemas.microsoft.com/office/drawing/2014/main" id="{AA400BAA-31D3-46C0-A950-0C52303F81E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434" name="AutoShape 1">
          <a:extLst>
            <a:ext uri="{FF2B5EF4-FFF2-40B4-BE49-F238E27FC236}">
              <a16:creationId xmlns:a16="http://schemas.microsoft.com/office/drawing/2014/main" id="{2A8CA90D-1774-480A-AC64-7B025550E675}"/>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435" name="AutoShape 1">
          <a:extLst>
            <a:ext uri="{FF2B5EF4-FFF2-40B4-BE49-F238E27FC236}">
              <a16:creationId xmlns:a16="http://schemas.microsoft.com/office/drawing/2014/main" id="{D2B07259-5CCD-4057-A5AD-4BDB34DBD9E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436" name="AutoShape 1">
          <a:extLst>
            <a:ext uri="{FF2B5EF4-FFF2-40B4-BE49-F238E27FC236}">
              <a16:creationId xmlns:a16="http://schemas.microsoft.com/office/drawing/2014/main" id="{7484A597-F3E2-41B2-8088-2BFA4C6A514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437" name="AutoShape 1">
          <a:extLst>
            <a:ext uri="{FF2B5EF4-FFF2-40B4-BE49-F238E27FC236}">
              <a16:creationId xmlns:a16="http://schemas.microsoft.com/office/drawing/2014/main" id="{40E735D4-1996-42EA-B523-C3FFC69C50EF}"/>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438" name="AutoShape 1">
          <a:extLst>
            <a:ext uri="{FF2B5EF4-FFF2-40B4-BE49-F238E27FC236}">
              <a16:creationId xmlns:a16="http://schemas.microsoft.com/office/drawing/2014/main" id="{D1560C60-D6EA-4EAF-835A-84F68234355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439" name="AutoShape 1">
          <a:extLst>
            <a:ext uri="{FF2B5EF4-FFF2-40B4-BE49-F238E27FC236}">
              <a16:creationId xmlns:a16="http://schemas.microsoft.com/office/drawing/2014/main" id="{A64A7FFA-86D1-4D02-B9CC-123CA832C5D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440" name="AutoShape 1">
          <a:extLst>
            <a:ext uri="{FF2B5EF4-FFF2-40B4-BE49-F238E27FC236}">
              <a16:creationId xmlns:a16="http://schemas.microsoft.com/office/drawing/2014/main" id="{69718ACF-0276-4A4B-AA56-064667461FB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441" name="AutoShape 1">
          <a:extLst>
            <a:ext uri="{FF2B5EF4-FFF2-40B4-BE49-F238E27FC236}">
              <a16:creationId xmlns:a16="http://schemas.microsoft.com/office/drawing/2014/main" id="{4953224B-5EC6-455F-986B-BC65F907295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442" name="AutoShape 1">
          <a:extLst>
            <a:ext uri="{FF2B5EF4-FFF2-40B4-BE49-F238E27FC236}">
              <a16:creationId xmlns:a16="http://schemas.microsoft.com/office/drawing/2014/main" id="{84A7AC89-8167-4F17-90FA-61247DBF51D9}"/>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443" name="AutoShape 1">
          <a:extLst>
            <a:ext uri="{FF2B5EF4-FFF2-40B4-BE49-F238E27FC236}">
              <a16:creationId xmlns:a16="http://schemas.microsoft.com/office/drawing/2014/main" id="{1BA01E4D-9C99-4658-9A6B-E44216876E4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444" name="AutoShape 1">
          <a:extLst>
            <a:ext uri="{FF2B5EF4-FFF2-40B4-BE49-F238E27FC236}">
              <a16:creationId xmlns:a16="http://schemas.microsoft.com/office/drawing/2014/main" id="{5A62E07E-7DFA-46C6-95E7-AE45CD75E434}"/>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445" name="AutoShape 1">
          <a:extLst>
            <a:ext uri="{FF2B5EF4-FFF2-40B4-BE49-F238E27FC236}">
              <a16:creationId xmlns:a16="http://schemas.microsoft.com/office/drawing/2014/main" id="{20F21F9F-4A8E-468F-8512-8E65787DC66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446" name="AutoShape 1">
          <a:extLst>
            <a:ext uri="{FF2B5EF4-FFF2-40B4-BE49-F238E27FC236}">
              <a16:creationId xmlns:a16="http://schemas.microsoft.com/office/drawing/2014/main" id="{7473E950-3842-4F77-BBA7-A347C37944B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447" name="AutoShape 1">
          <a:extLst>
            <a:ext uri="{FF2B5EF4-FFF2-40B4-BE49-F238E27FC236}">
              <a16:creationId xmlns:a16="http://schemas.microsoft.com/office/drawing/2014/main" id="{A4D6371E-55F4-4A4C-A197-659F2347F12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448" name="AutoShape 1">
          <a:extLst>
            <a:ext uri="{FF2B5EF4-FFF2-40B4-BE49-F238E27FC236}">
              <a16:creationId xmlns:a16="http://schemas.microsoft.com/office/drawing/2014/main" id="{C15919BB-253B-4A41-BD59-4924F2085766}"/>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449" name="AutoShape 1">
          <a:extLst>
            <a:ext uri="{FF2B5EF4-FFF2-40B4-BE49-F238E27FC236}">
              <a16:creationId xmlns:a16="http://schemas.microsoft.com/office/drawing/2014/main" id="{0EA2500D-0404-494F-AC7C-37494A7C4D8C}"/>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450" name="AutoShape 1">
          <a:extLst>
            <a:ext uri="{FF2B5EF4-FFF2-40B4-BE49-F238E27FC236}">
              <a16:creationId xmlns:a16="http://schemas.microsoft.com/office/drawing/2014/main" id="{94081432-BE18-4003-8CDD-C89DCE3B9352}"/>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451" name="AutoShape 1">
          <a:extLst>
            <a:ext uri="{FF2B5EF4-FFF2-40B4-BE49-F238E27FC236}">
              <a16:creationId xmlns:a16="http://schemas.microsoft.com/office/drawing/2014/main" id="{2645C59B-5705-4027-B33B-65AF435955D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452" name="AutoShape 1">
          <a:extLst>
            <a:ext uri="{FF2B5EF4-FFF2-40B4-BE49-F238E27FC236}">
              <a16:creationId xmlns:a16="http://schemas.microsoft.com/office/drawing/2014/main" id="{BEDF7C71-0350-49A5-801B-CA0E70D3EC1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453" name="AutoShape 1">
          <a:extLst>
            <a:ext uri="{FF2B5EF4-FFF2-40B4-BE49-F238E27FC236}">
              <a16:creationId xmlns:a16="http://schemas.microsoft.com/office/drawing/2014/main" id="{A3D274C8-1765-4A44-953A-9900063A8FF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454" name="AutoShape 1">
          <a:extLst>
            <a:ext uri="{FF2B5EF4-FFF2-40B4-BE49-F238E27FC236}">
              <a16:creationId xmlns:a16="http://schemas.microsoft.com/office/drawing/2014/main" id="{259F8D25-EB26-44FA-B0B2-D4B31388C64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455" name="AutoShape 1">
          <a:extLst>
            <a:ext uri="{FF2B5EF4-FFF2-40B4-BE49-F238E27FC236}">
              <a16:creationId xmlns:a16="http://schemas.microsoft.com/office/drawing/2014/main" id="{2547F151-573B-45E4-B549-C13EC70472C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56" name="AutoShape 1">
          <a:extLst>
            <a:ext uri="{FF2B5EF4-FFF2-40B4-BE49-F238E27FC236}">
              <a16:creationId xmlns:a16="http://schemas.microsoft.com/office/drawing/2014/main" id="{8EE5D241-3ED4-4573-85C0-1639ADFDEFF9}"/>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57" name="AutoShape 1">
          <a:extLst>
            <a:ext uri="{FF2B5EF4-FFF2-40B4-BE49-F238E27FC236}">
              <a16:creationId xmlns:a16="http://schemas.microsoft.com/office/drawing/2014/main" id="{98F4CCF1-8C40-41FA-8CA2-E9EFB4893DF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58" name="AutoShape 1">
          <a:extLst>
            <a:ext uri="{FF2B5EF4-FFF2-40B4-BE49-F238E27FC236}">
              <a16:creationId xmlns:a16="http://schemas.microsoft.com/office/drawing/2014/main" id="{A0739228-E0F9-426A-A6C0-014FCDF0FEF9}"/>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59" name="AutoShape 1">
          <a:extLst>
            <a:ext uri="{FF2B5EF4-FFF2-40B4-BE49-F238E27FC236}">
              <a16:creationId xmlns:a16="http://schemas.microsoft.com/office/drawing/2014/main" id="{428DC474-13C6-4F92-B2B5-D13622C9F65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460" name="AutoShape 1">
          <a:extLst>
            <a:ext uri="{FF2B5EF4-FFF2-40B4-BE49-F238E27FC236}">
              <a16:creationId xmlns:a16="http://schemas.microsoft.com/office/drawing/2014/main" id="{B00028D6-3A00-4571-B009-590D4C31A44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461" name="AutoShape 1">
          <a:extLst>
            <a:ext uri="{FF2B5EF4-FFF2-40B4-BE49-F238E27FC236}">
              <a16:creationId xmlns:a16="http://schemas.microsoft.com/office/drawing/2014/main" id="{66280C9F-1EE3-43C7-B03A-144240413CB2}"/>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62" name="AutoShape 1">
          <a:extLst>
            <a:ext uri="{FF2B5EF4-FFF2-40B4-BE49-F238E27FC236}">
              <a16:creationId xmlns:a16="http://schemas.microsoft.com/office/drawing/2014/main" id="{CB53457A-D5AC-4958-BF3D-8F6ABFCFBDB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63" name="AutoShape 1">
          <a:extLst>
            <a:ext uri="{FF2B5EF4-FFF2-40B4-BE49-F238E27FC236}">
              <a16:creationId xmlns:a16="http://schemas.microsoft.com/office/drawing/2014/main" id="{65CBB023-5DD6-40DF-A22E-0DD7C9AFE42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464" name="AutoShape 1">
          <a:extLst>
            <a:ext uri="{FF2B5EF4-FFF2-40B4-BE49-F238E27FC236}">
              <a16:creationId xmlns:a16="http://schemas.microsoft.com/office/drawing/2014/main" id="{90E3A22A-D5A6-40DE-A384-0B5C72EE8EA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465" name="AutoShape 1">
          <a:extLst>
            <a:ext uri="{FF2B5EF4-FFF2-40B4-BE49-F238E27FC236}">
              <a16:creationId xmlns:a16="http://schemas.microsoft.com/office/drawing/2014/main" id="{81311486-A25D-40E8-9206-34E26E0CC86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466" name="AutoShape 1">
          <a:extLst>
            <a:ext uri="{FF2B5EF4-FFF2-40B4-BE49-F238E27FC236}">
              <a16:creationId xmlns:a16="http://schemas.microsoft.com/office/drawing/2014/main" id="{8AE51AC6-8B05-4ACC-9578-49840097041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467" name="AutoShape 1">
          <a:extLst>
            <a:ext uri="{FF2B5EF4-FFF2-40B4-BE49-F238E27FC236}">
              <a16:creationId xmlns:a16="http://schemas.microsoft.com/office/drawing/2014/main" id="{5F59EB55-C72E-4854-A7E6-2EF0EC474689}"/>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68" name="AutoShape 1">
          <a:extLst>
            <a:ext uri="{FF2B5EF4-FFF2-40B4-BE49-F238E27FC236}">
              <a16:creationId xmlns:a16="http://schemas.microsoft.com/office/drawing/2014/main" id="{E4234D74-BBD0-4370-A548-F092448BC3E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69" name="AutoShape 1">
          <a:extLst>
            <a:ext uri="{FF2B5EF4-FFF2-40B4-BE49-F238E27FC236}">
              <a16:creationId xmlns:a16="http://schemas.microsoft.com/office/drawing/2014/main" id="{28AB8971-E477-486E-9441-760A6A59BCE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470" name="AutoShape 1">
          <a:extLst>
            <a:ext uri="{FF2B5EF4-FFF2-40B4-BE49-F238E27FC236}">
              <a16:creationId xmlns:a16="http://schemas.microsoft.com/office/drawing/2014/main" id="{C394FE6C-B967-448B-A8C2-40D38A14B56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471" name="AutoShape 1">
          <a:extLst>
            <a:ext uri="{FF2B5EF4-FFF2-40B4-BE49-F238E27FC236}">
              <a16:creationId xmlns:a16="http://schemas.microsoft.com/office/drawing/2014/main" id="{8F8A4458-AA1F-4CBD-B9B9-23B89F43B8A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72" name="AutoShape 1">
          <a:extLst>
            <a:ext uri="{FF2B5EF4-FFF2-40B4-BE49-F238E27FC236}">
              <a16:creationId xmlns:a16="http://schemas.microsoft.com/office/drawing/2014/main" id="{A3AB0468-B602-43E6-9299-1BA4ECF79E6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73" name="AutoShape 1">
          <a:extLst>
            <a:ext uri="{FF2B5EF4-FFF2-40B4-BE49-F238E27FC236}">
              <a16:creationId xmlns:a16="http://schemas.microsoft.com/office/drawing/2014/main" id="{C2614C5A-A05B-4379-B4D8-36D7C3A27716}"/>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74" name="AutoShape 1">
          <a:extLst>
            <a:ext uri="{FF2B5EF4-FFF2-40B4-BE49-F238E27FC236}">
              <a16:creationId xmlns:a16="http://schemas.microsoft.com/office/drawing/2014/main" id="{BDC6B984-3805-4DC9-8555-B83D1A64C13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475" name="AutoShape 1">
          <a:extLst>
            <a:ext uri="{FF2B5EF4-FFF2-40B4-BE49-F238E27FC236}">
              <a16:creationId xmlns:a16="http://schemas.microsoft.com/office/drawing/2014/main" id="{C2C5AE16-30DB-4B50-8463-09559222CFC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476" name="AutoShape 1">
          <a:extLst>
            <a:ext uri="{FF2B5EF4-FFF2-40B4-BE49-F238E27FC236}">
              <a16:creationId xmlns:a16="http://schemas.microsoft.com/office/drawing/2014/main" id="{9C310FE0-FFA7-4744-B122-7DB4124CC5A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477" name="AutoShape 1">
          <a:extLst>
            <a:ext uri="{FF2B5EF4-FFF2-40B4-BE49-F238E27FC236}">
              <a16:creationId xmlns:a16="http://schemas.microsoft.com/office/drawing/2014/main" id="{F93D0556-1836-432D-846D-B97A6CAA53B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478" name="AutoShape 1">
          <a:extLst>
            <a:ext uri="{FF2B5EF4-FFF2-40B4-BE49-F238E27FC236}">
              <a16:creationId xmlns:a16="http://schemas.microsoft.com/office/drawing/2014/main" id="{BC88ED60-F132-471B-B3EC-EE62AB65ED8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479" name="AutoShape 1">
          <a:extLst>
            <a:ext uri="{FF2B5EF4-FFF2-40B4-BE49-F238E27FC236}">
              <a16:creationId xmlns:a16="http://schemas.microsoft.com/office/drawing/2014/main" id="{B5F9B7B4-57BB-465F-A0D3-01F6CF5126B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480" name="AutoShape 1">
          <a:extLst>
            <a:ext uri="{FF2B5EF4-FFF2-40B4-BE49-F238E27FC236}">
              <a16:creationId xmlns:a16="http://schemas.microsoft.com/office/drawing/2014/main" id="{408DBCE3-801E-48B1-9023-49D55A051F0B}"/>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481" name="AutoShape 1">
          <a:extLst>
            <a:ext uri="{FF2B5EF4-FFF2-40B4-BE49-F238E27FC236}">
              <a16:creationId xmlns:a16="http://schemas.microsoft.com/office/drawing/2014/main" id="{B4C2ECDC-BDAB-42C7-B4CD-0B2BC5747DEC}"/>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482" name="AutoShape 1">
          <a:extLst>
            <a:ext uri="{FF2B5EF4-FFF2-40B4-BE49-F238E27FC236}">
              <a16:creationId xmlns:a16="http://schemas.microsoft.com/office/drawing/2014/main" id="{736192F5-B38D-41C7-B7FE-EECDBA73A56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483" name="AutoShape 1">
          <a:extLst>
            <a:ext uri="{FF2B5EF4-FFF2-40B4-BE49-F238E27FC236}">
              <a16:creationId xmlns:a16="http://schemas.microsoft.com/office/drawing/2014/main" id="{29CDDC7D-A509-4A1F-BE76-CFA6FAF3309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484" name="AutoShape 1">
          <a:extLst>
            <a:ext uri="{FF2B5EF4-FFF2-40B4-BE49-F238E27FC236}">
              <a16:creationId xmlns:a16="http://schemas.microsoft.com/office/drawing/2014/main" id="{A8EC7CE7-D57A-48F5-A043-C7965EB194A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485" name="AutoShape 1">
          <a:extLst>
            <a:ext uri="{FF2B5EF4-FFF2-40B4-BE49-F238E27FC236}">
              <a16:creationId xmlns:a16="http://schemas.microsoft.com/office/drawing/2014/main" id="{BB44DD4D-8972-4159-9D54-CE8AA8D412E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486" name="AutoShape 1">
          <a:extLst>
            <a:ext uri="{FF2B5EF4-FFF2-40B4-BE49-F238E27FC236}">
              <a16:creationId xmlns:a16="http://schemas.microsoft.com/office/drawing/2014/main" id="{CF440224-0966-484A-864E-1625017BC4E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487" name="AutoShape 1">
          <a:extLst>
            <a:ext uri="{FF2B5EF4-FFF2-40B4-BE49-F238E27FC236}">
              <a16:creationId xmlns:a16="http://schemas.microsoft.com/office/drawing/2014/main" id="{5ACE39AB-BCD3-4D61-B3B7-D14D79B928C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488" name="AutoShape 1">
          <a:extLst>
            <a:ext uri="{FF2B5EF4-FFF2-40B4-BE49-F238E27FC236}">
              <a16:creationId xmlns:a16="http://schemas.microsoft.com/office/drawing/2014/main" id="{54D8D25C-F765-48F4-B92E-02C6037B1084}"/>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489" name="AutoShape 1">
          <a:extLst>
            <a:ext uri="{FF2B5EF4-FFF2-40B4-BE49-F238E27FC236}">
              <a16:creationId xmlns:a16="http://schemas.microsoft.com/office/drawing/2014/main" id="{640FDB20-4819-411A-98A9-098E8AB209D4}"/>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490" name="AutoShape 1">
          <a:extLst>
            <a:ext uri="{FF2B5EF4-FFF2-40B4-BE49-F238E27FC236}">
              <a16:creationId xmlns:a16="http://schemas.microsoft.com/office/drawing/2014/main" id="{93144876-1F33-4486-8938-C746F350310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491" name="AutoShape 1">
          <a:extLst>
            <a:ext uri="{FF2B5EF4-FFF2-40B4-BE49-F238E27FC236}">
              <a16:creationId xmlns:a16="http://schemas.microsoft.com/office/drawing/2014/main" id="{5848FF33-B148-498E-A99D-E3C2C88A8F0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492" name="AutoShape 1">
          <a:extLst>
            <a:ext uri="{FF2B5EF4-FFF2-40B4-BE49-F238E27FC236}">
              <a16:creationId xmlns:a16="http://schemas.microsoft.com/office/drawing/2014/main" id="{B66E879D-D63F-4BB0-9D24-A53A458C585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493" name="AutoShape 1">
          <a:extLst>
            <a:ext uri="{FF2B5EF4-FFF2-40B4-BE49-F238E27FC236}">
              <a16:creationId xmlns:a16="http://schemas.microsoft.com/office/drawing/2014/main" id="{CFD86FF8-293F-4B98-9EAB-6EA61A8071A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494" name="AutoShape 1">
          <a:extLst>
            <a:ext uri="{FF2B5EF4-FFF2-40B4-BE49-F238E27FC236}">
              <a16:creationId xmlns:a16="http://schemas.microsoft.com/office/drawing/2014/main" id="{5C111ECF-7686-4F8E-B468-BBF17FB5EED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495" name="AutoShape 1">
          <a:extLst>
            <a:ext uri="{FF2B5EF4-FFF2-40B4-BE49-F238E27FC236}">
              <a16:creationId xmlns:a16="http://schemas.microsoft.com/office/drawing/2014/main" id="{AC7EBAB5-5564-4F27-8DAF-010DD52B114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496" name="AutoShape 1">
          <a:extLst>
            <a:ext uri="{FF2B5EF4-FFF2-40B4-BE49-F238E27FC236}">
              <a16:creationId xmlns:a16="http://schemas.microsoft.com/office/drawing/2014/main" id="{98ABF4FA-DDF8-47ED-9160-5A1E7F1407F4}"/>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497" name="AutoShape 1">
          <a:extLst>
            <a:ext uri="{FF2B5EF4-FFF2-40B4-BE49-F238E27FC236}">
              <a16:creationId xmlns:a16="http://schemas.microsoft.com/office/drawing/2014/main" id="{2446A65E-BE3E-4478-9024-CEBF05AC6D7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98" name="AutoShape 1">
          <a:extLst>
            <a:ext uri="{FF2B5EF4-FFF2-40B4-BE49-F238E27FC236}">
              <a16:creationId xmlns:a16="http://schemas.microsoft.com/office/drawing/2014/main" id="{3C7D7A56-33DA-4A55-AD32-2F92BEDD93D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499" name="AutoShape 1">
          <a:extLst>
            <a:ext uri="{FF2B5EF4-FFF2-40B4-BE49-F238E27FC236}">
              <a16:creationId xmlns:a16="http://schemas.microsoft.com/office/drawing/2014/main" id="{27A9A4A9-E5B6-4017-B8EA-288723EEBEB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500" name="AutoShape 1">
          <a:extLst>
            <a:ext uri="{FF2B5EF4-FFF2-40B4-BE49-F238E27FC236}">
              <a16:creationId xmlns:a16="http://schemas.microsoft.com/office/drawing/2014/main" id="{AA23C4F5-21A2-4C49-AC26-1B69DFA36D44}"/>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501" name="AutoShape 1">
          <a:extLst>
            <a:ext uri="{FF2B5EF4-FFF2-40B4-BE49-F238E27FC236}">
              <a16:creationId xmlns:a16="http://schemas.microsoft.com/office/drawing/2014/main" id="{3BD01111-599E-4767-AB4F-583BD0B9B014}"/>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502" name="AutoShape 1">
          <a:extLst>
            <a:ext uri="{FF2B5EF4-FFF2-40B4-BE49-F238E27FC236}">
              <a16:creationId xmlns:a16="http://schemas.microsoft.com/office/drawing/2014/main" id="{94C5A8AD-0631-491E-98C0-04B13C7F2DE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503" name="AutoShape 1">
          <a:extLst>
            <a:ext uri="{FF2B5EF4-FFF2-40B4-BE49-F238E27FC236}">
              <a16:creationId xmlns:a16="http://schemas.microsoft.com/office/drawing/2014/main" id="{C299E3E1-7C46-4A9E-8E99-07EC44DB60C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504" name="AutoShape 1">
          <a:extLst>
            <a:ext uri="{FF2B5EF4-FFF2-40B4-BE49-F238E27FC236}">
              <a16:creationId xmlns:a16="http://schemas.microsoft.com/office/drawing/2014/main" id="{37FBEFA3-0094-4A2C-8EED-07B153166DAA}"/>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505" name="AutoShape 1">
          <a:extLst>
            <a:ext uri="{FF2B5EF4-FFF2-40B4-BE49-F238E27FC236}">
              <a16:creationId xmlns:a16="http://schemas.microsoft.com/office/drawing/2014/main" id="{C6C961F6-C7DD-4514-81FE-7BE81F6F408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506" name="AutoShape 1">
          <a:extLst>
            <a:ext uri="{FF2B5EF4-FFF2-40B4-BE49-F238E27FC236}">
              <a16:creationId xmlns:a16="http://schemas.microsoft.com/office/drawing/2014/main" id="{7F1B4E97-9229-48A0-9902-1FF26E98A25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507" name="AutoShape 1">
          <a:extLst>
            <a:ext uri="{FF2B5EF4-FFF2-40B4-BE49-F238E27FC236}">
              <a16:creationId xmlns:a16="http://schemas.microsoft.com/office/drawing/2014/main" id="{2B987714-C60E-4C8F-92D1-EBD178D19E3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508" name="AutoShape 1">
          <a:extLst>
            <a:ext uri="{FF2B5EF4-FFF2-40B4-BE49-F238E27FC236}">
              <a16:creationId xmlns:a16="http://schemas.microsoft.com/office/drawing/2014/main" id="{4DC2428A-2AD5-4C57-87E8-D046DA81C26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509" name="AutoShape 1">
          <a:extLst>
            <a:ext uri="{FF2B5EF4-FFF2-40B4-BE49-F238E27FC236}">
              <a16:creationId xmlns:a16="http://schemas.microsoft.com/office/drawing/2014/main" id="{9BC48C42-0168-4E55-8F1E-3E01A83FE3DF}"/>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510" name="AutoShape 1">
          <a:extLst>
            <a:ext uri="{FF2B5EF4-FFF2-40B4-BE49-F238E27FC236}">
              <a16:creationId xmlns:a16="http://schemas.microsoft.com/office/drawing/2014/main" id="{9F9E93B0-31E4-40D4-84D6-00134DF4CEC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511" name="AutoShape 1">
          <a:extLst>
            <a:ext uri="{FF2B5EF4-FFF2-40B4-BE49-F238E27FC236}">
              <a16:creationId xmlns:a16="http://schemas.microsoft.com/office/drawing/2014/main" id="{0A65A5D6-DB53-4ADA-B7F8-5BE5444D5DD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512" name="AutoShape 1">
          <a:extLst>
            <a:ext uri="{FF2B5EF4-FFF2-40B4-BE49-F238E27FC236}">
              <a16:creationId xmlns:a16="http://schemas.microsoft.com/office/drawing/2014/main" id="{4649EE4D-AD1C-45B9-84EB-87305B584DC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513" name="AutoShape 1">
          <a:extLst>
            <a:ext uri="{FF2B5EF4-FFF2-40B4-BE49-F238E27FC236}">
              <a16:creationId xmlns:a16="http://schemas.microsoft.com/office/drawing/2014/main" id="{40BD93B5-5E58-4F50-BC29-4C5D5DFF613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514" name="AutoShape 1">
          <a:extLst>
            <a:ext uri="{FF2B5EF4-FFF2-40B4-BE49-F238E27FC236}">
              <a16:creationId xmlns:a16="http://schemas.microsoft.com/office/drawing/2014/main" id="{76E454FC-BA5B-42E7-8290-391B34E98FD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515" name="AutoShape 1">
          <a:extLst>
            <a:ext uri="{FF2B5EF4-FFF2-40B4-BE49-F238E27FC236}">
              <a16:creationId xmlns:a16="http://schemas.microsoft.com/office/drawing/2014/main" id="{5B31ECE2-6CDD-4276-9CD9-9D7371328C0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516" name="AutoShape 1">
          <a:extLst>
            <a:ext uri="{FF2B5EF4-FFF2-40B4-BE49-F238E27FC236}">
              <a16:creationId xmlns:a16="http://schemas.microsoft.com/office/drawing/2014/main" id="{E9D7F181-4B5B-46EA-8DA7-F2DE0926E27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517" name="AutoShape 1">
          <a:extLst>
            <a:ext uri="{FF2B5EF4-FFF2-40B4-BE49-F238E27FC236}">
              <a16:creationId xmlns:a16="http://schemas.microsoft.com/office/drawing/2014/main" id="{122008E6-DC09-4C96-9A80-B49639BA50A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518" name="AutoShape 1">
          <a:extLst>
            <a:ext uri="{FF2B5EF4-FFF2-40B4-BE49-F238E27FC236}">
              <a16:creationId xmlns:a16="http://schemas.microsoft.com/office/drawing/2014/main" id="{21B57BF9-FCCF-41B3-8512-7BF8A2DD9C0D}"/>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519" name="AutoShape 1">
          <a:extLst>
            <a:ext uri="{FF2B5EF4-FFF2-40B4-BE49-F238E27FC236}">
              <a16:creationId xmlns:a16="http://schemas.microsoft.com/office/drawing/2014/main" id="{246FEE57-7E02-4F75-9080-2E9A094171E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520" name="AutoShape 1">
          <a:extLst>
            <a:ext uri="{FF2B5EF4-FFF2-40B4-BE49-F238E27FC236}">
              <a16:creationId xmlns:a16="http://schemas.microsoft.com/office/drawing/2014/main" id="{66914ACF-4FB7-408E-99A7-60914430908E}"/>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521" name="AutoShape 1">
          <a:extLst>
            <a:ext uri="{FF2B5EF4-FFF2-40B4-BE49-F238E27FC236}">
              <a16:creationId xmlns:a16="http://schemas.microsoft.com/office/drawing/2014/main" id="{5EDFF4DC-862B-4F3B-8D2F-F7ED1D2297ED}"/>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522" name="AutoShape 1">
          <a:extLst>
            <a:ext uri="{FF2B5EF4-FFF2-40B4-BE49-F238E27FC236}">
              <a16:creationId xmlns:a16="http://schemas.microsoft.com/office/drawing/2014/main" id="{3D686B08-F9AA-45A8-BEC0-97882D122E4E}"/>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523" name="AutoShape 1">
          <a:extLst>
            <a:ext uri="{FF2B5EF4-FFF2-40B4-BE49-F238E27FC236}">
              <a16:creationId xmlns:a16="http://schemas.microsoft.com/office/drawing/2014/main" id="{6F1BFE99-162D-4C47-B1FF-E51FC77A70D5}"/>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524" name="AutoShape 1">
          <a:extLst>
            <a:ext uri="{FF2B5EF4-FFF2-40B4-BE49-F238E27FC236}">
              <a16:creationId xmlns:a16="http://schemas.microsoft.com/office/drawing/2014/main" id="{25FA9BAD-F6BE-43BD-B909-C58681A2ACFD}"/>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525" name="AutoShape 1">
          <a:extLst>
            <a:ext uri="{FF2B5EF4-FFF2-40B4-BE49-F238E27FC236}">
              <a16:creationId xmlns:a16="http://schemas.microsoft.com/office/drawing/2014/main" id="{9D71E8CF-4A05-4065-BA13-F86F49DA944B}"/>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526" name="AutoShape 1">
          <a:extLst>
            <a:ext uri="{FF2B5EF4-FFF2-40B4-BE49-F238E27FC236}">
              <a16:creationId xmlns:a16="http://schemas.microsoft.com/office/drawing/2014/main" id="{52DE88EC-10CF-48FD-90E0-9093F69BF1F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527" name="AutoShape 1">
          <a:extLst>
            <a:ext uri="{FF2B5EF4-FFF2-40B4-BE49-F238E27FC236}">
              <a16:creationId xmlns:a16="http://schemas.microsoft.com/office/drawing/2014/main" id="{2ED6CB2C-D964-4441-816B-C5FED59DFC4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528" name="AutoShape 1">
          <a:extLst>
            <a:ext uri="{FF2B5EF4-FFF2-40B4-BE49-F238E27FC236}">
              <a16:creationId xmlns:a16="http://schemas.microsoft.com/office/drawing/2014/main" id="{13C77ECF-7C82-4FDC-8488-06ADB62EEB6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529" name="AutoShape 1">
          <a:extLst>
            <a:ext uri="{FF2B5EF4-FFF2-40B4-BE49-F238E27FC236}">
              <a16:creationId xmlns:a16="http://schemas.microsoft.com/office/drawing/2014/main" id="{E1EA6BEC-1F90-47F9-81AD-33BC0EF2239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530" name="AutoShape 1">
          <a:extLst>
            <a:ext uri="{FF2B5EF4-FFF2-40B4-BE49-F238E27FC236}">
              <a16:creationId xmlns:a16="http://schemas.microsoft.com/office/drawing/2014/main" id="{36AA1E38-C330-41B7-8C89-28D3F68A9C8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531" name="AutoShape 1">
          <a:extLst>
            <a:ext uri="{FF2B5EF4-FFF2-40B4-BE49-F238E27FC236}">
              <a16:creationId xmlns:a16="http://schemas.microsoft.com/office/drawing/2014/main" id="{F79AB6E1-0AE1-4527-A283-9A9594A1CB5D}"/>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532" name="AutoShape 1">
          <a:extLst>
            <a:ext uri="{FF2B5EF4-FFF2-40B4-BE49-F238E27FC236}">
              <a16:creationId xmlns:a16="http://schemas.microsoft.com/office/drawing/2014/main" id="{F6042038-7CEB-4A76-83CB-844A28A13A22}"/>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533" name="AutoShape 1">
          <a:extLst>
            <a:ext uri="{FF2B5EF4-FFF2-40B4-BE49-F238E27FC236}">
              <a16:creationId xmlns:a16="http://schemas.microsoft.com/office/drawing/2014/main" id="{A9D544D1-A2A2-4F45-9420-1328D4DD7CF5}"/>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534" name="AutoShape 1">
          <a:extLst>
            <a:ext uri="{FF2B5EF4-FFF2-40B4-BE49-F238E27FC236}">
              <a16:creationId xmlns:a16="http://schemas.microsoft.com/office/drawing/2014/main" id="{4D4FD7CC-1A96-4308-A384-627306C9114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535" name="AutoShape 1">
          <a:extLst>
            <a:ext uri="{FF2B5EF4-FFF2-40B4-BE49-F238E27FC236}">
              <a16:creationId xmlns:a16="http://schemas.microsoft.com/office/drawing/2014/main" id="{7C63FBEA-A9BE-4D33-A3BF-575FF83AF8A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536" name="AutoShape 1">
          <a:extLst>
            <a:ext uri="{FF2B5EF4-FFF2-40B4-BE49-F238E27FC236}">
              <a16:creationId xmlns:a16="http://schemas.microsoft.com/office/drawing/2014/main" id="{501CC8EE-4866-4828-9040-AB877BA95D7B}"/>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537" name="AutoShape 1">
          <a:extLst>
            <a:ext uri="{FF2B5EF4-FFF2-40B4-BE49-F238E27FC236}">
              <a16:creationId xmlns:a16="http://schemas.microsoft.com/office/drawing/2014/main" id="{F8664E63-2E0E-402B-B281-1A09D6D1834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538" name="AutoShape 1">
          <a:extLst>
            <a:ext uri="{FF2B5EF4-FFF2-40B4-BE49-F238E27FC236}">
              <a16:creationId xmlns:a16="http://schemas.microsoft.com/office/drawing/2014/main" id="{1F171482-6727-4F07-BE7A-D9C38DA9456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539" name="AutoShape 1">
          <a:extLst>
            <a:ext uri="{FF2B5EF4-FFF2-40B4-BE49-F238E27FC236}">
              <a16:creationId xmlns:a16="http://schemas.microsoft.com/office/drawing/2014/main" id="{557993AE-2C67-4842-86EA-0050FC0B3FF4}"/>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540" name="AutoShape 1">
          <a:extLst>
            <a:ext uri="{FF2B5EF4-FFF2-40B4-BE49-F238E27FC236}">
              <a16:creationId xmlns:a16="http://schemas.microsoft.com/office/drawing/2014/main" id="{42C06E66-56FB-4405-9051-7753BF98929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541" name="AutoShape 1">
          <a:extLst>
            <a:ext uri="{FF2B5EF4-FFF2-40B4-BE49-F238E27FC236}">
              <a16:creationId xmlns:a16="http://schemas.microsoft.com/office/drawing/2014/main" id="{88536792-2614-48EB-975B-5DDDA88DC6C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542" name="AutoShape 1">
          <a:extLst>
            <a:ext uri="{FF2B5EF4-FFF2-40B4-BE49-F238E27FC236}">
              <a16:creationId xmlns:a16="http://schemas.microsoft.com/office/drawing/2014/main" id="{3B5DE394-2D61-4A44-B268-1D10BE503B0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543" name="AutoShape 1">
          <a:extLst>
            <a:ext uri="{FF2B5EF4-FFF2-40B4-BE49-F238E27FC236}">
              <a16:creationId xmlns:a16="http://schemas.microsoft.com/office/drawing/2014/main" id="{50D7C3EE-AD7A-4C3D-BE51-D67DD631E0E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544" name="AutoShape 1">
          <a:extLst>
            <a:ext uri="{FF2B5EF4-FFF2-40B4-BE49-F238E27FC236}">
              <a16:creationId xmlns:a16="http://schemas.microsoft.com/office/drawing/2014/main" id="{2414520A-8233-4ECF-A15B-85E610FFCE2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545" name="AutoShape 1">
          <a:extLst>
            <a:ext uri="{FF2B5EF4-FFF2-40B4-BE49-F238E27FC236}">
              <a16:creationId xmlns:a16="http://schemas.microsoft.com/office/drawing/2014/main" id="{9197E3F9-AE8A-4B6A-8132-1BEA3CA68F6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2546" name="AutoShape 1">
          <a:extLst>
            <a:ext uri="{FF2B5EF4-FFF2-40B4-BE49-F238E27FC236}">
              <a16:creationId xmlns:a16="http://schemas.microsoft.com/office/drawing/2014/main" id="{69E277AB-CB35-41CD-838E-32B251740FA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2547" name="AutoShape 1">
          <a:extLst>
            <a:ext uri="{FF2B5EF4-FFF2-40B4-BE49-F238E27FC236}">
              <a16:creationId xmlns:a16="http://schemas.microsoft.com/office/drawing/2014/main" id="{D5FF0362-CAEF-40CC-9F4D-8391D36CA80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2548" name="AutoShape 1">
          <a:extLst>
            <a:ext uri="{FF2B5EF4-FFF2-40B4-BE49-F238E27FC236}">
              <a16:creationId xmlns:a16="http://schemas.microsoft.com/office/drawing/2014/main" id="{DCBFE40F-7820-4B04-85F5-E5F9A11347C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2549" name="AutoShape 1">
          <a:extLst>
            <a:ext uri="{FF2B5EF4-FFF2-40B4-BE49-F238E27FC236}">
              <a16:creationId xmlns:a16="http://schemas.microsoft.com/office/drawing/2014/main" id="{D3637B4E-5E10-4D83-9498-44515616EAA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2550" name="AutoShape 1">
          <a:extLst>
            <a:ext uri="{FF2B5EF4-FFF2-40B4-BE49-F238E27FC236}">
              <a16:creationId xmlns:a16="http://schemas.microsoft.com/office/drawing/2014/main" id="{05FCFE7D-F0FA-4982-9BD1-CB4F6591B1A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2551" name="AutoShape 1">
          <a:extLst>
            <a:ext uri="{FF2B5EF4-FFF2-40B4-BE49-F238E27FC236}">
              <a16:creationId xmlns:a16="http://schemas.microsoft.com/office/drawing/2014/main" id="{119A7383-4D59-45A7-9063-132FCF664EF7}"/>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552" name="AutoShape 1">
          <a:extLst>
            <a:ext uri="{FF2B5EF4-FFF2-40B4-BE49-F238E27FC236}">
              <a16:creationId xmlns:a16="http://schemas.microsoft.com/office/drawing/2014/main" id="{7803A1FF-756E-4891-BEB3-6D9F7B3D75E8}"/>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553" name="AutoShape 1">
          <a:extLst>
            <a:ext uri="{FF2B5EF4-FFF2-40B4-BE49-F238E27FC236}">
              <a16:creationId xmlns:a16="http://schemas.microsoft.com/office/drawing/2014/main" id="{0572232A-2D60-42DB-96E1-FC08DC6E6A1F}"/>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554" name="AutoShape 1">
          <a:extLst>
            <a:ext uri="{FF2B5EF4-FFF2-40B4-BE49-F238E27FC236}">
              <a16:creationId xmlns:a16="http://schemas.microsoft.com/office/drawing/2014/main" id="{22482C24-7A65-4C51-BD56-BFE9B29B1F3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555" name="AutoShape 1">
          <a:extLst>
            <a:ext uri="{FF2B5EF4-FFF2-40B4-BE49-F238E27FC236}">
              <a16:creationId xmlns:a16="http://schemas.microsoft.com/office/drawing/2014/main" id="{14CF40A4-B470-4DA0-87C2-FDF3D848F216}"/>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556" name="AutoShape 1">
          <a:extLst>
            <a:ext uri="{FF2B5EF4-FFF2-40B4-BE49-F238E27FC236}">
              <a16:creationId xmlns:a16="http://schemas.microsoft.com/office/drawing/2014/main" id="{13290752-F27F-4756-9DCD-D22780242BB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557" name="AutoShape 1">
          <a:extLst>
            <a:ext uri="{FF2B5EF4-FFF2-40B4-BE49-F238E27FC236}">
              <a16:creationId xmlns:a16="http://schemas.microsoft.com/office/drawing/2014/main" id="{6A199BD1-E028-4334-B519-1E67382F3420}"/>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558" name="AutoShape 1">
          <a:extLst>
            <a:ext uri="{FF2B5EF4-FFF2-40B4-BE49-F238E27FC236}">
              <a16:creationId xmlns:a16="http://schemas.microsoft.com/office/drawing/2014/main" id="{3ADFB54D-12D7-4043-A6C5-C439CE910A43}"/>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559" name="AutoShape 1">
          <a:extLst>
            <a:ext uri="{FF2B5EF4-FFF2-40B4-BE49-F238E27FC236}">
              <a16:creationId xmlns:a16="http://schemas.microsoft.com/office/drawing/2014/main" id="{1FB9E913-2306-439B-9BE4-9B508786BC4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560" name="AutoShape 1">
          <a:extLst>
            <a:ext uri="{FF2B5EF4-FFF2-40B4-BE49-F238E27FC236}">
              <a16:creationId xmlns:a16="http://schemas.microsoft.com/office/drawing/2014/main" id="{75DA6295-2905-4CA3-9934-FD0B7D72BEC5}"/>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561" name="AutoShape 1">
          <a:extLst>
            <a:ext uri="{FF2B5EF4-FFF2-40B4-BE49-F238E27FC236}">
              <a16:creationId xmlns:a16="http://schemas.microsoft.com/office/drawing/2014/main" id="{B26E0668-375A-4A90-929B-C259F0977D4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562" name="AutoShape 1">
          <a:extLst>
            <a:ext uri="{FF2B5EF4-FFF2-40B4-BE49-F238E27FC236}">
              <a16:creationId xmlns:a16="http://schemas.microsoft.com/office/drawing/2014/main" id="{001FA49E-7A09-4D36-A765-E81C8B8D4C52}"/>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2563" name="AutoShape 1">
          <a:extLst>
            <a:ext uri="{FF2B5EF4-FFF2-40B4-BE49-F238E27FC236}">
              <a16:creationId xmlns:a16="http://schemas.microsoft.com/office/drawing/2014/main" id="{E03241F7-BCFE-4D59-95A5-7A879B5A1598}"/>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564" name="AutoShape 1">
          <a:extLst>
            <a:ext uri="{FF2B5EF4-FFF2-40B4-BE49-F238E27FC236}">
              <a16:creationId xmlns:a16="http://schemas.microsoft.com/office/drawing/2014/main" id="{B13B6BAD-BC5E-42EB-A294-421E63EEE40D}"/>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2565" name="AutoShape 1">
          <a:extLst>
            <a:ext uri="{FF2B5EF4-FFF2-40B4-BE49-F238E27FC236}">
              <a16:creationId xmlns:a16="http://schemas.microsoft.com/office/drawing/2014/main" id="{B81DF134-71FC-4AE6-80E2-7A224F7C33DE}"/>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566" name="AutoShape 1">
          <a:extLst>
            <a:ext uri="{FF2B5EF4-FFF2-40B4-BE49-F238E27FC236}">
              <a16:creationId xmlns:a16="http://schemas.microsoft.com/office/drawing/2014/main" id="{B6504CDF-BC10-45F4-9FBB-AE1A6CFE2EA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2567" name="AutoShape 1">
          <a:extLst>
            <a:ext uri="{FF2B5EF4-FFF2-40B4-BE49-F238E27FC236}">
              <a16:creationId xmlns:a16="http://schemas.microsoft.com/office/drawing/2014/main" id="{3C20DC63-3338-4BAA-9200-04C61B859170}"/>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568" name="AutoShape 1">
          <a:extLst>
            <a:ext uri="{FF2B5EF4-FFF2-40B4-BE49-F238E27FC236}">
              <a16:creationId xmlns:a16="http://schemas.microsoft.com/office/drawing/2014/main" id="{2D7E4F00-85CA-4719-850D-9EDCB2D41A6E}"/>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569" name="AutoShape 1">
          <a:extLst>
            <a:ext uri="{FF2B5EF4-FFF2-40B4-BE49-F238E27FC236}">
              <a16:creationId xmlns:a16="http://schemas.microsoft.com/office/drawing/2014/main" id="{1E1EDCAB-DB75-48D8-94D5-19CF0FCDEDF7}"/>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570" name="AutoShape 1">
          <a:extLst>
            <a:ext uri="{FF2B5EF4-FFF2-40B4-BE49-F238E27FC236}">
              <a16:creationId xmlns:a16="http://schemas.microsoft.com/office/drawing/2014/main" id="{482BCAED-C911-4A44-B729-3ADBA3734B35}"/>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2571" name="AutoShape 1">
          <a:extLst>
            <a:ext uri="{FF2B5EF4-FFF2-40B4-BE49-F238E27FC236}">
              <a16:creationId xmlns:a16="http://schemas.microsoft.com/office/drawing/2014/main" id="{F5227598-10F6-433B-A663-81136B4B1B5C}"/>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572" name="AutoShape 1">
          <a:extLst>
            <a:ext uri="{FF2B5EF4-FFF2-40B4-BE49-F238E27FC236}">
              <a16:creationId xmlns:a16="http://schemas.microsoft.com/office/drawing/2014/main" id="{031A1077-BA5E-402F-9CE5-1B45D78813F9}"/>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2573" name="AutoShape 1">
          <a:extLst>
            <a:ext uri="{FF2B5EF4-FFF2-40B4-BE49-F238E27FC236}">
              <a16:creationId xmlns:a16="http://schemas.microsoft.com/office/drawing/2014/main" id="{31F457AD-504E-4C47-8CDB-D0293D5A8B64}"/>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574" name="AutoShape 1">
          <a:extLst>
            <a:ext uri="{FF2B5EF4-FFF2-40B4-BE49-F238E27FC236}">
              <a16:creationId xmlns:a16="http://schemas.microsoft.com/office/drawing/2014/main" id="{B708E5C6-B4EB-44BC-B0B1-6300148E5B26}"/>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2575" name="AutoShape 1">
          <a:extLst>
            <a:ext uri="{FF2B5EF4-FFF2-40B4-BE49-F238E27FC236}">
              <a16:creationId xmlns:a16="http://schemas.microsoft.com/office/drawing/2014/main" id="{B6F16F4C-1C01-4E62-9E08-1DC3F547762E}"/>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576" name="AutoShape 1">
          <a:extLst>
            <a:ext uri="{FF2B5EF4-FFF2-40B4-BE49-F238E27FC236}">
              <a16:creationId xmlns:a16="http://schemas.microsoft.com/office/drawing/2014/main" id="{5BE35D2E-A590-4B79-B513-6F8A53743540}"/>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2577" name="AutoShape 1">
          <a:extLst>
            <a:ext uri="{FF2B5EF4-FFF2-40B4-BE49-F238E27FC236}">
              <a16:creationId xmlns:a16="http://schemas.microsoft.com/office/drawing/2014/main" id="{D1D85327-37F5-4CBB-B019-94429E6FCC18}"/>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578" name="AutoShape 1">
          <a:extLst>
            <a:ext uri="{FF2B5EF4-FFF2-40B4-BE49-F238E27FC236}">
              <a16:creationId xmlns:a16="http://schemas.microsoft.com/office/drawing/2014/main" id="{A2474D1F-8F51-48F2-8A61-14255AD537FF}"/>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2579" name="AutoShape 1">
          <a:extLst>
            <a:ext uri="{FF2B5EF4-FFF2-40B4-BE49-F238E27FC236}">
              <a16:creationId xmlns:a16="http://schemas.microsoft.com/office/drawing/2014/main" id="{F383F65E-87D2-44C2-8D0C-4731CEA624CA}"/>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580" name="AutoShape 1">
          <a:extLst>
            <a:ext uri="{FF2B5EF4-FFF2-40B4-BE49-F238E27FC236}">
              <a16:creationId xmlns:a16="http://schemas.microsoft.com/office/drawing/2014/main" id="{EA324C6C-B098-420A-BB0E-7EE204D8B8F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2581" name="AutoShape 1">
          <a:extLst>
            <a:ext uri="{FF2B5EF4-FFF2-40B4-BE49-F238E27FC236}">
              <a16:creationId xmlns:a16="http://schemas.microsoft.com/office/drawing/2014/main" id="{BBBB5695-ED46-49B7-BD18-199FC558FD4B}"/>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582" name="AutoShape 1">
          <a:extLst>
            <a:ext uri="{FF2B5EF4-FFF2-40B4-BE49-F238E27FC236}">
              <a16:creationId xmlns:a16="http://schemas.microsoft.com/office/drawing/2014/main" id="{29331A2B-C4F4-426A-A46F-EB1D45175C39}"/>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583" name="AutoShape 1">
          <a:extLst>
            <a:ext uri="{FF2B5EF4-FFF2-40B4-BE49-F238E27FC236}">
              <a16:creationId xmlns:a16="http://schemas.microsoft.com/office/drawing/2014/main" id="{320A6A24-110A-4837-A99C-29C222B00C3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584" name="AutoShape 1">
          <a:extLst>
            <a:ext uri="{FF2B5EF4-FFF2-40B4-BE49-F238E27FC236}">
              <a16:creationId xmlns:a16="http://schemas.microsoft.com/office/drawing/2014/main" id="{B9CCC24F-B873-41F1-9DB0-C14F39959BBE}"/>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585" name="AutoShape 1">
          <a:extLst>
            <a:ext uri="{FF2B5EF4-FFF2-40B4-BE49-F238E27FC236}">
              <a16:creationId xmlns:a16="http://schemas.microsoft.com/office/drawing/2014/main" id="{CC4702AE-A1FB-43AB-B14F-473EE98E6A4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586" name="AutoShape 1">
          <a:extLst>
            <a:ext uri="{FF2B5EF4-FFF2-40B4-BE49-F238E27FC236}">
              <a16:creationId xmlns:a16="http://schemas.microsoft.com/office/drawing/2014/main" id="{8819EF71-115F-4A9B-B963-2F6B372765F8}"/>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587" name="AutoShape 1">
          <a:extLst>
            <a:ext uri="{FF2B5EF4-FFF2-40B4-BE49-F238E27FC236}">
              <a16:creationId xmlns:a16="http://schemas.microsoft.com/office/drawing/2014/main" id="{1794E003-AB58-4C11-91E3-1D0006A32C1E}"/>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588" name="AutoShape 1">
          <a:extLst>
            <a:ext uri="{FF2B5EF4-FFF2-40B4-BE49-F238E27FC236}">
              <a16:creationId xmlns:a16="http://schemas.microsoft.com/office/drawing/2014/main" id="{E8CEFAE4-35E0-4AE8-A220-219C7C80A09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589" name="AutoShape 1">
          <a:extLst>
            <a:ext uri="{FF2B5EF4-FFF2-40B4-BE49-F238E27FC236}">
              <a16:creationId xmlns:a16="http://schemas.microsoft.com/office/drawing/2014/main" id="{2FE7D93B-FDB0-49C4-AF8C-86BA8D258E05}"/>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590" name="AutoShape 1">
          <a:extLst>
            <a:ext uri="{FF2B5EF4-FFF2-40B4-BE49-F238E27FC236}">
              <a16:creationId xmlns:a16="http://schemas.microsoft.com/office/drawing/2014/main" id="{534896BA-33EE-4E25-ACEA-3C0FE8AC541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591" name="AutoShape 1">
          <a:extLst>
            <a:ext uri="{FF2B5EF4-FFF2-40B4-BE49-F238E27FC236}">
              <a16:creationId xmlns:a16="http://schemas.microsoft.com/office/drawing/2014/main" id="{360257A8-9DF0-43BA-98EB-201763B8E1A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592" name="AutoShape 1">
          <a:extLst>
            <a:ext uri="{FF2B5EF4-FFF2-40B4-BE49-F238E27FC236}">
              <a16:creationId xmlns:a16="http://schemas.microsoft.com/office/drawing/2014/main" id="{5BD96297-95A3-45E7-8214-73DF9F5E4C4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593" name="AutoShape 1">
          <a:extLst>
            <a:ext uri="{FF2B5EF4-FFF2-40B4-BE49-F238E27FC236}">
              <a16:creationId xmlns:a16="http://schemas.microsoft.com/office/drawing/2014/main" id="{37040E59-25F0-42CA-A767-FF07548C579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594" name="AutoShape 1">
          <a:extLst>
            <a:ext uri="{FF2B5EF4-FFF2-40B4-BE49-F238E27FC236}">
              <a16:creationId xmlns:a16="http://schemas.microsoft.com/office/drawing/2014/main" id="{E2FECCBA-C9EE-497A-8443-D8C322C50C0E}"/>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2595" name="AutoShape 1">
          <a:extLst>
            <a:ext uri="{FF2B5EF4-FFF2-40B4-BE49-F238E27FC236}">
              <a16:creationId xmlns:a16="http://schemas.microsoft.com/office/drawing/2014/main" id="{A61FDFDD-35A4-43DF-AD57-F9AAC8471FEC}"/>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596" name="AutoShape 1">
          <a:extLst>
            <a:ext uri="{FF2B5EF4-FFF2-40B4-BE49-F238E27FC236}">
              <a16:creationId xmlns:a16="http://schemas.microsoft.com/office/drawing/2014/main" id="{82AFBA91-CD81-4ABB-86BA-26C490E6461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597" name="AutoShape 1">
          <a:extLst>
            <a:ext uri="{FF2B5EF4-FFF2-40B4-BE49-F238E27FC236}">
              <a16:creationId xmlns:a16="http://schemas.microsoft.com/office/drawing/2014/main" id="{555307F3-3E63-422A-8066-7E47FCA27226}"/>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598" name="AutoShape 1">
          <a:extLst>
            <a:ext uri="{FF2B5EF4-FFF2-40B4-BE49-F238E27FC236}">
              <a16:creationId xmlns:a16="http://schemas.microsoft.com/office/drawing/2014/main" id="{DAADCB38-81F3-4E5F-BCC5-EE3C35B094B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599" name="AutoShape 1">
          <a:extLst>
            <a:ext uri="{FF2B5EF4-FFF2-40B4-BE49-F238E27FC236}">
              <a16:creationId xmlns:a16="http://schemas.microsoft.com/office/drawing/2014/main" id="{DB1B6150-8D15-4109-A457-E8D3FF3C7A3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600" name="AutoShape 1">
          <a:extLst>
            <a:ext uri="{FF2B5EF4-FFF2-40B4-BE49-F238E27FC236}">
              <a16:creationId xmlns:a16="http://schemas.microsoft.com/office/drawing/2014/main" id="{696FAD27-E3FC-4A29-AADC-497F9BA05BEC}"/>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601" name="AutoShape 1">
          <a:extLst>
            <a:ext uri="{FF2B5EF4-FFF2-40B4-BE49-F238E27FC236}">
              <a16:creationId xmlns:a16="http://schemas.microsoft.com/office/drawing/2014/main" id="{83B3D74A-767F-4A70-9A78-E0141766A26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602" name="AutoShape 1">
          <a:extLst>
            <a:ext uri="{FF2B5EF4-FFF2-40B4-BE49-F238E27FC236}">
              <a16:creationId xmlns:a16="http://schemas.microsoft.com/office/drawing/2014/main" id="{0597C52A-A47C-407F-AB92-1784375E60A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603" name="AutoShape 1">
          <a:extLst>
            <a:ext uri="{FF2B5EF4-FFF2-40B4-BE49-F238E27FC236}">
              <a16:creationId xmlns:a16="http://schemas.microsoft.com/office/drawing/2014/main" id="{B346E4C6-537F-4E05-8DF9-EC2C7A42050D}"/>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604" name="AutoShape 1">
          <a:extLst>
            <a:ext uri="{FF2B5EF4-FFF2-40B4-BE49-F238E27FC236}">
              <a16:creationId xmlns:a16="http://schemas.microsoft.com/office/drawing/2014/main" id="{8210CBD5-A66E-4B54-9E4D-14319AD2066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605" name="AutoShape 1">
          <a:extLst>
            <a:ext uri="{FF2B5EF4-FFF2-40B4-BE49-F238E27FC236}">
              <a16:creationId xmlns:a16="http://schemas.microsoft.com/office/drawing/2014/main" id="{B7D3AB9B-39F8-47A8-A6AF-419C98133365}"/>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606" name="AutoShape 1">
          <a:extLst>
            <a:ext uri="{FF2B5EF4-FFF2-40B4-BE49-F238E27FC236}">
              <a16:creationId xmlns:a16="http://schemas.microsoft.com/office/drawing/2014/main" id="{C49F2D5E-1F79-4FCD-B013-8EF059D1ECD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607" name="AutoShape 1">
          <a:extLst>
            <a:ext uri="{FF2B5EF4-FFF2-40B4-BE49-F238E27FC236}">
              <a16:creationId xmlns:a16="http://schemas.microsoft.com/office/drawing/2014/main" id="{B5EEA638-4638-49DF-B946-6467CD9E6FA3}"/>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608" name="AutoShape 1">
          <a:extLst>
            <a:ext uri="{FF2B5EF4-FFF2-40B4-BE49-F238E27FC236}">
              <a16:creationId xmlns:a16="http://schemas.microsoft.com/office/drawing/2014/main" id="{39AA8AB4-A949-4215-A403-A4E1F4259BD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609" name="AutoShape 1">
          <a:extLst>
            <a:ext uri="{FF2B5EF4-FFF2-40B4-BE49-F238E27FC236}">
              <a16:creationId xmlns:a16="http://schemas.microsoft.com/office/drawing/2014/main" id="{53269DEC-A1D7-435C-AF42-FC071D3B42F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610" name="AutoShape 1">
          <a:extLst>
            <a:ext uri="{FF2B5EF4-FFF2-40B4-BE49-F238E27FC236}">
              <a16:creationId xmlns:a16="http://schemas.microsoft.com/office/drawing/2014/main" id="{54F182A3-9BE5-4F06-A54A-1EAD911CB0FD}"/>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611" name="AutoShape 1">
          <a:extLst>
            <a:ext uri="{FF2B5EF4-FFF2-40B4-BE49-F238E27FC236}">
              <a16:creationId xmlns:a16="http://schemas.microsoft.com/office/drawing/2014/main" id="{F3A5E863-B960-4DB9-A7DB-26DFB64F3F2F}"/>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612" name="AutoShape 1">
          <a:extLst>
            <a:ext uri="{FF2B5EF4-FFF2-40B4-BE49-F238E27FC236}">
              <a16:creationId xmlns:a16="http://schemas.microsoft.com/office/drawing/2014/main" id="{40F872FE-5348-47A2-8585-543CD01D551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613" name="AutoShape 1">
          <a:extLst>
            <a:ext uri="{FF2B5EF4-FFF2-40B4-BE49-F238E27FC236}">
              <a16:creationId xmlns:a16="http://schemas.microsoft.com/office/drawing/2014/main" id="{D5CCF646-DF63-4D98-8187-CD4D046EC81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614" name="AutoShape 1">
          <a:extLst>
            <a:ext uri="{FF2B5EF4-FFF2-40B4-BE49-F238E27FC236}">
              <a16:creationId xmlns:a16="http://schemas.microsoft.com/office/drawing/2014/main" id="{301B8A45-DC99-4B5E-82E4-EDEF456F84DD}"/>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615" name="AutoShape 1">
          <a:extLst>
            <a:ext uri="{FF2B5EF4-FFF2-40B4-BE49-F238E27FC236}">
              <a16:creationId xmlns:a16="http://schemas.microsoft.com/office/drawing/2014/main" id="{F8D3E2FF-45FC-413F-AAD4-950786C6BB8A}"/>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616" name="AutoShape 1">
          <a:extLst>
            <a:ext uri="{FF2B5EF4-FFF2-40B4-BE49-F238E27FC236}">
              <a16:creationId xmlns:a16="http://schemas.microsoft.com/office/drawing/2014/main" id="{C61466C8-4DA7-4CFB-A0A7-F2E9EEC03AE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617" name="AutoShape 1">
          <a:extLst>
            <a:ext uri="{FF2B5EF4-FFF2-40B4-BE49-F238E27FC236}">
              <a16:creationId xmlns:a16="http://schemas.microsoft.com/office/drawing/2014/main" id="{CF4AF762-D0D7-4B1A-95C7-1BB1EF48BCF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618" name="AutoShape 1">
          <a:extLst>
            <a:ext uri="{FF2B5EF4-FFF2-40B4-BE49-F238E27FC236}">
              <a16:creationId xmlns:a16="http://schemas.microsoft.com/office/drawing/2014/main" id="{2FEC98AC-28EB-4C1A-9F30-55D229CF2C2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619" name="AutoShape 1">
          <a:extLst>
            <a:ext uri="{FF2B5EF4-FFF2-40B4-BE49-F238E27FC236}">
              <a16:creationId xmlns:a16="http://schemas.microsoft.com/office/drawing/2014/main" id="{61A0FBB3-1497-4AE3-A859-5BDBAE74CE7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620" name="AutoShape 1">
          <a:extLst>
            <a:ext uri="{FF2B5EF4-FFF2-40B4-BE49-F238E27FC236}">
              <a16:creationId xmlns:a16="http://schemas.microsoft.com/office/drawing/2014/main" id="{EB156D0A-FC9F-4446-9610-320ABDF8C80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621" name="AutoShape 1">
          <a:extLst>
            <a:ext uri="{FF2B5EF4-FFF2-40B4-BE49-F238E27FC236}">
              <a16:creationId xmlns:a16="http://schemas.microsoft.com/office/drawing/2014/main" id="{860A5595-076D-4F54-B28B-33AE96E26F7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622" name="AutoShape 1">
          <a:extLst>
            <a:ext uri="{FF2B5EF4-FFF2-40B4-BE49-F238E27FC236}">
              <a16:creationId xmlns:a16="http://schemas.microsoft.com/office/drawing/2014/main" id="{E7E528C6-8D91-4492-BDC2-CD94D4AB9405}"/>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623" name="AutoShape 1">
          <a:extLst>
            <a:ext uri="{FF2B5EF4-FFF2-40B4-BE49-F238E27FC236}">
              <a16:creationId xmlns:a16="http://schemas.microsoft.com/office/drawing/2014/main" id="{DA448EBC-D4A1-450E-9B88-76F14D6B46A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624" name="AutoShape 1">
          <a:extLst>
            <a:ext uri="{FF2B5EF4-FFF2-40B4-BE49-F238E27FC236}">
              <a16:creationId xmlns:a16="http://schemas.microsoft.com/office/drawing/2014/main" id="{15F0D885-0A70-48D6-8D4A-90EAA4F742F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625" name="AutoShape 1">
          <a:extLst>
            <a:ext uri="{FF2B5EF4-FFF2-40B4-BE49-F238E27FC236}">
              <a16:creationId xmlns:a16="http://schemas.microsoft.com/office/drawing/2014/main" id="{DD67B6B7-373A-4894-839F-E27F56C2DA2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626" name="AutoShape 1">
          <a:extLst>
            <a:ext uri="{FF2B5EF4-FFF2-40B4-BE49-F238E27FC236}">
              <a16:creationId xmlns:a16="http://schemas.microsoft.com/office/drawing/2014/main" id="{8F384FBF-9128-4546-91BC-A5EF3B10433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2627" name="AutoShape 1">
          <a:extLst>
            <a:ext uri="{FF2B5EF4-FFF2-40B4-BE49-F238E27FC236}">
              <a16:creationId xmlns:a16="http://schemas.microsoft.com/office/drawing/2014/main" id="{32ED4A50-5F9F-49BD-A388-61C1C07C684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628" name="AutoShape 1">
          <a:extLst>
            <a:ext uri="{FF2B5EF4-FFF2-40B4-BE49-F238E27FC236}">
              <a16:creationId xmlns:a16="http://schemas.microsoft.com/office/drawing/2014/main" id="{5E25A8C9-51F8-4D8A-B190-4945CAAC2DB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629" name="AutoShape 1">
          <a:extLst>
            <a:ext uri="{FF2B5EF4-FFF2-40B4-BE49-F238E27FC236}">
              <a16:creationId xmlns:a16="http://schemas.microsoft.com/office/drawing/2014/main" id="{3898848E-2648-4C22-987F-9C50E0237BA7}"/>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630" name="AutoShape 1">
          <a:extLst>
            <a:ext uri="{FF2B5EF4-FFF2-40B4-BE49-F238E27FC236}">
              <a16:creationId xmlns:a16="http://schemas.microsoft.com/office/drawing/2014/main" id="{E8AD5F5E-FA77-4EE2-8CEA-D23E0A286EA5}"/>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631" name="AutoShape 1">
          <a:extLst>
            <a:ext uri="{FF2B5EF4-FFF2-40B4-BE49-F238E27FC236}">
              <a16:creationId xmlns:a16="http://schemas.microsoft.com/office/drawing/2014/main" id="{D0EAA7D3-BAD3-4CA2-B781-7DDFBB4DC887}"/>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632" name="AutoShape 1">
          <a:extLst>
            <a:ext uri="{FF2B5EF4-FFF2-40B4-BE49-F238E27FC236}">
              <a16:creationId xmlns:a16="http://schemas.microsoft.com/office/drawing/2014/main" id="{CC9549D8-59D4-4ED6-9EEB-DFEE6055CF6E}"/>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633" name="AutoShape 1">
          <a:extLst>
            <a:ext uri="{FF2B5EF4-FFF2-40B4-BE49-F238E27FC236}">
              <a16:creationId xmlns:a16="http://schemas.microsoft.com/office/drawing/2014/main" id="{0A2E3656-D318-4CE8-8528-3A139340358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634" name="AutoShape 1">
          <a:extLst>
            <a:ext uri="{FF2B5EF4-FFF2-40B4-BE49-F238E27FC236}">
              <a16:creationId xmlns:a16="http://schemas.microsoft.com/office/drawing/2014/main" id="{3ACEBE63-702B-4C56-BE39-8732517B2165}"/>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635" name="AutoShape 1">
          <a:extLst>
            <a:ext uri="{FF2B5EF4-FFF2-40B4-BE49-F238E27FC236}">
              <a16:creationId xmlns:a16="http://schemas.microsoft.com/office/drawing/2014/main" id="{3C27B0AD-7968-4819-9384-C67CDA5879C4}"/>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636" name="AutoShape 1">
          <a:extLst>
            <a:ext uri="{FF2B5EF4-FFF2-40B4-BE49-F238E27FC236}">
              <a16:creationId xmlns:a16="http://schemas.microsoft.com/office/drawing/2014/main" id="{5F6BD5B6-101C-44CE-9195-81548ED5FFB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637" name="AutoShape 1">
          <a:extLst>
            <a:ext uri="{FF2B5EF4-FFF2-40B4-BE49-F238E27FC236}">
              <a16:creationId xmlns:a16="http://schemas.microsoft.com/office/drawing/2014/main" id="{A282A85F-81BE-4498-899A-B4C718788AC8}"/>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638" name="AutoShape 1">
          <a:extLst>
            <a:ext uri="{FF2B5EF4-FFF2-40B4-BE49-F238E27FC236}">
              <a16:creationId xmlns:a16="http://schemas.microsoft.com/office/drawing/2014/main" id="{348380C0-4113-424D-96B9-F2C1A4B2F713}"/>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639" name="AutoShape 1">
          <a:extLst>
            <a:ext uri="{FF2B5EF4-FFF2-40B4-BE49-F238E27FC236}">
              <a16:creationId xmlns:a16="http://schemas.microsoft.com/office/drawing/2014/main" id="{596F6E21-1681-490D-A29D-9459DD5B74D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640" name="AutoShape 1">
          <a:extLst>
            <a:ext uri="{FF2B5EF4-FFF2-40B4-BE49-F238E27FC236}">
              <a16:creationId xmlns:a16="http://schemas.microsoft.com/office/drawing/2014/main" id="{184E7DB2-6D6F-4023-B6B9-4793807FA0CE}"/>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641" name="AutoShape 1">
          <a:extLst>
            <a:ext uri="{FF2B5EF4-FFF2-40B4-BE49-F238E27FC236}">
              <a16:creationId xmlns:a16="http://schemas.microsoft.com/office/drawing/2014/main" id="{CF776E39-DA05-4886-BEC0-8F6F471BAC9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642" name="AutoShape 1">
          <a:extLst>
            <a:ext uri="{FF2B5EF4-FFF2-40B4-BE49-F238E27FC236}">
              <a16:creationId xmlns:a16="http://schemas.microsoft.com/office/drawing/2014/main" id="{FD1492DA-D74E-4193-BE52-B26D3E2986CA}"/>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643" name="AutoShape 1">
          <a:extLst>
            <a:ext uri="{FF2B5EF4-FFF2-40B4-BE49-F238E27FC236}">
              <a16:creationId xmlns:a16="http://schemas.microsoft.com/office/drawing/2014/main" id="{83D9036D-E361-4BA9-A61B-C9A6A029212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644" name="AutoShape 1">
          <a:extLst>
            <a:ext uri="{FF2B5EF4-FFF2-40B4-BE49-F238E27FC236}">
              <a16:creationId xmlns:a16="http://schemas.microsoft.com/office/drawing/2014/main" id="{5DD9959D-DE9C-4419-AD71-7F9C183270A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645" name="AutoShape 1">
          <a:extLst>
            <a:ext uri="{FF2B5EF4-FFF2-40B4-BE49-F238E27FC236}">
              <a16:creationId xmlns:a16="http://schemas.microsoft.com/office/drawing/2014/main" id="{FE12E0E5-0B7C-423D-ACB1-5D93742C300B}"/>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646" name="AutoShape 1">
          <a:extLst>
            <a:ext uri="{FF2B5EF4-FFF2-40B4-BE49-F238E27FC236}">
              <a16:creationId xmlns:a16="http://schemas.microsoft.com/office/drawing/2014/main" id="{7F0902CE-2AC4-42A9-81EB-14C9F68B6D4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647" name="AutoShape 1">
          <a:extLst>
            <a:ext uri="{FF2B5EF4-FFF2-40B4-BE49-F238E27FC236}">
              <a16:creationId xmlns:a16="http://schemas.microsoft.com/office/drawing/2014/main" id="{D6D67125-6B45-4054-9A08-085491C19F39}"/>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648" name="AutoShape 1">
          <a:extLst>
            <a:ext uri="{FF2B5EF4-FFF2-40B4-BE49-F238E27FC236}">
              <a16:creationId xmlns:a16="http://schemas.microsoft.com/office/drawing/2014/main" id="{1CAFBFA9-D1B9-4786-BDFC-E11FC6D6FA9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649" name="AutoShape 1">
          <a:extLst>
            <a:ext uri="{FF2B5EF4-FFF2-40B4-BE49-F238E27FC236}">
              <a16:creationId xmlns:a16="http://schemas.microsoft.com/office/drawing/2014/main" id="{889AFC85-2BF2-4259-8D9A-C95B3F83458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650" name="AutoShape 1">
          <a:extLst>
            <a:ext uri="{FF2B5EF4-FFF2-40B4-BE49-F238E27FC236}">
              <a16:creationId xmlns:a16="http://schemas.microsoft.com/office/drawing/2014/main" id="{F2C96E31-EA46-4037-B4B1-54F283BC6F5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651" name="AutoShape 1">
          <a:extLst>
            <a:ext uri="{FF2B5EF4-FFF2-40B4-BE49-F238E27FC236}">
              <a16:creationId xmlns:a16="http://schemas.microsoft.com/office/drawing/2014/main" id="{408D283F-1856-4525-A538-C09B2B0EAB6B}"/>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652" name="AutoShape 1">
          <a:extLst>
            <a:ext uri="{FF2B5EF4-FFF2-40B4-BE49-F238E27FC236}">
              <a16:creationId xmlns:a16="http://schemas.microsoft.com/office/drawing/2014/main" id="{607A0EB3-54C1-4A7D-A669-390F40C1937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653" name="AutoShape 1">
          <a:extLst>
            <a:ext uri="{FF2B5EF4-FFF2-40B4-BE49-F238E27FC236}">
              <a16:creationId xmlns:a16="http://schemas.microsoft.com/office/drawing/2014/main" id="{F0B03096-F824-4692-AF5E-4F65A33BE01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654" name="AutoShape 1">
          <a:extLst>
            <a:ext uri="{FF2B5EF4-FFF2-40B4-BE49-F238E27FC236}">
              <a16:creationId xmlns:a16="http://schemas.microsoft.com/office/drawing/2014/main" id="{57DC9F39-82DE-4628-801C-24A530AF75F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655" name="AutoShape 1">
          <a:extLst>
            <a:ext uri="{FF2B5EF4-FFF2-40B4-BE49-F238E27FC236}">
              <a16:creationId xmlns:a16="http://schemas.microsoft.com/office/drawing/2014/main" id="{D4E8AC31-66A1-4138-8E2B-60312235F21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656" name="AutoShape 1">
          <a:extLst>
            <a:ext uri="{FF2B5EF4-FFF2-40B4-BE49-F238E27FC236}">
              <a16:creationId xmlns:a16="http://schemas.microsoft.com/office/drawing/2014/main" id="{6CFC7D04-E5ED-442F-BB06-6C5EDC46237A}"/>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657" name="AutoShape 1">
          <a:extLst>
            <a:ext uri="{FF2B5EF4-FFF2-40B4-BE49-F238E27FC236}">
              <a16:creationId xmlns:a16="http://schemas.microsoft.com/office/drawing/2014/main" id="{D84BF2A6-31F0-4E9D-A3E0-0D1FDCC1630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658" name="AutoShape 1">
          <a:extLst>
            <a:ext uri="{FF2B5EF4-FFF2-40B4-BE49-F238E27FC236}">
              <a16:creationId xmlns:a16="http://schemas.microsoft.com/office/drawing/2014/main" id="{F24C9EEA-5C05-45CD-A79D-B1DB88FA6DEE}"/>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659" name="AutoShape 1">
          <a:extLst>
            <a:ext uri="{FF2B5EF4-FFF2-40B4-BE49-F238E27FC236}">
              <a16:creationId xmlns:a16="http://schemas.microsoft.com/office/drawing/2014/main" id="{16C7F9D2-CD93-4008-A220-8DCE693B998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660" name="AutoShape 1">
          <a:extLst>
            <a:ext uri="{FF2B5EF4-FFF2-40B4-BE49-F238E27FC236}">
              <a16:creationId xmlns:a16="http://schemas.microsoft.com/office/drawing/2014/main" id="{CBD820FC-916E-4E19-93CB-D09FD5D5735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661" name="AutoShape 1">
          <a:extLst>
            <a:ext uri="{FF2B5EF4-FFF2-40B4-BE49-F238E27FC236}">
              <a16:creationId xmlns:a16="http://schemas.microsoft.com/office/drawing/2014/main" id="{4819175C-A941-4D86-8F11-AEC1B6ABB02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662" name="AutoShape 1">
          <a:extLst>
            <a:ext uri="{FF2B5EF4-FFF2-40B4-BE49-F238E27FC236}">
              <a16:creationId xmlns:a16="http://schemas.microsoft.com/office/drawing/2014/main" id="{7FFA5EEE-D286-4086-9BB5-571A296736C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663" name="AutoShape 1">
          <a:extLst>
            <a:ext uri="{FF2B5EF4-FFF2-40B4-BE49-F238E27FC236}">
              <a16:creationId xmlns:a16="http://schemas.microsoft.com/office/drawing/2014/main" id="{56D11751-7512-4C13-A01B-B43382716CA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664" name="AutoShape 1">
          <a:extLst>
            <a:ext uri="{FF2B5EF4-FFF2-40B4-BE49-F238E27FC236}">
              <a16:creationId xmlns:a16="http://schemas.microsoft.com/office/drawing/2014/main" id="{95F4275D-6F47-41A6-A560-C91D02337340}"/>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665" name="AutoShape 1">
          <a:extLst>
            <a:ext uri="{FF2B5EF4-FFF2-40B4-BE49-F238E27FC236}">
              <a16:creationId xmlns:a16="http://schemas.microsoft.com/office/drawing/2014/main" id="{65797571-69DC-4F27-9ACD-71D1CDE9250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666" name="AutoShape 1">
          <a:extLst>
            <a:ext uri="{FF2B5EF4-FFF2-40B4-BE49-F238E27FC236}">
              <a16:creationId xmlns:a16="http://schemas.microsoft.com/office/drawing/2014/main" id="{95595A5C-48DB-4879-8714-6C25B5CF5A6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667" name="AutoShape 1">
          <a:extLst>
            <a:ext uri="{FF2B5EF4-FFF2-40B4-BE49-F238E27FC236}">
              <a16:creationId xmlns:a16="http://schemas.microsoft.com/office/drawing/2014/main" id="{5E44D80F-AB53-4482-A84C-DC989C9A3BF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668" name="AutoShape 1">
          <a:extLst>
            <a:ext uri="{FF2B5EF4-FFF2-40B4-BE49-F238E27FC236}">
              <a16:creationId xmlns:a16="http://schemas.microsoft.com/office/drawing/2014/main" id="{18950245-7A20-41E0-BF06-CD5940FA05C0}"/>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669" name="AutoShape 1">
          <a:extLst>
            <a:ext uri="{FF2B5EF4-FFF2-40B4-BE49-F238E27FC236}">
              <a16:creationId xmlns:a16="http://schemas.microsoft.com/office/drawing/2014/main" id="{3413928E-D87C-4CFA-A6F7-2B6E7EB81AB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670" name="AutoShape 1">
          <a:extLst>
            <a:ext uri="{FF2B5EF4-FFF2-40B4-BE49-F238E27FC236}">
              <a16:creationId xmlns:a16="http://schemas.microsoft.com/office/drawing/2014/main" id="{B26411B1-1C3E-4FB9-B400-A7B364F76AD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671" name="AutoShape 1">
          <a:extLst>
            <a:ext uri="{FF2B5EF4-FFF2-40B4-BE49-F238E27FC236}">
              <a16:creationId xmlns:a16="http://schemas.microsoft.com/office/drawing/2014/main" id="{B6BAB1E0-2BCB-475C-B725-FBD2BC64D66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672" name="AutoShape 1">
          <a:extLst>
            <a:ext uri="{FF2B5EF4-FFF2-40B4-BE49-F238E27FC236}">
              <a16:creationId xmlns:a16="http://schemas.microsoft.com/office/drawing/2014/main" id="{9B2E7CA4-ECE3-410D-A3C0-06BB6C91334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673" name="AutoShape 1">
          <a:extLst>
            <a:ext uri="{FF2B5EF4-FFF2-40B4-BE49-F238E27FC236}">
              <a16:creationId xmlns:a16="http://schemas.microsoft.com/office/drawing/2014/main" id="{EB381525-8F67-4CDB-9624-77807879501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674" name="AutoShape 1">
          <a:extLst>
            <a:ext uri="{FF2B5EF4-FFF2-40B4-BE49-F238E27FC236}">
              <a16:creationId xmlns:a16="http://schemas.microsoft.com/office/drawing/2014/main" id="{FCB58D4A-341F-496F-9CF2-C0241B6F27A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675" name="AutoShape 1">
          <a:extLst>
            <a:ext uri="{FF2B5EF4-FFF2-40B4-BE49-F238E27FC236}">
              <a16:creationId xmlns:a16="http://schemas.microsoft.com/office/drawing/2014/main" id="{0B3D3E50-49AF-43BC-9ABA-E96CE018300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676" name="AutoShape 1">
          <a:extLst>
            <a:ext uri="{FF2B5EF4-FFF2-40B4-BE49-F238E27FC236}">
              <a16:creationId xmlns:a16="http://schemas.microsoft.com/office/drawing/2014/main" id="{53A65E0A-2C33-4A8A-A121-61A8DEF587B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677" name="AutoShape 1">
          <a:extLst>
            <a:ext uri="{FF2B5EF4-FFF2-40B4-BE49-F238E27FC236}">
              <a16:creationId xmlns:a16="http://schemas.microsoft.com/office/drawing/2014/main" id="{E0C4FA30-4D47-4D63-8C32-FAD92C5FCC48}"/>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678" name="AutoShape 1">
          <a:extLst>
            <a:ext uri="{FF2B5EF4-FFF2-40B4-BE49-F238E27FC236}">
              <a16:creationId xmlns:a16="http://schemas.microsoft.com/office/drawing/2014/main" id="{B1964113-187E-4960-AD8C-F3D5DF925C4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679" name="AutoShape 1">
          <a:extLst>
            <a:ext uri="{FF2B5EF4-FFF2-40B4-BE49-F238E27FC236}">
              <a16:creationId xmlns:a16="http://schemas.microsoft.com/office/drawing/2014/main" id="{C60D7E53-8304-4306-869A-B527226A3AA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680" name="AutoShape 1">
          <a:extLst>
            <a:ext uri="{FF2B5EF4-FFF2-40B4-BE49-F238E27FC236}">
              <a16:creationId xmlns:a16="http://schemas.microsoft.com/office/drawing/2014/main" id="{31D674C0-4444-41A8-9A3D-11BE80722BE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681" name="AutoShape 1">
          <a:extLst>
            <a:ext uri="{FF2B5EF4-FFF2-40B4-BE49-F238E27FC236}">
              <a16:creationId xmlns:a16="http://schemas.microsoft.com/office/drawing/2014/main" id="{261957CF-355C-4D31-9277-064290A6F122}"/>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682" name="AutoShape 1">
          <a:extLst>
            <a:ext uri="{FF2B5EF4-FFF2-40B4-BE49-F238E27FC236}">
              <a16:creationId xmlns:a16="http://schemas.microsoft.com/office/drawing/2014/main" id="{8C6AE4DA-EEFA-4DE6-B1FC-8D198D3E498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683" name="AutoShape 1">
          <a:extLst>
            <a:ext uri="{FF2B5EF4-FFF2-40B4-BE49-F238E27FC236}">
              <a16:creationId xmlns:a16="http://schemas.microsoft.com/office/drawing/2014/main" id="{58523D49-788F-4FEE-8D57-579F63F552ED}"/>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684" name="AutoShape 1">
          <a:extLst>
            <a:ext uri="{FF2B5EF4-FFF2-40B4-BE49-F238E27FC236}">
              <a16:creationId xmlns:a16="http://schemas.microsoft.com/office/drawing/2014/main" id="{94D98CCC-3B3D-4D6E-8241-015DFD3A772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685" name="AutoShape 1">
          <a:extLst>
            <a:ext uri="{FF2B5EF4-FFF2-40B4-BE49-F238E27FC236}">
              <a16:creationId xmlns:a16="http://schemas.microsoft.com/office/drawing/2014/main" id="{80166233-D11C-4FBE-9E53-A114F63B428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686" name="AutoShape 1">
          <a:extLst>
            <a:ext uri="{FF2B5EF4-FFF2-40B4-BE49-F238E27FC236}">
              <a16:creationId xmlns:a16="http://schemas.microsoft.com/office/drawing/2014/main" id="{763BF152-63AB-4473-A702-9CB00B50E6D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687" name="AutoShape 1">
          <a:extLst>
            <a:ext uri="{FF2B5EF4-FFF2-40B4-BE49-F238E27FC236}">
              <a16:creationId xmlns:a16="http://schemas.microsoft.com/office/drawing/2014/main" id="{903C4CA8-242F-4325-BA18-A8395BF3A12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688" name="AutoShape 1">
          <a:extLst>
            <a:ext uri="{FF2B5EF4-FFF2-40B4-BE49-F238E27FC236}">
              <a16:creationId xmlns:a16="http://schemas.microsoft.com/office/drawing/2014/main" id="{4E3D7DDE-32BA-4938-9221-7FA6E1A20AFE}"/>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689" name="AutoShape 1">
          <a:extLst>
            <a:ext uri="{FF2B5EF4-FFF2-40B4-BE49-F238E27FC236}">
              <a16:creationId xmlns:a16="http://schemas.microsoft.com/office/drawing/2014/main" id="{37D0BED5-FE4B-4196-9663-FB3314AC781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690" name="AutoShape 1">
          <a:extLst>
            <a:ext uri="{FF2B5EF4-FFF2-40B4-BE49-F238E27FC236}">
              <a16:creationId xmlns:a16="http://schemas.microsoft.com/office/drawing/2014/main" id="{88236069-7C26-46C3-895A-5C2CE47111D1}"/>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2691" name="AutoShape 1">
          <a:extLst>
            <a:ext uri="{FF2B5EF4-FFF2-40B4-BE49-F238E27FC236}">
              <a16:creationId xmlns:a16="http://schemas.microsoft.com/office/drawing/2014/main" id="{4B5FD375-7E47-4581-AC1B-4467EF25403F}"/>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692" name="AutoShape 1">
          <a:extLst>
            <a:ext uri="{FF2B5EF4-FFF2-40B4-BE49-F238E27FC236}">
              <a16:creationId xmlns:a16="http://schemas.microsoft.com/office/drawing/2014/main" id="{D0EF6C4B-B859-41A2-8E07-2BEF60944A1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693" name="AutoShape 1">
          <a:extLst>
            <a:ext uri="{FF2B5EF4-FFF2-40B4-BE49-F238E27FC236}">
              <a16:creationId xmlns:a16="http://schemas.microsoft.com/office/drawing/2014/main" id="{B4B05DFE-2585-4A95-B372-7A1FE4F08FA3}"/>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694" name="AutoShape 1">
          <a:extLst>
            <a:ext uri="{FF2B5EF4-FFF2-40B4-BE49-F238E27FC236}">
              <a16:creationId xmlns:a16="http://schemas.microsoft.com/office/drawing/2014/main" id="{6EFABE3D-91BC-4648-9B75-205A7883F97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695" name="AutoShape 1">
          <a:extLst>
            <a:ext uri="{FF2B5EF4-FFF2-40B4-BE49-F238E27FC236}">
              <a16:creationId xmlns:a16="http://schemas.microsoft.com/office/drawing/2014/main" id="{BE5F3180-DFF2-4961-BDFA-9565187C5144}"/>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696" name="AutoShape 1">
          <a:extLst>
            <a:ext uri="{FF2B5EF4-FFF2-40B4-BE49-F238E27FC236}">
              <a16:creationId xmlns:a16="http://schemas.microsoft.com/office/drawing/2014/main" id="{C305E058-9A09-4CB4-88F7-D9CFA2D44925}"/>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697" name="AutoShape 1">
          <a:extLst>
            <a:ext uri="{FF2B5EF4-FFF2-40B4-BE49-F238E27FC236}">
              <a16:creationId xmlns:a16="http://schemas.microsoft.com/office/drawing/2014/main" id="{A41A9C82-5F17-4BDB-BB68-26646D90B9B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698" name="AutoShape 1">
          <a:extLst>
            <a:ext uri="{FF2B5EF4-FFF2-40B4-BE49-F238E27FC236}">
              <a16:creationId xmlns:a16="http://schemas.microsoft.com/office/drawing/2014/main" id="{4C117A52-2444-4759-85F1-8AD0250E58F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699" name="AutoShape 1">
          <a:extLst>
            <a:ext uri="{FF2B5EF4-FFF2-40B4-BE49-F238E27FC236}">
              <a16:creationId xmlns:a16="http://schemas.microsoft.com/office/drawing/2014/main" id="{17D6E76B-73EB-4912-AE59-B5020D3EEDD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700" name="AutoShape 1">
          <a:extLst>
            <a:ext uri="{FF2B5EF4-FFF2-40B4-BE49-F238E27FC236}">
              <a16:creationId xmlns:a16="http://schemas.microsoft.com/office/drawing/2014/main" id="{190398E4-41C5-426A-87D5-3D98EE1A1A1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701" name="AutoShape 1">
          <a:extLst>
            <a:ext uri="{FF2B5EF4-FFF2-40B4-BE49-F238E27FC236}">
              <a16:creationId xmlns:a16="http://schemas.microsoft.com/office/drawing/2014/main" id="{B05E2232-3EBB-45B6-BE6F-FABC038E5D2C}"/>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702" name="AutoShape 1">
          <a:extLst>
            <a:ext uri="{FF2B5EF4-FFF2-40B4-BE49-F238E27FC236}">
              <a16:creationId xmlns:a16="http://schemas.microsoft.com/office/drawing/2014/main" id="{226BD6D6-0C70-438F-81C3-54A22D4BE0B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703" name="AutoShape 1">
          <a:extLst>
            <a:ext uri="{FF2B5EF4-FFF2-40B4-BE49-F238E27FC236}">
              <a16:creationId xmlns:a16="http://schemas.microsoft.com/office/drawing/2014/main" id="{16334047-1D70-463D-9B9C-E204914EB7D1}"/>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704" name="AutoShape 1">
          <a:extLst>
            <a:ext uri="{FF2B5EF4-FFF2-40B4-BE49-F238E27FC236}">
              <a16:creationId xmlns:a16="http://schemas.microsoft.com/office/drawing/2014/main" id="{180A3198-D1FB-42A7-833E-30F20739CAA4}"/>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705" name="AutoShape 1">
          <a:extLst>
            <a:ext uri="{FF2B5EF4-FFF2-40B4-BE49-F238E27FC236}">
              <a16:creationId xmlns:a16="http://schemas.microsoft.com/office/drawing/2014/main" id="{15EFB5C1-AFAA-4B64-ADE2-80CE5DDE3CF7}"/>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706" name="AutoShape 1">
          <a:extLst>
            <a:ext uri="{FF2B5EF4-FFF2-40B4-BE49-F238E27FC236}">
              <a16:creationId xmlns:a16="http://schemas.microsoft.com/office/drawing/2014/main" id="{8F10D07E-BC0D-45FE-AA1A-8FF968F658B4}"/>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2707" name="AutoShape 1">
          <a:extLst>
            <a:ext uri="{FF2B5EF4-FFF2-40B4-BE49-F238E27FC236}">
              <a16:creationId xmlns:a16="http://schemas.microsoft.com/office/drawing/2014/main" id="{B61B5106-6B0F-4602-9A78-0A7C9813CDB2}"/>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708" name="AutoShape 1">
          <a:extLst>
            <a:ext uri="{FF2B5EF4-FFF2-40B4-BE49-F238E27FC236}">
              <a16:creationId xmlns:a16="http://schemas.microsoft.com/office/drawing/2014/main" id="{B1FC1E3C-A47B-4384-8EE7-8FBADE21022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709" name="AutoShape 1">
          <a:extLst>
            <a:ext uri="{FF2B5EF4-FFF2-40B4-BE49-F238E27FC236}">
              <a16:creationId xmlns:a16="http://schemas.microsoft.com/office/drawing/2014/main" id="{CCA46FBF-5444-4811-ACA3-05332905DD82}"/>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710" name="AutoShape 1">
          <a:extLst>
            <a:ext uri="{FF2B5EF4-FFF2-40B4-BE49-F238E27FC236}">
              <a16:creationId xmlns:a16="http://schemas.microsoft.com/office/drawing/2014/main" id="{FBE377CE-C799-49C7-9007-67BC60E7096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711" name="AutoShape 1">
          <a:extLst>
            <a:ext uri="{FF2B5EF4-FFF2-40B4-BE49-F238E27FC236}">
              <a16:creationId xmlns:a16="http://schemas.microsoft.com/office/drawing/2014/main" id="{95100622-8A77-428A-821E-FC7100EF5A7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712" name="AutoShape 1">
          <a:extLst>
            <a:ext uri="{FF2B5EF4-FFF2-40B4-BE49-F238E27FC236}">
              <a16:creationId xmlns:a16="http://schemas.microsoft.com/office/drawing/2014/main" id="{F9F8246D-FD71-4355-B976-90701C16F42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713" name="AutoShape 1">
          <a:extLst>
            <a:ext uri="{FF2B5EF4-FFF2-40B4-BE49-F238E27FC236}">
              <a16:creationId xmlns:a16="http://schemas.microsoft.com/office/drawing/2014/main" id="{C9C47022-F22C-4117-810A-2759D9AF92E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714" name="AutoShape 1">
          <a:extLst>
            <a:ext uri="{FF2B5EF4-FFF2-40B4-BE49-F238E27FC236}">
              <a16:creationId xmlns:a16="http://schemas.microsoft.com/office/drawing/2014/main" id="{883067B5-5803-4E28-92EA-7860043D679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715" name="AutoShape 1">
          <a:extLst>
            <a:ext uri="{FF2B5EF4-FFF2-40B4-BE49-F238E27FC236}">
              <a16:creationId xmlns:a16="http://schemas.microsoft.com/office/drawing/2014/main" id="{8BF11321-04D7-4CC8-BB76-49262C3BC95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716" name="AutoShape 1">
          <a:extLst>
            <a:ext uri="{FF2B5EF4-FFF2-40B4-BE49-F238E27FC236}">
              <a16:creationId xmlns:a16="http://schemas.microsoft.com/office/drawing/2014/main" id="{4532C03A-5F81-40E1-B25A-F7FFBB61862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717" name="AutoShape 1">
          <a:extLst>
            <a:ext uri="{FF2B5EF4-FFF2-40B4-BE49-F238E27FC236}">
              <a16:creationId xmlns:a16="http://schemas.microsoft.com/office/drawing/2014/main" id="{B905B80D-77CB-4158-9C58-1653210E0A7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718" name="AutoShape 1">
          <a:extLst>
            <a:ext uri="{FF2B5EF4-FFF2-40B4-BE49-F238E27FC236}">
              <a16:creationId xmlns:a16="http://schemas.microsoft.com/office/drawing/2014/main" id="{0060506F-A780-4651-9C23-6E95C9BC102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719" name="AutoShape 1">
          <a:extLst>
            <a:ext uri="{FF2B5EF4-FFF2-40B4-BE49-F238E27FC236}">
              <a16:creationId xmlns:a16="http://schemas.microsoft.com/office/drawing/2014/main" id="{8E17E793-FF4C-4937-951F-3C84E9303DE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720" name="AutoShape 1">
          <a:extLst>
            <a:ext uri="{FF2B5EF4-FFF2-40B4-BE49-F238E27FC236}">
              <a16:creationId xmlns:a16="http://schemas.microsoft.com/office/drawing/2014/main" id="{E624D868-F492-48C3-9B68-B037BD6D00F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721" name="AutoShape 1">
          <a:extLst>
            <a:ext uri="{FF2B5EF4-FFF2-40B4-BE49-F238E27FC236}">
              <a16:creationId xmlns:a16="http://schemas.microsoft.com/office/drawing/2014/main" id="{D335FB03-8325-4BA3-90DD-062D5DCA45D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722" name="AutoShape 1">
          <a:extLst>
            <a:ext uri="{FF2B5EF4-FFF2-40B4-BE49-F238E27FC236}">
              <a16:creationId xmlns:a16="http://schemas.microsoft.com/office/drawing/2014/main" id="{5AEC3B90-1749-4DA6-8567-1104DE61DFE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723" name="AutoShape 1">
          <a:extLst>
            <a:ext uri="{FF2B5EF4-FFF2-40B4-BE49-F238E27FC236}">
              <a16:creationId xmlns:a16="http://schemas.microsoft.com/office/drawing/2014/main" id="{BC2ADFB5-293C-46DA-8EAC-367A94E88C5C}"/>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724" name="AutoShape 1">
          <a:extLst>
            <a:ext uri="{FF2B5EF4-FFF2-40B4-BE49-F238E27FC236}">
              <a16:creationId xmlns:a16="http://schemas.microsoft.com/office/drawing/2014/main" id="{AFA41035-0027-4FE2-82AE-6CFAF9024B1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725" name="AutoShape 1">
          <a:extLst>
            <a:ext uri="{FF2B5EF4-FFF2-40B4-BE49-F238E27FC236}">
              <a16:creationId xmlns:a16="http://schemas.microsoft.com/office/drawing/2014/main" id="{CCE11E95-427C-486A-B592-A08932A5CB0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726" name="AutoShape 1">
          <a:extLst>
            <a:ext uri="{FF2B5EF4-FFF2-40B4-BE49-F238E27FC236}">
              <a16:creationId xmlns:a16="http://schemas.microsoft.com/office/drawing/2014/main" id="{D893B010-8BFA-4F12-89F7-B12DFEB7181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727" name="AutoShape 1">
          <a:extLst>
            <a:ext uri="{FF2B5EF4-FFF2-40B4-BE49-F238E27FC236}">
              <a16:creationId xmlns:a16="http://schemas.microsoft.com/office/drawing/2014/main" id="{C62F520B-115D-4B8A-9960-1022E513244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728" name="AutoShape 1">
          <a:extLst>
            <a:ext uri="{FF2B5EF4-FFF2-40B4-BE49-F238E27FC236}">
              <a16:creationId xmlns:a16="http://schemas.microsoft.com/office/drawing/2014/main" id="{1028E2AD-B020-4D23-900B-1AD6DDEAA729}"/>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729" name="AutoShape 1">
          <a:extLst>
            <a:ext uri="{FF2B5EF4-FFF2-40B4-BE49-F238E27FC236}">
              <a16:creationId xmlns:a16="http://schemas.microsoft.com/office/drawing/2014/main" id="{EF41D970-FDAD-4847-9829-E9D9813D4783}"/>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730" name="AutoShape 1">
          <a:extLst>
            <a:ext uri="{FF2B5EF4-FFF2-40B4-BE49-F238E27FC236}">
              <a16:creationId xmlns:a16="http://schemas.microsoft.com/office/drawing/2014/main" id="{C831BF0A-208A-40E3-A6BB-E3BEC08E69F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731" name="AutoShape 1">
          <a:extLst>
            <a:ext uri="{FF2B5EF4-FFF2-40B4-BE49-F238E27FC236}">
              <a16:creationId xmlns:a16="http://schemas.microsoft.com/office/drawing/2014/main" id="{25DBAC46-51DC-46BA-AA74-4F2B7F82710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732" name="AutoShape 1">
          <a:extLst>
            <a:ext uri="{FF2B5EF4-FFF2-40B4-BE49-F238E27FC236}">
              <a16:creationId xmlns:a16="http://schemas.microsoft.com/office/drawing/2014/main" id="{7DE6A757-A56E-4095-8AC4-DF10D1033D88}"/>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733" name="AutoShape 1">
          <a:extLst>
            <a:ext uri="{FF2B5EF4-FFF2-40B4-BE49-F238E27FC236}">
              <a16:creationId xmlns:a16="http://schemas.microsoft.com/office/drawing/2014/main" id="{34526498-23E0-4172-8289-02D5299B737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734" name="AutoShape 1">
          <a:extLst>
            <a:ext uri="{FF2B5EF4-FFF2-40B4-BE49-F238E27FC236}">
              <a16:creationId xmlns:a16="http://schemas.microsoft.com/office/drawing/2014/main" id="{F296FE17-29C0-4AAD-8F79-B4AA8D01963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735" name="AutoShape 1">
          <a:extLst>
            <a:ext uri="{FF2B5EF4-FFF2-40B4-BE49-F238E27FC236}">
              <a16:creationId xmlns:a16="http://schemas.microsoft.com/office/drawing/2014/main" id="{BF029FF7-75EF-48A4-9E55-8B9F4BEBD3D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736" name="AutoShape 1">
          <a:extLst>
            <a:ext uri="{FF2B5EF4-FFF2-40B4-BE49-F238E27FC236}">
              <a16:creationId xmlns:a16="http://schemas.microsoft.com/office/drawing/2014/main" id="{0D2CB144-B521-4D5C-9BAA-23F57414E16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737" name="AutoShape 1">
          <a:extLst>
            <a:ext uri="{FF2B5EF4-FFF2-40B4-BE49-F238E27FC236}">
              <a16:creationId xmlns:a16="http://schemas.microsoft.com/office/drawing/2014/main" id="{EDC38D67-706E-483E-83B3-7049AD93182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738" name="AutoShape 1">
          <a:extLst>
            <a:ext uri="{FF2B5EF4-FFF2-40B4-BE49-F238E27FC236}">
              <a16:creationId xmlns:a16="http://schemas.microsoft.com/office/drawing/2014/main" id="{F84C3E50-1914-43F2-928D-A920FEB7C54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739" name="AutoShape 1">
          <a:extLst>
            <a:ext uri="{FF2B5EF4-FFF2-40B4-BE49-F238E27FC236}">
              <a16:creationId xmlns:a16="http://schemas.microsoft.com/office/drawing/2014/main" id="{4B3B3691-C2B6-483C-B3ED-48D3863AB3E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740" name="AutoShape 1">
          <a:extLst>
            <a:ext uri="{FF2B5EF4-FFF2-40B4-BE49-F238E27FC236}">
              <a16:creationId xmlns:a16="http://schemas.microsoft.com/office/drawing/2014/main" id="{81F24C93-B8BA-49A2-94A2-03AE88AF92F8}"/>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741" name="AutoShape 1">
          <a:extLst>
            <a:ext uri="{FF2B5EF4-FFF2-40B4-BE49-F238E27FC236}">
              <a16:creationId xmlns:a16="http://schemas.microsoft.com/office/drawing/2014/main" id="{687D145C-8226-4222-8691-8CD8F932AAA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742" name="AutoShape 1">
          <a:extLst>
            <a:ext uri="{FF2B5EF4-FFF2-40B4-BE49-F238E27FC236}">
              <a16:creationId xmlns:a16="http://schemas.microsoft.com/office/drawing/2014/main" id="{6C0EB19B-6155-4A73-9E3A-8A34BF37321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743" name="AutoShape 1">
          <a:extLst>
            <a:ext uri="{FF2B5EF4-FFF2-40B4-BE49-F238E27FC236}">
              <a16:creationId xmlns:a16="http://schemas.microsoft.com/office/drawing/2014/main" id="{AB103282-A8BD-4D64-8909-170EB9314ED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744" name="AutoShape 1">
          <a:extLst>
            <a:ext uri="{FF2B5EF4-FFF2-40B4-BE49-F238E27FC236}">
              <a16:creationId xmlns:a16="http://schemas.microsoft.com/office/drawing/2014/main" id="{5C90BD8D-2048-49B1-8ADD-2BF3CBD208B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745" name="AutoShape 1">
          <a:extLst>
            <a:ext uri="{FF2B5EF4-FFF2-40B4-BE49-F238E27FC236}">
              <a16:creationId xmlns:a16="http://schemas.microsoft.com/office/drawing/2014/main" id="{729D9B4D-0238-46D0-AF7F-F36C53C61F75}"/>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746" name="AutoShape 1">
          <a:extLst>
            <a:ext uri="{FF2B5EF4-FFF2-40B4-BE49-F238E27FC236}">
              <a16:creationId xmlns:a16="http://schemas.microsoft.com/office/drawing/2014/main" id="{5EB58088-D753-442D-BACB-1AAC676ADAA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747" name="AutoShape 1">
          <a:extLst>
            <a:ext uri="{FF2B5EF4-FFF2-40B4-BE49-F238E27FC236}">
              <a16:creationId xmlns:a16="http://schemas.microsoft.com/office/drawing/2014/main" id="{E8B68F3C-F832-4371-9565-56570C73014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748" name="AutoShape 1">
          <a:extLst>
            <a:ext uri="{FF2B5EF4-FFF2-40B4-BE49-F238E27FC236}">
              <a16:creationId xmlns:a16="http://schemas.microsoft.com/office/drawing/2014/main" id="{B04E84C2-3582-4B83-9FD0-6C7B7EF44B9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749" name="AutoShape 1">
          <a:extLst>
            <a:ext uri="{FF2B5EF4-FFF2-40B4-BE49-F238E27FC236}">
              <a16:creationId xmlns:a16="http://schemas.microsoft.com/office/drawing/2014/main" id="{7F8C286A-E9F7-474D-9EE7-1435218FD0B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750" name="AutoShape 1">
          <a:extLst>
            <a:ext uri="{FF2B5EF4-FFF2-40B4-BE49-F238E27FC236}">
              <a16:creationId xmlns:a16="http://schemas.microsoft.com/office/drawing/2014/main" id="{C6FFF459-9030-4F9E-948F-4507284FEEF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751" name="AutoShape 1">
          <a:extLst>
            <a:ext uri="{FF2B5EF4-FFF2-40B4-BE49-F238E27FC236}">
              <a16:creationId xmlns:a16="http://schemas.microsoft.com/office/drawing/2014/main" id="{C3FA3AD5-EAC2-4553-B2A7-AD01D834230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752" name="AutoShape 1">
          <a:extLst>
            <a:ext uri="{FF2B5EF4-FFF2-40B4-BE49-F238E27FC236}">
              <a16:creationId xmlns:a16="http://schemas.microsoft.com/office/drawing/2014/main" id="{CD38B462-D4FF-4ADF-AE1F-3033E8DB92B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753" name="AutoShape 1">
          <a:extLst>
            <a:ext uri="{FF2B5EF4-FFF2-40B4-BE49-F238E27FC236}">
              <a16:creationId xmlns:a16="http://schemas.microsoft.com/office/drawing/2014/main" id="{E05FC73D-31C5-411D-AE46-1CB17B22301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754" name="AutoShape 1">
          <a:extLst>
            <a:ext uri="{FF2B5EF4-FFF2-40B4-BE49-F238E27FC236}">
              <a16:creationId xmlns:a16="http://schemas.microsoft.com/office/drawing/2014/main" id="{6D3142F1-DB35-4EED-9C2F-ECCADB71FAC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755" name="AutoShape 1">
          <a:extLst>
            <a:ext uri="{FF2B5EF4-FFF2-40B4-BE49-F238E27FC236}">
              <a16:creationId xmlns:a16="http://schemas.microsoft.com/office/drawing/2014/main" id="{E28BB1CD-EC40-4D92-B14D-47D94EE2101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756" name="AutoShape 1">
          <a:extLst>
            <a:ext uri="{FF2B5EF4-FFF2-40B4-BE49-F238E27FC236}">
              <a16:creationId xmlns:a16="http://schemas.microsoft.com/office/drawing/2014/main" id="{CA79A972-81D9-49E4-80C7-C1D6B1C35DC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757" name="AutoShape 1">
          <a:extLst>
            <a:ext uri="{FF2B5EF4-FFF2-40B4-BE49-F238E27FC236}">
              <a16:creationId xmlns:a16="http://schemas.microsoft.com/office/drawing/2014/main" id="{3D061519-57AD-4847-844C-006718769DE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758" name="AutoShape 1">
          <a:extLst>
            <a:ext uri="{FF2B5EF4-FFF2-40B4-BE49-F238E27FC236}">
              <a16:creationId xmlns:a16="http://schemas.microsoft.com/office/drawing/2014/main" id="{E1E62CEE-9C58-4214-985E-8E29A83691E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759" name="AutoShape 1">
          <a:extLst>
            <a:ext uri="{FF2B5EF4-FFF2-40B4-BE49-F238E27FC236}">
              <a16:creationId xmlns:a16="http://schemas.microsoft.com/office/drawing/2014/main" id="{8121DC39-CD89-41D5-8A43-69A6E5D02FE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760" name="AutoShape 1">
          <a:extLst>
            <a:ext uri="{FF2B5EF4-FFF2-40B4-BE49-F238E27FC236}">
              <a16:creationId xmlns:a16="http://schemas.microsoft.com/office/drawing/2014/main" id="{6ADE18B9-2CCD-4FAD-9BBB-7D50D7A0E09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761" name="AutoShape 1">
          <a:extLst>
            <a:ext uri="{FF2B5EF4-FFF2-40B4-BE49-F238E27FC236}">
              <a16:creationId xmlns:a16="http://schemas.microsoft.com/office/drawing/2014/main" id="{CBD840BF-8EE5-4D60-B213-B1A564AD76C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762" name="AutoShape 1">
          <a:extLst>
            <a:ext uri="{FF2B5EF4-FFF2-40B4-BE49-F238E27FC236}">
              <a16:creationId xmlns:a16="http://schemas.microsoft.com/office/drawing/2014/main" id="{C08EEA69-B446-436D-A845-4039C6D89C5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763" name="AutoShape 1">
          <a:extLst>
            <a:ext uri="{FF2B5EF4-FFF2-40B4-BE49-F238E27FC236}">
              <a16:creationId xmlns:a16="http://schemas.microsoft.com/office/drawing/2014/main" id="{3A8D991B-E638-44E8-91FB-CA1DA871C6A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764" name="AutoShape 1">
          <a:extLst>
            <a:ext uri="{FF2B5EF4-FFF2-40B4-BE49-F238E27FC236}">
              <a16:creationId xmlns:a16="http://schemas.microsoft.com/office/drawing/2014/main" id="{213C13BA-91BA-4DFF-929A-202261FD9B5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765" name="AutoShape 1">
          <a:extLst>
            <a:ext uri="{FF2B5EF4-FFF2-40B4-BE49-F238E27FC236}">
              <a16:creationId xmlns:a16="http://schemas.microsoft.com/office/drawing/2014/main" id="{EBAB9435-1B95-4495-BF30-C23549E84AF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766" name="AutoShape 1">
          <a:extLst>
            <a:ext uri="{FF2B5EF4-FFF2-40B4-BE49-F238E27FC236}">
              <a16:creationId xmlns:a16="http://schemas.microsoft.com/office/drawing/2014/main" id="{1592C14D-26E3-4CAE-9E4B-F8F7D7766E0E}"/>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767" name="AutoShape 1">
          <a:extLst>
            <a:ext uri="{FF2B5EF4-FFF2-40B4-BE49-F238E27FC236}">
              <a16:creationId xmlns:a16="http://schemas.microsoft.com/office/drawing/2014/main" id="{DE5EE54B-181C-4DA7-9605-4E559C55CFE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768" name="AutoShape 1">
          <a:extLst>
            <a:ext uri="{FF2B5EF4-FFF2-40B4-BE49-F238E27FC236}">
              <a16:creationId xmlns:a16="http://schemas.microsoft.com/office/drawing/2014/main" id="{5B6A4AE9-0432-4CE0-B412-AC524B122E4B}"/>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769" name="AutoShape 1">
          <a:extLst>
            <a:ext uri="{FF2B5EF4-FFF2-40B4-BE49-F238E27FC236}">
              <a16:creationId xmlns:a16="http://schemas.microsoft.com/office/drawing/2014/main" id="{FFD4F598-C447-47D1-93EA-626C3BDCFAF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770" name="AutoShape 1">
          <a:extLst>
            <a:ext uri="{FF2B5EF4-FFF2-40B4-BE49-F238E27FC236}">
              <a16:creationId xmlns:a16="http://schemas.microsoft.com/office/drawing/2014/main" id="{38CBBA4F-44BE-469C-8865-7808CEB9852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771" name="AutoShape 1">
          <a:extLst>
            <a:ext uri="{FF2B5EF4-FFF2-40B4-BE49-F238E27FC236}">
              <a16:creationId xmlns:a16="http://schemas.microsoft.com/office/drawing/2014/main" id="{D215AFC8-FCE0-4A71-9741-BD5900BA76D0}"/>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772" name="AutoShape 1">
          <a:extLst>
            <a:ext uri="{FF2B5EF4-FFF2-40B4-BE49-F238E27FC236}">
              <a16:creationId xmlns:a16="http://schemas.microsoft.com/office/drawing/2014/main" id="{57AB7CBA-DF93-4FA8-B077-51568535F69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773" name="AutoShape 1">
          <a:extLst>
            <a:ext uri="{FF2B5EF4-FFF2-40B4-BE49-F238E27FC236}">
              <a16:creationId xmlns:a16="http://schemas.microsoft.com/office/drawing/2014/main" id="{90F8FEBA-E1CC-4934-8608-87208A4B83D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774" name="AutoShape 1">
          <a:extLst>
            <a:ext uri="{FF2B5EF4-FFF2-40B4-BE49-F238E27FC236}">
              <a16:creationId xmlns:a16="http://schemas.microsoft.com/office/drawing/2014/main" id="{79AE9E1C-D521-4606-8D22-DCB53CB04D2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775" name="AutoShape 1">
          <a:extLst>
            <a:ext uri="{FF2B5EF4-FFF2-40B4-BE49-F238E27FC236}">
              <a16:creationId xmlns:a16="http://schemas.microsoft.com/office/drawing/2014/main" id="{2BDFA9F6-F597-42FB-8953-0F66761E4C2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776" name="AutoShape 1">
          <a:extLst>
            <a:ext uri="{FF2B5EF4-FFF2-40B4-BE49-F238E27FC236}">
              <a16:creationId xmlns:a16="http://schemas.microsoft.com/office/drawing/2014/main" id="{650F68E5-F14C-413D-B95C-D97656F5F76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777" name="AutoShape 1">
          <a:extLst>
            <a:ext uri="{FF2B5EF4-FFF2-40B4-BE49-F238E27FC236}">
              <a16:creationId xmlns:a16="http://schemas.microsoft.com/office/drawing/2014/main" id="{178D6F48-CFB2-4025-8BA7-FEB8FF6E443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778" name="AutoShape 1">
          <a:extLst>
            <a:ext uri="{FF2B5EF4-FFF2-40B4-BE49-F238E27FC236}">
              <a16:creationId xmlns:a16="http://schemas.microsoft.com/office/drawing/2014/main" id="{B2AC8B8E-D14C-4816-846C-CF25323A183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779" name="AutoShape 1">
          <a:extLst>
            <a:ext uri="{FF2B5EF4-FFF2-40B4-BE49-F238E27FC236}">
              <a16:creationId xmlns:a16="http://schemas.microsoft.com/office/drawing/2014/main" id="{A435DEFA-3E4E-4208-B7C1-F2C76215440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780" name="AutoShape 1">
          <a:extLst>
            <a:ext uri="{FF2B5EF4-FFF2-40B4-BE49-F238E27FC236}">
              <a16:creationId xmlns:a16="http://schemas.microsoft.com/office/drawing/2014/main" id="{44A4D62E-0200-4CA3-865C-7E12E2C2D08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781" name="AutoShape 1">
          <a:extLst>
            <a:ext uri="{FF2B5EF4-FFF2-40B4-BE49-F238E27FC236}">
              <a16:creationId xmlns:a16="http://schemas.microsoft.com/office/drawing/2014/main" id="{48842C7F-3F3D-409A-9F0E-E43BA89C2E8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782" name="AutoShape 1">
          <a:extLst>
            <a:ext uri="{FF2B5EF4-FFF2-40B4-BE49-F238E27FC236}">
              <a16:creationId xmlns:a16="http://schemas.microsoft.com/office/drawing/2014/main" id="{638DA500-38B4-4FA3-951E-A9F49811E41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783" name="AutoShape 1">
          <a:extLst>
            <a:ext uri="{FF2B5EF4-FFF2-40B4-BE49-F238E27FC236}">
              <a16:creationId xmlns:a16="http://schemas.microsoft.com/office/drawing/2014/main" id="{3C15E340-C112-4968-9377-A5695F2A369A}"/>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784" name="AutoShape 1">
          <a:extLst>
            <a:ext uri="{FF2B5EF4-FFF2-40B4-BE49-F238E27FC236}">
              <a16:creationId xmlns:a16="http://schemas.microsoft.com/office/drawing/2014/main" id="{FCAA7407-DB93-48C3-A103-F0F19B602D5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785" name="AutoShape 1">
          <a:extLst>
            <a:ext uri="{FF2B5EF4-FFF2-40B4-BE49-F238E27FC236}">
              <a16:creationId xmlns:a16="http://schemas.microsoft.com/office/drawing/2014/main" id="{585B495E-A48E-40DB-9A13-1DBDB5D9F4B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786" name="AutoShape 1">
          <a:extLst>
            <a:ext uri="{FF2B5EF4-FFF2-40B4-BE49-F238E27FC236}">
              <a16:creationId xmlns:a16="http://schemas.microsoft.com/office/drawing/2014/main" id="{9CBA8EA4-54AC-4F07-9F98-824D3F58B07D}"/>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787" name="AutoShape 1">
          <a:extLst>
            <a:ext uri="{FF2B5EF4-FFF2-40B4-BE49-F238E27FC236}">
              <a16:creationId xmlns:a16="http://schemas.microsoft.com/office/drawing/2014/main" id="{9EEFE237-0E05-4613-B9C9-78C2CDBEC79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788" name="AutoShape 1">
          <a:extLst>
            <a:ext uri="{FF2B5EF4-FFF2-40B4-BE49-F238E27FC236}">
              <a16:creationId xmlns:a16="http://schemas.microsoft.com/office/drawing/2014/main" id="{7034B35B-20EB-4FD3-88AF-681603D8B18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789" name="AutoShape 1">
          <a:extLst>
            <a:ext uri="{FF2B5EF4-FFF2-40B4-BE49-F238E27FC236}">
              <a16:creationId xmlns:a16="http://schemas.microsoft.com/office/drawing/2014/main" id="{61298302-6108-4C13-A770-B2767543CA5B}"/>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790" name="AutoShape 1">
          <a:extLst>
            <a:ext uri="{FF2B5EF4-FFF2-40B4-BE49-F238E27FC236}">
              <a16:creationId xmlns:a16="http://schemas.microsoft.com/office/drawing/2014/main" id="{15FE1B02-F5B8-4B3C-9EC7-CE2DDC16F44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791" name="AutoShape 1">
          <a:extLst>
            <a:ext uri="{FF2B5EF4-FFF2-40B4-BE49-F238E27FC236}">
              <a16:creationId xmlns:a16="http://schemas.microsoft.com/office/drawing/2014/main" id="{911EC00A-F8CB-4F14-908D-7DFBBF99BB34}"/>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792" name="AutoShape 1">
          <a:extLst>
            <a:ext uri="{FF2B5EF4-FFF2-40B4-BE49-F238E27FC236}">
              <a16:creationId xmlns:a16="http://schemas.microsoft.com/office/drawing/2014/main" id="{59D22C08-7A18-4FE4-A20E-C0DB9709128F}"/>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793" name="AutoShape 1">
          <a:extLst>
            <a:ext uri="{FF2B5EF4-FFF2-40B4-BE49-F238E27FC236}">
              <a16:creationId xmlns:a16="http://schemas.microsoft.com/office/drawing/2014/main" id="{A6053E89-663C-4852-B1B2-FD8A56B8645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794" name="AutoShape 1">
          <a:extLst>
            <a:ext uri="{FF2B5EF4-FFF2-40B4-BE49-F238E27FC236}">
              <a16:creationId xmlns:a16="http://schemas.microsoft.com/office/drawing/2014/main" id="{FF3DDD4D-0B5E-4ADC-B6FB-38FDDA711B7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795" name="AutoShape 1">
          <a:extLst>
            <a:ext uri="{FF2B5EF4-FFF2-40B4-BE49-F238E27FC236}">
              <a16:creationId xmlns:a16="http://schemas.microsoft.com/office/drawing/2014/main" id="{45A75D08-89A3-4082-9701-86A68E91B66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796" name="AutoShape 1">
          <a:extLst>
            <a:ext uri="{FF2B5EF4-FFF2-40B4-BE49-F238E27FC236}">
              <a16:creationId xmlns:a16="http://schemas.microsoft.com/office/drawing/2014/main" id="{5C647BDC-06A1-4349-8A66-F8F6A29EAAC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797" name="AutoShape 1">
          <a:extLst>
            <a:ext uri="{FF2B5EF4-FFF2-40B4-BE49-F238E27FC236}">
              <a16:creationId xmlns:a16="http://schemas.microsoft.com/office/drawing/2014/main" id="{12A3C33A-EFE5-4C2C-A823-0F7A779F91D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798" name="AutoShape 1">
          <a:extLst>
            <a:ext uri="{FF2B5EF4-FFF2-40B4-BE49-F238E27FC236}">
              <a16:creationId xmlns:a16="http://schemas.microsoft.com/office/drawing/2014/main" id="{E7D75ACD-B361-4673-B65B-142449CFA30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799" name="AutoShape 1">
          <a:extLst>
            <a:ext uri="{FF2B5EF4-FFF2-40B4-BE49-F238E27FC236}">
              <a16:creationId xmlns:a16="http://schemas.microsoft.com/office/drawing/2014/main" id="{3A8735A7-589C-43B1-86F8-69DBD15C4E4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2800" name="AutoShape 1">
          <a:extLst>
            <a:ext uri="{FF2B5EF4-FFF2-40B4-BE49-F238E27FC236}">
              <a16:creationId xmlns:a16="http://schemas.microsoft.com/office/drawing/2014/main" id="{70914F32-EA64-4496-9482-8D301E73969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2801" name="AutoShape 1">
          <a:extLst>
            <a:ext uri="{FF2B5EF4-FFF2-40B4-BE49-F238E27FC236}">
              <a16:creationId xmlns:a16="http://schemas.microsoft.com/office/drawing/2014/main" id="{473B63D9-C40A-4112-A835-D5639FCE2E61}"/>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2802" name="AutoShape 1">
          <a:extLst>
            <a:ext uri="{FF2B5EF4-FFF2-40B4-BE49-F238E27FC236}">
              <a16:creationId xmlns:a16="http://schemas.microsoft.com/office/drawing/2014/main" id="{20BC2A84-2544-4E13-8A1D-B4A5AF89205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2803" name="AutoShape 1">
          <a:extLst>
            <a:ext uri="{FF2B5EF4-FFF2-40B4-BE49-F238E27FC236}">
              <a16:creationId xmlns:a16="http://schemas.microsoft.com/office/drawing/2014/main" id="{0EBF51EA-E68B-40A5-ABB5-1D8B74968C2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2804" name="AutoShape 1">
          <a:extLst>
            <a:ext uri="{FF2B5EF4-FFF2-40B4-BE49-F238E27FC236}">
              <a16:creationId xmlns:a16="http://schemas.microsoft.com/office/drawing/2014/main" id="{100BD75E-DED0-498F-B0A8-88C2EA60F66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2805" name="AutoShape 1">
          <a:extLst>
            <a:ext uri="{FF2B5EF4-FFF2-40B4-BE49-F238E27FC236}">
              <a16:creationId xmlns:a16="http://schemas.microsoft.com/office/drawing/2014/main" id="{3DE38B78-F708-4518-94F7-6786ED631725}"/>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806" name="AutoShape 1">
          <a:extLst>
            <a:ext uri="{FF2B5EF4-FFF2-40B4-BE49-F238E27FC236}">
              <a16:creationId xmlns:a16="http://schemas.microsoft.com/office/drawing/2014/main" id="{7F35579D-7F38-4853-8E95-0D00DBFCEC2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807" name="AutoShape 1">
          <a:extLst>
            <a:ext uri="{FF2B5EF4-FFF2-40B4-BE49-F238E27FC236}">
              <a16:creationId xmlns:a16="http://schemas.microsoft.com/office/drawing/2014/main" id="{971316FE-30D7-41B2-BD71-D1444D802D75}"/>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808" name="AutoShape 1">
          <a:extLst>
            <a:ext uri="{FF2B5EF4-FFF2-40B4-BE49-F238E27FC236}">
              <a16:creationId xmlns:a16="http://schemas.microsoft.com/office/drawing/2014/main" id="{A0E56FDA-1E0D-4E5C-B4CC-FB1E265FFFFA}"/>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809" name="AutoShape 1">
          <a:extLst>
            <a:ext uri="{FF2B5EF4-FFF2-40B4-BE49-F238E27FC236}">
              <a16:creationId xmlns:a16="http://schemas.microsoft.com/office/drawing/2014/main" id="{BAA927C1-2BE8-47FE-AB6C-D2A75667B12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810" name="AutoShape 1">
          <a:extLst>
            <a:ext uri="{FF2B5EF4-FFF2-40B4-BE49-F238E27FC236}">
              <a16:creationId xmlns:a16="http://schemas.microsoft.com/office/drawing/2014/main" id="{B3605AE8-A04B-4847-A21E-F8AAC4F82210}"/>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811" name="AutoShape 1">
          <a:extLst>
            <a:ext uri="{FF2B5EF4-FFF2-40B4-BE49-F238E27FC236}">
              <a16:creationId xmlns:a16="http://schemas.microsoft.com/office/drawing/2014/main" id="{4F87D250-8C8F-4B49-B233-B8BF4FEA2FDB}"/>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812" name="AutoShape 1">
          <a:extLst>
            <a:ext uri="{FF2B5EF4-FFF2-40B4-BE49-F238E27FC236}">
              <a16:creationId xmlns:a16="http://schemas.microsoft.com/office/drawing/2014/main" id="{084A2312-7A9A-405C-BF19-F95C31DC7A38}"/>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813" name="AutoShape 1">
          <a:extLst>
            <a:ext uri="{FF2B5EF4-FFF2-40B4-BE49-F238E27FC236}">
              <a16:creationId xmlns:a16="http://schemas.microsoft.com/office/drawing/2014/main" id="{4ED3CA6A-465F-4DD3-A89F-7A5D033AC70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814" name="AutoShape 1">
          <a:extLst>
            <a:ext uri="{FF2B5EF4-FFF2-40B4-BE49-F238E27FC236}">
              <a16:creationId xmlns:a16="http://schemas.microsoft.com/office/drawing/2014/main" id="{44D72E2C-3562-4988-9975-6A07258139E4}"/>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815" name="AutoShape 1">
          <a:extLst>
            <a:ext uri="{FF2B5EF4-FFF2-40B4-BE49-F238E27FC236}">
              <a16:creationId xmlns:a16="http://schemas.microsoft.com/office/drawing/2014/main" id="{20662E7F-ADA1-4585-9235-AD5CDA0A734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2816" name="AutoShape 1">
          <a:extLst>
            <a:ext uri="{FF2B5EF4-FFF2-40B4-BE49-F238E27FC236}">
              <a16:creationId xmlns:a16="http://schemas.microsoft.com/office/drawing/2014/main" id="{9F821C23-2802-41E8-8823-F3B5F38CE92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2817" name="AutoShape 1">
          <a:extLst>
            <a:ext uri="{FF2B5EF4-FFF2-40B4-BE49-F238E27FC236}">
              <a16:creationId xmlns:a16="http://schemas.microsoft.com/office/drawing/2014/main" id="{EC7FB501-F8D3-44A2-865D-5F1ED0D739FF}"/>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818" name="AutoShape 1">
          <a:extLst>
            <a:ext uri="{FF2B5EF4-FFF2-40B4-BE49-F238E27FC236}">
              <a16:creationId xmlns:a16="http://schemas.microsoft.com/office/drawing/2014/main" id="{4C7D8A80-FD06-44B5-8012-D36D3DF4FB42}"/>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2819" name="AutoShape 1">
          <a:extLst>
            <a:ext uri="{FF2B5EF4-FFF2-40B4-BE49-F238E27FC236}">
              <a16:creationId xmlns:a16="http://schemas.microsoft.com/office/drawing/2014/main" id="{E377BC1D-8B8C-4B9B-B866-099BDD7A5902}"/>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820" name="AutoShape 1">
          <a:extLst>
            <a:ext uri="{FF2B5EF4-FFF2-40B4-BE49-F238E27FC236}">
              <a16:creationId xmlns:a16="http://schemas.microsoft.com/office/drawing/2014/main" id="{C168F0B5-0362-4608-8056-005D0FE74E1D}"/>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2821" name="AutoShape 1">
          <a:extLst>
            <a:ext uri="{FF2B5EF4-FFF2-40B4-BE49-F238E27FC236}">
              <a16:creationId xmlns:a16="http://schemas.microsoft.com/office/drawing/2014/main" id="{60902812-5D6C-4B17-8F4D-B111B708DD96}"/>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822" name="AutoShape 1">
          <a:extLst>
            <a:ext uri="{FF2B5EF4-FFF2-40B4-BE49-F238E27FC236}">
              <a16:creationId xmlns:a16="http://schemas.microsoft.com/office/drawing/2014/main" id="{97F22C23-8177-4819-BA1E-09CDD22BB321}"/>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2823" name="AutoShape 1">
          <a:extLst>
            <a:ext uri="{FF2B5EF4-FFF2-40B4-BE49-F238E27FC236}">
              <a16:creationId xmlns:a16="http://schemas.microsoft.com/office/drawing/2014/main" id="{4AD7ACAF-085F-4788-8AB6-83D394DC066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824" name="AutoShape 1">
          <a:extLst>
            <a:ext uri="{FF2B5EF4-FFF2-40B4-BE49-F238E27FC236}">
              <a16:creationId xmlns:a16="http://schemas.microsoft.com/office/drawing/2014/main" id="{70EB5301-7B00-496D-BCD2-73DF0224772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825" name="AutoShape 1">
          <a:extLst>
            <a:ext uri="{FF2B5EF4-FFF2-40B4-BE49-F238E27FC236}">
              <a16:creationId xmlns:a16="http://schemas.microsoft.com/office/drawing/2014/main" id="{B6D9AA65-5CAB-4D72-B993-EFCF5CD25B7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826" name="AutoShape 1">
          <a:extLst>
            <a:ext uri="{FF2B5EF4-FFF2-40B4-BE49-F238E27FC236}">
              <a16:creationId xmlns:a16="http://schemas.microsoft.com/office/drawing/2014/main" id="{2A19843D-C1CB-4CD7-92BE-0EF21E11D873}"/>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2827" name="AutoShape 1">
          <a:extLst>
            <a:ext uri="{FF2B5EF4-FFF2-40B4-BE49-F238E27FC236}">
              <a16:creationId xmlns:a16="http://schemas.microsoft.com/office/drawing/2014/main" id="{BC16A868-AEC1-42FC-960B-4DD8C5F153FF}"/>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828" name="AutoShape 1">
          <a:extLst>
            <a:ext uri="{FF2B5EF4-FFF2-40B4-BE49-F238E27FC236}">
              <a16:creationId xmlns:a16="http://schemas.microsoft.com/office/drawing/2014/main" id="{04146EF3-3A5F-4849-BE94-E3302E44ED36}"/>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2829" name="AutoShape 1">
          <a:extLst>
            <a:ext uri="{FF2B5EF4-FFF2-40B4-BE49-F238E27FC236}">
              <a16:creationId xmlns:a16="http://schemas.microsoft.com/office/drawing/2014/main" id="{275CC46F-5A41-4449-A6F2-8C12CB18F29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830" name="AutoShape 1">
          <a:extLst>
            <a:ext uri="{FF2B5EF4-FFF2-40B4-BE49-F238E27FC236}">
              <a16:creationId xmlns:a16="http://schemas.microsoft.com/office/drawing/2014/main" id="{96ED0B1C-5BEF-4682-BD8A-08570C480BAA}"/>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2831" name="AutoShape 1">
          <a:extLst>
            <a:ext uri="{FF2B5EF4-FFF2-40B4-BE49-F238E27FC236}">
              <a16:creationId xmlns:a16="http://schemas.microsoft.com/office/drawing/2014/main" id="{BFEB87C6-0BE3-445A-8BA9-3F6F00F3771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832" name="AutoShape 1">
          <a:extLst>
            <a:ext uri="{FF2B5EF4-FFF2-40B4-BE49-F238E27FC236}">
              <a16:creationId xmlns:a16="http://schemas.microsoft.com/office/drawing/2014/main" id="{D0EC4DA9-C619-4415-82C9-CB39C8A3F77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2833" name="AutoShape 1">
          <a:extLst>
            <a:ext uri="{FF2B5EF4-FFF2-40B4-BE49-F238E27FC236}">
              <a16:creationId xmlns:a16="http://schemas.microsoft.com/office/drawing/2014/main" id="{E342C362-BA50-451E-ADBA-583EEDE98837}"/>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834" name="AutoShape 1">
          <a:extLst>
            <a:ext uri="{FF2B5EF4-FFF2-40B4-BE49-F238E27FC236}">
              <a16:creationId xmlns:a16="http://schemas.microsoft.com/office/drawing/2014/main" id="{6FBC6964-8B1D-42FD-BEF8-ED1B08C85755}"/>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2835" name="AutoShape 1">
          <a:extLst>
            <a:ext uri="{FF2B5EF4-FFF2-40B4-BE49-F238E27FC236}">
              <a16:creationId xmlns:a16="http://schemas.microsoft.com/office/drawing/2014/main" id="{EAD54F8E-EE9D-46AB-8FC8-0FA584FD458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836" name="AutoShape 1">
          <a:extLst>
            <a:ext uri="{FF2B5EF4-FFF2-40B4-BE49-F238E27FC236}">
              <a16:creationId xmlns:a16="http://schemas.microsoft.com/office/drawing/2014/main" id="{A1D3EC31-93DA-47E7-99C0-D31813FC00DA}"/>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2837" name="AutoShape 1">
          <a:extLst>
            <a:ext uri="{FF2B5EF4-FFF2-40B4-BE49-F238E27FC236}">
              <a16:creationId xmlns:a16="http://schemas.microsoft.com/office/drawing/2014/main" id="{24F07FDD-5A21-4FFB-8717-B78DA34F894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838" name="AutoShape 1">
          <a:extLst>
            <a:ext uri="{FF2B5EF4-FFF2-40B4-BE49-F238E27FC236}">
              <a16:creationId xmlns:a16="http://schemas.microsoft.com/office/drawing/2014/main" id="{6AEBE0E7-7312-4FA3-80B2-16A791D8683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839" name="AutoShape 1">
          <a:extLst>
            <a:ext uri="{FF2B5EF4-FFF2-40B4-BE49-F238E27FC236}">
              <a16:creationId xmlns:a16="http://schemas.microsoft.com/office/drawing/2014/main" id="{8D2B931E-77C5-4002-9C62-D99A709D460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840" name="AutoShape 1">
          <a:extLst>
            <a:ext uri="{FF2B5EF4-FFF2-40B4-BE49-F238E27FC236}">
              <a16:creationId xmlns:a16="http://schemas.microsoft.com/office/drawing/2014/main" id="{876540A7-21EE-4E09-A4A4-29FD81E98A6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841" name="AutoShape 1">
          <a:extLst>
            <a:ext uri="{FF2B5EF4-FFF2-40B4-BE49-F238E27FC236}">
              <a16:creationId xmlns:a16="http://schemas.microsoft.com/office/drawing/2014/main" id="{1DB3E1C8-21CE-4AB0-8031-5D24443EA37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842" name="AutoShape 1">
          <a:extLst>
            <a:ext uri="{FF2B5EF4-FFF2-40B4-BE49-F238E27FC236}">
              <a16:creationId xmlns:a16="http://schemas.microsoft.com/office/drawing/2014/main" id="{F21CB136-4437-4018-A2ED-C4695E6E3200}"/>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843" name="AutoShape 1">
          <a:extLst>
            <a:ext uri="{FF2B5EF4-FFF2-40B4-BE49-F238E27FC236}">
              <a16:creationId xmlns:a16="http://schemas.microsoft.com/office/drawing/2014/main" id="{05B695E5-1DCC-425E-BBB2-BB5C6240D6E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844" name="AutoShape 1">
          <a:extLst>
            <a:ext uri="{FF2B5EF4-FFF2-40B4-BE49-F238E27FC236}">
              <a16:creationId xmlns:a16="http://schemas.microsoft.com/office/drawing/2014/main" id="{815F2638-107F-4DB9-A27C-2E90A9A3BC4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845" name="AutoShape 1">
          <a:extLst>
            <a:ext uri="{FF2B5EF4-FFF2-40B4-BE49-F238E27FC236}">
              <a16:creationId xmlns:a16="http://schemas.microsoft.com/office/drawing/2014/main" id="{1287BD70-0F0B-4EF7-BC2E-6A9BA4CEE94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846" name="AutoShape 1">
          <a:extLst>
            <a:ext uri="{FF2B5EF4-FFF2-40B4-BE49-F238E27FC236}">
              <a16:creationId xmlns:a16="http://schemas.microsoft.com/office/drawing/2014/main" id="{04C44B0D-2211-4ABF-89C6-45105855E36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847" name="AutoShape 1">
          <a:extLst>
            <a:ext uri="{FF2B5EF4-FFF2-40B4-BE49-F238E27FC236}">
              <a16:creationId xmlns:a16="http://schemas.microsoft.com/office/drawing/2014/main" id="{6093C2BB-8B97-4B93-87D3-59B0FC223AA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848" name="AutoShape 1">
          <a:extLst>
            <a:ext uri="{FF2B5EF4-FFF2-40B4-BE49-F238E27FC236}">
              <a16:creationId xmlns:a16="http://schemas.microsoft.com/office/drawing/2014/main" id="{3BF3538A-DC74-420B-9506-329ABECB154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849" name="AutoShape 1">
          <a:extLst>
            <a:ext uri="{FF2B5EF4-FFF2-40B4-BE49-F238E27FC236}">
              <a16:creationId xmlns:a16="http://schemas.microsoft.com/office/drawing/2014/main" id="{DBD807A3-C99F-4E9A-A6ED-96D012CB1DC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850" name="AutoShape 1">
          <a:extLst>
            <a:ext uri="{FF2B5EF4-FFF2-40B4-BE49-F238E27FC236}">
              <a16:creationId xmlns:a16="http://schemas.microsoft.com/office/drawing/2014/main" id="{D6702F6C-DCE2-4E98-BDEE-12DF0597F63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2851" name="AutoShape 1">
          <a:extLst>
            <a:ext uri="{FF2B5EF4-FFF2-40B4-BE49-F238E27FC236}">
              <a16:creationId xmlns:a16="http://schemas.microsoft.com/office/drawing/2014/main" id="{38A4F176-936F-4BF0-8206-B894EAB36CF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852" name="AutoShape 1">
          <a:extLst>
            <a:ext uri="{FF2B5EF4-FFF2-40B4-BE49-F238E27FC236}">
              <a16:creationId xmlns:a16="http://schemas.microsoft.com/office/drawing/2014/main" id="{AE3A8B56-DB88-4B25-B79E-375753E3F99E}"/>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853" name="AutoShape 1">
          <a:extLst>
            <a:ext uri="{FF2B5EF4-FFF2-40B4-BE49-F238E27FC236}">
              <a16:creationId xmlns:a16="http://schemas.microsoft.com/office/drawing/2014/main" id="{CE26B49C-6ACB-439F-84BA-079EF6425116}"/>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854" name="AutoShape 1">
          <a:extLst>
            <a:ext uri="{FF2B5EF4-FFF2-40B4-BE49-F238E27FC236}">
              <a16:creationId xmlns:a16="http://schemas.microsoft.com/office/drawing/2014/main" id="{CDC15825-D229-4CCE-94FC-8B033CF5654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855" name="AutoShape 1">
          <a:extLst>
            <a:ext uri="{FF2B5EF4-FFF2-40B4-BE49-F238E27FC236}">
              <a16:creationId xmlns:a16="http://schemas.microsoft.com/office/drawing/2014/main" id="{A95A4B9F-6528-4557-8AC1-A1830F7C430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856" name="AutoShape 1">
          <a:extLst>
            <a:ext uri="{FF2B5EF4-FFF2-40B4-BE49-F238E27FC236}">
              <a16:creationId xmlns:a16="http://schemas.microsoft.com/office/drawing/2014/main" id="{DE4304E5-B7C2-47A7-8042-7C58B3EF273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857" name="AutoShape 1">
          <a:extLst>
            <a:ext uri="{FF2B5EF4-FFF2-40B4-BE49-F238E27FC236}">
              <a16:creationId xmlns:a16="http://schemas.microsoft.com/office/drawing/2014/main" id="{E6EBE8DA-401A-4ABF-B856-7A1DA969FB2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858" name="AutoShape 1">
          <a:extLst>
            <a:ext uri="{FF2B5EF4-FFF2-40B4-BE49-F238E27FC236}">
              <a16:creationId xmlns:a16="http://schemas.microsoft.com/office/drawing/2014/main" id="{024CB9DF-68E0-4D37-931E-F77DC828BF08}"/>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859" name="AutoShape 1">
          <a:extLst>
            <a:ext uri="{FF2B5EF4-FFF2-40B4-BE49-F238E27FC236}">
              <a16:creationId xmlns:a16="http://schemas.microsoft.com/office/drawing/2014/main" id="{C7557FA2-E456-4375-90B8-7976ACF24CF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860" name="AutoShape 1">
          <a:extLst>
            <a:ext uri="{FF2B5EF4-FFF2-40B4-BE49-F238E27FC236}">
              <a16:creationId xmlns:a16="http://schemas.microsoft.com/office/drawing/2014/main" id="{03A29954-B162-4BD9-9357-4A7D42F0ECFF}"/>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861" name="AutoShape 1">
          <a:extLst>
            <a:ext uri="{FF2B5EF4-FFF2-40B4-BE49-F238E27FC236}">
              <a16:creationId xmlns:a16="http://schemas.microsoft.com/office/drawing/2014/main" id="{E274B137-3B4C-4B07-953C-D5227C4A8204}"/>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862" name="AutoShape 1">
          <a:extLst>
            <a:ext uri="{FF2B5EF4-FFF2-40B4-BE49-F238E27FC236}">
              <a16:creationId xmlns:a16="http://schemas.microsoft.com/office/drawing/2014/main" id="{7C4A32C5-294D-46E2-9008-811C7897F65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863" name="AutoShape 1">
          <a:extLst>
            <a:ext uri="{FF2B5EF4-FFF2-40B4-BE49-F238E27FC236}">
              <a16:creationId xmlns:a16="http://schemas.microsoft.com/office/drawing/2014/main" id="{15628A9E-DFBD-49E2-86D2-3793BBFBDAB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864" name="AutoShape 1">
          <a:extLst>
            <a:ext uri="{FF2B5EF4-FFF2-40B4-BE49-F238E27FC236}">
              <a16:creationId xmlns:a16="http://schemas.microsoft.com/office/drawing/2014/main" id="{9ED66574-7C8B-4084-ABEC-524FA438F4C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865" name="AutoShape 1">
          <a:extLst>
            <a:ext uri="{FF2B5EF4-FFF2-40B4-BE49-F238E27FC236}">
              <a16:creationId xmlns:a16="http://schemas.microsoft.com/office/drawing/2014/main" id="{71CD50E7-F3B6-4887-8A27-5277A7F3CBE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866" name="AutoShape 1">
          <a:extLst>
            <a:ext uri="{FF2B5EF4-FFF2-40B4-BE49-F238E27FC236}">
              <a16:creationId xmlns:a16="http://schemas.microsoft.com/office/drawing/2014/main" id="{D8F22D22-7A5A-4B94-99C3-A08F002815C0}"/>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867" name="AutoShape 1">
          <a:extLst>
            <a:ext uri="{FF2B5EF4-FFF2-40B4-BE49-F238E27FC236}">
              <a16:creationId xmlns:a16="http://schemas.microsoft.com/office/drawing/2014/main" id="{1955B1B6-58ED-4AD6-A98E-35E8DFC420D7}"/>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868" name="AutoShape 1">
          <a:extLst>
            <a:ext uri="{FF2B5EF4-FFF2-40B4-BE49-F238E27FC236}">
              <a16:creationId xmlns:a16="http://schemas.microsoft.com/office/drawing/2014/main" id="{58095FAA-3CD8-4866-98CF-F279CF25B54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869" name="AutoShape 1">
          <a:extLst>
            <a:ext uri="{FF2B5EF4-FFF2-40B4-BE49-F238E27FC236}">
              <a16:creationId xmlns:a16="http://schemas.microsoft.com/office/drawing/2014/main" id="{D336897A-4397-470A-A77E-34B1DDB53DF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870" name="AutoShape 1">
          <a:extLst>
            <a:ext uri="{FF2B5EF4-FFF2-40B4-BE49-F238E27FC236}">
              <a16:creationId xmlns:a16="http://schemas.microsoft.com/office/drawing/2014/main" id="{7B11F823-933E-413F-AA25-D84741F6EC7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871" name="AutoShape 1">
          <a:extLst>
            <a:ext uri="{FF2B5EF4-FFF2-40B4-BE49-F238E27FC236}">
              <a16:creationId xmlns:a16="http://schemas.microsoft.com/office/drawing/2014/main" id="{485CDD8E-73B0-443C-8B87-F96D58BB1962}"/>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872" name="AutoShape 1">
          <a:extLst>
            <a:ext uri="{FF2B5EF4-FFF2-40B4-BE49-F238E27FC236}">
              <a16:creationId xmlns:a16="http://schemas.microsoft.com/office/drawing/2014/main" id="{6B7892B6-B1E7-4659-B2F1-0AB374A5BEC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873" name="AutoShape 1">
          <a:extLst>
            <a:ext uri="{FF2B5EF4-FFF2-40B4-BE49-F238E27FC236}">
              <a16:creationId xmlns:a16="http://schemas.microsoft.com/office/drawing/2014/main" id="{E7499278-4581-4A6C-906B-84470D61F85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874" name="AutoShape 1">
          <a:extLst>
            <a:ext uri="{FF2B5EF4-FFF2-40B4-BE49-F238E27FC236}">
              <a16:creationId xmlns:a16="http://schemas.microsoft.com/office/drawing/2014/main" id="{7AD4C275-54C0-44B7-A138-63187C77637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875" name="AutoShape 1">
          <a:extLst>
            <a:ext uri="{FF2B5EF4-FFF2-40B4-BE49-F238E27FC236}">
              <a16:creationId xmlns:a16="http://schemas.microsoft.com/office/drawing/2014/main" id="{03B48371-DDF1-4DDE-9431-86C619804F7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876" name="AutoShape 1">
          <a:extLst>
            <a:ext uri="{FF2B5EF4-FFF2-40B4-BE49-F238E27FC236}">
              <a16:creationId xmlns:a16="http://schemas.microsoft.com/office/drawing/2014/main" id="{627E2171-B2BC-4327-8FA2-4F7FAC09FC53}"/>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877" name="AutoShape 1">
          <a:extLst>
            <a:ext uri="{FF2B5EF4-FFF2-40B4-BE49-F238E27FC236}">
              <a16:creationId xmlns:a16="http://schemas.microsoft.com/office/drawing/2014/main" id="{833F6CD6-6F38-43E5-BC6A-75C268D8152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878" name="AutoShape 1">
          <a:extLst>
            <a:ext uri="{FF2B5EF4-FFF2-40B4-BE49-F238E27FC236}">
              <a16:creationId xmlns:a16="http://schemas.microsoft.com/office/drawing/2014/main" id="{AD4F4A83-8A8A-44EA-9CE5-46B284C9152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879" name="AutoShape 1">
          <a:extLst>
            <a:ext uri="{FF2B5EF4-FFF2-40B4-BE49-F238E27FC236}">
              <a16:creationId xmlns:a16="http://schemas.microsoft.com/office/drawing/2014/main" id="{BA9AE5ED-9788-48E3-BFCA-6550D183421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880" name="AutoShape 1">
          <a:extLst>
            <a:ext uri="{FF2B5EF4-FFF2-40B4-BE49-F238E27FC236}">
              <a16:creationId xmlns:a16="http://schemas.microsoft.com/office/drawing/2014/main" id="{956B21C4-A70D-4BA5-A2D9-387C79A6CB5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881" name="AutoShape 1">
          <a:extLst>
            <a:ext uri="{FF2B5EF4-FFF2-40B4-BE49-F238E27FC236}">
              <a16:creationId xmlns:a16="http://schemas.microsoft.com/office/drawing/2014/main" id="{01FFFF87-99FE-42DC-935B-526CDD67369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882" name="AutoShape 1">
          <a:extLst>
            <a:ext uri="{FF2B5EF4-FFF2-40B4-BE49-F238E27FC236}">
              <a16:creationId xmlns:a16="http://schemas.microsoft.com/office/drawing/2014/main" id="{FD0D6AE4-D4AA-4887-B2B2-C1BF6F2E0DB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2883" name="AutoShape 1">
          <a:extLst>
            <a:ext uri="{FF2B5EF4-FFF2-40B4-BE49-F238E27FC236}">
              <a16:creationId xmlns:a16="http://schemas.microsoft.com/office/drawing/2014/main" id="{3C56DCB5-3204-4245-AFE6-E565ED749DD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884" name="AutoShape 1">
          <a:extLst>
            <a:ext uri="{FF2B5EF4-FFF2-40B4-BE49-F238E27FC236}">
              <a16:creationId xmlns:a16="http://schemas.microsoft.com/office/drawing/2014/main" id="{A1A86C86-F4F0-4B3B-A3B5-954F3DB3537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885" name="AutoShape 1">
          <a:extLst>
            <a:ext uri="{FF2B5EF4-FFF2-40B4-BE49-F238E27FC236}">
              <a16:creationId xmlns:a16="http://schemas.microsoft.com/office/drawing/2014/main" id="{B4E66B9B-D6A2-47E7-A86F-EA9340168EF0}"/>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886" name="AutoShape 1">
          <a:extLst>
            <a:ext uri="{FF2B5EF4-FFF2-40B4-BE49-F238E27FC236}">
              <a16:creationId xmlns:a16="http://schemas.microsoft.com/office/drawing/2014/main" id="{42A8870B-DBF6-48A8-9FFD-6EB041446BD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887" name="AutoShape 1">
          <a:extLst>
            <a:ext uri="{FF2B5EF4-FFF2-40B4-BE49-F238E27FC236}">
              <a16:creationId xmlns:a16="http://schemas.microsoft.com/office/drawing/2014/main" id="{79A9FBA1-EB22-480F-8B73-EBCF0311547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888" name="AutoShape 1">
          <a:extLst>
            <a:ext uri="{FF2B5EF4-FFF2-40B4-BE49-F238E27FC236}">
              <a16:creationId xmlns:a16="http://schemas.microsoft.com/office/drawing/2014/main" id="{E75D0E47-A973-44B4-A1BF-6160BD4E695C}"/>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889" name="AutoShape 1">
          <a:extLst>
            <a:ext uri="{FF2B5EF4-FFF2-40B4-BE49-F238E27FC236}">
              <a16:creationId xmlns:a16="http://schemas.microsoft.com/office/drawing/2014/main" id="{B1D4A533-D6EE-4ADB-A28D-14F74308CFC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890" name="AutoShape 1">
          <a:extLst>
            <a:ext uri="{FF2B5EF4-FFF2-40B4-BE49-F238E27FC236}">
              <a16:creationId xmlns:a16="http://schemas.microsoft.com/office/drawing/2014/main" id="{6F37DCFC-2B9F-4B4F-9DF4-1E0A0FC12A00}"/>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891" name="AutoShape 1">
          <a:extLst>
            <a:ext uri="{FF2B5EF4-FFF2-40B4-BE49-F238E27FC236}">
              <a16:creationId xmlns:a16="http://schemas.microsoft.com/office/drawing/2014/main" id="{262428B7-118B-4FD3-84A8-64E48EDFB33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892" name="AutoShape 1">
          <a:extLst>
            <a:ext uri="{FF2B5EF4-FFF2-40B4-BE49-F238E27FC236}">
              <a16:creationId xmlns:a16="http://schemas.microsoft.com/office/drawing/2014/main" id="{B443F2DF-3680-4DD5-A279-B7BD88E6B24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893" name="AutoShape 1">
          <a:extLst>
            <a:ext uri="{FF2B5EF4-FFF2-40B4-BE49-F238E27FC236}">
              <a16:creationId xmlns:a16="http://schemas.microsoft.com/office/drawing/2014/main" id="{A96ED5C4-1C5A-415F-92EA-E5AA4B6CAD0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894" name="AutoShape 1">
          <a:extLst>
            <a:ext uri="{FF2B5EF4-FFF2-40B4-BE49-F238E27FC236}">
              <a16:creationId xmlns:a16="http://schemas.microsoft.com/office/drawing/2014/main" id="{E12FA54E-5F29-49CD-A157-AEDD018535B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895" name="AutoShape 1">
          <a:extLst>
            <a:ext uri="{FF2B5EF4-FFF2-40B4-BE49-F238E27FC236}">
              <a16:creationId xmlns:a16="http://schemas.microsoft.com/office/drawing/2014/main" id="{3963617C-15B6-4FB6-84FF-207C0127268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896" name="AutoShape 1">
          <a:extLst>
            <a:ext uri="{FF2B5EF4-FFF2-40B4-BE49-F238E27FC236}">
              <a16:creationId xmlns:a16="http://schemas.microsoft.com/office/drawing/2014/main" id="{B68DC6B2-DD3D-4495-8007-7FDD276F2F0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897" name="AutoShape 1">
          <a:extLst>
            <a:ext uri="{FF2B5EF4-FFF2-40B4-BE49-F238E27FC236}">
              <a16:creationId xmlns:a16="http://schemas.microsoft.com/office/drawing/2014/main" id="{8E7F896A-F8E9-4BBA-905E-D325A93AF1A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898" name="AutoShape 1">
          <a:extLst>
            <a:ext uri="{FF2B5EF4-FFF2-40B4-BE49-F238E27FC236}">
              <a16:creationId xmlns:a16="http://schemas.microsoft.com/office/drawing/2014/main" id="{A65755C0-16E7-4DA8-BBD3-BFE6619E807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2899" name="AutoShape 1">
          <a:extLst>
            <a:ext uri="{FF2B5EF4-FFF2-40B4-BE49-F238E27FC236}">
              <a16:creationId xmlns:a16="http://schemas.microsoft.com/office/drawing/2014/main" id="{D7DE7CDC-B82F-4DB3-93F1-3D437C3E1B1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900" name="AutoShape 1">
          <a:extLst>
            <a:ext uri="{FF2B5EF4-FFF2-40B4-BE49-F238E27FC236}">
              <a16:creationId xmlns:a16="http://schemas.microsoft.com/office/drawing/2014/main" id="{3793C492-2378-4E25-959E-6A0E23848F2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901" name="AutoShape 1">
          <a:extLst>
            <a:ext uri="{FF2B5EF4-FFF2-40B4-BE49-F238E27FC236}">
              <a16:creationId xmlns:a16="http://schemas.microsoft.com/office/drawing/2014/main" id="{94DEA9D9-5975-4965-9A41-FE97EB73047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902" name="AutoShape 1">
          <a:extLst>
            <a:ext uri="{FF2B5EF4-FFF2-40B4-BE49-F238E27FC236}">
              <a16:creationId xmlns:a16="http://schemas.microsoft.com/office/drawing/2014/main" id="{57033EC8-DF72-4079-A7F2-5121B126FD5D}"/>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903" name="AutoShape 1">
          <a:extLst>
            <a:ext uri="{FF2B5EF4-FFF2-40B4-BE49-F238E27FC236}">
              <a16:creationId xmlns:a16="http://schemas.microsoft.com/office/drawing/2014/main" id="{37BBB996-C6F9-4D84-837C-FD50DC8E506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04" name="AutoShape 1">
          <a:extLst>
            <a:ext uri="{FF2B5EF4-FFF2-40B4-BE49-F238E27FC236}">
              <a16:creationId xmlns:a16="http://schemas.microsoft.com/office/drawing/2014/main" id="{CCE109F0-47FE-434F-ACAC-7E80DD39E07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05" name="AutoShape 1">
          <a:extLst>
            <a:ext uri="{FF2B5EF4-FFF2-40B4-BE49-F238E27FC236}">
              <a16:creationId xmlns:a16="http://schemas.microsoft.com/office/drawing/2014/main" id="{C3E714B6-E4D9-430B-BDBD-2575580F961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06" name="AutoShape 1">
          <a:extLst>
            <a:ext uri="{FF2B5EF4-FFF2-40B4-BE49-F238E27FC236}">
              <a16:creationId xmlns:a16="http://schemas.microsoft.com/office/drawing/2014/main" id="{DE5ED923-C7D5-4524-A06F-284F5FEE355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07" name="AutoShape 1">
          <a:extLst>
            <a:ext uri="{FF2B5EF4-FFF2-40B4-BE49-F238E27FC236}">
              <a16:creationId xmlns:a16="http://schemas.microsoft.com/office/drawing/2014/main" id="{A980FDD4-B389-43A7-8B6E-03C20823E3C4}"/>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08" name="AutoShape 1">
          <a:extLst>
            <a:ext uri="{FF2B5EF4-FFF2-40B4-BE49-F238E27FC236}">
              <a16:creationId xmlns:a16="http://schemas.microsoft.com/office/drawing/2014/main" id="{62A620B6-005E-4FF7-85A0-29BBDA11753A}"/>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09" name="AutoShape 1">
          <a:extLst>
            <a:ext uri="{FF2B5EF4-FFF2-40B4-BE49-F238E27FC236}">
              <a16:creationId xmlns:a16="http://schemas.microsoft.com/office/drawing/2014/main" id="{F74C4B2A-6F9D-49DB-A3E5-95EB5384821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10" name="AutoShape 1">
          <a:extLst>
            <a:ext uri="{FF2B5EF4-FFF2-40B4-BE49-F238E27FC236}">
              <a16:creationId xmlns:a16="http://schemas.microsoft.com/office/drawing/2014/main" id="{ACE63B44-C44F-42F9-B60A-77EDB81819F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11" name="AutoShape 1">
          <a:extLst>
            <a:ext uri="{FF2B5EF4-FFF2-40B4-BE49-F238E27FC236}">
              <a16:creationId xmlns:a16="http://schemas.microsoft.com/office/drawing/2014/main" id="{5780BB13-010A-45DD-BEDF-C462D4E2449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12" name="AutoShape 1">
          <a:extLst>
            <a:ext uri="{FF2B5EF4-FFF2-40B4-BE49-F238E27FC236}">
              <a16:creationId xmlns:a16="http://schemas.microsoft.com/office/drawing/2014/main" id="{69A65EE9-F533-472B-AA39-9ECAFEB0352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13" name="AutoShape 1">
          <a:extLst>
            <a:ext uri="{FF2B5EF4-FFF2-40B4-BE49-F238E27FC236}">
              <a16:creationId xmlns:a16="http://schemas.microsoft.com/office/drawing/2014/main" id="{22130482-309A-4E53-A7CA-50724DDD00D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914" name="AutoShape 1">
          <a:extLst>
            <a:ext uri="{FF2B5EF4-FFF2-40B4-BE49-F238E27FC236}">
              <a16:creationId xmlns:a16="http://schemas.microsoft.com/office/drawing/2014/main" id="{8DC778C6-D931-4384-BC00-4EF3A936DC0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915" name="AutoShape 1">
          <a:extLst>
            <a:ext uri="{FF2B5EF4-FFF2-40B4-BE49-F238E27FC236}">
              <a16:creationId xmlns:a16="http://schemas.microsoft.com/office/drawing/2014/main" id="{2631C508-F68C-44BD-AE6C-AC4E13225E74}"/>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16" name="AutoShape 1">
          <a:extLst>
            <a:ext uri="{FF2B5EF4-FFF2-40B4-BE49-F238E27FC236}">
              <a16:creationId xmlns:a16="http://schemas.microsoft.com/office/drawing/2014/main" id="{3F9C4CB5-07ED-4092-98CC-A925384147BE}"/>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17" name="AutoShape 1">
          <a:extLst>
            <a:ext uri="{FF2B5EF4-FFF2-40B4-BE49-F238E27FC236}">
              <a16:creationId xmlns:a16="http://schemas.microsoft.com/office/drawing/2014/main" id="{5CED2B11-53AA-4887-B2CC-2F75A3A219E7}"/>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18" name="AutoShape 1">
          <a:extLst>
            <a:ext uri="{FF2B5EF4-FFF2-40B4-BE49-F238E27FC236}">
              <a16:creationId xmlns:a16="http://schemas.microsoft.com/office/drawing/2014/main" id="{6FEA00F3-D775-4D70-B43E-063EB281021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19" name="AutoShape 1">
          <a:extLst>
            <a:ext uri="{FF2B5EF4-FFF2-40B4-BE49-F238E27FC236}">
              <a16:creationId xmlns:a16="http://schemas.microsoft.com/office/drawing/2014/main" id="{AF87F9CB-BF52-4C2A-9D6A-9F786399533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20" name="AutoShape 1">
          <a:extLst>
            <a:ext uri="{FF2B5EF4-FFF2-40B4-BE49-F238E27FC236}">
              <a16:creationId xmlns:a16="http://schemas.microsoft.com/office/drawing/2014/main" id="{9BFB4923-F044-4345-B108-C17945A4CC8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21" name="AutoShape 1">
          <a:extLst>
            <a:ext uri="{FF2B5EF4-FFF2-40B4-BE49-F238E27FC236}">
              <a16:creationId xmlns:a16="http://schemas.microsoft.com/office/drawing/2014/main" id="{09A0D183-736D-4AFC-B74E-66EC0121C62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22" name="AutoShape 1">
          <a:extLst>
            <a:ext uri="{FF2B5EF4-FFF2-40B4-BE49-F238E27FC236}">
              <a16:creationId xmlns:a16="http://schemas.microsoft.com/office/drawing/2014/main" id="{D8F46C48-8F70-46FB-8791-27EBE95B081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23" name="AutoShape 1">
          <a:extLst>
            <a:ext uri="{FF2B5EF4-FFF2-40B4-BE49-F238E27FC236}">
              <a16:creationId xmlns:a16="http://schemas.microsoft.com/office/drawing/2014/main" id="{9E50511E-9C6B-4F84-AADA-0A91802FFED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24" name="AutoShape 1">
          <a:extLst>
            <a:ext uri="{FF2B5EF4-FFF2-40B4-BE49-F238E27FC236}">
              <a16:creationId xmlns:a16="http://schemas.microsoft.com/office/drawing/2014/main" id="{C7B2733F-068A-42D7-9281-74F8E21DE65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25" name="AutoShape 1">
          <a:extLst>
            <a:ext uri="{FF2B5EF4-FFF2-40B4-BE49-F238E27FC236}">
              <a16:creationId xmlns:a16="http://schemas.microsoft.com/office/drawing/2014/main" id="{C95B728C-AEE4-49C9-8F08-BDFBA48EDE1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2926" name="AutoShape 1">
          <a:extLst>
            <a:ext uri="{FF2B5EF4-FFF2-40B4-BE49-F238E27FC236}">
              <a16:creationId xmlns:a16="http://schemas.microsoft.com/office/drawing/2014/main" id="{81704593-FAF0-4758-B317-FA555C4C8EC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2927" name="AutoShape 1">
          <a:extLst>
            <a:ext uri="{FF2B5EF4-FFF2-40B4-BE49-F238E27FC236}">
              <a16:creationId xmlns:a16="http://schemas.microsoft.com/office/drawing/2014/main" id="{EF92ADE7-9C3F-4003-ABCE-6D5B170958D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2928" name="AutoShape 1">
          <a:extLst>
            <a:ext uri="{FF2B5EF4-FFF2-40B4-BE49-F238E27FC236}">
              <a16:creationId xmlns:a16="http://schemas.microsoft.com/office/drawing/2014/main" id="{A59EC7A4-078C-4B0B-B530-C30C70B6E3D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2929" name="AutoShape 1">
          <a:extLst>
            <a:ext uri="{FF2B5EF4-FFF2-40B4-BE49-F238E27FC236}">
              <a16:creationId xmlns:a16="http://schemas.microsoft.com/office/drawing/2014/main" id="{4A7E67A8-98F7-40B3-A44D-04DF191CD34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2930" name="AutoShape 1">
          <a:extLst>
            <a:ext uri="{FF2B5EF4-FFF2-40B4-BE49-F238E27FC236}">
              <a16:creationId xmlns:a16="http://schemas.microsoft.com/office/drawing/2014/main" id="{1AC55778-A0E5-451E-A359-5EFB5A298361}"/>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2931" name="AutoShape 1">
          <a:extLst>
            <a:ext uri="{FF2B5EF4-FFF2-40B4-BE49-F238E27FC236}">
              <a16:creationId xmlns:a16="http://schemas.microsoft.com/office/drawing/2014/main" id="{DCA1A544-0614-4994-BD68-5D084343347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932" name="AutoShape 1">
          <a:extLst>
            <a:ext uri="{FF2B5EF4-FFF2-40B4-BE49-F238E27FC236}">
              <a16:creationId xmlns:a16="http://schemas.microsoft.com/office/drawing/2014/main" id="{B19145B4-1AB4-4AC2-B27D-D8149F25FD5F}"/>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933" name="AutoShape 1">
          <a:extLst>
            <a:ext uri="{FF2B5EF4-FFF2-40B4-BE49-F238E27FC236}">
              <a16:creationId xmlns:a16="http://schemas.microsoft.com/office/drawing/2014/main" id="{254654BB-102A-4E4F-8650-A037656D64D7}"/>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934" name="AutoShape 1">
          <a:extLst>
            <a:ext uri="{FF2B5EF4-FFF2-40B4-BE49-F238E27FC236}">
              <a16:creationId xmlns:a16="http://schemas.microsoft.com/office/drawing/2014/main" id="{5CE7AB1A-73E4-421B-8A56-67A07F6BA943}"/>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935" name="AutoShape 1">
          <a:extLst>
            <a:ext uri="{FF2B5EF4-FFF2-40B4-BE49-F238E27FC236}">
              <a16:creationId xmlns:a16="http://schemas.microsoft.com/office/drawing/2014/main" id="{DDEF8AD9-A0ED-4E6D-AA0B-9A3E34D65ACD}"/>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936" name="AutoShape 1">
          <a:extLst>
            <a:ext uri="{FF2B5EF4-FFF2-40B4-BE49-F238E27FC236}">
              <a16:creationId xmlns:a16="http://schemas.microsoft.com/office/drawing/2014/main" id="{F074D180-CA54-422A-B661-3D37DAFC104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937" name="AutoShape 1">
          <a:extLst>
            <a:ext uri="{FF2B5EF4-FFF2-40B4-BE49-F238E27FC236}">
              <a16:creationId xmlns:a16="http://schemas.microsoft.com/office/drawing/2014/main" id="{8A9652BE-7C4E-486D-9E9C-C208A3DF1C8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938" name="AutoShape 1">
          <a:extLst>
            <a:ext uri="{FF2B5EF4-FFF2-40B4-BE49-F238E27FC236}">
              <a16:creationId xmlns:a16="http://schemas.microsoft.com/office/drawing/2014/main" id="{0F5497E3-3858-4EF7-B826-A06DF6DC897C}"/>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939" name="AutoShape 1">
          <a:extLst>
            <a:ext uri="{FF2B5EF4-FFF2-40B4-BE49-F238E27FC236}">
              <a16:creationId xmlns:a16="http://schemas.microsoft.com/office/drawing/2014/main" id="{7B92D817-4E13-46F4-BB3B-9E5F2237BCC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940" name="AutoShape 1">
          <a:extLst>
            <a:ext uri="{FF2B5EF4-FFF2-40B4-BE49-F238E27FC236}">
              <a16:creationId xmlns:a16="http://schemas.microsoft.com/office/drawing/2014/main" id="{DFBC5917-394F-4B3E-AF02-4F004C034306}"/>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2941" name="AutoShape 1">
          <a:extLst>
            <a:ext uri="{FF2B5EF4-FFF2-40B4-BE49-F238E27FC236}">
              <a16:creationId xmlns:a16="http://schemas.microsoft.com/office/drawing/2014/main" id="{9624D9DF-B19C-44D0-99A2-9CFB20A8E2ED}"/>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2942" name="AutoShape 1">
          <a:extLst>
            <a:ext uri="{FF2B5EF4-FFF2-40B4-BE49-F238E27FC236}">
              <a16:creationId xmlns:a16="http://schemas.microsoft.com/office/drawing/2014/main" id="{57172D3F-2589-4BB0-9115-A79ADCF16D1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2943" name="AutoShape 1">
          <a:extLst>
            <a:ext uri="{FF2B5EF4-FFF2-40B4-BE49-F238E27FC236}">
              <a16:creationId xmlns:a16="http://schemas.microsoft.com/office/drawing/2014/main" id="{250528EC-03AF-4B13-97FD-016814D794D2}"/>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2944" name="AutoShape 1">
          <a:extLst>
            <a:ext uri="{FF2B5EF4-FFF2-40B4-BE49-F238E27FC236}">
              <a16:creationId xmlns:a16="http://schemas.microsoft.com/office/drawing/2014/main" id="{420AAEE6-EF34-442B-B647-6E8387F4205A}"/>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2945" name="AutoShape 1">
          <a:extLst>
            <a:ext uri="{FF2B5EF4-FFF2-40B4-BE49-F238E27FC236}">
              <a16:creationId xmlns:a16="http://schemas.microsoft.com/office/drawing/2014/main" id="{6FC26224-4E05-4305-AB74-C83EA017C76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946" name="AutoShape 1">
          <a:extLst>
            <a:ext uri="{FF2B5EF4-FFF2-40B4-BE49-F238E27FC236}">
              <a16:creationId xmlns:a16="http://schemas.microsoft.com/office/drawing/2014/main" id="{81248F29-620A-47CC-9D70-9BA0B3CD026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2947" name="AutoShape 1">
          <a:extLst>
            <a:ext uri="{FF2B5EF4-FFF2-40B4-BE49-F238E27FC236}">
              <a16:creationId xmlns:a16="http://schemas.microsoft.com/office/drawing/2014/main" id="{B8D8C474-8999-4D9E-95E1-2EC090A9E49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948" name="AutoShape 1">
          <a:extLst>
            <a:ext uri="{FF2B5EF4-FFF2-40B4-BE49-F238E27FC236}">
              <a16:creationId xmlns:a16="http://schemas.microsoft.com/office/drawing/2014/main" id="{2164EFC8-B3F5-4D90-90CC-7E985BFCD40B}"/>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2949" name="AutoShape 1">
          <a:extLst>
            <a:ext uri="{FF2B5EF4-FFF2-40B4-BE49-F238E27FC236}">
              <a16:creationId xmlns:a16="http://schemas.microsoft.com/office/drawing/2014/main" id="{326E71BC-CB83-45FF-BA6D-EAA626E9912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950" name="AutoShape 1">
          <a:extLst>
            <a:ext uri="{FF2B5EF4-FFF2-40B4-BE49-F238E27FC236}">
              <a16:creationId xmlns:a16="http://schemas.microsoft.com/office/drawing/2014/main" id="{5B7B42C4-BA03-4C88-AF5D-1A7C72A3D22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2951" name="AutoShape 1">
          <a:extLst>
            <a:ext uri="{FF2B5EF4-FFF2-40B4-BE49-F238E27FC236}">
              <a16:creationId xmlns:a16="http://schemas.microsoft.com/office/drawing/2014/main" id="{54AFBD86-B06E-4B7D-851C-EB978819D24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952" name="AutoShape 1">
          <a:extLst>
            <a:ext uri="{FF2B5EF4-FFF2-40B4-BE49-F238E27FC236}">
              <a16:creationId xmlns:a16="http://schemas.microsoft.com/office/drawing/2014/main" id="{A4646818-28FB-4CA8-A53C-2533CF5A6A2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953" name="AutoShape 1">
          <a:extLst>
            <a:ext uri="{FF2B5EF4-FFF2-40B4-BE49-F238E27FC236}">
              <a16:creationId xmlns:a16="http://schemas.microsoft.com/office/drawing/2014/main" id="{6C801B39-1CBC-4422-A050-B6C04A2CA0F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954" name="AutoShape 1">
          <a:extLst>
            <a:ext uri="{FF2B5EF4-FFF2-40B4-BE49-F238E27FC236}">
              <a16:creationId xmlns:a16="http://schemas.microsoft.com/office/drawing/2014/main" id="{4C6F74F8-B61D-49EF-BB26-35912BCFADF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2955" name="AutoShape 1">
          <a:extLst>
            <a:ext uri="{FF2B5EF4-FFF2-40B4-BE49-F238E27FC236}">
              <a16:creationId xmlns:a16="http://schemas.microsoft.com/office/drawing/2014/main" id="{AF066269-8672-46B4-974A-5ED7F25FF135}"/>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956" name="AutoShape 1">
          <a:extLst>
            <a:ext uri="{FF2B5EF4-FFF2-40B4-BE49-F238E27FC236}">
              <a16:creationId xmlns:a16="http://schemas.microsoft.com/office/drawing/2014/main" id="{D57B06D7-7CBE-489A-9B5C-42C3D792240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2957" name="AutoShape 1">
          <a:extLst>
            <a:ext uri="{FF2B5EF4-FFF2-40B4-BE49-F238E27FC236}">
              <a16:creationId xmlns:a16="http://schemas.microsoft.com/office/drawing/2014/main" id="{7E01FC18-C55D-4532-98F7-1A099675A496}"/>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958" name="AutoShape 1">
          <a:extLst>
            <a:ext uri="{FF2B5EF4-FFF2-40B4-BE49-F238E27FC236}">
              <a16:creationId xmlns:a16="http://schemas.microsoft.com/office/drawing/2014/main" id="{91DABCB9-80AC-470E-A662-D535ECFCC688}"/>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2959" name="AutoShape 1">
          <a:extLst>
            <a:ext uri="{FF2B5EF4-FFF2-40B4-BE49-F238E27FC236}">
              <a16:creationId xmlns:a16="http://schemas.microsoft.com/office/drawing/2014/main" id="{B6D8A4BB-FDE5-46B9-99DD-645A4E9A26E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960" name="AutoShape 1">
          <a:extLst>
            <a:ext uri="{FF2B5EF4-FFF2-40B4-BE49-F238E27FC236}">
              <a16:creationId xmlns:a16="http://schemas.microsoft.com/office/drawing/2014/main" id="{40CBEDDE-CD2E-47B3-B7D4-29E230E2B69B}"/>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2961" name="AutoShape 1">
          <a:extLst>
            <a:ext uri="{FF2B5EF4-FFF2-40B4-BE49-F238E27FC236}">
              <a16:creationId xmlns:a16="http://schemas.microsoft.com/office/drawing/2014/main" id="{EA95B35C-B875-4D30-AF9A-4E82728762C3}"/>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962" name="AutoShape 1">
          <a:extLst>
            <a:ext uri="{FF2B5EF4-FFF2-40B4-BE49-F238E27FC236}">
              <a16:creationId xmlns:a16="http://schemas.microsoft.com/office/drawing/2014/main" id="{EF79EF17-7E59-4AE7-9667-42D1480EFF0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2963" name="AutoShape 1">
          <a:extLst>
            <a:ext uri="{FF2B5EF4-FFF2-40B4-BE49-F238E27FC236}">
              <a16:creationId xmlns:a16="http://schemas.microsoft.com/office/drawing/2014/main" id="{A55AB469-AC7E-4D14-92D4-604840100FB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964" name="AutoShape 1">
          <a:extLst>
            <a:ext uri="{FF2B5EF4-FFF2-40B4-BE49-F238E27FC236}">
              <a16:creationId xmlns:a16="http://schemas.microsoft.com/office/drawing/2014/main" id="{CBDC0B39-C13A-420B-84B1-99E81B9663E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2965" name="AutoShape 1">
          <a:extLst>
            <a:ext uri="{FF2B5EF4-FFF2-40B4-BE49-F238E27FC236}">
              <a16:creationId xmlns:a16="http://schemas.microsoft.com/office/drawing/2014/main" id="{97D47275-D7CB-4212-A1CC-98CE77F69E1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66" name="AutoShape 1">
          <a:extLst>
            <a:ext uri="{FF2B5EF4-FFF2-40B4-BE49-F238E27FC236}">
              <a16:creationId xmlns:a16="http://schemas.microsoft.com/office/drawing/2014/main" id="{C9F621A4-9EDF-4B27-8A58-0657BA7E447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67" name="AutoShape 1">
          <a:extLst>
            <a:ext uri="{FF2B5EF4-FFF2-40B4-BE49-F238E27FC236}">
              <a16:creationId xmlns:a16="http://schemas.microsoft.com/office/drawing/2014/main" id="{EB86134B-E784-4424-A81A-21C19DD20C67}"/>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68" name="AutoShape 1">
          <a:extLst>
            <a:ext uri="{FF2B5EF4-FFF2-40B4-BE49-F238E27FC236}">
              <a16:creationId xmlns:a16="http://schemas.microsoft.com/office/drawing/2014/main" id="{19AF0118-2F02-4776-A343-2678F118491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69" name="AutoShape 1">
          <a:extLst>
            <a:ext uri="{FF2B5EF4-FFF2-40B4-BE49-F238E27FC236}">
              <a16:creationId xmlns:a16="http://schemas.microsoft.com/office/drawing/2014/main" id="{F4C22920-8D2A-4CA1-B9F5-1FB7D8FD15CA}"/>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70" name="AutoShape 1">
          <a:extLst>
            <a:ext uri="{FF2B5EF4-FFF2-40B4-BE49-F238E27FC236}">
              <a16:creationId xmlns:a16="http://schemas.microsoft.com/office/drawing/2014/main" id="{05B98898-1806-4C87-B8D6-C567889B155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71" name="AutoShape 1">
          <a:extLst>
            <a:ext uri="{FF2B5EF4-FFF2-40B4-BE49-F238E27FC236}">
              <a16:creationId xmlns:a16="http://schemas.microsoft.com/office/drawing/2014/main" id="{0C34AFFD-C2BD-429D-9D34-54C2D0D96E1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72" name="AutoShape 1">
          <a:extLst>
            <a:ext uri="{FF2B5EF4-FFF2-40B4-BE49-F238E27FC236}">
              <a16:creationId xmlns:a16="http://schemas.microsoft.com/office/drawing/2014/main" id="{D6ADA12F-BC98-43A4-BB70-08001F73946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73" name="AutoShape 1">
          <a:extLst>
            <a:ext uri="{FF2B5EF4-FFF2-40B4-BE49-F238E27FC236}">
              <a16:creationId xmlns:a16="http://schemas.microsoft.com/office/drawing/2014/main" id="{1C96723F-65A3-4BE3-A47B-E719125B8F4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74" name="AutoShape 1">
          <a:extLst>
            <a:ext uri="{FF2B5EF4-FFF2-40B4-BE49-F238E27FC236}">
              <a16:creationId xmlns:a16="http://schemas.microsoft.com/office/drawing/2014/main" id="{C6CF3367-CDEA-46E2-A9DE-0462B0EC0A0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75" name="AutoShape 1">
          <a:extLst>
            <a:ext uri="{FF2B5EF4-FFF2-40B4-BE49-F238E27FC236}">
              <a16:creationId xmlns:a16="http://schemas.microsoft.com/office/drawing/2014/main" id="{293DFF1E-B2CF-417F-9342-E58FB791FDD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2976" name="AutoShape 1">
          <a:extLst>
            <a:ext uri="{FF2B5EF4-FFF2-40B4-BE49-F238E27FC236}">
              <a16:creationId xmlns:a16="http://schemas.microsoft.com/office/drawing/2014/main" id="{B3B70C89-F05F-48BF-A159-216C326AC7B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2977" name="AutoShape 1">
          <a:extLst>
            <a:ext uri="{FF2B5EF4-FFF2-40B4-BE49-F238E27FC236}">
              <a16:creationId xmlns:a16="http://schemas.microsoft.com/office/drawing/2014/main" id="{1ECBD3FA-7871-4A2A-A105-4A15A55CBB6E}"/>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78" name="AutoShape 1">
          <a:extLst>
            <a:ext uri="{FF2B5EF4-FFF2-40B4-BE49-F238E27FC236}">
              <a16:creationId xmlns:a16="http://schemas.microsoft.com/office/drawing/2014/main" id="{C2C3C83F-A608-45B0-A308-87137E79143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2979" name="AutoShape 1">
          <a:extLst>
            <a:ext uri="{FF2B5EF4-FFF2-40B4-BE49-F238E27FC236}">
              <a16:creationId xmlns:a16="http://schemas.microsoft.com/office/drawing/2014/main" id="{3AAA259A-9DDD-42DD-BC96-046C9206E17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80" name="AutoShape 1">
          <a:extLst>
            <a:ext uri="{FF2B5EF4-FFF2-40B4-BE49-F238E27FC236}">
              <a16:creationId xmlns:a16="http://schemas.microsoft.com/office/drawing/2014/main" id="{7867681B-F5E3-4BA7-B866-65350E18583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2981" name="AutoShape 1">
          <a:extLst>
            <a:ext uri="{FF2B5EF4-FFF2-40B4-BE49-F238E27FC236}">
              <a16:creationId xmlns:a16="http://schemas.microsoft.com/office/drawing/2014/main" id="{31268415-C975-4D85-B0E7-7A37236394B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82" name="AutoShape 1">
          <a:extLst>
            <a:ext uri="{FF2B5EF4-FFF2-40B4-BE49-F238E27FC236}">
              <a16:creationId xmlns:a16="http://schemas.microsoft.com/office/drawing/2014/main" id="{E2494730-8754-436E-A3A3-2DBE927A367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2983" name="AutoShape 1">
          <a:extLst>
            <a:ext uri="{FF2B5EF4-FFF2-40B4-BE49-F238E27FC236}">
              <a16:creationId xmlns:a16="http://schemas.microsoft.com/office/drawing/2014/main" id="{76659B2C-01DF-4B48-AA48-A9D0B5E3D59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84" name="AutoShape 1">
          <a:extLst>
            <a:ext uri="{FF2B5EF4-FFF2-40B4-BE49-F238E27FC236}">
              <a16:creationId xmlns:a16="http://schemas.microsoft.com/office/drawing/2014/main" id="{C9466B4B-BB31-422A-B2E7-7DCFFDE80606}"/>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85" name="AutoShape 1">
          <a:extLst>
            <a:ext uri="{FF2B5EF4-FFF2-40B4-BE49-F238E27FC236}">
              <a16:creationId xmlns:a16="http://schemas.microsoft.com/office/drawing/2014/main" id="{2DC5BBCC-0CA8-4A87-8E47-874DBB6211F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86" name="AutoShape 1">
          <a:extLst>
            <a:ext uri="{FF2B5EF4-FFF2-40B4-BE49-F238E27FC236}">
              <a16:creationId xmlns:a16="http://schemas.microsoft.com/office/drawing/2014/main" id="{D9E50D91-CB1F-48BF-8140-4C6D1F853578}"/>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2987" name="AutoShape 1">
          <a:extLst>
            <a:ext uri="{FF2B5EF4-FFF2-40B4-BE49-F238E27FC236}">
              <a16:creationId xmlns:a16="http://schemas.microsoft.com/office/drawing/2014/main" id="{02667103-A774-4D38-97C5-260FB1A067B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2988" name="AutoShape 1">
          <a:extLst>
            <a:ext uri="{FF2B5EF4-FFF2-40B4-BE49-F238E27FC236}">
              <a16:creationId xmlns:a16="http://schemas.microsoft.com/office/drawing/2014/main" id="{D7831283-3987-48E6-8697-4C38933269A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2989" name="AutoShape 1">
          <a:extLst>
            <a:ext uri="{FF2B5EF4-FFF2-40B4-BE49-F238E27FC236}">
              <a16:creationId xmlns:a16="http://schemas.microsoft.com/office/drawing/2014/main" id="{7B278449-735C-4BA5-B72D-C403313EADB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2990" name="AutoShape 1">
          <a:extLst>
            <a:ext uri="{FF2B5EF4-FFF2-40B4-BE49-F238E27FC236}">
              <a16:creationId xmlns:a16="http://schemas.microsoft.com/office/drawing/2014/main" id="{A860D9AF-C778-4D9F-9C6B-B359AE056350}"/>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2991" name="AutoShape 1">
          <a:extLst>
            <a:ext uri="{FF2B5EF4-FFF2-40B4-BE49-F238E27FC236}">
              <a16:creationId xmlns:a16="http://schemas.microsoft.com/office/drawing/2014/main" id="{3AE3C6C3-315A-4701-9F21-A711D0B3AE0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2992" name="AutoShape 1">
          <a:extLst>
            <a:ext uri="{FF2B5EF4-FFF2-40B4-BE49-F238E27FC236}">
              <a16:creationId xmlns:a16="http://schemas.microsoft.com/office/drawing/2014/main" id="{47E7764E-5A25-4EE5-AABC-DDAB35E42D9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2993" name="AutoShape 1">
          <a:extLst>
            <a:ext uri="{FF2B5EF4-FFF2-40B4-BE49-F238E27FC236}">
              <a16:creationId xmlns:a16="http://schemas.microsoft.com/office/drawing/2014/main" id="{91704CD9-B450-4D94-8C6B-2C0CD6071193}"/>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994" name="AutoShape 1">
          <a:extLst>
            <a:ext uri="{FF2B5EF4-FFF2-40B4-BE49-F238E27FC236}">
              <a16:creationId xmlns:a16="http://schemas.microsoft.com/office/drawing/2014/main" id="{D872F8E2-046D-478C-B41D-019BFE49121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2995" name="AutoShape 1">
          <a:extLst>
            <a:ext uri="{FF2B5EF4-FFF2-40B4-BE49-F238E27FC236}">
              <a16:creationId xmlns:a16="http://schemas.microsoft.com/office/drawing/2014/main" id="{9E839607-D51B-49AD-BDAE-47046F344F58}"/>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996" name="AutoShape 1">
          <a:extLst>
            <a:ext uri="{FF2B5EF4-FFF2-40B4-BE49-F238E27FC236}">
              <a16:creationId xmlns:a16="http://schemas.microsoft.com/office/drawing/2014/main" id="{ED8B1850-3C96-443C-A094-C7F9354CB23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2997" name="AutoShape 1">
          <a:extLst>
            <a:ext uri="{FF2B5EF4-FFF2-40B4-BE49-F238E27FC236}">
              <a16:creationId xmlns:a16="http://schemas.microsoft.com/office/drawing/2014/main" id="{3BCA2CC9-EC94-4A9E-8198-B336AA1491D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998" name="AutoShape 1">
          <a:extLst>
            <a:ext uri="{FF2B5EF4-FFF2-40B4-BE49-F238E27FC236}">
              <a16:creationId xmlns:a16="http://schemas.microsoft.com/office/drawing/2014/main" id="{4954846E-B930-4D5F-AB07-465E9A6D5FA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2999" name="AutoShape 1">
          <a:extLst>
            <a:ext uri="{FF2B5EF4-FFF2-40B4-BE49-F238E27FC236}">
              <a16:creationId xmlns:a16="http://schemas.microsoft.com/office/drawing/2014/main" id="{CA237146-6388-4F44-A446-22262FB89D1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000" name="AutoShape 1">
          <a:extLst>
            <a:ext uri="{FF2B5EF4-FFF2-40B4-BE49-F238E27FC236}">
              <a16:creationId xmlns:a16="http://schemas.microsoft.com/office/drawing/2014/main" id="{30CCA031-97E7-493E-ACD1-8AC8961B2CE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001" name="AutoShape 1">
          <a:extLst>
            <a:ext uri="{FF2B5EF4-FFF2-40B4-BE49-F238E27FC236}">
              <a16:creationId xmlns:a16="http://schemas.microsoft.com/office/drawing/2014/main" id="{FBB10F72-468B-4770-A58D-E222CC670A88}"/>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002" name="AutoShape 1">
          <a:extLst>
            <a:ext uri="{FF2B5EF4-FFF2-40B4-BE49-F238E27FC236}">
              <a16:creationId xmlns:a16="http://schemas.microsoft.com/office/drawing/2014/main" id="{DD702821-789B-4E4F-B8D9-826EEB2E5665}"/>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003" name="AutoShape 1">
          <a:extLst>
            <a:ext uri="{FF2B5EF4-FFF2-40B4-BE49-F238E27FC236}">
              <a16:creationId xmlns:a16="http://schemas.microsoft.com/office/drawing/2014/main" id="{B2A71F38-2694-4126-A605-67491EC881B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004" name="AutoShape 1">
          <a:extLst>
            <a:ext uri="{FF2B5EF4-FFF2-40B4-BE49-F238E27FC236}">
              <a16:creationId xmlns:a16="http://schemas.microsoft.com/office/drawing/2014/main" id="{18147148-1738-4271-AD35-BC707F654E7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005" name="AutoShape 1">
          <a:extLst>
            <a:ext uri="{FF2B5EF4-FFF2-40B4-BE49-F238E27FC236}">
              <a16:creationId xmlns:a16="http://schemas.microsoft.com/office/drawing/2014/main" id="{A4F0F46C-A1DC-43F3-A3F1-6F267A690CA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006" name="AutoShape 1">
          <a:extLst>
            <a:ext uri="{FF2B5EF4-FFF2-40B4-BE49-F238E27FC236}">
              <a16:creationId xmlns:a16="http://schemas.microsoft.com/office/drawing/2014/main" id="{C3F5DA83-B7EF-40FC-9F16-12F18D1CE0A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007" name="AutoShape 1">
          <a:extLst>
            <a:ext uri="{FF2B5EF4-FFF2-40B4-BE49-F238E27FC236}">
              <a16:creationId xmlns:a16="http://schemas.microsoft.com/office/drawing/2014/main" id="{1C3C62D7-551A-45A0-9FF2-3CD6E8EAAC8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008" name="AutoShape 1">
          <a:extLst>
            <a:ext uri="{FF2B5EF4-FFF2-40B4-BE49-F238E27FC236}">
              <a16:creationId xmlns:a16="http://schemas.microsoft.com/office/drawing/2014/main" id="{7FBF0251-1BF5-4600-A6A5-273B75A3D47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009" name="AutoShape 1">
          <a:extLst>
            <a:ext uri="{FF2B5EF4-FFF2-40B4-BE49-F238E27FC236}">
              <a16:creationId xmlns:a16="http://schemas.microsoft.com/office/drawing/2014/main" id="{038264A4-EBE5-4B23-B931-7D3B36944E95}"/>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010" name="AutoShape 1">
          <a:extLst>
            <a:ext uri="{FF2B5EF4-FFF2-40B4-BE49-F238E27FC236}">
              <a16:creationId xmlns:a16="http://schemas.microsoft.com/office/drawing/2014/main" id="{90EEB3FA-3C3D-426F-A43B-4D486CFF2FB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011" name="AutoShape 1">
          <a:extLst>
            <a:ext uri="{FF2B5EF4-FFF2-40B4-BE49-F238E27FC236}">
              <a16:creationId xmlns:a16="http://schemas.microsoft.com/office/drawing/2014/main" id="{F3BD625A-3DBB-4031-99C6-842634D3DA6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012" name="AutoShape 1">
          <a:extLst>
            <a:ext uri="{FF2B5EF4-FFF2-40B4-BE49-F238E27FC236}">
              <a16:creationId xmlns:a16="http://schemas.microsoft.com/office/drawing/2014/main" id="{E7FABA0B-5EB5-4CB9-BEB1-6C27451E672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013" name="AutoShape 1">
          <a:extLst>
            <a:ext uri="{FF2B5EF4-FFF2-40B4-BE49-F238E27FC236}">
              <a16:creationId xmlns:a16="http://schemas.microsoft.com/office/drawing/2014/main" id="{DD2BEF72-FB8A-400E-A820-8E2B0A673DB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014" name="AutoShape 1">
          <a:extLst>
            <a:ext uri="{FF2B5EF4-FFF2-40B4-BE49-F238E27FC236}">
              <a16:creationId xmlns:a16="http://schemas.microsoft.com/office/drawing/2014/main" id="{32A22299-9B0A-441B-8781-1DD1C527D19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015" name="AutoShape 1">
          <a:extLst>
            <a:ext uri="{FF2B5EF4-FFF2-40B4-BE49-F238E27FC236}">
              <a16:creationId xmlns:a16="http://schemas.microsoft.com/office/drawing/2014/main" id="{2C427A63-E249-4C3F-BE93-17930788EB9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016" name="AutoShape 1">
          <a:extLst>
            <a:ext uri="{FF2B5EF4-FFF2-40B4-BE49-F238E27FC236}">
              <a16:creationId xmlns:a16="http://schemas.microsoft.com/office/drawing/2014/main" id="{1A57B256-0AF3-4547-BC8A-52AE724A312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017" name="AutoShape 1">
          <a:extLst>
            <a:ext uri="{FF2B5EF4-FFF2-40B4-BE49-F238E27FC236}">
              <a16:creationId xmlns:a16="http://schemas.microsoft.com/office/drawing/2014/main" id="{3EE476B6-6588-456D-AFCE-A4BA19D2CD7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018" name="AutoShape 1">
          <a:extLst>
            <a:ext uri="{FF2B5EF4-FFF2-40B4-BE49-F238E27FC236}">
              <a16:creationId xmlns:a16="http://schemas.microsoft.com/office/drawing/2014/main" id="{1DD426B1-0C6B-4D1B-ADF4-D5543A06C62B}"/>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019" name="AutoShape 1">
          <a:extLst>
            <a:ext uri="{FF2B5EF4-FFF2-40B4-BE49-F238E27FC236}">
              <a16:creationId xmlns:a16="http://schemas.microsoft.com/office/drawing/2014/main" id="{5E4BEF27-A312-4811-98A9-E4E54BD85B5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020" name="AutoShape 1">
          <a:extLst>
            <a:ext uri="{FF2B5EF4-FFF2-40B4-BE49-F238E27FC236}">
              <a16:creationId xmlns:a16="http://schemas.microsoft.com/office/drawing/2014/main" id="{BCE83794-0AC8-4284-8835-99C6853CBCC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021" name="AutoShape 1">
          <a:extLst>
            <a:ext uri="{FF2B5EF4-FFF2-40B4-BE49-F238E27FC236}">
              <a16:creationId xmlns:a16="http://schemas.microsoft.com/office/drawing/2014/main" id="{68C342C2-7E98-4B49-9B17-79F44598D79F}"/>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022" name="AutoShape 1">
          <a:extLst>
            <a:ext uri="{FF2B5EF4-FFF2-40B4-BE49-F238E27FC236}">
              <a16:creationId xmlns:a16="http://schemas.microsoft.com/office/drawing/2014/main" id="{77048B1A-F0F8-434F-B068-F73B8EF0F1C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023" name="AutoShape 1">
          <a:extLst>
            <a:ext uri="{FF2B5EF4-FFF2-40B4-BE49-F238E27FC236}">
              <a16:creationId xmlns:a16="http://schemas.microsoft.com/office/drawing/2014/main" id="{8A06C9CF-A7DB-4093-B31B-76681C416066}"/>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024" name="AutoShape 1">
          <a:extLst>
            <a:ext uri="{FF2B5EF4-FFF2-40B4-BE49-F238E27FC236}">
              <a16:creationId xmlns:a16="http://schemas.microsoft.com/office/drawing/2014/main" id="{E42F13D4-28AB-457F-8E91-5B09B930B60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025" name="AutoShape 1">
          <a:extLst>
            <a:ext uri="{FF2B5EF4-FFF2-40B4-BE49-F238E27FC236}">
              <a16:creationId xmlns:a16="http://schemas.microsoft.com/office/drawing/2014/main" id="{F38DE8D9-41E9-422E-8B39-5560D60BCA5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026" name="AutoShape 1">
          <a:extLst>
            <a:ext uri="{FF2B5EF4-FFF2-40B4-BE49-F238E27FC236}">
              <a16:creationId xmlns:a16="http://schemas.microsoft.com/office/drawing/2014/main" id="{25A05411-E6DB-4545-98FE-5D71D2748CB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027" name="AutoShape 1">
          <a:extLst>
            <a:ext uri="{FF2B5EF4-FFF2-40B4-BE49-F238E27FC236}">
              <a16:creationId xmlns:a16="http://schemas.microsoft.com/office/drawing/2014/main" id="{F7DEA228-855B-4B29-9716-52F7218D343A}"/>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028" name="AutoShape 1">
          <a:extLst>
            <a:ext uri="{FF2B5EF4-FFF2-40B4-BE49-F238E27FC236}">
              <a16:creationId xmlns:a16="http://schemas.microsoft.com/office/drawing/2014/main" id="{EB7EA9CE-EF99-4CBB-9203-6247F3EB7AD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029" name="AutoShape 1">
          <a:extLst>
            <a:ext uri="{FF2B5EF4-FFF2-40B4-BE49-F238E27FC236}">
              <a16:creationId xmlns:a16="http://schemas.microsoft.com/office/drawing/2014/main" id="{F70D490F-F93F-42CE-8DF3-0307B9DED47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030" name="AutoShape 1">
          <a:extLst>
            <a:ext uri="{FF2B5EF4-FFF2-40B4-BE49-F238E27FC236}">
              <a16:creationId xmlns:a16="http://schemas.microsoft.com/office/drawing/2014/main" id="{D2CB853E-32E5-4A9F-90FF-6B95806064B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031" name="AutoShape 1">
          <a:extLst>
            <a:ext uri="{FF2B5EF4-FFF2-40B4-BE49-F238E27FC236}">
              <a16:creationId xmlns:a16="http://schemas.microsoft.com/office/drawing/2014/main" id="{FB4FE8E3-8C2E-421C-BE28-AEBFD38F7A55}"/>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032" name="AutoShape 1">
          <a:extLst>
            <a:ext uri="{FF2B5EF4-FFF2-40B4-BE49-F238E27FC236}">
              <a16:creationId xmlns:a16="http://schemas.microsoft.com/office/drawing/2014/main" id="{A99B8470-97C9-4E94-9123-C4B97BC1711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033" name="AutoShape 1">
          <a:extLst>
            <a:ext uri="{FF2B5EF4-FFF2-40B4-BE49-F238E27FC236}">
              <a16:creationId xmlns:a16="http://schemas.microsoft.com/office/drawing/2014/main" id="{6487C1B9-7EB9-44B7-84AB-60795688B4C5}"/>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034" name="AutoShape 1">
          <a:extLst>
            <a:ext uri="{FF2B5EF4-FFF2-40B4-BE49-F238E27FC236}">
              <a16:creationId xmlns:a16="http://schemas.microsoft.com/office/drawing/2014/main" id="{C8C65C4D-0821-410B-ABC7-B617ED403272}"/>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035" name="AutoShape 1">
          <a:extLst>
            <a:ext uri="{FF2B5EF4-FFF2-40B4-BE49-F238E27FC236}">
              <a16:creationId xmlns:a16="http://schemas.microsoft.com/office/drawing/2014/main" id="{44A447DA-D775-40BA-B517-846E18B65D6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036" name="AutoShape 1">
          <a:extLst>
            <a:ext uri="{FF2B5EF4-FFF2-40B4-BE49-F238E27FC236}">
              <a16:creationId xmlns:a16="http://schemas.microsoft.com/office/drawing/2014/main" id="{3C4EBF6F-6723-45D6-B612-9E92855D29C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037" name="AutoShape 1">
          <a:extLst>
            <a:ext uri="{FF2B5EF4-FFF2-40B4-BE49-F238E27FC236}">
              <a16:creationId xmlns:a16="http://schemas.microsoft.com/office/drawing/2014/main" id="{0E3D3F8E-7C83-442E-9A48-56E84C2219E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038" name="AutoShape 1">
          <a:extLst>
            <a:ext uri="{FF2B5EF4-FFF2-40B4-BE49-F238E27FC236}">
              <a16:creationId xmlns:a16="http://schemas.microsoft.com/office/drawing/2014/main" id="{2036BD2D-1E36-43D1-9AC6-D5A8F5D551A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039" name="AutoShape 1">
          <a:extLst>
            <a:ext uri="{FF2B5EF4-FFF2-40B4-BE49-F238E27FC236}">
              <a16:creationId xmlns:a16="http://schemas.microsoft.com/office/drawing/2014/main" id="{6AAC76CE-0574-4144-AFF0-F75C8B1DB74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040" name="AutoShape 1">
          <a:extLst>
            <a:ext uri="{FF2B5EF4-FFF2-40B4-BE49-F238E27FC236}">
              <a16:creationId xmlns:a16="http://schemas.microsoft.com/office/drawing/2014/main" id="{3FF0B25D-8766-4883-B1F9-13D6357C0433}"/>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041" name="AutoShape 1">
          <a:extLst>
            <a:ext uri="{FF2B5EF4-FFF2-40B4-BE49-F238E27FC236}">
              <a16:creationId xmlns:a16="http://schemas.microsoft.com/office/drawing/2014/main" id="{70487F95-3D58-4FDB-B8F6-DFE81EDD682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042" name="AutoShape 1">
          <a:extLst>
            <a:ext uri="{FF2B5EF4-FFF2-40B4-BE49-F238E27FC236}">
              <a16:creationId xmlns:a16="http://schemas.microsoft.com/office/drawing/2014/main" id="{2BF766C2-FB40-41A1-9BC9-B4770CB9EC6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043" name="AutoShape 1">
          <a:extLst>
            <a:ext uri="{FF2B5EF4-FFF2-40B4-BE49-F238E27FC236}">
              <a16:creationId xmlns:a16="http://schemas.microsoft.com/office/drawing/2014/main" id="{D8756786-6860-4275-BC0F-39679823EE6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044" name="AutoShape 1">
          <a:extLst>
            <a:ext uri="{FF2B5EF4-FFF2-40B4-BE49-F238E27FC236}">
              <a16:creationId xmlns:a16="http://schemas.microsoft.com/office/drawing/2014/main" id="{4B4F558A-9D5B-4A3C-8336-8ADBE3FBC7C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045" name="AutoShape 1">
          <a:extLst>
            <a:ext uri="{FF2B5EF4-FFF2-40B4-BE49-F238E27FC236}">
              <a16:creationId xmlns:a16="http://schemas.microsoft.com/office/drawing/2014/main" id="{63B83EA6-0488-4FE7-A125-3B88CF20F50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046" name="AutoShape 1">
          <a:extLst>
            <a:ext uri="{FF2B5EF4-FFF2-40B4-BE49-F238E27FC236}">
              <a16:creationId xmlns:a16="http://schemas.microsoft.com/office/drawing/2014/main" id="{D237DD6B-7C30-4740-803A-FF1539AF085A}"/>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047" name="AutoShape 1">
          <a:extLst>
            <a:ext uri="{FF2B5EF4-FFF2-40B4-BE49-F238E27FC236}">
              <a16:creationId xmlns:a16="http://schemas.microsoft.com/office/drawing/2014/main" id="{AF8F8BE4-C1CD-4DB9-ACA1-B7C3BC12CB2E}"/>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048" name="AutoShape 1">
          <a:extLst>
            <a:ext uri="{FF2B5EF4-FFF2-40B4-BE49-F238E27FC236}">
              <a16:creationId xmlns:a16="http://schemas.microsoft.com/office/drawing/2014/main" id="{4C1E06AF-C687-419A-BB5F-3232DA261ADE}"/>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049" name="AutoShape 1">
          <a:extLst>
            <a:ext uri="{FF2B5EF4-FFF2-40B4-BE49-F238E27FC236}">
              <a16:creationId xmlns:a16="http://schemas.microsoft.com/office/drawing/2014/main" id="{2B16D173-4730-4DBC-A4E3-AE06A0D46CAC}"/>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050" name="AutoShape 1">
          <a:extLst>
            <a:ext uri="{FF2B5EF4-FFF2-40B4-BE49-F238E27FC236}">
              <a16:creationId xmlns:a16="http://schemas.microsoft.com/office/drawing/2014/main" id="{641387F6-B3C4-4511-8E44-79FD6A3C245D}"/>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051" name="AutoShape 1">
          <a:extLst>
            <a:ext uri="{FF2B5EF4-FFF2-40B4-BE49-F238E27FC236}">
              <a16:creationId xmlns:a16="http://schemas.microsoft.com/office/drawing/2014/main" id="{4828DEB2-46DF-4083-BDCC-7383391B6A8B}"/>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052" name="AutoShape 1">
          <a:extLst>
            <a:ext uri="{FF2B5EF4-FFF2-40B4-BE49-F238E27FC236}">
              <a16:creationId xmlns:a16="http://schemas.microsoft.com/office/drawing/2014/main" id="{C254D5D9-C64B-4945-9472-4071150C969A}"/>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053" name="AutoShape 1">
          <a:extLst>
            <a:ext uri="{FF2B5EF4-FFF2-40B4-BE49-F238E27FC236}">
              <a16:creationId xmlns:a16="http://schemas.microsoft.com/office/drawing/2014/main" id="{E7784507-1ADD-400E-8EB5-7B4A9C7AEDA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054" name="AutoShape 1">
          <a:extLst>
            <a:ext uri="{FF2B5EF4-FFF2-40B4-BE49-F238E27FC236}">
              <a16:creationId xmlns:a16="http://schemas.microsoft.com/office/drawing/2014/main" id="{620D88DD-3E5F-460E-9182-10BFA356DAF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055" name="AutoShape 1">
          <a:extLst>
            <a:ext uri="{FF2B5EF4-FFF2-40B4-BE49-F238E27FC236}">
              <a16:creationId xmlns:a16="http://schemas.microsoft.com/office/drawing/2014/main" id="{DDD9A121-E510-4694-8883-B06AF8C2EAB0}"/>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056" name="AutoShape 1">
          <a:extLst>
            <a:ext uri="{FF2B5EF4-FFF2-40B4-BE49-F238E27FC236}">
              <a16:creationId xmlns:a16="http://schemas.microsoft.com/office/drawing/2014/main" id="{0614DAB4-F552-4E4E-A8F3-F6A4CE9AD672}"/>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057" name="AutoShape 1">
          <a:extLst>
            <a:ext uri="{FF2B5EF4-FFF2-40B4-BE49-F238E27FC236}">
              <a16:creationId xmlns:a16="http://schemas.microsoft.com/office/drawing/2014/main" id="{8A439E1D-3E0C-40BF-9468-D070EDE604B5}"/>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3058" name="AutoShape 1">
          <a:extLst>
            <a:ext uri="{FF2B5EF4-FFF2-40B4-BE49-F238E27FC236}">
              <a16:creationId xmlns:a16="http://schemas.microsoft.com/office/drawing/2014/main" id="{24305C8D-A4C1-4B2E-8490-5C2724727900}"/>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3059" name="AutoShape 1">
          <a:extLst>
            <a:ext uri="{FF2B5EF4-FFF2-40B4-BE49-F238E27FC236}">
              <a16:creationId xmlns:a16="http://schemas.microsoft.com/office/drawing/2014/main" id="{5F1E48A2-AC82-423F-B6A8-6129310AED9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3060" name="AutoShape 1">
          <a:extLst>
            <a:ext uri="{FF2B5EF4-FFF2-40B4-BE49-F238E27FC236}">
              <a16:creationId xmlns:a16="http://schemas.microsoft.com/office/drawing/2014/main" id="{80490EC5-D2FF-4808-87BD-5C4277B99030}"/>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3061" name="AutoShape 1">
          <a:extLst>
            <a:ext uri="{FF2B5EF4-FFF2-40B4-BE49-F238E27FC236}">
              <a16:creationId xmlns:a16="http://schemas.microsoft.com/office/drawing/2014/main" id="{CF3A9B83-9D78-4541-8BFB-4A0D23E82B7D}"/>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3062" name="AutoShape 1">
          <a:extLst>
            <a:ext uri="{FF2B5EF4-FFF2-40B4-BE49-F238E27FC236}">
              <a16:creationId xmlns:a16="http://schemas.microsoft.com/office/drawing/2014/main" id="{22B8056E-70EF-44A3-AE13-1992DDB22CA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3063" name="AutoShape 1">
          <a:extLst>
            <a:ext uri="{FF2B5EF4-FFF2-40B4-BE49-F238E27FC236}">
              <a16:creationId xmlns:a16="http://schemas.microsoft.com/office/drawing/2014/main" id="{8AC6BA42-D383-498B-9E6F-72E9BB13158F}"/>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064" name="AutoShape 1">
          <a:extLst>
            <a:ext uri="{FF2B5EF4-FFF2-40B4-BE49-F238E27FC236}">
              <a16:creationId xmlns:a16="http://schemas.microsoft.com/office/drawing/2014/main" id="{F0BFB8FC-172E-430D-A502-17BF98627743}"/>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065" name="AutoShape 1">
          <a:extLst>
            <a:ext uri="{FF2B5EF4-FFF2-40B4-BE49-F238E27FC236}">
              <a16:creationId xmlns:a16="http://schemas.microsoft.com/office/drawing/2014/main" id="{0EED08CA-AC3A-4EE7-BCDB-DBA169D50E93}"/>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066" name="AutoShape 1">
          <a:extLst>
            <a:ext uri="{FF2B5EF4-FFF2-40B4-BE49-F238E27FC236}">
              <a16:creationId xmlns:a16="http://schemas.microsoft.com/office/drawing/2014/main" id="{A0DC3B28-370E-4EB8-9972-E6AA357F78CA}"/>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067" name="AutoShape 1">
          <a:extLst>
            <a:ext uri="{FF2B5EF4-FFF2-40B4-BE49-F238E27FC236}">
              <a16:creationId xmlns:a16="http://schemas.microsoft.com/office/drawing/2014/main" id="{BD3EFF7D-455C-4BC6-8B13-5E59CCD9F4D6}"/>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068" name="AutoShape 1">
          <a:extLst>
            <a:ext uri="{FF2B5EF4-FFF2-40B4-BE49-F238E27FC236}">
              <a16:creationId xmlns:a16="http://schemas.microsoft.com/office/drawing/2014/main" id="{36CFBE4C-1CF1-483A-98EB-E44D965D3E4C}"/>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069" name="AutoShape 1">
          <a:extLst>
            <a:ext uri="{FF2B5EF4-FFF2-40B4-BE49-F238E27FC236}">
              <a16:creationId xmlns:a16="http://schemas.microsoft.com/office/drawing/2014/main" id="{1133D3E0-7C9C-44AA-BD6F-0646279E5380}"/>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070" name="AutoShape 1">
          <a:extLst>
            <a:ext uri="{FF2B5EF4-FFF2-40B4-BE49-F238E27FC236}">
              <a16:creationId xmlns:a16="http://schemas.microsoft.com/office/drawing/2014/main" id="{EE9E4D09-D316-46BD-8291-7B39ACCAD73A}"/>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071" name="AutoShape 1">
          <a:extLst>
            <a:ext uri="{FF2B5EF4-FFF2-40B4-BE49-F238E27FC236}">
              <a16:creationId xmlns:a16="http://schemas.microsoft.com/office/drawing/2014/main" id="{43A15DBF-4920-4EAA-9635-71C288E28A3C}"/>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072" name="AutoShape 1">
          <a:extLst>
            <a:ext uri="{FF2B5EF4-FFF2-40B4-BE49-F238E27FC236}">
              <a16:creationId xmlns:a16="http://schemas.microsoft.com/office/drawing/2014/main" id="{9F374A86-3A06-4953-AE25-A69C0047EE0B}"/>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073" name="AutoShape 1">
          <a:extLst>
            <a:ext uri="{FF2B5EF4-FFF2-40B4-BE49-F238E27FC236}">
              <a16:creationId xmlns:a16="http://schemas.microsoft.com/office/drawing/2014/main" id="{E5FB1CAD-336F-4484-B9EE-9B03EDF0B001}"/>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3074" name="AutoShape 1">
          <a:extLst>
            <a:ext uri="{FF2B5EF4-FFF2-40B4-BE49-F238E27FC236}">
              <a16:creationId xmlns:a16="http://schemas.microsoft.com/office/drawing/2014/main" id="{CA03F0D0-53EF-4F59-829E-6E1ADA6169BD}"/>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3075" name="AutoShape 1">
          <a:extLst>
            <a:ext uri="{FF2B5EF4-FFF2-40B4-BE49-F238E27FC236}">
              <a16:creationId xmlns:a16="http://schemas.microsoft.com/office/drawing/2014/main" id="{59008C20-6A1D-4DB3-991E-FDD94C67277B}"/>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3076" name="AutoShape 1">
          <a:extLst>
            <a:ext uri="{FF2B5EF4-FFF2-40B4-BE49-F238E27FC236}">
              <a16:creationId xmlns:a16="http://schemas.microsoft.com/office/drawing/2014/main" id="{6575E417-B346-4E73-B970-14C9320F63F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3077" name="AutoShape 1">
          <a:extLst>
            <a:ext uri="{FF2B5EF4-FFF2-40B4-BE49-F238E27FC236}">
              <a16:creationId xmlns:a16="http://schemas.microsoft.com/office/drawing/2014/main" id="{147BB217-07ED-4310-BF0C-AA15D045AEA8}"/>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3078" name="AutoShape 1">
          <a:extLst>
            <a:ext uri="{FF2B5EF4-FFF2-40B4-BE49-F238E27FC236}">
              <a16:creationId xmlns:a16="http://schemas.microsoft.com/office/drawing/2014/main" id="{7D0D678D-53C7-4934-90A0-501053A7BD87}"/>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3079" name="AutoShape 1">
          <a:extLst>
            <a:ext uri="{FF2B5EF4-FFF2-40B4-BE49-F238E27FC236}">
              <a16:creationId xmlns:a16="http://schemas.microsoft.com/office/drawing/2014/main" id="{712B321F-1915-42B8-9EF4-678BB3E8F91F}"/>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080" name="AutoShape 1">
          <a:extLst>
            <a:ext uri="{FF2B5EF4-FFF2-40B4-BE49-F238E27FC236}">
              <a16:creationId xmlns:a16="http://schemas.microsoft.com/office/drawing/2014/main" id="{6276394E-3AF1-4DBA-813B-1F02169A2571}"/>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081" name="AutoShape 1">
          <a:extLst>
            <a:ext uri="{FF2B5EF4-FFF2-40B4-BE49-F238E27FC236}">
              <a16:creationId xmlns:a16="http://schemas.microsoft.com/office/drawing/2014/main" id="{9D3A2606-96EF-42DF-8AFF-750213003010}"/>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082" name="AutoShape 1">
          <a:extLst>
            <a:ext uri="{FF2B5EF4-FFF2-40B4-BE49-F238E27FC236}">
              <a16:creationId xmlns:a16="http://schemas.microsoft.com/office/drawing/2014/main" id="{99BC3ADF-1925-416C-AAE0-94C215B70A3A}"/>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3083" name="AutoShape 1">
          <a:extLst>
            <a:ext uri="{FF2B5EF4-FFF2-40B4-BE49-F238E27FC236}">
              <a16:creationId xmlns:a16="http://schemas.microsoft.com/office/drawing/2014/main" id="{FB85338D-32CF-41CF-9545-55A8896EC39B}"/>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084" name="AutoShape 1">
          <a:extLst>
            <a:ext uri="{FF2B5EF4-FFF2-40B4-BE49-F238E27FC236}">
              <a16:creationId xmlns:a16="http://schemas.microsoft.com/office/drawing/2014/main" id="{74F7F1B0-FF96-4D2A-B128-69AD24BEA1CC}"/>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3085" name="AutoShape 1">
          <a:extLst>
            <a:ext uri="{FF2B5EF4-FFF2-40B4-BE49-F238E27FC236}">
              <a16:creationId xmlns:a16="http://schemas.microsoft.com/office/drawing/2014/main" id="{042810D5-140E-4736-8DFB-B301C48EE551}"/>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3086" name="AutoShape 1">
          <a:extLst>
            <a:ext uri="{FF2B5EF4-FFF2-40B4-BE49-F238E27FC236}">
              <a16:creationId xmlns:a16="http://schemas.microsoft.com/office/drawing/2014/main" id="{C888C6C4-2DE8-4FF9-838F-8165A8D55B1F}"/>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3087" name="AutoShape 1">
          <a:extLst>
            <a:ext uri="{FF2B5EF4-FFF2-40B4-BE49-F238E27FC236}">
              <a16:creationId xmlns:a16="http://schemas.microsoft.com/office/drawing/2014/main" id="{E3E6F9C1-BAB5-46FB-81E1-ACA49FF54CD4}"/>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088" name="AutoShape 1">
          <a:extLst>
            <a:ext uri="{FF2B5EF4-FFF2-40B4-BE49-F238E27FC236}">
              <a16:creationId xmlns:a16="http://schemas.microsoft.com/office/drawing/2014/main" id="{4E833CFA-CA7E-44AC-83FB-6641268530D7}"/>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3089" name="AutoShape 1">
          <a:extLst>
            <a:ext uri="{FF2B5EF4-FFF2-40B4-BE49-F238E27FC236}">
              <a16:creationId xmlns:a16="http://schemas.microsoft.com/office/drawing/2014/main" id="{E5F0EBE5-C365-4C0D-B2F4-FA419DA439CA}"/>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3090" name="AutoShape 1">
          <a:extLst>
            <a:ext uri="{FF2B5EF4-FFF2-40B4-BE49-F238E27FC236}">
              <a16:creationId xmlns:a16="http://schemas.microsoft.com/office/drawing/2014/main" id="{0E7812C1-28D3-44D2-82D5-4245A0AE306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3091" name="AutoShape 1">
          <a:extLst>
            <a:ext uri="{FF2B5EF4-FFF2-40B4-BE49-F238E27FC236}">
              <a16:creationId xmlns:a16="http://schemas.microsoft.com/office/drawing/2014/main" id="{C97D30C9-29F9-4F3E-B333-E5C0977CF02E}"/>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3092" name="AutoShape 1">
          <a:extLst>
            <a:ext uri="{FF2B5EF4-FFF2-40B4-BE49-F238E27FC236}">
              <a16:creationId xmlns:a16="http://schemas.microsoft.com/office/drawing/2014/main" id="{2B21A9A9-A2CF-403D-9600-AF756F010DC1}"/>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3093" name="AutoShape 1">
          <a:extLst>
            <a:ext uri="{FF2B5EF4-FFF2-40B4-BE49-F238E27FC236}">
              <a16:creationId xmlns:a16="http://schemas.microsoft.com/office/drawing/2014/main" id="{87FFD533-36F1-4F80-AA70-54209608D8D9}"/>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3094" name="AutoShape 1">
          <a:extLst>
            <a:ext uri="{FF2B5EF4-FFF2-40B4-BE49-F238E27FC236}">
              <a16:creationId xmlns:a16="http://schemas.microsoft.com/office/drawing/2014/main" id="{E4EE705A-38E7-46B3-A75B-B9B39E67F728}"/>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3095" name="AutoShape 1">
          <a:extLst>
            <a:ext uri="{FF2B5EF4-FFF2-40B4-BE49-F238E27FC236}">
              <a16:creationId xmlns:a16="http://schemas.microsoft.com/office/drawing/2014/main" id="{3E2C9B36-50CE-44B9-A598-2461F361389C}"/>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096" name="AutoShape 1">
          <a:extLst>
            <a:ext uri="{FF2B5EF4-FFF2-40B4-BE49-F238E27FC236}">
              <a16:creationId xmlns:a16="http://schemas.microsoft.com/office/drawing/2014/main" id="{4FFDCA31-4CE9-41FC-B6CA-60618C107BD7}"/>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097" name="AutoShape 1">
          <a:extLst>
            <a:ext uri="{FF2B5EF4-FFF2-40B4-BE49-F238E27FC236}">
              <a16:creationId xmlns:a16="http://schemas.microsoft.com/office/drawing/2014/main" id="{657A9562-B06B-4D9F-97F8-B87E6EC07E72}"/>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098" name="AutoShape 1">
          <a:extLst>
            <a:ext uri="{FF2B5EF4-FFF2-40B4-BE49-F238E27FC236}">
              <a16:creationId xmlns:a16="http://schemas.microsoft.com/office/drawing/2014/main" id="{2D481CA5-A6F9-4C56-B32E-DF3107F27605}"/>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099" name="AutoShape 1">
          <a:extLst>
            <a:ext uri="{FF2B5EF4-FFF2-40B4-BE49-F238E27FC236}">
              <a16:creationId xmlns:a16="http://schemas.microsoft.com/office/drawing/2014/main" id="{CFFE6BA2-636C-48FB-9AEB-49BE4ABC714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100" name="AutoShape 1">
          <a:extLst>
            <a:ext uri="{FF2B5EF4-FFF2-40B4-BE49-F238E27FC236}">
              <a16:creationId xmlns:a16="http://schemas.microsoft.com/office/drawing/2014/main" id="{B316A132-A118-4CDA-9CEC-B414AE6FE837}"/>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101" name="AutoShape 1">
          <a:extLst>
            <a:ext uri="{FF2B5EF4-FFF2-40B4-BE49-F238E27FC236}">
              <a16:creationId xmlns:a16="http://schemas.microsoft.com/office/drawing/2014/main" id="{62382181-13D4-4CAA-B087-AAF97DB9531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102" name="AutoShape 1">
          <a:extLst>
            <a:ext uri="{FF2B5EF4-FFF2-40B4-BE49-F238E27FC236}">
              <a16:creationId xmlns:a16="http://schemas.microsoft.com/office/drawing/2014/main" id="{A095DB7D-D307-47DD-BBDB-4A7DDD4F7D4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103" name="AutoShape 1">
          <a:extLst>
            <a:ext uri="{FF2B5EF4-FFF2-40B4-BE49-F238E27FC236}">
              <a16:creationId xmlns:a16="http://schemas.microsoft.com/office/drawing/2014/main" id="{81EAAE79-5DDC-40BC-91F3-F6630D5EE18E}"/>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104" name="AutoShape 1">
          <a:extLst>
            <a:ext uri="{FF2B5EF4-FFF2-40B4-BE49-F238E27FC236}">
              <a16:creationId xmlns:a16="http://schemas.microsoft.com/office/drawing/2014/main" id="{8713FCB2-96D7-49A7-B3FE-5835EE3EE8DD}"/>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105" name="AutoShape 1">
          <a:extLst>
            <a:ext uri="{FF2B5EF4-FFF2-40B4-BE49-F238E27FC236}">
              <a16:creationId xmlns:a16="http://schemas.microsoft.com/office/drawing/2014/main" id="{8C06B15E-5E10-45C5-B386-4B0DD66817A8}"/>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3106" name="AutoShape 1">
          <a:extLst>
            <a:ext uri="{FF2B5EF4-FFF2-40B4-BE49-F238E27FC236}">
              <a16:creationId xmlns:a16="http://schemas.microsoft.com/office/drawing/2014/main" id="{0DF293A3-4BA0-4693-9A2B-80B486E95B90}"/>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3107" name="AutoShape 1">
          <a:extLst>
            <a:ext uri="{FF2B5EF4-FFF2-40B4-BE49-F238E27FC236}">
              <a16:creationId xmlns:a16="http://schemas.microsoft.com/office/drawing/2014/main" id="{1A698394-8639-4A85-BFB5-5E7A9D7B2EF5}"/>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108" name="AutoShape 1">
          <a:extLst>
            <a:ext uri="{FF2B5EF4-FFF2-40B4-BE49-F238E27FC236}">
              <a16:creationId xmlns:a16="http://schemas.microsoft.com/office/drawing/2014/main" id="{B4D7A334-701B-44C1-B134-EA744B1A7F3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109" name="AutoShape 1">
          <a:extLst>
            <a:ext uri="{FF2B5EF4-FFF2-40B4-BE49-F238E27FC236}">
              <a16:creationId xmlns:a16="http://schemas.microsoft.com/office/drawing/2014/main" id="{0550E6ED-4EE3-4BD8-9EBA-1BA66955D3C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110" name="AutoShape 1">
          <a:extLst>
            <a:ext uri="{FF2B5EF4-FFF2-40B4-BE49-F238E27FC236}">
              <a16:creationId xmlns:a16="http://schemas.microsoft.com/office/drawing/2014/main" id="{BFDF019A-FF3D-4A96-B3D1-1AF94A9179F7}"/>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111" name="AutoShape 1">
          <a:extLst>
            <a:ext uri="{FF2B5EF4-FFF2-40B4-BE49-F238E27FC236}">
              <a16:creationId xmlns:a16="http://schemas.microsoft.com/office/drawing/2014/main" id="{9C214027-8017-4AFA-84C7-C1AEFE6D68D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112" name="AutoShape 1">
          <a:extLst>
            <a:ext uri="{FF2B5EF4-FFF2-40B4-BE49-F238E27FC236}">
              <a16:creationId xmlns:a16="http://schemas.microsoft.com/office/drawing/2014/main" id="{1C945598-AD16-432A-9AAF-82C8360BC2A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113" name="AutoShape 1">
          <a:extLst>
            <a:ext uri="{FF2B5EF4-FFF2-40B4-BE49-F238E27FC236}">
              <a16:creationId xmlns:a16="http://schemas.microsoft.com/office/drawing/2014/main" id="{ECA5521D-B261-4021-8BCE-CCFCCDA8CA25}"/>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114" name="AutoShape 1">
          <a:extLst>
            <a:ext uri="{FF2B5EF4-FFF2-40B4-BE49-F238E27FC236}">
              <a16:creationId xmlns:a16="http://schemas.microsoft.com/office/drawing/2014/main" id="{883FDE0F-22B8-453C-9079-B081553D903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115" name="AutoShape 1">
          <a:extLst>
            <a:ext uri="{FF2B5EF4-FFF2-40B4-BE49-F238E27FC236}">
              <a16:creationId xmlns:a16="http://schemas.microsoft.com/office/drawing/2014/main" id="{3AB2A38F-B5B8-488A-A7B3-5D365CDB6C6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116" name="AutoShape 1">
          <a:extLst>
            <a:ext uri="{FF2B5EF4-FFF2-40B4-BE49-F238E27FC236}">
              <a16:creationId xmlns:a16="http://schemas.microsoft.com/office/drawing/2014/main" id="{3D688A71-067D-456A-857A-99B53236FF6B}"/>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117" name="AutoShape 1">
          <a:extLst>
            <a:ext uri="{FF2B5EF4-FFF2-40B4-BE49-F238E27FC236}">
              <a16:creationId xmlns:a16="http://schemas.microsoft.com/office/drawing/2014/main" id="{3E0593AE-8709-4156-B583-8E94DCBD0D60}"/>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118" name="AutoShape 1">
          <a:extLst>
            <a:ext uri="{FF2B5EF4-FFF2-40B4-BE49-F238E27FC236}">
              <a16:creationId xmlns:a16="http://schemas.microsoft.com/office/drawing/2014/main" id="{9221BCC9-8B4E-4361-A342-14B152FA4FD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119" name="AutoShape 1">
          <a:extLst>
            <a:ext uri="{FF2B5EF4-FFF2-40B4-BE49-F238E27FC236}">
              <a16:creationId xmlns:a16="http://schemas.microsoft.com/office/drawing/2014/main" id="{7F6E08C1-8478-4B27-9E1C-08A2ED68F2B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120" name="AutoShape 1">
          <a:extLst>
            <a:ext uri="{FF2B5EF4-FFF2-40B4-BE49-F238E27FC236}">
              <a16:creationId xmlns:a16="http://schemas.microsoft.com/office/drawing/2014/main" id="{5B1ABB53-9ABF-4BD1-A141-F9ACFF351B7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121" name="AutoShape 1">
          <a:extLst>
            <a:ext uri="{FF2B5EF4-FFF2-40B4-BE49-F238E27FC236}">
              <a16:creationId xmlns:a16="http://schemas.microsoft.com/office/drawing/2014/main" id="{CD246ABF-56A7-4C45-ADDB-4EEA9531BEDC}"/>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3122" name="AutoShape 1">
          <a:extLst>
            <a:ext uri="{FF2B5EF4-FFF2-40B4-BE49-F238E27FC236}">
              <a16:creationId xmlns:a16="http://schemas.microsoft.com/office/drawing/2014/main" id="{B2D7CF5A-7862-43F9-BFFE-829CD19CE26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3123" name="AutoShape 1">
          <a:extLst>
            <a:ext uri="{FF2B5EF4-FFF2-40B4-BE49-F238E27FC236}">
              <a16:creationId xmlns:a16="http://schemas.microsoft.com/office/drawing/2014/main" id="{8FF66A7C-71C6-4A95-B6B2-B7A5F3C45C17}"/>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3124" name="AutoShape 1">
          <a:extLst>
            <a:ext uri="{FF2B5EF4-FFF2-40B4-BE49-F238E27FC236}">
              <a16:creationId xmlns:a16="http://schemas.microsoft.com/office/drawing/2014/main" id="{5A4906E0-C652-4728-8F33-0679DDE846D7}"/>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3125" name="AutoShape 1">
          <a:extLst>
            <a:ext uri="{FF2B5EF4-FFF2-40B4-BE49-F238E27FC236}">
              <a16:creationId xmlns:a16="http://schemas.microsoft.com/office/drawing/2014/main" id="{01357E96-F5D1-48E0-83AF-FF216A16A1B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3126" name="AutoShape 1">
          <a:extLst>
            <a:ext uri="{FF2B5EF4-FFF2-40B4-BE49-F238E27FC236}">
              <a16:creationId xmlns:a16="http://schemas.microsoft.com/office/drawing/2014/main" id="{3A44FE8D-A502-447D-8F82-E3252922FA2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3127" name="AutoShape 1">
          <a:extLst>
            <a:ext uri="{FF2B5EF4-FFF2-40B4-BE49-F238E27FC236}">
              <a16:creationId xmlns:a16="http://schemas.microsoft.com/office/drawing/2014/main" id="{84BA945B-DAB7-49AC-B482-0757D58EEBC5}"/>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128" name="AutoShape 1">
          <a:extLst>
            <a:ext uri="{FF2B5EF4-FFF2-40B4-BE49-F238E27FC236}">
              <a16:creationId xmlns:a16="http://schemas.microsoft.com/office/drawing/2014/main" id="{D2062AE6-0913-473D-9BC4-B368BB98FB4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129" name="AutoShape 1">
          <a:extLst>
            <a:ext uri="{FF2B5EF4-FFF2-40B4-BE49-F238E27FC236}">
              <a16:creationId xmlns:a16="http://schemas.microsoft.com/office/drawing/2014/main" id="{AF46CFF0-5329-46E8-ADC4-B2BC1BE08F3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130" name="AutoShape 1">
          <a:extLst>
            <a:ext uri="{FF2B5EF4-FFF2-40B4-BE49-F238E27FC236}">
              <a16:creationId xmlns:a16="http://schemas.microsoft.com/office/drawing/2014/main" id="{5A31600A-177B-4BE4-B20C-ED5F20ADA3F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131" name="AutoShape 1">
          <a:extLst>
            <a:ext uri="{FF2B5EF4-FFF2-40B4-BE49-F238E27FC236}">
              <a16:creationId xmlns:a16="http://schemas.microsoft.com/office/drawing/2014/main" id="{9C3C3B76-BF8B-47E0-A3C4-78817A4187D9}"/>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132" name="AutoShape 1">
          <a:extLst>
            <a:ext uri="{FF2B5EF4-FFF2-40B4-BE49-F238E27FC236}">
              <a16:creationId xmlns:a16="http://schemas.microsoft.com/office/drawing/2014/main" id="{99AFF8BB-3E0D-4E15-B0D1-CE163BAAD51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133" name="AutoShape 1">
          <a:extLst>
            <a:ext uri="{FF2B5EF4-FFF2-40B4-BE49-F238E27FC236}">
              <a16:creationId xmlns:a16="http://schemas.microsoft.com/office/drawing/2014/main" id="{1C5DD810-355B-4B9D-A924-EF3C43CA12F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134" name="AutoShape 1">
          <a:extLst>
            <a:ext uri="{FF2B5EF4-FFF2-40B4-BE49-F238E27FC236}">
              <a16:creationId xmlns:a16="http://schemas.microsoft.com/office/drawing/2014/main" id="{80E3B4E2-DB51-405C-97F1-A53B68E113B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135" name="AutoShape 1">
          <a:extLst>
            <a:ext uri="{FF2B5EF4-FFF2-40B4-BE49-F238E27FC236}">
              <a16:creationId xmlns:a16="http://schemas.microsoft.com/office/drawing/2014/main" id="{4C6A05C4-E214-484F-B175-EC27D39865D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136" name="AutoShape 1">
          <a:extLst>
            <a:ext uri="{FF2B5EF4-FFF2-40B4-BE49-F238E27FC236}">
              <a16:creationId xmlns:a16="http://schemas.microsoft.com/office/drawing/2014/main" id="{32FEF684-9352-44C7-9FEF-7AB36BDA986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137" name="AutoShape 1">
          <a:extLst>
            <a:ext uri="{FF2B5EF4-FFF2-40B4-BE49-F238E27FC236}">
              <a16:creationId xmlns:a16="http://schemas.microsoft.com/office/drawing/2014/main" id="{99CBFD96-E4D4-4D70-B0D9-C1C52810E4F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138" name="AutoShape 1">
          <a:extLst>
            <a:ext uri="{FF2B5EF4-FFF2-40B4-BE49-F238E27FC236}">
              <a16:creationId xmlns:a16="http://schemas.microsoft.com/office/drawing/2014/main" id="{FD8E42A1-8E41-48C6-BF17-0B007B7E88FF}"/>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3139" name="AutoShape 1">
          <a:extLst>
            <a:ext uri="{FF2B5EF4-FFF2-40B4-BE49-F238E27FC236}">
              <a16:creationId xmlns:a16="http://schemas.microsoft.com/office/drawing/2014/main" id="{162818E5-EDC3-4260-AABB-E6E13F48AC78}"/>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140" name="AutoShape 1">
          <a:extLst>
            <a:ext uri="{FF2B5EF4-FFF2-40B4-BE49-F238E27FC236}">
              <a16:creationId xmlns:a16="http://schemas.microsoft.com/office/drawing/2014/main" id="{43C69FFD-24E4-485C-A37C-4EB6E40E8C2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141" name="AutoShape 1">
          <a:extLst>
            <a:ext uri="{FF2B5EF4-FFF2-40B4-BE49-F238E27FC236}">
              <a16:creationId xmlns:a16="http://schemas.microsoft.com/office/drawing/2014/main" id="{A349A63A-3B7F-430F-BF8B-EA6B7CEA021E}"/>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142" name="AutoShape 1">
          <a:extLst>
            <a:ext uri="{FF2B5EF4-FFF2-40B4-BE49-F238E27FC236}">
              <a16:creationId xmlns:a16="http://schemas.microsoft.com/office/drawing/2014/main" id="{27C548DB-DC8C-4664-BA53-9C27C6D97410}"/>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143" name="AutoShape 1">
          <a:extLst>
            <a:ext uri="{FF2B5EF4-FFF2-40B4-BE49-F238E27FC236}">
              <a16:creationId xmlns:a16="http://schemas.microsoft.com/office/drawing/2014/main" id="{954D9931-C3FD-4E49-8CE9-6921197BBCF6}"/>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144" name="AutoShape 1">
          <a:extLst>
            <a:ext uri="{FF2B5EF4-FFF2-40B4-BE49-F238E27FC236}">
              <a16:creationId xmlns:a16="http://schemas.microsoft.com/office/drawing/2014/main" id="{D4E90BDB-BE90-4DAB-A6C4-93FCBE5B373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145" name="AutoShape 1">
          <a:extLst>
            <a:ext uri="{FF2B5EF4-FFF2-40B4-BE49-F238E27FC236}">
              <a16:creationId xmlns:a16="http://schemas.microsoft.com/office/drawing/2014/main" id="{8B85AC17-1D57-43E4-9812-528999FCEA52}"/>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146" name="AutoShape 1">
          <a:extLst>
            <a:ext uri="{FF2B5EF4-FFF2-40B4-BE49-F238E27FC236}">
              <a16:creationId xmlns:a16="http://schemas.microsoft.com/office/drawing/2014/main" id="{3AEECA5D-40BC-48A4-BFFE-D8285BA13765}"/>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147" name="AutoShape 1">
          <a:extLst>
            <a:ext uri="{FF2B5EF4-FFF2-40B4-BE49-F238E27FC236}">
              <a16:creationId xmlns:a16="http://schemas.microsoft.com/office/drawing/2014/main" id="{3628F527-B1DB-4E62-8A57-5C70AE0EB9D2}"/>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148" name="AutoShape 1">
          <a:extLst>
            <a:ext uri="{FF2B5EF4-FFF2-40B4-BE49-F238E27FC236}">
              <a16:creationId xmlns:a16="http://schemas.microsoft.com/office/drawing/2014/main" id="{1B2BE32F-7708-4263-99AA-B04590D9E2D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149" name="AutoShape 1">
          <a:extLst>
            <a:ext uri="{FF2B5EF4-FFF2-40B4-BE49-F238E27FC236}">
              <a16:creationId xmlns:a16="http://schemas.microsoft.com/office/drawing/2014/main" id="{0564BD1A-58EC-48DB-BB11-5E18A78CBA2C}"/>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150" name="AutoShape 1">
          <a:extLst>
            <a:ext uri="{FF2B5EF4-FFF2-40B4-BE49-F238E27FC236}">
              <a16:creationId xmlns:a16="http://schemas.microsoft.com/office/drawing/2014/main" id="{8AAF7560-8109-4935-B35F-8B40B858E6B6}"/>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151" name="AutoShape 1">
          <a:extLst>
            <a:ext uri="{FF2B5EF4-FFF2-40B4-BE49-F238E27FC236}">
              <a16:creationId xmlns:a16="http://schemas.microsoft.com/office/drawing/2014/main" id="{5A38ADFD-BE06-432F-87D6-73CDCB4889F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152" name="AutoShape 1">
          <a:extLst>
            <a:ext uri="{FF2B5EF4-FFF2-40B4-BE49-F238E27FC236}">
              <a16:creationId xmlns:a16="http://schemas.microsoft.com/office/drawing/2014/main" id="{9704D61C-E4F2-4A26-9224-F4222AAFD7F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153" name="AutoShape 1">
          <a:extLst>
            <a:ext uri="{FF2B5EF4-FFF2-40B4-BE49-F238E27FC236}">
              <a16:creationId xmlns:a16="http://schemas.microsoft.com/office/drawing/2014/main" id="{60551B64-20F3-4BDD-B10F-C6465FE38B77}"/>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3154" name="AutoShape 1">
          <a:extLst>
            <a:ext uri="{FF2B5EF4-FFF2-40B4-BE49-F238E27FC236}">
              <a16:creationId xmlns:a16="http://schemas.microsoft.com/office/drawing/2014/main" id="{5D4D2740-D50F-480B-9B09-B9337EC4BEF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3155" name="AutoShape 1">
          <a:extLst>
            <a:ext uri="{FF2B5EF4-FFF2-40B4-BE49-F238E27FC236}">
              <a16:creationId xmlns:a16="http://schemas.microsoft.com/office/drawing/2014/main" id="{D35445B0-8342-49AD-9607-55C3370D024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3156" name="AutoShape 1">
          <a:extLst>
            <a:ext uri="{FF2B5EF4-FFF2-40B4-BE49-F238E27FC236}">
              <a16:creationId xmlns:a16="http://schemas.microsoft.com/office/drawing/2014/main" id="{07B4156F-5523-4890-8B71-848BBEE1F5BF}"/>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3157" name="AutoShape 1">
          <a:extLst>
            <a:ext uri="{FF2B5EF4-FFF2-40B4-BE49-F238E27FC236}">
              <a16:creationId xmlns:a16="http://schemas.microsoft.com/office/drawing/2014/main" id="{EAD13492-D277-4B98-BF84-1ACC0904130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158" name="AutoShape 1">
          <a:extLst>
            <a:ext uri="{FF2B5EF4-FFF2-40B4-BE49-F238E27FC236}">
              <a16:creationId xmlns:a16="http://schemas.microsoft.com/office/drawing/2014/main" id="{58B9B752-2049-474B-B490-5FD03E0F879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159" name="AutoShape 1">
          <a:extLst>
            <a:ext uri="{FF2B5EF4-FFF2-40B4-BE49-F238E27FC236}">
              <a16:creationId xmlns:a16="http://schemas.microsoft.com/office/drawing/2014/main" id="{7441755C-15E9-450E-AFFC-66D054195B4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160" name="AutoShape 1">
          <a:extLst>
            <a:ext uri="{FF2B5EF4-FFF2-40B4-BE49-F238E27FC236}">
              <a16:creationId xmlns:a16="http://schemas.microsoft.com/office/drawing/2014/main" id="{377888E8-24C4-4B1D-B123-522E914BBB95}"/>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161" name="AutoShape 1">
          <a:extLst>
            <a:ext uri="{FF2B5EF4-FFF2-40B4-BE49-F238E27FC236}">
              <a16:creationId xmlns:a16="http://schemas.microsoft.com/office/drawing/2014/main" id="{924A470C-713B-4159-9BF9-F778287959C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162" name="AutoShape 1">
          <a:extLst>
            <a:ext uri="{FF2B5EF4-FFF2-40B4-BE49-F238E27FC236}">
              <a16:creationId xmlns:a16="http://schemas.microsoft.com/office/drawing/2014/main" id="{5A3F96E2-25B1-4E59-8F79-A4CBD87C428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163" name="AutoShape 1">
          <a:extLst>
            <a:ext uri="{FF2B5EF4-FFF2-40B4-BE49-F238E27FC236}">
              <a16:creationId xmlns:a16="http://schemas.microsoft.com/office/drawing/2014/main" id="{31A0B4FF-1B52-4871-89F5-7A6CE36D0D6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164" name="AutoShape 1">
          <a:extLst>
            <a:ext uri="{FF2B5EF4-FFF2-40B4-BE49-F238E27FC236}">
              <a16:creationId xmlns:a16="http://schemas.microsoft.com/office/drawing/2014/main" id="{77D47A3B-D970-4231-9239-B4B18C10D3E7}"/>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165" name="AutoShape 1">
          <a:extLst>
            <a:ext uri="{FF2B5EF4-FFF2-40B4-BE49-F238E27FC236}">
              <a16:creationId xmlns:a16="http://schemas.microsoft.com/office/drawing/2014/main" id="{DA3F3040-330A-4CA9-ABC7-37A3E6EB262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166" name="AutoShape 1">
          <a:extLst>
            <a:ext uri="{FF2B5EF4-FFF2-40B4-BE49-F238E27FC236}">
              <a16:creationId xmlns:a16="http://schemas.microsoft.com/office/drawing/2014/main" id="{F2DC8F01-C7CC-4E84-9659-77CF8BF0DFB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167" name="AutoShape 1">
          <a:extLst>
            <a:ext uri="{FF2B5EF4-FFF2-40B4-BE49-F238E27FC236}">
              <a16:creationId xmlns:a16="http://schemas.microsoft.com/office/drawing/2014/main" id="{B43754CD-A928-4490-9A89-FAD625B3991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168" name="AutoShape 1">
          <a:extLst>
            <a:ext uri="{FF2B5EF4-FFF2-40B4-BE49-F238E27FC236}">
              <a16:creationId xmlns:a16="http://schemas.microsoft.com/office/drawing/2014/main" id="{840DF169-1FC6-4C5B-AB3C-49CAA1B39EB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169" name="AutoShape 1">
          <a:extLst>
            <a:ext uri="{FF2B5EF4-FFF2-40B4-BE49-F238E27FC236}">
              <a16:creationId xmlns:a16="http://schemas.microsoft.com/office/drawing/2014/main" id="{E363F73F-39BF-476B-B14C-6B7772AF183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170" name="AutoShape 1">
          <a:extLst>
            <a:ext uri="{FF2B5EF4-FFF2-40B4-BE49-F238E27FC236}">
              <a16:creationId xmlns:a16="http://schemas.microsoft.com/office/drawing/2014/main" id="{75079584-15D7-40F8-AA63-BDDE1C6A7BF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171" name="AutoShape 1">
          <a:extLst>
            <a:ext uri="{FF2B5EF4-FFF2-40B4-BE49-F238E27FC236}">
              <a16:creationId xmlns:a16="http://schemas.microsoft.com/office/drawing/2014/main" id="{716409AA-E5DC-4260-910F-E8EA9D3E7D2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172" name="AutoShape 1">
          <a:extLst>
            <a:ext uri="{FF2B5EF4-FFF2-40B4-BE49-F238E27FC236}">
              <a16:creationId xmlns:a16="http://schemas.microsoft.com/office/drawing/2014/main" id="{E18EE749-BD48-46DB-9D49-1D90F6A1188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173" name="AutoShape 1">
          <a:extLst>
            <a:ext uri="{FF2B5EF4-FFF2-40B4-BE49-F238E27FC236}">
              <a16:creationId xmlns:a16="http://schemas.microsoft.com/office/drawing/2014/main" id="{EBF7AC75-B2F1-402E-9B50-00911894377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174" name="AutoShape 1">
          <a:extLst>
            <a:ext uri="{FF2B5EF4-FFF2-40B4-BE49-F238E27FC236}">
              <a16:creationId xmlns:a16="http://schemas.microsoft.com/office/drawing/2014/main" id="{5C218CE0-E493-4DF3-9FD3-A545213F7906}"/>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175" name="AutoShape 1">
          <a:extLst>
            <a:ext uri="{FF2B5EF4-FFF2-40B4-BE49-F238E27FC236}">
              <a16:creationId xmlns:a16="http://schemas.microsoft.com/office/drawing/2014/main" id="{81DB744D-D43E-46CB-BC16-7ACE8DF197A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176" name="AutoShape 1">
          <a:extLst>
            <a:ext uri="{FF2B5EF4-FFF2-40B4-BE49-F238E27FC236}">
              <a16:creationId xmlns:a16="http://schemas.microsoft.com/office/drawing/2014/main" id="{BA12FD70-C624-4BEE-8D6D-5CF66AA098A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177" name="AutoShape 1">
          <a:extLst>
            <a:ext uri="{FF2B5EF4-FFF2-40B4-BE49-F238E27FC236}">
              <a16:creationId xmlns:a16="http://schemas.microsoft.com/office/drawing/2014/main" id="{A7A94308-B654-41EF-9422-266CB9F4D51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178" name="AutoShape 1">
          <a:extLst>
            <a:ext uri="{FF2B5EF4-FFF2-40B4-BE49-F238E27FC236}">
              <a16:creationId xmlns:a16="http://schemas.microsoft.com/office/drawing/2014/main" id="{6887071B-F9AB-4501-B247-8A70C7A6D77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179" name="AutoShape 1">
          <a:extLst>
            <a:ext uri="{FF2B5EF4-FFF2-40B4-BE49-F238E27FC236}">
              <a16:creationId xmlns:a16="http://schemas.microsoft.com/office/drawing/2014/main" id="{14D520FA-9E13-4B68-8FEB-1679C56159E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180" name="AutoShape 1">
          <a:extLst>
            <a:ext uri="{FF2B5EF4-FFF2-40B4-BE49-F238E27FC236}">
              <a16:creationId xmlns:a16="http://schemas.microsoft.com/office/drawing/2014/main" id="{E33825A7-91D9-423B-BE84-910B87E985F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181" name="AutoShape 1">
          <a:extLst>
            <a:ext uri="{FF2B5EF4-FFF2-40B4-BE49-F238E27FC236}">
              <a16:creationId xmlns:a16="http://schemas.microsoft.com/office/drawing/2014/main" id="{A5D477A3-CAC4-4A12-9390-C1093013A52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182" name="AutoShape 1">
          <a:extLst>
            <a:ext uri="{FF2B5EF4-FFF2-40B4-BE49-F238E27FC236}">
              <a16:creationId xmlns:a16="http://schemas.microsoft.com/office/drawing/2014/main" id="{7829CB12-6794-4730-9348-F492F3C36F5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183" name="AutoShape 1">
          <a:extLst>
            <a:ext uri="{FF2B5EF4-FFF2-40B4-BE49-F238E27FC236}">
              <a16:creationId xmlns:a16="http://schemas.microsoft.com/office/drawing/2014/main" id="{D054FB5C-8C74-43A1-AE69-1EE147964D50}"/>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184" name="AutoShape 1">
          <a:extLst>
            <a:ext uri="{FF2B5EF4-FFF2-40B4-BE49-F238E27FC236}">
              <a16:creationId xmlns:a16="http://schemas.microsoft.com/office/drawing/2014/main" id="{9A246A58-0B38-47A2-A685-9B25839817F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185" name="AutoShape 1">
          <a:extLst>
            <a:ext uri="{FF2B5EF4-FFF2-40B4-BE49-F238E27FC236}">
              <a16:creationId xmlns:a16="http://schemas.microsoft.com/office/drawing/2014/main" id="{3E10A29E-B62E-41EF-A2E3-BB7B895920A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186" name="AutoShape 1">
          <a:extLst>
            <a:ext uri="{FF2B5EF4-FFF2-40B4-BE49-F238E27FC236}">
              <a16:creationId xmlns:a16="http://schemas.microsoft.com/office/drawing/2014/main" id="{6719CED1-AF16-4F65-85D3-5F1B8E19ED9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187" name="AutoShape 1">
          <a:extLst>
            <a:ext uri="{FF2B5EF4-FFF2-40B4-BE49-F238E27FC236}">
              <a16:creationId xmlns:a16="http://schemas.microsoft.com/office/drawing/2014/main" id="{02EC1120-1434-401A-ADA5-95015A7F172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188" name="AutoShape 1">
          <a:extLst>
            <a:ext uri="{FF2B5EF4-FFF2-40B4-BE49-F238E27FC236}">
              <a16:creationId xmlns:a16="http://schemas.microsoft.com/office/drawing/2014/main" id="{07ACD021-50A9-413A-BE0B-D32F426281EB}"/>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189" name="AutoShape 1">
          <a:extLst>
            <a:ext uri="{FF2B5EF4-FFF2-40B4-BE49-F238E27FC236}">
              <a16:creationId xmlns:a16="http://schemas.microsoft.com/office/drawing/2014/main" id="{CCF615C1-B26F-404C-89F2-32F9C6AAA18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190" name="AutoShape 1">
          <a:extLst>
            <a:ext uri="{FF2B5EF4-FFF2-40B4-BE49-F238E27FC236}">
              <a16:creationId xmlns:a16="http://schemas.microsoft.com/office/drawing/2014/main" id="{78FFA5DD-2D9B-4445-8ADC-21A3B01C459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191" name="AutoShape 1">
          <a:extLst>
            <a:ext uri="{FF2B5EF4-FFF2-40B4-BE49-F238E27FC236}">
              <a16:creationId xmlns:a16="http://schemas.microsoft.com/office/drawing/2014/main" id="{1C560355-39DB-489D-9299-0F4AA50D50A0}"/>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192" name="AutoShape 1">
          <a:extLst>
            <a:ext uri="{FF2B5EF4-FFF2-40B4-BE49-F238E27FC236}">
              <a16:creationId xmlns:a16="http://schemas.microsoft.com/office/drawing/2014/main" id="{FF8B8AE1-5CBC-4D16-9D58-C4401585A33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193" name="AutoShape 1">
          <a:extLst>
            <a:ext uri="{FF2B5EF4-FFF2-40B4-BE49-F238E27FC236}">
              <a16:creationId xmlns:a16="http://schemas.microsoft.com/office/drawing/2014/main" id="{A00D9E60-745F-410E-900F-130845D95E8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194" name="AutoShape 1">
          <a:extLst>
            <a:ext uri="{FF2B5EF4-FFF2-40B4-BE49-F238E27FC236}">
              <a16:creationId xmlns:a16="http://schemas.microsoft.com/office/drawing/2014/main" id="{F9125D2D-80EC-482D-86A9-2D101D431732}"/>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195" name="AutoShape 1">
          <a:extLst>
            <a:ext uri="{FF2B5EF4-FFF2-40B4-BE49-F238E27FC236}">
              <a16:creationId xmlns:a16="http://schemas.microsoft.com/office/drawing/2014/main" id="{8B2062DD-62BB-4B97-BF63-767E71DE4922}"/>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196" name="AutoShape 1">
          <a:extLst>
            <a:ext uri="{FF2B5EF4-FFF2-40B4-BE49-F238E27FC236}">
              <a16:creationId xmlns:a16="http://schemas.microsoft.com/office/drawing/2014/main" id="{48A612F3-4790-4902-AC8A-D0CBF438986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197" name="AutoShape 1">
          <a:extLst>
            <a:ext uri="{FF2B5EF4-FFF2-40B4-BE49-F238E27FC236}">
              <a16:creationId xmlns:a16="http://schemas.microsoft.com/office/drawing/2014/main" id="{90EED412-7AFE-4C87-88C7-D27506DFD77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198" name="AutoShape 1">
          <a:extLst>
            <a:ext uri="{FF2B5EF4-FFF2-40B4-BE49-F238E27FC236}">
              <a16:creationId xmlns:a16="http://schemas.microsoft.com/office/drawing/2014/main" id="{12478300-CA1F-41E8-9587-81AA6538F65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199" name="AutoShape 1">
          <a:extLst>
            <a:ext uri="{FF2B5EF4-FFF2-40B4-BE49-F238E27FC236}">
              <a16:creationId xmlns:a16="http://schemas.microsoft.com/office/drawing/2014/main" id="{7EE0F493-F02A-4BB6-8753-9F35992C268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200" name="AutoShape 1">
          <a:extLst>
            <a:ext uri="{FF2B5EF4-FFF2-40B4-BE49-F238E27FC236}">
              <a16:creationId xmlns:a16="http://schemas.microsoft.com/office/drawing/2014/main" id="{444C7559-010D-4590-B1A2-FB8852ABAFA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201" name="AutoShape 1">
          <a:extLst>
            <a:ext uri="{FF2B5EF4-FFF2-40B4-BE49-F238E27FC236}">
              <a16:creationId xmlns:a16="http://schemas.microsoft.com/office/drawing/2014/main" id="{64A0274C-97FD-4525-845A-94C89A5D363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202" name="AutoShape 1">
          <a:extLst>
            <a:ext uri="{FF2B5EF4-FFF2-40B4-BE49-F238E27FC236}">
              <a16:creationId xmlns:a16="http://schemas.microsoft.com/office/drawing/2014/main" id="{95337571-8710-47A7-B925-12B3619883E9}"/>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3203" name="AutoShape 1">
          <a:extLst>
            <a:ext uri="{FF2B5EF4-FFF2-40B4-BE49-F238E27FC236}">
              <a16:creationId xmlns:a16="http://schemas.microsoft.com/office/drawing/2014/main" id="{580540D5-4B19-447D-B9F3-14A219F3867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204" name="AutoShape 1">
          <a:extLst>
            <a:ext uri="{FF2B5EF4-FFF2-40B4-BE49-F238E27FC236}">
              <a16:creationId xmlns:a16="http://schemas.microsoft.com/office/drawing/2014/main" id="{EB666868-DE67-4764-9AA4-25F7188855F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205" name="AutoShape 1">
          <a:extLst>
            <a:ext uri="{FF2B5EF4-FFF2-40B4-BE49-F238E27FC236}">
              <a16:creationId xmlns:a16="http://schemas.microsoft.com/office/drawing/2014/main" id="{487AB722-8F36-4EF0-A7A1-026699DA6910}"/>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206" name="AutoShape 1">
          <a:extLst>
            <a:ext uri="{FF2B5EF4-FFF2-40B4-BE49-F238E27FC236}">
              <a16:creationId xmlns:a16="http://schemas.microsoft.com/office/drawing/2014/main" id="{DC335C21-1946-4EB5-B79A-EDEE85C402BA}"/>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207" name="AutoShape 1">
          <a:extLst>
            <a:ext uri="{FF2B5EF4-FFF2-40B4-BE49-F238E27FC236}">
              <a16:creationId xmlns:a16="http://schemas.microsoft.com/office/drawing/2014/main" id="{88C75169-2357-4A69-91E9-ACBB45EE6972}"/>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208" name="AutoShape 1">
          <a:extLst>
            <a:ext uri="{FF2B5EF4-FFF2-40B4-BE49-F238E27FC236}">
              <a16:creationId xmlns:a16="http://schemas.microsoft.com/office/drawing/2014/main" id="{D36AC787-0AA3-4EF8-A7CC-87956036D08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209" name="AutoShape 1">
          <a:extLst>
            <a:ext uri="{FF2B5EF4-FFF2-40B4-BE49-F238E27FC236}">
              <a16:creationId xmlns:a16="http://schemas.microsoft.com/office/drawing/2014/main" id="{D70E6699-65E3-4ADC-9EE1-6EE68D594CA4}"/>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210" name="AutoShape 1">
          <a:extLst>
            <a:ext uri="{FF2B5EF4-FFF2-40B4-BE49-F238E27FC236}">
              <a16:creationId xmlns:a16="http://schemas.microsoft.com/office/drawing/2014/main" id="{117FA4CF-C833-4918-907D-208AA29EC1E9}"/>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211" name="AutoShape 1">
          <a:extLst>
            <a:ext uri="{FF2B5EF4-FFF2-40B4-BE49-F238E27FC236}">
              <a16:creationId xmlns:a16="http://schemas.microsoft.com/office/drawing/2014/main" id="{809D0045-B998-4999-93DD-569E1158F64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212" name="AutoShape 1">
          <a:extLst>
            <a:ext uri="{FF2B5EF4-FFF2-40B4-BE49-F238E27FC236}">
              <a16:creationId xmlns:a16="http://schemas.microsoft.com/office/drawing/2014/main" id="{C06CE3CC-48B2-46E1-9B27-C5A68B470E7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213" name="AutoShape 1">
          <a:extLst>
            <a:ext uri="{FF2B5EF4-FFF2-40B4-BE49-F238E27FC236}">
              <a16:creationId xmlns:a16="http://schemas.microsoft.com/office/drawing/2014/main" id="{963BB335-9D2F-487B-B102-A349CC92A96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214" name="AutoShape 1">
          <a:extLst>
            <a:ext uri="{FF2B5EF4-FFF2-40B4-BE49-F238E27FC236}">
              <a16:creationId xmlns:a16="http://schemas.microsoft.com/office/drawing/2014/main" id="{7BD4FAE1-63C0-4A9E-B9FA-07B3F42D8854}"/>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215" name="AutoShape 1">
          <a:extLst>
            <a:ext uri="{FF2B5EF4-FFF2-40B4-BE49-F238E27FC236}">
              <a16:creationId xmlns:a16="http://schemas.microsoft.com/office/drawing/2014/main" id="{A7AA07DA-978B-40DE-B321-2CD3EA01636B}"/>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3216" name="AutoShape 1">
          <a:extLst>
            <a:ext uri="{FF2B5EF4-FFF2-40B4-BE49-F238E27FC236}">
              <a16:creationId xmlns:a16="http://schemas.microsoft.com/office/drawing/2014/main" id="{EEE0A9FE-1A70-4725-96E2-DCAB9E554070}"/>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3217" name="AutoShape 1">
          <a:extLst>
            <a:ext uri="{FF2B5EF4-FFF2-40B4-BE49-F238E27FC236}">
              <a16:creationId xmlns:a16="http://schemas.microsoft.com/office/drawing/2014/main" id="{7C4525DC-463E-409A-ADD5-7AF09CC244A7}"/>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3218" name="AutoShape 1">
          <a:extLst>
            <a:ext uri="{FF2B5EF4-FFF2-40B4-BE49-F238E27FC236}">
              <a16:creationId xmlns:a16="http://schemas.microsoft.com/office/drawing/2014/main" id="{42B92FB2-7700-439E-8F49-92725F7F93B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3219" name="AutoShape 1">
          <a:extLst>
            <a:ext uri="{FF2B5EF4-FFF2-40B4-BE49-F238E27FC236}">
              <a16:creationId xmlns:a16="http://schemas.microsoft.com/office/drawing/2014/main" id="{56C398EA-7D75-4308-B1F6-E189158E111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220" name="AutoShape 1">
          <a:extLst>
            <a:ext uri="{FF2B5EF4-FFF2-40B4-BE49-F238E27FC236}">
              <a16:creationId xmlns:a16="http://schemas.microsoft.com/office/drawing/2014/main" id="{A90096BF-A164-4908-B415-83001607FD9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221" name="AutoShape 1">
          <a:extLst>
            <a:ext uri="{FF2B5EF4-FFF2-40B4-BE49-F238E27FC236}">
              <a16:creationId xmlns:a16="http://schemas.microsoft.com/office/drawing/2014/main" id="{F257806B-6C01-4FAA-8761-3A269263E7C5}"/>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222" name="AutoShape 1">
          <a:extLst>
            <a:ext uri="{FF2B5EF4-FFF2-40B4-BE49-F238E27FC236}">
              <a16:creationId xmlns:a16="http://schemas.microsoft.com/office/drawing/2014/main" id="{1DC2BB44-E9C4-4F20-9C5E-D076503BE2D5}"/>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223" name="AutoShape 1">
          <a:extLst>
            <a:ext uri="{FF2B5EF4-FFF2-40B4-BE49-F238E27FC236}">
              <a16:creationId xmlns:a16="http://schemas.microsoft.com/office/drawing/2014/main" id="{AF627F04-A92D-406D-A249-A72581F258C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224" name="AutoShape 1">
          <a:extLst>
            <a:ext uri="{FF2B5EF4-FFF2-40B4-BE49-F238E27FC236}">
              <a16:creationId xmlns:a16="http://schemas.microsoft.com/office/drawing/2014/main" id="{3D81AA94-B972-4CFB-B50B-E2BF398CA74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225" name="AutoShape 1">
          <a:extLst>
            <a:ext uri="{FF2B5EF4-FFF2-40B4-BE49-F238E27FC236}">
              <a16:creationId xmlns:a16="http://schemas.microsoft.com/office/drawing/2014/main" id="{9A44972A-4299-46D6-AC66-86951426397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226" name="AutoShape 1">
          <a:extLst>
            <a:ext uri="{FF2B5EF4-FFF2-40B4-BE49-F238E27FC236}">
              <a16:creationId xmlns:a16="http://schemas.microsoft.com/office/drawing/2014/main" id="{A5072F34-04D0-494B-9F99-90A8AC4CE41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227" name="AutoShape 1">
          <a:extLst>
            <a:ext uri="{FF2B5EF4-FFF2-40B4-BE49-F238E27FC236}">
              <a16:creationId xmlns:a16="http://schemas.microsoft.com/office/drawing/2014/main" id="{0E272225-1B4A-4320-A8EC-FB1E6B5183FE}"/>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228" name="AutoShape 1">
          <a:extLst>
            <a:ext uri="{FF2B5EF4-FFF2-40B4-BE49-F238E27FC236}">
              <a16:creationId xmlns:a16="http://schemas.microsoft.com/office/drawing/2014/main" id="{121D03FA-E757-4309-BCFA-86E26B389BF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229" name="AutoShape 1">
          <a:extLst>
            <a:ext uri="{FF2B5EF4-FFF2-40B4-BE49-F238E27FC236}">
              <a16:creationId xmlns:a16="http://schemas.microsoft.com/office/drawing/2014/main" id="{9C0EB9E3-4DF3-4728-BDFF-380DA369F6F8}"/>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230" name="AutoShape 1">
          <a:extLst>
            <a:ext uri="{FF2B5EF4-FFF2-40B4-BE49-F238E27FC236}">
              <a16:creationId xmlns:a16="http://schemas.microsoft.com/office/drawing/2014/main" id="{F64C33A0-12F8-4993-80DF-225DEA2042EF}"/>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231" name="AutoShape 1">
          <a:extLst>
            <a:ext uri="{FF2B5EF4-FFF2-40B4-BE49-F238E27FC236}">
              <a16:creationId xmlns:a16="http://schemas.microsoft.com/office/drawing/2014/main" id="{317DF0BC-1CF6-4F82-921C-86C5E863EF0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232" name="AutoShape 1">
          <a:extLst>
            <a:ext uri="{FF2B5EF4-FFF2-40B4-BE49-F238E27FC236}">
              <a16:creationId xmlns:a16="http://schemas.microsoft.com/office/drawing/2014/main" id="{8342CC5F-DD85-4389-8007-2CC41B1CA47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233" name="AutoShape 1">
          <a:extLst>
            <a:ext uri="{FF2B5EF4-FFF2-40B4-BE49-F238E27FC236}">
              <a16:creationId xmlns:a16="http://schemas.microsoft.com/office/drawing/2014/main" id="{CBC859DE-A46D-41A5-893E-5AF608707D54}"/>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234" name="AutoShape 1">
          <a:extLst>
            <a:ext uri="{FF2B5EF4-FFF2-40B4-BE49-F238E27FC236}">
              <a16:creationId xmlns:a16="http://schemas.microsoft.com/office/drawing/2014/main" id="{C016A249-7194-4029-B1FA-D4B14882E7C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235" name="AutoShape 1">
          <a:extLst>
            <a:ext uri="{FF2B5EF4-FFF2-40B4-BE49-F238E27FC236}">
              <a16:creationId xmlns:a16="http://schemas.microsoft.com/office/drawing/2014/main" id="{F4C75F89-F913-429A-BE12-5BEBD799442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236" name="AutoShape 1">
          <a:extLst>
            <a:ext uri="{FF2B5EF4-FFF2-40B4-BE49-F238E27FC236}">
              <a16:creationId xmlns:a16="http://schemas.microsoft.com/office/drawing/2014/main" id="{74215783-B6B3-4586-B976-4F1035A9406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237" name="AutoShape 1">
          <a:extLst>
            <a:ext uri="{FF2B5EF4-FFF2-40B4-BE49-F238E27FC236}">
              <a16:creationId xmlns:a16="http://schemas.microsoft.com/office/drawing/2014/main" id="{299773AA-7A2B-4A3E-A2FE-2DBF1EDE3A9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238" name="AutoShape 1">
          <a:extLst>
            <a:ext uri="{FF2B5EF4-FFF2-40B4-BE49-F238E27FC236}">
              <a16:creationId xmlns:a16="http://schemas.microsoft.com/office/drawing/2014/main" id="{0C38236C-4ED2-4A0E-A611-369422A1AF1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239" name="AutoShape 1">
          <a:extLst>
            <a:ext uri="{FF2B5EF4-FFF2-40B4-BE49-F238E27FC236}">
              <a16:creationId xmlns:a16="http://schemas.microsoft.com/office/drawing/2014/main" id="{AD4CEF29-6921-4D20-865B-7F80BDC60BF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240" name="AutoShape 1">
          <a:extLst>
            <a:ext uri="{FF2B5EF4-FFF2-40B4-BE49-F238E27FC236}">
              <a16:creationId xmlns:a16="http://schemas.microsoft.com/office/drawing/2014/main" id="{3E818606-321C-48E2-83A0-E3BD81F5F31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241" name="AutoShape 1">
          <a:extLst>
            <a:ext uri="{FF2B5EF4-FFF2-40B4-BE49-F238E27FC236}">
              <a16:creationId xmlns:a16="http://schemas.microsoft.com/office/drawing/2014/main" id="{3E9B6FB8-096C-443C-888D-B0E37EAE4FD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242" name="AutoShape 1">
          <a:extLst>
            <a:ext uri="{FF2B5EF4-FFF2-40B4-BE49-F238E27FC236}">
              <a16:creationId xmlns:a16="http://schemas.microsoft.com/office/drawing/2014/main" id="{8BDF5BE7-93AF-4C8A-9BBF-2BBDEE49F42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243" name="AutoShape 1">
          <a:extLst>
            <a:ext uri="{FF2B5EF4-FFF2-40B4-BE49-F238E27FC236}">
              <a16:creationId xmlns:a16="http://schemas.microsoft.com/office/drawing/2014/main" id="{5630338D-8136-4F24-A41C-D2425834F61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244" name="AutoShape 1">
          <a:extLst>
            <a:ext uri="{FF2B5EF4-FFF2-40B4-BE49-F238E27FC236}">
              <a16:creationId xmlns:a16="http://schemas.microsoft.com/office/drawing/2014/main" id="{F5A58E4B-00CB-4BED-8B76-EFD16EB4360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245" name="AutoShape 1">
          <a:extLst>
            <a:ext uri="{FF2B5EF4-FFF2-40B4-BE49-F238E27FC236}">
              <a16:creationId xmlns:a16="http://schemas.microsoft.com/office/drawing/2014/main" id="{36CD52AE-D198-4B05-9B54-03AF35AD28D7}"/>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246" name="AutoShape 1">
          <a:extLst>
            <a:ext uri="{FF2B5EF4-FFF2-40B4-BE49-F238E27FC236}">
              <a16:creationId xmlns:a16="http://schemas.microsoft.com/office/drawing/2014/main" id="{34927496-DAFD-4D11-934D-D8B45FBA98E6}"/>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247" name="AutoShape 1">
          <a:extLst>
            <a:ext uri="{FF2B5EF4-FFF2-40B4-BE49-F238E27FC236}">
              <a16:creationId xmlns:a16="http://schemas.microsoft.com/office/drawing/2014/main" id="{A36669FA-EC69-47A4-985E-729A4D085FE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248" name="AutoShape 1">
          <a:extLst>
            <a:ext uri="{FF2B5EF4-FFF2-40B4-BE49-F238E27FC236}">
              <a16:creationId xmlns:a16="http://schemas.microsoft.com/office/drawing/2014/main" id="{CF36760C-A22B-403A-8E45-A69A9F8B8D7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249" name="AutoShape 1">
          <a:extLst>
            <a:ext uri="{FF2B5EF4-FFF2-40B4-BE49-F238E27FC236}">
              <a16:creationId xmlns:a16="http://schemas.microsoft.com/office/drawing/2014/main" id="{AB7C833D-CCA5-4F95-B37E-66CF333E677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250" name="AutoShape 1">
          <a:extLst>
            <a:ext uri="{FF2B5EF4-FFF2-40B4-BE49-F238E27FC236}">
              <a16:creationId xmlns:a16="http://schemas.microsoft.com/office/drawing/2014/main" id="{3C56FA9C-5CDD-464D-A141-4E91BD5FED0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251" name="AutoShape 1">
          <a:extLst>
            <a:ext uri="{FF2B5EF4-FFF2-40B4-BE49-F238E27FC236}">
              <a16:creationId xmlns:a16="http://schemas.microsoft.com/office/drawing/2014/main" id="{08994954-95C3-4DE0-BBC7-D67E288F0778}"/>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252" name="AutoShape 1">
          <a:extLst>
            <a:ext uri="{FF2B5EF4-FFF2-40B4-BE49-F238E27FC236}">
              <a16:creationId xmlns:a16="http://schemas.microsoft.com/office/drawing/2014/main" id="{066371D5-2CF3-4CA4-84BB-AA2138CCF39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253" name="AutoShape 1">
          <a:extLst>
            <a:ext uri="{FF2B5EF4-FFF2-40B4-BE49-F238E27FC236}">
              <a16:creationId xmlns:a16="http://schemas.microsoft.com/office/drawing/2014/main" id="{5F519EC6-C983-466C-9544-235143BF11B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254" name="AutoShape 1">
          <a:extLst>
            <a:ext uri="{FF2B5EF4-FFF2-40B4-BE49-F238E27FC236}">
              <a16:creationId xmlns:a16="http://schemas.microsoft.com/office/drawing/2014/main" id="{C8F36267-3959-480E-B06B-C07E0BEBC48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255" name="AutoShape 1">
          <a:extLst>
            <a:ext uri="{FF2B5EF4-FFF2-40B4-BE49-F238E27FC236}">
              <a16:creationId xmlns:a16="http://schemas.microsoft.com/office/drawing/2014/main" id="{B992B256-CFD8-44AB-8214-F390F66A0BA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256" name="AutoShape 1">
          <a:extLst>
            <a:ext uri="{FF2B5EF4-FFF2-40B4-BE49-F238E27FC236}">
              <a16:creationId xmlns:a16="http://schemas.microsoft.com/office/drawing/2014/main" id="{9828590A-08CD-4557-876D-5AE758C0DB6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257" name="AutoShape 1">
          <a:extLst>
            <a:ext uri="{FF2B5EF4-FFF2-40B4-BE49-F238E27FC236}">
              <a16:creationId xmlns:a16="http://schemas.microsoft.com/office/drawing/2014/main" id="{29AEC7FA-C1D6-4678-9D1B-4440C271F9D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258" name="AutoShape 1">
          <a:extLst>
            <a:ext uri="{FF2B5EF4-FFF2-40B4-BE49-F238E27FC236}">
              <a16:creationId xmlns:a16="http://schemas.microsoft.com/office/drawing/2014/main" id="{B50C5D3A-06A3-4AD1-83D0-7969F270AA1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259" name="AutoShape 1">
          <a:extLst>
            <a:ext uri="{FF2B5EF4-FFF2-40B4-BE49-F238E27FC236}">
              <a16:creationId xmlns:a16="http://schemas.microsoft.com/office/drawing/2014/main" id="{D36941B6-6C04-4554-9324-955D04408B9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260" name="AutoShape 1">
          <a:extLst>
            <a:ext uri="{FF2B5EF4-FFF2-40B4-BE49-F238E27FC236}">
              <a16:creationId xmlns:a16="http://schemas.microsoft.com/office/drawing/2014/main" id="{25BFF9DA-59D1-4F2D-9B1E-E021B8DF2E2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261" name="AutoShape 1">
          <a:extLst>
            <a:ext uri="{FF2B5EF4-FFF2-40B4-BE49-F238E27FC236}">
              <a16:creationId xmlns:a16="http://schemas.microsoft.com/office/drawing/2014/main" id="{AB2919FD-495D-4327-A62A-95F18475FE3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262" name="AutoShape 1">
          <a:extLst>
            <a:ext uri="{FF2B5EF4-FFF2-40B4-BE49-F238E27FC236}">
              <a16:creationId xmlns:a16="http://schemas.microsoft.com/office/drawing/2014/main" id="{C346FE07-3D52-4590-A1B7-6C4710E0E32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263" name="AutoShape 1">
          <a:extLst>
            <a:ext uri="{FF2B5EF4-FFF2-40B4-BE49-F238E27FC236}">
              <a16:creationId xmlns:a16="http://schemas.microsoft.com/office/drawing/2014/main" id="{25693172-B7E9-455D-AD8B-75C8C512812F}"/>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264" name="AutoShape 1">
          <a:extLst>
            <a:ext uri="{FF2B5EF4-FFF2-40B4-BE49-F238E27FC236}">
              <a16:creationId xmlns:a16="http://schemas.microsoft.com/office/drawing/2014/main" id="{156E5D27-DFFF-42C2-8838-63E16908BC0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265" name="AutoShape 1">
          <a:extLst>
            <a:ext uri="{FF2B5EF4-FFF2-40B4-BE49-F238E27FC236}">
              <a16:creationId xmlns:a16="http://schemas.microsoft.com/office/drawing/2014/main" id="{28D35D1A-9148-43E0-A308-66C8D8A56BA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266" name="AutoShape 1">
          <a:extLst>
            <a:ext uri="{FF2B5EF4-FFF2-40B4-BE49-F238E27FC236}">
              <a16:creationId xmlns:a16="http://schemas.microsoft.com/office/drawing/2014/main" id="{03B75842-91D5-4CCB-9921-32B22B209B1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267" name="AutoShape 1">
          <a:extLst>
            <a:ext uri="{FF2B5EF4-FFF2-40B4-BE49-F238E27FC236}">
              <a16:creationId xmlns:a16="http://schemas.microsoft.com/office/drawing/2014/main" id="{DB813019-8300-441C-919F-995D8384F01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268" name="AutoShape 1">
          <a:extLst>
            <a:ext uri="{FF2B5EF4-FFF2-40B4-BE49-F238E27FC236}">
              <a16:creationId xmlns:a16="http://schemas.microsoft.com/office/drawing/2014/main" id="{C69B97DC-3CC4-4872-920E-290AB9517020}"/>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269" name="AutoShape 1">
          <a:extLst>
            <a:ext uri="{FF2B5EF4-FFF2-40B4-BE49-F238E27FC236}">
              <a16:creationId xmlns:a16="http://schemas.microsoft.com/office/drawing/2014/main" id="{182D0F55-7D88-4AB3-9D4C-9CFB5F9C89C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270" name="AutoShape 1">
          <a:extLst>
            <a:ext uri="{FF2B5EF4-FFF2-40B4-BE49-F238E27FC236}">
              <a16:creationId xmlns:a16="http://schemas.microsoft.com/office/drawing/2014/main" id="{16E818EF-0809-4C12-A7A8-6AED9157CC8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271" name="AutoShape 1">
          <a:extLst>
            <a:ext uri="{FF2B5EF4-FFF2-40B4-BE49-F238E27FC236}">
              <a16:creationId xmlns:a16="http://schemas.microsoft.com/office/drawing/2014/main" id="{7CA51C6D-F545-4DF8-9559-8A5CFFA7E1B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272" name="AutoShape 1">
          <a:extLst>
            <a:ext uri="{FF2B5EF4-FFF2-40B4-BE49-F238E27FC236}">
              <a16:creationId xmlns:a16="http://schemas.microsoft.com/office/drawing/2014/main" id="{398E6011-0BC3-486A-AD44-3662FF12916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273" name="AutoShape 1">
          <a:extLst>
            <a:ext uri="{FF2B5EF4-FFF2-40B4-BE49-F238E27FC236}">
              <a16:creationId xmlns:a16="http://schemas.microsoft.com/office/drawing/2014/main" id="{D6322C3A-34A8-446C-9C3B-4917A26C041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274" name="AutoShape 1">
          <a:extLst>
            <a:ext uri="{FF2B5EF4-FFF2-40B4-BE49-F238E27FC236}">
              <a16:creationId xmlns:a16="http://schemas.microsoft.com/office/drawing/2014/main" id="{7C55A4D6-8B67-4F93-877D-928A005F86C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275" name="AutoShape 1">
          <a:extLst>
            <a:ext uri="{FF2B5EF4-FFF2-40B4-BE49-F238E27FC236}">
              <a16:creationId xmlns:a16="http://schemas.microsoft.com/office/drawing/2014/main" id="{3835A62F-A184-4F40-BF45-7D8FBA8B2E6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276" name="AutoShape 1">
          <a:extLst>
            <a:ext uri="{FF2B5EF4-FFF2-40B4-BE49-F238E27FC236}">
              <a16:creationId xmlns:a16="http://schemas.microsoft.com/office/drawing/2014/main" id="{A3EF4DE5-D96C-417B-B545-13B96DFAEED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277" name="AutoShape 1">
          <a:extLst>
            <a:ext uri="{FF2B5EF4-FFF2-40B4-BE49-F238E27FC236}">
              <a16:creationId xmlns:a16="http://schemas.microsoft.com/office/drawing/2014/main" id="{18469CF8-0444-4FD3-9F41-0F94E5058EC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278" name="AutoShape 1">
          <a:extLst>
            <a:ext uri="{FF2B5EF4-FFF2-40B4-BE49-F238E27FC236}">
              <a16:creationId xmlns:a16="http://schemas.microsoft.com/office/drawing/2014/main" id="{5AA88A41-E64D-4F4F-B484-8CB78D8F5FF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279" name="AutoShape 1">
          <a:extLst>
            <a:ext uri="{FF2B5EF4-FFF2-40B4-BE49-F238E27FC236}">
              <a16:creationId xmlns:a16="http://schemas.microsoft.com/office/drawing/2014/main" id="{956BB513-1C78-4C89-B2DB-47CD906A6186}"/>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280" name="AutoShape 1">
          <a:extLst>
            <a:ext uri="{FF2B5EF4-FFF2-40B4-BE49-F238E27FC236}">
              <a16:creationId xmlns:a16="http://schemas.microsoft.com/office/drawing/2014/main" id="{C58FAFE7-0A04-4429-9DBB-C655DC976B9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281" name="AutoShape 1">
          <a:extLst>
            <a:ext uri="{FF2B5EF4-FFF2-40B4-BE49-F238E27FC236}">
              <a16:creationId xmlns:a16="http://schemas.microsoft.com/office/drawing/2014/main" id="{C7CD1503-152C-4BF9-9DCF-43D22C21537C}"/>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282" name="AutoShape 1">
          <a:extLst>
            <a:ext uri="{FF2B5EF4-FFF2-40B4-BE49-F238E27FC236}">
              <a16:creationId xmlns:a16="http://schemas.microsoft.com/office/drawing/2014/main" id="{F973A62C-A699-44E3-9D21-F99AA96A015A}"/>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283" name="AutoShape 1">
          <a:extLst>
            <a:ext uri="{FF2B5EF4-FFF2-40B4-BE49-F238E27FC236}">
              <a16:creationId xmlns:a16="http://schemas.microsoft.com/office/drawing/2014/main" id="{B27617D2-B9B7-4935-B8C6-D3D9DF90410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284" name="AutoShape 1">
          <a:extLst>
            <a:ext uri="{FF2B5EF4-FFF2-40B4-BE49-F238E27FC236}">
              <a16:creationId xmlns:a16="http://schemas.microsoft.com/office/drawing/2014/main" id="{4F004B4D-FBB9-4C1C-B665-3BDE4BC5261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285" name="AutoShape 1">
          <a:extLst>
            <a:ext uri="{FF2B5EF4-FFF2-40B4-BE49-F238E27FC236}">
              <a16:creationId xmlns:a16="http://schemas.microsoft.com/office/drawing/2014/main" id="{AA0A302B-9F31-4CBF-AD82-7648055DC55F}"/>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286" name="AutoShape 1">
          <a:extLst>
            <a:ext uri="{FF2B5EF4-FFF2-40B4-BE49-F238E27FC236}">
              <a16:creationId xmlns:a16="http://schemas.microsoft.com/office/drawing/2014/main" id="{69B7C1E2-D2AE-45B2-8362-73A6B4B8A7D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287" name="AutoShape 1">
          <a:extLst>
            <a:ext uri="{FF2B5EF4-FFF2-40B4-BE49-F238E27FC236}">
              <a16:creationId xmlns:a16="http://schemas.microsoft.com/office/drawing/2014/main" id="{60E8689F-EDF0-4256-B44A-C76B4ED50BF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288" name="AutoShape 1">
          <a:extLst>
            <a:ext uri="{FF2B5EF4-FFF2-40B4-BE49-F238E27FC236}">
              <a16:creationId xmlns:a16="http://schemas.microsoft.com/office/drawing/2014/main" id="{6814934B-51CB-4169-9662-F104FDC3169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289" name="AutoShape 1">
          <a:extLst>
            <a:ext uri="{FF2B5EF4-FFF2-40B4-BE49-F238E27FC236}">
              <a16:creationId xmlns:a16="http://schemas.microsoft.com/office/drawing/2014/main" id="{7620B16F-1BF0-4A24-8429-AD30C519A1B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290" name="AutoShape 1">
          <a:extLst>
            <a:ext uri="{FF2B5EF4-FFF2-40B4-BE49-F238E27FC236}">
              <a16:creationId xmlns:a16="http://schemas.microsoft.com/office/drawing/2014/main" id="{81FFE0CE-97DD-4C73-A83B-D5F700C83FF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291" name="AutoShape 1">
          <a:extLst>
            <a:ext uri="{FF2B5EF4-FFF2-40B4-BE49-F238E27FC236}">
              <a16:creationId xmlns:a16="http://schemas.microsoft.com/office/drawing/2014/main" id="{FFAF9F24-EC29-4810-9FA0-BFE85D6AA09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292" name="AutoShape 1">
          <a:extLst>
            <a:ext uri="{FF2B5EF4-FFF2-40B4-BE49-F238E27FC236}">
              <a16:creationId xmlns:a16="http://schemas.microsoft.com/office/drawing/2014/main" id="{4A762283-0784-48ED-AB8C-CECBC6220CA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293" name="AutoShape 1">
          <a:extLst>
            <a:ext uri="{FF2B5EF4-FFF2-40B4-BE49-F238E27FC236}">
              <a16:creationId xmlns:a16="http://schemas.microsoft.com/office/drawing/2014/main" id="{40735960-C77D-43F3-8E0E-AB68E22818E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294" name="AutoShape 1">
          <a:extLst>
            <a:ext uri="{FF2B5EF4-FFF2-40B4-BE49-F238E27FC236}">
              <a16:creationId xmlns:a16="http://schemas.microsoft.com/office/drawing/2014/main" id="{BF79CAE8-010E-44A7-96FE-17687B4895B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295" name="AutoShape 1">
          <a:extLst>
            <a:ext uri="{FF2B5EF4-FFF2-40B4-BE49-F238E27FC236}">
              <a16:creationId xmlns:a16="http://schemas.microsoft.com/office/drawing/2014/main" id="{118F856E-7A0F-41F9-9C49-8EB9FD8004D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296" name="AutoShape 1">
          <a:extLst>
            <a:ext uri="{FF2B5EF4-FFF2-40B4-BE49-F238E27FC236}">
              <a16:creationId xmlns:a16="http://schemas.microsoft.com/office/drawing/2014/main" id="{96780443-E3C1-4828-8C90-0616FA8ADD1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297" name="AutoShape 1">
          <a:extLst>
            <a:ext uri="{FF2B5EF4-FFF2-40B4-BE49-F238E27FC236}">
              <a16:creationId xmlns:a16="http://schemas.microsoft.com/office/drawing/2014/main" id="{08844B51-BDE6-44F1-A2B3-9A4D430344E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298" name="AutoShape 1">
          <a:extLst>
            <a:ext uri="{FF2B5EF4-FFF2-40B4-BE49-F238E27FC236}">
              <a16:creationId xmlns:a16="http://schemas.microsoft.com/office/drawing/2014/main" id="{5FD874BE-CE95-40E8-9FCC-D41431B6DEC6}"/>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299" name="AutoShape 1">
          <a:extLst>
            <a:ext uri="{FF2B5EF4-FFF2-40B4-BE49-F238E27FC236}">
              <a16:creationId xmlns:a16="http://schemas.microsoft.com/office/drawing/2014/main" id="{28E5F738-FEDD-4DF8-869C-65F5B5A83A6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300" name="AutoShape 1">
          <a:extLst>
            <a:ext uri="{FF2B5EF4-FFF2-40B4-BE49-F238E27FC236}">
              <a16:creationId xmlns:a16="http://schemas.microsoft.com/office/drawing/2014/main" id="{E59FC15D-DFA5-488B-A229-9718F71BCC8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301" name="AutoShape 1">
          <a:extLst>
            <a:ext uri="{FF2B5EF4-FFF2-40B4-BE49-F238E27FC236}">
              <a16:creationId xmlns:a16="http://schemas.microsoft.com/office/drawing/2014/main" id="{3F3E0707-14A8-421F-BE14-DA23CE8CEFB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302" name="AutoShape 1">
          <a:extLst>
            <a:ext uri="{FF2B5EF4-FFF2-40B4-BE49-F238E27FC236}">
              <a16:creationId xmlns:a16="http://schemas.microsoft.com/office/drawing/2014/main" id="{6CBFEE7B-A8D8-47F8-8C1F-55C85D24F5A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303" name="AutoShape 1">
          <a:extLst>
            <a:ext uri="{FF2B5EF4-FFF2-40B4-BE49-F238E27FC236}">
              <a16:creationId xmlns:a16="http://schemas.microsoft.com/office/drawing/2014/main" id="{BE1B0E6B-CF01-487F-A774-4CF342A1DC9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304" name="AutoShape 1">
          <a:extLst>
            <a:ext uri="{FF2B5EF4-FFF2-40B4-BE49-F238E27FC236}">
              <a16:creationId xmlns:a16="http://schemas.microsoft.com/office/drawing/2014/main" id="{A9207731-D88D-4AED-9CC9-EC3D56D2D24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305" name="AutoShape 1">
          <a:extLst>
            <a:ext uri="{FF2B5EF4-FFF2-40B4-BE49-F238E27FC236}">
              <a16:creationId xmlns:a16="http://schemas.microsoft.com/office/drawing/2014/main" id="{EB12BB6B-D2E2-4B08-878F-A29B0C75CD4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306" name="AutoShape 1">
          <a:extLst>
            <a:ext uri="{FF2B5EF4-FFF2-40B4-BE49-F238E27FC236}">
              <a16:creationId xmlns:a16="http://schemas.microsoft.com/office/drawing/2014/main" id="{3A7CB377-D0C9-4A1C-80BF-A6A06048D410}"/>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307" name="AutoShape 1">
          <a:extLst>
            <a:ext uri="{FF2B5EF4-FFF2-40B4-BE49-F238E27FC236}">
              <a16:creationId xmlns:a16="http://schemas.microsoft.com/office/drawing/2014/main" id="{A77C6217-1F23-4881-9D16-FD1FAFCADB3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308" name="AutoShape 1">
          <a:extLst>
            <a:ext uri="{FF2B5EF4-FFF2-40B4-BE49-F238E27FC236}">
              <a16:creationId xmlns:a16="http://schemas.microsoft.com/office/drawing/2014/main" id="{1028DED9-E7F9-4052-BC8B-5F2899537058}"/>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309" name="AutoShape 1">
          <a:extLst>
            <a:ext uri="{FF2B5EF4-FFF2-40B4-BE49-F238E27FC236}">
              <a16:creationId xmlns:a16="http://schemas.microsoft.com/office/drawing/2014/main" id="{1C5AC1D8-39ED-4446-A100-1205504EF9B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310" name="AutoShape 1">
          <a:extLst>
            <a:ext uri="{FF2B5EF4-FFF2-40B4-BE49-F238E27FC236}">
              <a16:creationId xmlns:a16="http://schemas.microsoft.com/office/drawing/2014/main" id="{63E7C6A1-4990-468B-9DFB-64C54D3B7E2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311" name="AutoShape 1">
          <a:extLst>
            <a:ext uri="{FF2B5EF4-FFF2-40B4-BE49-F238E27FC236}">
              <a16:creationId xmlns:a16="http://schemas.microsoft.com/office/drawing/2014/main" id="{EC2D90A5-5AED-477D-8290-C476ED583B0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312" name="AutoShape 1">
          <a:extLst>
            <a:ext uri="{FF2B5EF4-FFF2-40B4-BE49-F238E27FC236}">
              <a16:creationId xmlns:a16="http://schemas.microsoft.com/office/drawing/2014/main" id="{CCB9AA34-76F3-420D-A3A5-CD8853265640}"/>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313" name="AutoShape 1">
          <a:extLst>
            <a:ext uri="{FF2B5EF4-FFF2-40B4-BE49-F238E27FC236}">
              <a16:creationId xmlns:a16="http://schemas.microsoft.com/office/drawing/2014/main" id="{8E1CB743-6929-48C6-97D2-BA90177F2D2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314" name="AutoShape 1">
          <a:extLst>
            <a:ext uri="{FF2B5EF4-FFF2-40B4-BE49-F238E27FC236}">
              <a16:creationId xmlns:a16="http://schemas.microsoft.com/office/drawing/2014/main" id="{01B96672-E85C-4C95-ADBF-3E9843952F63}"/>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315" name="AutoShape 1">
          <a:extLst>
            <a:ext uri="{FF2B5EF4-FFF2-40B4-BE49-F238E27FC236}">
              <a16:creationId xmlns:a16="http://schemas.microsoft.com/office/drawing/2014/main" id="{3C7D6BE7-F70D-4BE8-AE0A-E423A84546D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316" name="AutoShape 1">
          <a:extLst>
            <a:ext uri="{FF2B5EF4-FFF2-40B4-BE49-F238E27FC236}">
              <a16:creationId xmlns:a16="http://schemas.microsoft.com/office/drawing/2014/main" id="{EA956A87-D659-4330-B49E-85D6406B7CE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317" name="AutoShape 1">
          <a:extLst>
            <a:ext uri="{FF2B5EF4-FFF2-40B4-BE49-F238E27FC236}">
              <a16:creationId xmlns:a16="http://schemas.microsoft.com/office/drawing/2014/main" id="{D1B3DA35-E35C-4744-B210-4F2CE8A09FB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318" name="AutoShape 1">
          <a:extLst>
            <a:ext uri="{FF2B5EF4-FFF2-40B4-BE49-F238E27FC236}">
              <a16:creationId xmlns:a16="http://schemas.microsoft.com/office/drawing/2014/main" id="{8C8CAD94-A5A0-4D43-9F89-6F3902768F1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319" name="AutoShape 1">
          <a:extLst>
            <a:ext uri="{FF2B5EF4-FFF2-40B4-BE49-F238E27FC236}">
              <a16:creationId xmlns:a16="http://schemas.microsoft.com/office/drawing/2014/main" id="{A22AEB46-7AE9-47B3-ABAA-3A647118CB3A}"/>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320" name="AutoShape 1">
          <a:extLst>
            <a:ext uri="{FF2B5EF4-FFF2-40B4-BE49-F238E27FC236}">
              <a16:creationId xmlns:a16="http://schemas.microsoft.com/office/drawing/2014/main" id="{F86D43A6-5613-4558-AAB4-42131EC78D81}"/>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321" name="AutoShape 1">
          <a:extLst>
            <a:ext uri="{FF2B5EF4-FFF2-40B4-BE49-F238E27FC236}">
              <a16:creationId xmlns:a16="http://schemas.microsoft.com/office/drawing/2014/main" id="{68DB6D14-3D92-4958-94CA-03B3486FCEF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322" name="AutoShape 1">
          <a:extLst>
            <a:ext uri="{FF2B5EF4-FFF2-40B4-BE49-F238E27FC236}">
              <a16:creationId xmlns:a16="http://schemas.microsoft.com/office/drawing/2014/main" id="{B9860D34-34C0-4272-BA49-A81C55754EAA}"/>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323" name="AutoShape 1">
          <a:extLst>
            <a:ext uri="{FF2B5EF4-FFF2-40B4-BE49-F238E27FC236}">
              <a16:creationId xmlns:a16="http://schemas.microsoft.com/office/drawing/2014/main" id="{5CFED1F0-E840-4105-A9C7-2B04D66B00C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324" name="AutoShape 1">
          <a:extLst>
            <a:ext uri="{FF2B5EF4-FFF2-40B4-BE49-F238E27FC236}">
              <a16:creationId xmlns:a16="http://schemas.microsoft.com/office/drawing/2014/main" id="{2996E68A-3E18-43A2-BCF6-4FDD6D9875D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325" name="AutoShape 1">
          <a:extLst>
            <a:ext uri="{FF2B5EF4-FFF2-40B4-BE49-F238E27FC236}">
              <a16:creationId xmlns:a16="http://schemas.microsoft.com/office/drawing/2014/main" id="{196D8A5A-FB93-477D-A648-FBA9D4D79451}"/>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326" name="AutoShape 1">
          <a:extLst>
            <a:ext uri="{FF2B5EF4-FFF2-40B4-BE49-F238E27FC236}">
              <a16:creationId xmlns:a16="http://schemas.microsoft.com/office/drawing/2014/main" id="{4D311D34-06AC-4C2D-9AB9-EDDAEF867A0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327" name="AutoShape 1">
          <a:extLst>
            <a:ext uri="{FF2B5EF4-FFF2-40B4-BE49-F238E27FC236}">
              <a16:creationId xmlns:a16="http://schemas.microsoft.com/office/drawing/2014/main" id="{53FF7D7D-6B2B-4C9A-8455-B5A8C29D746A}"/>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328" name="AutoShape 1">
          <a:extLst>
            <a:ext uri="{FF2B5EF4-FFF2-40B4-BE49-F238E27FC236}">
              <a16:creationId xmlns:a16="http://schemas.microsoft.com/office/drawing/2014/main" id="{387724E6-F43D-4438-BA6F-A5950AD359CC}"/>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329" name="AutoShape 1">
          <a:extLst>
            <a:ext uri="{FF2B5EF4-FFF2-40B4-BE49-F238E27FC236}">
              <a16:creationId xmlns:a16="http://schemas.microsoft.com/office/drawing/2014/main" id="{897B6C32-89C9-4D1A-A47E-8D030F6CEE49}"/>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330" name="AutoShape 1">
          <a:extLst>
            <a:ext uri="{FF2B5EF4-FFF2-40B4-BE49-F238E27FC236}">
              <a16:creationId xmlns:a16="http://schemas.microsoft.com/office/drawing/2014/main" id="{3A977121-25F9-4C9E-BDA1-F86B248D332D}"/>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3331" name="AutoShape 1">
          <a:extLst>
            <a:ext uri="{FF2B5EF4-FFF2-40B4-BE49-F238E27FC236}">
              <a16:creationId xmlns:a16="http://schemas.microsoft.com/office/drawing/2014/main" id="{BD0A77F1-6EBC-435E-B483-66247162EC78}"/>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332" name="AutoShape 1">
          <a:extLst>
            <a:ext uri="{FF2B5EF4-FFF2-40B4-BE49-F238E27FC236}">
              <a16:creationId xmlns:a16="http://schemas.microsoft.com/office/drawing/2014/main" id="{E566BD98-79B6-42F3-A9F1-83428B07B1B3}"/>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333" name="AutoShape 1">
          <a:extLst>
            <a:ext uri="{FF2B5EF4-FFF2-40B4-BE49-F238E27FC236}">
              <a16:creationId xmlns:a16="http://schemas.microsoft.com/office/drawing/2014/main" id="{6426AACF-9F81-4340-A578-5FF8CBA9BD7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334" name="AutoShape 1">
          <a:extLst>
            <a:ext uri="{FF2B5EF4-FFF2-40B4-BE49-F238E27FC236}">
              <a16:creationId xmlns:a16="http://schemas.microsoft.com/office/drawing/2014/main" id="{46AE472A-C493-47DB-8B14-F79292D4A7C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335" name="AutoShape 1">
          <a:extLst>
            <a:ext uri="{FF2B5EF4-FFF2-40B4-BE49-F238E27FC236}">
              <a16:creationId xmlns:a16="http://schemas.microsoft.com/office/drawing/2014/main" id="{EEF8CEAD-8AB5-4410-8AE3-5AB68F0B0C5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336" name="AutoShape 1">
          <a:extLst>
            <a:ext uri="{FF2B5EF4-FFF2-40B4-BE49-F238E27FC236}">
              <a16:creationId xmlns:a16="http://schemas.microsoft.com/office/drawing/2014/main" id="{25FC1D5E-08BA-4A24-AE2B-ADDB68440C7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337" name="AutoShape 1">
          <a:extLst>
            <a:ext uri="{FF2B5EF4-FFF2-40B4-BE49-F238E27FC236}">
              <a16:creationId xmlns:a16="http://schemas.microsoft.com/office/drawing/2014/main" id="{4C2ACF71-7EF8-4473-8F4F-BB145E57055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338" name="AutoShape 1">
          <a:extLst>
            <a:ext uri="{FF2B5EF4-FFF2-40B4-BE49-F238E27FC236}">
              <a16:creationId xmlns:a16="http://schemas.microsoft.com/office/drawing/2014/main" id="{C154688A-CB5A-4898-9CDC-F4220CCB1BFE}"/>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339" name="AutoShape 1">
          <a:extLst>
            <a:ext uri="{FF2B5EF4-FFF2-40B4-BE49-F238E27FC236}">
              <a16:creationId xmlns:a16="http://schemas.microsoft.com/office/drawing/2014/main" id="{4F3C3215-9BC5-4009-9644-B2F4863B568E}"/>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340" name="AutoShape 1">
          <a:extLst>
            <a:ext uri="{FF2B5EF4-FFF2-40B4-BE49-F238E27FC236}">
              <a16:creationId xmlns:a16="http://schemas.microsoft.com/office/drawing/2014/main" id="{F39965D6-BD77-4D97-9589-C6CE50D7F389}"/>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341" name="AutoShape 1">
          <a:extLst>
            <a:ext uri="{FF2B5EF4-FFF2-40B4-BE49-F238E27FC236}">
              <a16:creationId xmlns:a16="http://schemas.microsoft.com/office/drawing/2014/main" id="{A8FB7559-5F4A-4C97-8B51-F03DE44A1E51}"/>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3342" name="AutoShape 1">
          <a:extLst>
            <a:ext uri="{FF2B5EF4-FFF2-40B4-BE49-F238E27FC236}">
              <a16:creationId xmlns:a16="http://schemas.microsoft.com/office/drawing/2014/main" id="{1F1311F1-1575-489A-A3CA-482EA34A570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3343" name="AutoShape 1">
          <a:extLst>
            <a:ext uri="{FF2B5EF4-FFF2-40B4-BE49-F238E27FC236}">
              <a16:creationId xmlns:a16="http://schemas.microsoft.com/office/drawing/2014/main" id="{330460AF-05E4-4ADA-B321-EF2B2958738D}"/>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3344" name="AutoShape 1">
          <a:extLst>
            <a:ext uri="{FF2B5EF4-FFF2-40B4-BE49-F238E27FC236}">
              <a16:creationId xmlns:a16="http://schemas.microsoft.com/office/drawing/2014/main" id="{2F0C42ED-EB79-4600-BA4F-04271A0E083F}"/>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3345" name="AutoShape 1">
          <a:extLst>
            <a:ext uri="{FF2B5EF4-FFF2-40B4-BE49-F238E27FC236}">
              <a16:creationId xmlns:a16="http://schemas.microsoft.com/office/drawing/2014/main" id="{3CE0D201-E171-483A-9FFB-827DD10DDE23}"/>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346" name="AutoShape 1">
          <a:extLst>
            <a:ext uri="{FF2B5EF4-FFF2-40B4-BE49-F238E27FC236}">
              <a16:creationId xmlns:a16="http://schemas.microsoft.com/office/drawing/2014/main" id="{F85840E7-758C-42C5-AE05-1E42B862D35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3347" name="AutoShape 1">
          <a:extLst>
            <a:ext uri="{FF2B5EF4-FFF2-40B4-BE49-F238E27FC236}">
              <a16:creationId xmlns:a16="http://schemas.microsoft.com/office/drawing/2014/main" id="{61C8C5EB-B6B9-46D9-8D79-82455F669F6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348" name="AutoShape 1">
          <a:extLst>
            <a:ext uri="{FF2B5EF4-FFF2-40B4-BE49-F238E27FC236}">
              <a16:creationId xmlns:a16="http://schemas.microsoft.com/office/drawing/2014/main" id="{50F037C9-13D8-4867-8FEB-826BF5878BD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349" name="AutoShape 1">
          <a:extLst>
            <a:ext uri="{FF2B5EF4-FFF2-40B4-BE49-F238E27FC236}">
              <a16:creationId xmlns:a16="http://schemas.microsoft.com/office/drawing/2014/main" id="{ABDB0799-BD72-4B8B-9783-E6FC3DAC3F85}"/>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350" name="AutoShape 1">
          <a:extLst>
            <a:ext uri="{FF2B5EF4-FFF2-40B4-BE49-F238E27FC236}">
              <a16:creationId xmlns:a16="http://schemas.microsoft.com/office/drawing/2014/main" id="{E24C4E98-CF99-4074-A086-0B9A5FD4DA27}"/>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351" name="AutoShape 1">
          <a:extLst>
            <a:ext uri="{FF2B5EF4-FFF2-40B4-BE49-F238E27FC236}">
              <a16:creationId xmlns:a16="http://schemas.microsoft.com/office/drawing/2014/main" id="{4F5D8EAE-413E-4C52-96F8-1D2C086B2B0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352" name="AutoShape 1">
          <a:extLst>
            <a:ext uri="{FF2B5EF4-FFF2-40B4-BE49-F238E27FC236}">
              <a16:creationId xmlns:a16="http://schemas.microsoft.com/office/drawing/2014/main" id="{C295A713-B63C-4EEF-BD8C-6F98F0F1DD9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353" name="AutoShape 1">
          <a:extLst>
            <a:ext uri="{FF2B5EF4-FFF2-40B4-BE49-F238E27FC236}">
              <a16:creationId xmlns:a16="http://schemas.microsoft.com/office/drawing/2014/main" id="{68936FAB-C648-43C8-8756-448A1A06F46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354" name="AutoShape 1">
          <a:extLst>
            <a:ext uri="{FF2B5EF4-FFF2-40B4-BE49-F238E27FC236}">
              <a16:creationId xmlns:a16="http://schemas.microsoft.com/office/drawing/2014/main" id="{77E3AD05-F13E-4F51-B857-8D1975BEB24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355" name="AutoShape 1">
          <a:extLst>
            <a:ext uri="{FF2B5EF4-FFF2-40B4-BE49-F238E27FC236}">
              <a16:creationId xmlns:a16="http://schemas.microsoft.com/office/drawing/2014/main" id="{7EE780E8-FB8D-47BF-962D-B52E02E2867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356" name="AutoShape 1">
          <a:extLst>
            <a:ext uri="{FF2B5EF4-FFF2-40B4-BE49-F238E27FC236}">
              <a16:creationId xmlns:a16="http://schemas.microsoft.com/office/drawing/2014/main" id="{EB470BE2-4086-4490-B97D-0F61E2243BF8}"/>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357" name="AutoShape 1">
          <a:extLst>
            <a:ext uri="{FF2B5EF4-FFF2-40B4-BE49-F238E27FC236}">
              <a16:creationId xmlns:a16="http://schemas.microsoft.com/office/drawing/2014/main" id="{3F1FE555-1768-408C-A2D4-50B3DCD8D31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358" name="AutoShape 1">
          <a:extLst>
            <a:ext uri="{FF2B5EF4-FFF2-40B4-BE49-F238E27FC236}">
              <a16:creationId xmlns:a16="http://schemas.microsoft.com/office/drawing/2014/main" id="{E2D7820E-40A4-4AA0-88A5-206C9730023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359" name="AutoShape 1">
          <a:extLst>
            <a:ext uri="{FF2B5EF4-FFF2-40B4-BE49-F238E27FC236}">
              <a16:creationId xmlns:a16="http://schemas.microsoft.com/office/drawing/2014/main" id="{3823B943-03BC-49E5-83B2-F4E46ECDF78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360" name="AutoShape 1">
          <a:extLst>
            <a:ext uri="{FF2B5EF4-FFF2-40B4-BE49-F238E27FC236}">
              <a16:creationId xmlns:a16="http://schemas.microsoft.com/office/drawing/2014/main" id="{31D29702-5CA6-4F95-AB27-735643DE2746}"/>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361" name="AutoShape 1">
          <a:extLst>
            <a:ext uri="{FF2B5EF4-FFF2-40B4-BE49-F238E27FC236}">
              <a16:creationId xmlns:a16="http://schemas.microsoft.com/office/drawing/2014/main" id="{8315E172-7C6E-499F-90A6-7D539AECFBB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362" name="AutoShape 1">
          <a:extLst>
            <a:ext uri="{FF2B5EF4-FFF2-40B4-BE49-F238E27FC236}">
              <a16:creationId xmlns:a16="http://schemas.microsoft.com/office/drawing/2014/main" id="{63C3713F-C3E6-48AA-9AC9-F241F1F3E35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363" name="AutoShape 1">
          <a:extLst>
            <a:ext uri="{FF2B5EF4-FFF2-40B4-BE49-F238E27FC236}">
              <a16:creationId xmlns:a16="http://schemas.microsoft.com/office/drawing/2014/main" id="{887C41FD-749B-44F0-810C-BD30A0DEEA8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364" name="AutoShape 1">
          <a:extLst>
            <a:ext uri="{FF2B5EF4-FFF2-40B4-BE49-F238E27FC236}">
              <a16:creationId xmlns:a16="http://schemas.microsoft.com/office/drawing/2014/main" id="{721D89E7-D5E6-4F73-AD7D-AC47FEDD5A9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365" name="AutoShape 1">
          <a:extLst>
            <a:ext uri="{FF2B5EF4-FFF2-40B4-BE49-F238E27FC236}">
              <a16:creationId xmlns:a16="http://schemas.microsoft.com/office/drawing/2014/main" id="{FA7C52CB-A98D-458C-B53B-C5C772C68FF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366" name="AutoShape 1">
          <a:extLst>
            <a:ext uri="{FF2B5EF4-FFF2-40B4-BE49-F238E27FC236}">
              <a16:creationId xmlns:a16="http://schemas.microsoft.com/office/drawing/2014/main" id="{C111D8BA-812D-4979-93DE-B8F3F39B9A5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367" name="AutoShape 1">
          <a:extLst>
            <a:ext uri="{FF2B5EF4-FFF2-40B4-BE49-F238E27FC236}">
              <a16:creationId xmlns:a16="http://schemas.microsoft.com/office/drawing/2014/main" id="{2E715D9B-B006-42A0-BC39-B50DFC27658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368" name="AutoShape 1">
          <a:extLst>
            <a:ext uri="{FF2B5EF4-FFF2-40B4-BE49-F238E27FC236}">
              <a16:creationId xmlns:a16="http://schemas.microsoft.com/office/drawing/2014/main" id="{80C6D8CE-764E-4D63-9D69-CBF44EE5F22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369" name="AutoShape 1">
          <a:extLst>
            <a:ext uri="{FF2B5EF4-FFF2-40B4-BE49-F238E27FC236}">
              <a16:creationId xmlns:a16="http://schemas.microsoft.com/office/drawing/2014/main" id="{B00F92CC-BDC9-48D7-8BC9-0D0934EB932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370" name="AutoShape 1">
          <a:extLst>
            <a:ext uri="{FF2B5EF4-FFF2-40B4-BE49-F238E27FC236}">
              <a16:creationId xmlns:a16="http://schemas.microsoft.com/office/drawing/2014/main" id="{3064B0BD-D8A6-4673-858B-4E51F5F3EC0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371" name="AutoShape 1">
          <a:extLst>
            <a:ext uri="{FF2B5EF4-FFF2-40B4-BE49-F238E27FC236}">
              <a16:creationId xmlns:a16="http://schemas.microsoft.com/office/drawing/2014/main" id="{BE59FEB5-9AE9-4477-83B2-50D2BA9AF80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372" name="AutoShape 1">
          <a:extLst>
            <a:ext uri="{FF2B5EF4-FFF2-40B4-BE49-F238E27FC236}">
              <a16:creationId xmlns:a16="http://schemas.microsoft.com/office/drawing/2014/main" id="{F8088185-2689-47B2-B254-C1C25B6D0FD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373" name="AutoShape 1">
          <a:extLst>
            <a:ext uri="{FF2B5EF4-FFF2-40B4-BE49-F238E27FC236}">
              <a16:creationId xmlns:a16="http://schemas.microsoft.com/office/drawing/2014/main" id="{B8D8EA62-7903-4808-AD00-542B2F671096}"/>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374" name="AutoShape 1">
          <a:extLst>
            <a:ext uri="{FF2B5EF4-FFF2-40B4-BE49-F238E27FC236}">
              <a16:creationId xmlns:a16="http://schemas.microsoft.com/office/drawing/2014/main" id="{8FE21079-6EDE-4E01-97DA-063157D2641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375" name="AutoShape 1">
          <a:extLst>
            <a:ext uri="{FF2B5EF4-FFF2-40B4-BE49-F238E27FC236}">
              <a16:creationId xmlns:a16="http://schemas.microsoft.com/office/drawing/2014/main" id="{F48DF2CE-2ABD-48FD-B516-E1BC870C0E9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376" name="AutoShape 1">
          <a:extLst>
            <a:ext uri="{FF2B5EF4-FFF2-40B4-BE49-F238E27FC236}">
              <a16:creationId xmlns:a16="http://schemas.microsoft.com/office/drawing/2014/main" id="{16486980-EB15-4C8B-8F66-4899CD8BB0E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377" name="AutoShape 1">
          <a:extLst>
            <a:ext uri="{FF2B5EF4-FFF2-40B4-BE49-F238E27FC236}">
              <a16:creationId xmlns:a16="http://schemas.microsoft.com/office/drawing/2014/main" id="{DC7D411D-BEF0-4C8D-8129-984B2202E07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378" name="AutoShape 1">
          <a:extLst>
            <a:ext uri="{FF2B5EF4-FFF2-40B4-BE49-F238E27FC236}">
              <a16:creationId xmlns:a16="http://schemas.microsoft.com/office/drawing/2014/main" id="{A4EAC943-0CCB-4C0F-BB02-4DFA74F14E8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379" name="AutoShape 1">
          <a:extLst>
            <a:ext uri="{FF2B5EF4-FFF2-40B4-BE49-F238E27FC236}">
              <a16:creationId xmlns:a16="http://schemas.microsoft.com/office/drawing/2014/main" id="{EBDF4984-E9FD-4B25-A36E-55E0DAE30F1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380" name="AutoShape 1">
          <a:extLst>
            <a:ext uri="{FF2B5EF4-FFF2-40B4-BE49-F238E27FC236}">
              <a16:creationId xmlns:a16="http://schemas.microsoft.com/office/drawing/2014/main" id="{F7598E8E-73CC-4F2C-B908-ABE6C826D7A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381" name="AutoShape 1">
          <a:extLst>
            <a:ext uri="{FF2B5EF4-FFF2-40B4-BE49-F238E27FC236}">
              <a16:creationId xmlns:a16="http://schemas.microsoft.com/office/drawing/2014/main" id="{7805EF18-3C44-427F-B8E5-D5FE37E4A00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382" name="AutoShape 1">
          <a:extLst>
            <a:ext uri="{FF2B5EF4-FFF2-40B4-BE49-F238E27FC236}">
              <a16:creationId xmlns:a16="http://schemas.microsoft.com/office/drawing/2014/main" id="{489E779F-E4E5-4F67-9E65-3625D53DABF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383" name="AutoShape 1">
          <a:extLst>
            <a:ext uri="{FF2B5EF4-FFF2-40B4-BE49-F238E27FC236}">
              <a16:creationId xmlns:a16="http://schemas.microsoft.com/office/drawing/2014/main" id="{81A5FC60-01E0-4B0E-8FCB-633BAF95AA9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384" name="AutoShape 1">
          <a:extLst>
            <a:ext uri="{FF2B5EF4-FFF2-40B4-BE49-F238E27FC236}">
              <a16:creationId xmlns:a16="http://schemas.microsoft.com/office/drawing/2014/main" id="{B72F4943-2145-4225-859D-6677DB31D54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385" name="AutoShape 1">
          <a:extLst>
            <a:ext uri="{FF2B5EF4-FFF2-40B4-BE49-F238E27FC236}">
              <a16:creationId xmlns:a16="http://schemas.microsoft.com/office/drawing/2014/main" id="{55D06288-BB23-42A9-BFBF-DCC7890B40F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386" name="AutoShape 1">
          <a:extLst>
            <a:ext uri="{FF2B5EF4-FFF2-40B4-BE49-F238E27FC236}">
              <a16:creationId xmlns:a16="http://schemas.microsoft.com/office/drawing/2014/main" id="{9EF443FD-66D7-461F-8732-28125A2C09EE}"/>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387" name="AutoShape 1">
          <a:extLst>
            <a:ext uri="{FF2B5EF4-FFF2-40B4-BE49-F238E27FC236}">
              <a16:creationId xmlns:a16="http://schemas.microsoft.com/office/drawing/2014/main" id="{9C22B24B-784E-4174-8C2E-F68FF4E5AEE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388" name="AutoShape 1">
          <a:extLst>
            <a:ext uri="{FF2B5EF4-FFF2-40B4-BE49-F238E27FC236}">
              <a16:creationId xmlns:a16="http://schemas.microsoft.com/office/drawing/2014/main" id="{50C9A20E-E13A-409F-918C-1CF5C9C8259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389" name="AutoShape 1">
          <a:extLst>
            <a:ext uri="{FF2B5EF4-FFF2-40B4-BE49-F238E27FC236}">
              <a16:creationId xmlns:a16="http://schemas.microsoft.com/office/drawing/2014/main" id="{9283C82B-E5EC-474B-855C-88ECC3216BC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390" name="AutoShape 1">
          <a:extLst>
            <a:ext uri="{FF2B5EF4-FFF2-40B4-BE49-F238E27FC236}">
              <a16:creationId xmlns:a16="http://schemas.microsoft.com/office/drawing/2014/main" id="{B4FFBD14-4CFC-4864-9D69-6B332EC9D31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391" name="AutoShape 1">
          <a:extLst>
            <a:ext uri="{FF2B5EF4-FFF2-40B4-BE49-F238E27FC236}">
              <a16:creationId xmlns:a16="http://schemas.microsoft.com/office/drawing/2014/main" id="{C37735D2-0939-4EA6-B013-C207CE2F0BA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392" name="AutoShape 1">
          <a:extLst>
            <a:ext uri="{FF2B5EF4-FFF2-40B4-BE49-F238E27FC236}">
              <a16:creationId xmlns:a16="http://schemas.microsoft.com/office/drawing/2014/main" id="{DFC07B45-1F94-4B91-8F69-2E66C9F5D896}"/>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393" name="AutoShape 1">
          <a:extLst>
            <a:ext uri="{FF2B5EF4-FFF2-40B4-BE49-F238E27FC236}">
              <a16:creationId xmlns:a16="http://schemas.microsoft.com/office/drawing/2014/main" id="{015C3BE9-4DE2-4117-9481-F147016F6B3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394" name="AutoShape 1">
          <a:extLst>
            <a:ext uri="{FF2B5EF4-FFF2-40B4-BE49-F238E27FC236}">
              <a16:creationId xmlns:a16="http://schemas.microsoft.com/office/drawing/2014/main" id="{4A3F0A88-1C14-4BE8-99ED-D2B1B616CFD8}"/>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395" name="AutoShape 1">
          <a:extLst>
            <a:ext uri="{FF2B5EF4-FFF2-40B4-BE49-F238E27FC236}">
              <a16:creationId xmlns:a16="http://schemas.microsoft.com/office/drawing/2014/main" id="{DFD8F5C7-A5FF-418C-BE2E-117A6FA37EF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396" name="AutoShape 1">
          <a:extLst>
            <a:ext uri="{FF2B5EF4-FFF2-40B4-BE49-F238E27FC236}">
              <a16:creationId xmlns:a16="http://schemas.microsoft.com/office/drawing/2014/main" id="{27925727-FCFA-4DC4-AC45-E59DEC2E487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397" name="AutoShape 1">
          <a:extLst>
            <a:ext uri="{FF2B5EF4-FFF2-40B4-BE49-F238E27FC236}">
              <a16:creationId xmlns:a16="http://schemas.microsoft.com/office/drawing/2014/main" id="{50DBF281-11F3-423C-8B72-10C49A665A68}"/>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398" name="AutoShape 1">
          <a:extLst>
            <a:ext uri="{FF2B5EF4-FFF2-40B4-BE49-F238E27FC236}">
              <a16:creationId xmlns:a16="http://schemas.microsoft.com/office/drawing/2014/main" id="{58A7C2CD-886E-435E-B034-F9DEFAB98B8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399" name="AutoShape 1">
          <a:extLst>
            <a:ext uri="{FF2B5EF4-FFF2-40B4-BE49-F238E27FC236}">
              <a16:creationId xmlns:a16="http://schemas.microsoft.com/office/drawing/2014/main" id="{B3FD75A4-487E-425B-B210-1BA89F1EFF1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400" name="AutoShape 1">
          <a:extLst>
            <a:ext uri="{FF2B5EF4-FFF2-40B4-BE49-F238E27FC236}">
              <a16:creationId xmlns:a16="http://schemas.microsoft.com/office/drawing/2014/main" id="{20DA9882-5BA6-4F68-9B40-397EA638368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401" name="AutoShape 1">
          <a:extLst>
            <a:ext uri="{FF2B5EF4-FFF2-40B4-BE49-F238E27FC236}">
              <a16:creationId xmlns:a16="http://schemas.microsoft.com/office/drawing/2014/main" id="{757E3EA4-6570-47C4-8143-347E98F0452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402" name="AutoShape 1">
          <a:extLst>
            <a:ext uri="{FF2B5EF4-FFF2-40B4-BE49-F238E27FC236}">
              <a16:creationId xmlns:a16="http://schemas.microsoft.com/office/drawing/2014/main" id="{154A207B-8BFF-49AA-88D4-BECD345B83B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403" name="AutoShape 1">
          <a:extLst>
            <a:ext uri="{FF2B5EF4-FFF2-40B4-BE49-F238E27FC236}">
              <a16:creationId xmlns:a16="http://schemas.microsoft.com/office/drawing/2014/main" id="{008B9DC2-A154-46A5-9A97-31F6B7C493B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404" name="AutoShape 1">
          <a:extLst>
            <a:ext uri="{FF2B5EF4-FFF2-40B4-BE49-F238E27FC236}">
              <a16:creationId xmlns:a16="http://schemas.microsoft.com/office/drawing/2014/main" id="{48CB0355-B9F1-46A7-ABC6-36AAE3F54C2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405" name="AutoShape 1">
          <a:extLst>
            <a:ext uri="{FF2B5EF4-FFF2-40B4-BE49-F238E27FC236}">
              <a16:creationId xmlns:a16="http://schemas.microsoft.com/office/drawing/2014/main" id="{B5F116B9-51DB-4F76-BEF3-FC5F6603D12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406" name="AutoShape 1">
          <a:extLst>
            <a:ext uri="{FF2B5EF4-FFF2-40B4-BE49-F238E27FC236}">
              <a16:creationId xmlns:a16="http://schemas.microsoft.com/office/drawing/2014/main" id="{3859B309-C66A-49A3-8C3D-2ABF33723854}"/>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407" name="AutoShape 1">
          <a:extLst>
            <a:ext uri="{FF2B5EF4-FFF2-40B4-BE49-F238E27FC236}">
              <a16:creationId xmlns:a16="http://schemas.microsoft.com/office/drawing/2014/main" id="{144A5EA2-F880-4E57-A9FC-156D447D7AEE}"/>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408" name="AutoShape 1">
          <a:extLst>
            <a:ext uri="{FF2B5EF4-FFF2-40B4-BE49-F238E27FC236}">
              <a16:creationId xmlns:a16="http://schemas.microsoft.com/office/drawing/2014/main" id="{82D21C32-C81B-4A57-8607-64E1E81CF50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409" name="AutoShape 1">
          <a:extLst>
            <a:ext uri="{FF2B5EF4-FFF2-40B4-BE49-F238E27FC236}">
              <a16:creationId xmlns:a16="http://schemas.microsoft.com/office/drawing/2014/main" id="{2969A3DB-CCB2-4F9C-A81E-43484808E457}"/>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410" name="AutoShape 1">
          <a:extLst>
            <a:ext uri="{FF2B5EF4-FFF2-40B4-BE49-F238E27FC236}">
              <a16:creationId xmlns:a16="http://schemas.microsoft.com/office/drawing/2014/main" id="{08C41FDB-0BF2-437A-9B98-58E92065D72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411" name="AutoShape 1">
          <a:extLst>
            <a:ext uri="{FF2B5EF4-FFF2-40B4-BE49-F238E27FC236}">
              <a16:creationId xmlns:a16="http://schemas.microsoft.com/office/drawing/2014/main" id="{CD7CD892-7110-4592-9ADA-40AA85D0DC2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412" name="AutoShape 1">
          <a:extLst>
            <a:ext uri="{FF2B5EF4-FFF2-40B4-BE49-F238E27FC236}">
              <a16:creationId xmlns:a16="http://schemas.microsoft.com/office/drawing/2014/main" id="{91AF3E51-E64C-4B6F-88F2-A868A4C7812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413" name="AutoShape 1">
          <a:extLst>
            <a:ext uri="{FF2B5EF4-FFF2-40B4-BE49-F238E27FC236}">
              <a16:creationId xmlns:a16="http://schemas.microsoft.com/office/drawing/2014/main" id="{2F840B4F-2558-4BA7-9168-78D3F5F31B1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414" name="AutoShape 1">
          <a:extLst>
            <a:ext uri="{FF2B5EF4-FFF2-40B4-BE49-F238E27FC236}">
              <a16:creationId xmlns:a16="http://schemas.microsoft.com/office/drawing/2014/main" id="{74209371-8AEC-4F4F-A511-ECAD1D9274A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415" name="AutoShape 1">
          <a:extLst>
            <a:ext uri="{FF2B5EF4-FFF2-40B4-BE49-F238E27FC236}">
              <a16:creationId xmlns:a16="http://schemas.microsoft.com/office/drawing/2014/main" id="{4107285F-1FF4-464D-A42E-0A2D4444E32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16" name="AutoShape 1">
          <a:extLst>
            <a:ext uri="{FF2B5EF4-FFF2-40B4-BE49-F238E27FC236}">
              <a16:creationId xmlns:a16="http://schemas.microsoft.com/office/drawing/2014/main" id="{38BF0224-922D-472B-B591-BC5A9399CCC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17" name="AutoShape 1">
          <a:extLst>
            <a:ext uri="{FF2B5EF4-FFF2-40B4-BE49-F238E27FC236}">
              <a16:creationId xmlns:a16="http://schemas.microsoft.com/office/drawing/2014/main" id="{C7F52901-1BF3-42B7-9131-66DFF9F6BE6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18" name="AutoShape 1">
          <a:extLst>
            <a:ext uri="{FF2B5EF4-FFF2-40B4-BE49-F238E27FC236}">
              <a16:creationId xmlns:a16="http://schemas.microsoft.com/office/drawing/2014/main" id="{7491AFB6-1D1C-434B-88D3-DC3B44B9E2F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19" name="AutoShape 1">
          <a:extLst>
            <a:ext uri="{FF2B5EF4-FFF2-40B4-BE49-F238E27FC236}">
              <a16:creationId xmlns:a16="http://schemas.microsoft.com/office/drawing/2014/main" id="{12AC5004-1AF1-421A-9B9C-0688CCF1B87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20" name="AutoShape 1">
          <a:extLst>
            <a:ext uri="{FF2B5EF4-FFF2-40B4-BE49-F238E27FC236}">
              <a16:creationId xmlns:a16="http://schemas.microsoft.com/office/drawing/2014/main" id="{9C12DA6D-BFEA-4D64-A6CA-4D57D9D7EA4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21" name="AutoShape 1">
          <a:extLst>
            <a:ext uri="{FF2B5EF4-FFF2-40B4-BE49-F238E27FC236}">
              <a16:creationId xmlns:a16="http://schemas.microsoft.com/office/drawing/2014/main" id="{A7724221-0FF4-4716-863A-3FA7EE55D35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22" name="AutoShape 1">
          <a:extLst>
            <a:ext uri="{FF2B5EF4-FFF2-40B4-BE49-F238E27FC236}">
              <a16:creationId xmlns:a16="http://schemas.microsoft.com/office/drawing/2014/main" id="{49A6866B-59E3-4BDA-9049-D9B60B57C81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23" name="AutoShape 1">
          <a:extLst>
            <a:ext uri="{FF2B5EF4-FFF2-40B4-BE49-F238E27FC236}">
              <a16:creationId xmlns:a16="http://schemas.microsoft.com/office/drawing/2014/main" id="{4D4AD2DD-3438-4989-A6ED-CA87657B8C9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24" name="AutoShape 1">
          <a:extLst>
            <a:ext uri="{FF2B5EF4-FFF2-40B4-BE49-F238E27FC236}">
              <a16:creationId xmlns:a16="http://schemas.microsoft.com/office/drawing/2014/main" id="{8D894403-E14F-4C87-92BD-478ADE9EF8F2}"/>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25" name="AutoShape 1">
          <a:extLst>
            <a:ext uri="{FF2B5EF4-FFF2-40B4-BE49-F238E27FC236}">
              <a16:creationId xmlns:a16="http://schemas.microsoft.com/office/drawing/2014/main" id="{6367D2E3-EDD6-40A6-BB44-F0EDEF70747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426" name="AutoShape 1">
          <a:extLst>
            <a:ext uri="{FF2B5EF4-FFF2-40B4-BE49-F238E27FC236}">
              <a16:creationId xmlns:a16="http://schemas.microsoft.com/office/drawing/2014/main" id="{C8469C38-3E61-489B-8465-E8022D95B6C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427" name="AutoShape 1">
          <a:extLst>
            <a:ext uri="{FF2B5EF4-FFF2-40B4-BE49-F238E27FC236}">
              <a16:creationId xmlns:a16="http://schemas.microsoft.com/office/drawing/2014/main" id="{7CC0BF6A-7EDC-4D55-9539-1364972373EB}"/>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28" name="AutoShape 1">
          <a:extLst>
            <a:ext uri="{FF2B5EF4-FFF2-40B4-BE49-F238E27FC236}">
              <a16:creationId xmlns:a16="http://schemas.microsoft.com/office/drawing/2014/main" id="{E1FFE19C-41AD-4D81-B119-1AF883C2667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29" name="AutoShape 1">
          <a:extLst>
            <a:ext uri="{FF2B5EF4-FFF2-40B4-BE49-F238E27FC236}">
              <a16:creationId xmlns:a16="http://schemas.microsoft.com/office/drawing/2014/main" id="{2B72D507-61EF-405B-9BCF-F31087BDF4B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30" name="AutoShape 1">
          <a:extLst>
            <a:ext uri="{FF2B5EF4-FFF2-40B4-BE49-F238E27FC236}">
              <a16:creationId xmlns:a16="http://schemas.microsoft.com/office/drawing/2014/main" id="{49C9E597-5C7B-49DA-9ECD-88FB71E48BB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31" name="AutoShape 1">
          <a:extLst>
            <a:ext uri="{FF2B5EF4-FFF2-40B4-BE49-F238E27FC236}">
              <a16:creationId xmlns:a16="http://schemas.microsoft.com/office/drawing/2014/main" id="{44686158-2621-4153-8BBF-4C21CCF797C6}"/>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32" name="AutoShape 1">
          <a:extLst>
            <a:ext uri="{FF2B5EF4-FFF2-40B4-BE49-F238E27FC236}">
              <a16:creationId xmlns:a16="http://schemas.microsoft.com/office/drawing/2014/main" id="{C0AEEF72-849E-4585-8C23-8C0DB5D6EAE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33" name="AutoShape 1">
          <a:extLst>
            <a:ext uri="{FF2B5EF4-FFF2-40B4-BE49-F238E27FC236}">
              <a16:creationId xmlns:a16="http://schemas.microsoft.com/office/drawing/2014/main" id="{1A78C136-A843-42F5-9983-21D7E253072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34" name="AutoShape 1">
          <a:extLst>
            <a:ext uri="{FF2B5EF4-FFF2-40B4-BE49-F238E27FC236}">
              <a16:creationId xmlns:a16="http://schemas.microsoft.com/office/drawing/2014/main" id="{F474A728-BDE7-41B3-BBEF-2B1395155AE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35" name="AutoShape 1">
          <a:extLst>
            <a:ext uri="{FF2B5EF4-FFF2-40B4-BE49-F238E27FC236}">
              <a16:creationId xmlns:a16="http://schemas.microsoft.com/office/drawing/2014/main" id="{A2D16F52-F475-44DB-A322-95F054A30384}"/>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36" name="AutoShape 1">
          <a:extLst>
            <a:ext uri="{FF2B5EF4-FFF2-40B4-BE49-F238E27FC236}">
              <a16:creationId xmlns:a16="http://schemas.microsoft.com/office/drawing/2014/main" id="{B09AED02-C811-4981-976C-D366C856CCE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37" name="AutoShape 1">
          <a:extLst>
            <a:ext uri="{FF2B5EF4-FFF2-40B4-BE49-F238E27FC236}">
              <a16:creationId xmlns:a16="http://schemas.microsoft.com/office/drawing/2014/main" id="{F91E51AE-22D7-46F1-95A1-AC7E8CE220C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438" name="AutoShape 1">
          <a:extLst>
            <a:ext uri="{FF2B5EF4-FFF2-40B4-BE49-F238E27FC236}">
              <a16:creationId xmlns:a16="http://schemas.microsoft.com/office/drawing/2014/main" id="{570797EC-C57E-47E1-AB47-69A0D944935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439" name="AutoShape 1">
          <a:extLst>
            <a:ext uri="{FF2B5EF4-FFF2-40B4-BE49-F238E27FC236}">
              <a16:creationId xmlns:a16="http://schemas.microsoft.com/office/drawing/2014/main" id="{1A5C040E-FC19-48A7-B250-AFD7DC5A159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440" name="AutoShape 1">
          <a:extLst>
            <a:ext uri="{FF2B5EF4-FFF2-40B4-BE49-F238E27FC236}">
              <a16:creationId xmlns:a16="http://schemas.microsoft.com/office/drawing/2014/main" id="{361A991B-1BC8-4A40-A086-A5828DAF202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441" name="AutoShape 1">
          <a:extLst>
            <a:ext uri="{FF2B5EF4-FFF2-40B4-BE49-F238E27FC236}">
              <a16:creationId xmlns:a16="http://schemas.microsoft.com/office/drawing/2014/main" id="{2C8B7CE4-DC4C-4FE2-973C-3A2E3C5875B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442" name="AutoShape 1">
          <a:extLst>
            <a:ext uri="{FF2B5EF4-FFF2-40B4-BE49-F238E27FC236}">
              <a16:creationId xmlns:a16="http://schemas.microsoft.com/office/drawing/2014/main" id="{AAB291AF-EA59-4345-9528-A445CE36E00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443" name="AutoShape 1">
          <a:extLst>
            <a:ext uri="{FF2B5EF4-FFF2-40B4-BE49-F238E27FC236}">
              <a16:creationId xmlns:a16="http://schemas.microsoft.com/office/drawing/2014/main" id="{47660ABC-5CBA-4BF1-AC27-ED0DD544D59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444" name="AutoShape 1">
          <a:extLst>
            <a:ext uri="{FF2B5EF4-FFF2-40B4-BE49-F238E27FC236}">
              <a16:creationId xmlns:a16="http://schemas.microsoft.com/office/drawing/2014/main" id="{923D75F7-1F65-4095-AFA9-E0EEF0D0C1E1}"/>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445" name="AutoShape 1">
          <a:extLst>
            <a:ext uri="{FF2B5EF4-FFF2-40B4-BE49-F238E27FC236}">
              <a16:creationId xmlns:a16="http://schemas.microsoft.com/office/drawing/2014/main" id="{ACA39242-A8C4-41B6-B780-E047A575180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446" name="AutoShape 1">
          <a:extLst>
            <a:ext uri="{FF2B5EF4-FFF2-40B4-BE49-F238E27FC236}">
              <a16:creationId xmlns:a16="http://schemas.microsoft.com/office/drawing/2014/main" id="{ACB4C099-1090-4A21-BEB4-E50CDEF74D65}"/>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447" name="AutoShape 1">
          <a:extLst>
            <a:ext uri="{FF2B5EF4-FFF2-40B4-BE49-F238E27FC236}">
              <a16:creationId xmlns:a16="http://schemas.microsoft.com/office/drawing/2014/main" id="{63E3C61D-F5DC-49E8-8167-873495779B3D}"/>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448" name="AutoShape 1">
          <a:extLst>
            <a:ext uri="{FF2B5EF4-FFF2-40B4-BE49-F238E27FC236}">
              <a16:creationId xmlns:a16="http://schemas.microsoft.com/office/drawing/2014/main" id="{8258759A-31CA-4911-A10A-A921698775D1}"/>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449" name="AutoShape 1">
          <a:extLst>
            <a:ext uri="{FF2B5EF4-FFF2-40B4-BE49-F238E27FC236}">
              <a16:creationId xmlns:a16="http://schemas.microsoft.com/office/drawing/2014/main" id="{5E48C7FE-1EF5-409E-B540-1A1D88BC5EC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450" name="AutoShape 1">
          <a:extLst>
            <a:ext uri="{FF2B5EF4-FFF2-40B4-BE49-F238E27FC236}">
              <a16:creationId xmlns:a16="http://schemas.microsoft.com/office/drawing/2014/main" id="{261514B5-88BC-4747-B3BB-92BC8A294C9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451" name="AutoShape 1">
          <a:extLst>
            <a:ext uri="{FF2B5EF4-FFF2-40B4-BE49-F238E27FC236}">
              <a16:creationId xmlns:a16="http://schemas.microsoft.com/office/drawing/2014/main" id="{08D890C3-ED66-401D-8AFC-834C6B89744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452" name="AutoShape 1">
          <a:extLst>
            <a:ext uri="{FF2B5EF4-FFF2-40B4-BE49-F238E27FC236}">
              <a16:creationId xmlns:a16="http://schemas.microsoft.com/office/drawing/2014/main" id="{49ACB534-3468-441A-9B7C-9A6316E12AB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453" name="AutoShape 1">
          <a:extLst>
            <a:ext uri="{FF2B5EF4-FFF2-40B4-BE49-F238E27FC236}">
              <a16:creationId xmlns:a16="http://schemas.microsoft.com/office/drawing/2014/main" id="{6E3A7A19-64EE-4908-8AE7-965BD4230533}"/>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454" name="AutoShape 1">
          <a:extLst>
            <a:ext uri="{FF2B5EF4-FFF2-40B4-BE49-F238E27FC236}">
              <a16:creationId xmlns:a16="http://schemas.microsoft.com/office/drawing/2014/main" id="{B191AEFA-BD5E-4D3F-AC99-A7E6E1F216C5}"/>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455" name="AutoShape 1">
          <a:extLst>
            <a:ext uri="{FF2B5EF4-FFF2-40B4-BE49-F238E27FC236}">
              <a16:creationId xmlns:a16="http://schemas.microsoft.com/office/drawing/2014/main" id="{15F5A53E-C5E1-4402-95F9-C607F5F3642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456" name="AutoShape 1">
          <a:extLst>
            <a:ext uri="{FF2B5EF4-FFF2-40B4-BE49-F238E27FC236}">
              <a16:creationId xmlns:a16="http://schemas.microsoft.com/office/drawing/2014/main" id="{AAC9382A-6A0E-4274-B249-335A801526A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457" name="AutoShape 1">
          <a:extLst>
            <a:ext uri="{FF2B5EF4-FFF2-40B4-BE49-F238E27FC236}">
              <a16:creationId xmlns:a16="http://schemas.microsoft.com/office/drawing/2014/main" id="{1D1909F8-7B3D-4E76-B78A-8724AAD7AF2E}"/>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458" name="AutoShape 1">
          <a:extLst>
            <a:ext uri="{FF2B5EF4-FFF2-40B4-BE49-F238E27FC236}">
              <a16:creationId xmlns:a16="http://schemas.microsoft.com/office/drawing/2014/main" id="{4A9C0218-4DD6-4983-9585-D7022FC49FB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459" name="AutoShape 1">
          <a:extLst>
            <a:ext uri="{FF2B5EF4-FFF2-40B4-BE49-F238E27FC236}">
              <a16:creationId xmlns:a16="http://schemas.microsoft.com/office/drawing/2014/main" id="{55649A45-451E-4955-AD3C-6E70BDA9308F}"/>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460" name="AutoShape 1">
          <a:extLst>
            <a:ext uri="{FF2B5EF4-FFF2-40B4-BE49-F238E27FC236}">
              <a16:creationId xmlns:a16="http://schemas.microsoft.com/office/drawing/2014/main" id="{0D537C1A-F6CF-45F1-A86F-2EAAF663B2F0}"/>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461" name="AutoShape 1">
          <a:extLst>
            <a:ext uri="{FF2B5EF4-FFF2-40B4-BE49-F238E27FC236}">
              <a16:creationId xmlns:a16="http://schemas.microsoft.com/office/drawing/2014/main" id="{9FEB9493-2FCB-4D16-A0D1-71055F8FF57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462" name="AutoShape 1">
          <a:extLst>
            <a:ext uri="{FF2B5EF4-FFF2-40B4-BE49-F238E27FC236}">
              <a16:creationId xmlns:a16="http://schemas.microsoft.com/office/drawing/2014/main" id="{E0706175-E7AC-44FE-AACF-62696FEC718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463" name="AutoShape 1">
          <a:extLst>
            <a:ext uri="{FF2B5EF4-FFF2-40B4-BE49-F238E27FC236}">
              <a16:creationId xmlns:a16="http://schemas.microsoft.com/office/drawing/2014/main" id="{6CE7EF56-4D1E-43E3-B779-0FE754837FEE}"/>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464" name="AutoShape 1">
          <a:extLst>
            <a:ext uri="{FF2B5EF4-FFF2-40B4-BE49-F238E27FC236}">
              <a16:creationId xmlns:a16="http://schemas.microsoft.com/office/drawing/2014/main" id="{AE500F95-7A32-4B9A-8C4E-861B7B7456E2}"/>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465" name="AutoShape 1">
          <a:extLst>
            <a:ext uri="{FF2B5EF4-FFF2-40B4-BE49-F238E27FC236}">
              <a16:creationId xmlns:a16="http://schemas.microsoft.com/office/drawing/2014/main" id="{507A5A99-7640-4FFF-93CF-E9C1BD486DE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466" name="AutoShape 1">
          <a:extLst>
            <a:ext uri="{FF2B5EF4-FFF2-40B4-BE49-F238E27FC236}">
              <a16:creationId xmlns:a16="http://schemas.microsoft.com/office/drawing/2014/main" id="{6B7417E9-F779-4B13-BF8F-56902EF4379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467" name="AutoShape 1">
          <a:extLst>
            <a:ext uri="{FF2B5EF4-FFF2-40B4-BE49-F238E27FC236}">
              <a16:creationId xmlns:a16="http://schemas.microsoft.com/office/drawing/2014/main" id="{2909E61F-EF6E-420B-B95F-F23F855FDCB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468" name="AutoShape 1">
          <a:extLst>
            <a:ext uri="{FF2B5EF4-FFF2-40B4-BE49-F238E27FC236}">
              <a16:creationId xmlns:a16="http://schemas.microsoft.com/office/drawing/2014/main" id="{F75EF6F4-7A23-4FC5-A2A8-C3FF294DC01D}"/>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469" name="AutoShape 1">
          <a:extLst>
            <a:ext uri="{FF2B5EF4-FFF2-40B4-BE49-F238E27FC236}">
              <a16:creationId xmlns:a16="http://schemas.microsoft.com/office/drawing/2014/main" id="{114222A7-A668-4234-82B6-BE99A8D279D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470" name="AutoShape 1">
          <a:extLst>
            <a:ext uri="{FF2B5EF4-FFF2-40B4-BE49-F238E27FC236}">
              <a16:creationId xmlns:a16="http://schemas.microsoft.com/office/drawing/2014/main" id="{46CC61E4-A162-4E58-B72F-F93EF095628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471" name="AutoShape 1">
          <a:extLst>
            <a:ext uri="{FF2B5EF4-FFF2-40B4-BE49-F238E27FC236}">
              <a16:creationId xmlns:a16="http://schemas.microsoft.com/office/drawing/2014/main" id="{B0E66B1A-E72D-47A5-B389-77DED380E060}"/>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472" name="AutoShape 1">
          <a:extLst>
            <a:ext uri="{FF2B5EF4-FFF2-40B4-BE49-F238E27FC236}">
              <a16:creationId xmlns:a16="http://schemas.microsoft.com/office/drawing/2014/main" id="{B2426689-AA39-488E-AF10-1A2DB48BEFA0}"/>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473" name="AutoShape 1">
          <a:extLst>
            <a:ext uri="{FF2B5EF4-FFF2-40B4-BE49-F238E27FC236}">
              <a16:creationId xmlns:a16="http://schemas.microsoft.com/office/drawing/2014/main" id="{D788416D-3E6E-479D-97E6-B06B9780E74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474" name="AutoShape 1">
          <a:extLst>
            <a:ext uri="{FF2B5EF4-FFF2-40B4-BE49-F238E27FC236}">
              <a16:creationId xmlns:a16="http://schemas.microsoft.com/office/drawing/2014/main" id="{47EF4A67-4E96-4889-8A11-6F9988282760}"/>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475" name="AutoShape 1">
          <a:extLst>
            <a:ext uri="{FF2B5EF4-FFF2-40B4-BE49-F238E27FC236}">
              <a16:creationId xmlns:a16="http://schemas.microsoft.com/office/drawing/2014/main" id="{AD2CE5CE-7D68-4EA5-9AB3-AA32D4A6FDF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476" name="AutoShape 1">
          <a:extLst>
            <a:ext uri="{FF2B5EF4-FFF2-40B4-BE49-F238E27FC236}">
              <a16:creationId xmlns:a16="http://schemas.microsoft.com/office/drawing/2014/main" id="{91E99F99-7613-49CB-8776-C4E4B0902A7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477" name="AutoShape 1">
          <a:extLst>
            <a:ext uri="{FF2B5EF4-FFF2-40B4-BE49-F238E27FC236}">
              <a16:creationId xmlns:a16="http://schemas.microsoft.com/office/drawing/2014/main" id="{5708CF56-1071-490B-AC38-614406B60E77}"/>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78" name="AutoShape 1">
          <a:extLst>
            <a:ext uri="{FF2B5EF4-FFF2-40B4-BE49-F238E27FC236}">
              <a16:creationId xmlns:a16="http://schemas.microsoft.com/office/drawing/2014/main" id="{68E3A465-9849-4315-9237-91E4CB40DB9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79" name="AutoShape 1">
          <a:extLst>
            <a:ext uri="{FF2B5EF4-FFF2-40B4-BE49-F238E27FC236}">
              <a16:creationId xmlns:a16="http://schemas.microsoft.com/office/drawing/2014/main" id="{DB3E82A5-9ED5-4A9B-B8B9-EDB5DBC2DBEF}"/>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80" name="AutoShape 1">
          <a:extLst>
            <a:ext uri="{FF2B5EF4-FFF2-40B4-BE49-F238E27FC236}">
              <a16:creationId xmlns:a16="http://schemas.microsoft.com/office/drawing/2014/main" id="{1E5E75C9-A836-45C4-BD4A-E445D05E9A2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81" name="AutoShape 1">
          <a:extLst>
            <a:ext uri="{FF2B5EF4-FFF2-40B4-BE49-F238E27FC236}">
              <a16:creationId xmlns:a16="http://schemas.microsoft.com/office/drawing/2014/main" id="{AA95AD0D-59F2-486E-94A1-4AA4BA390B3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82" name="AutoShape 1">
          <a:extLst>
            <a:ext uri="{FF2B5EF4-FFF2-40B4-BE49-F238E27FC236}">
              <a16:creationId xmlns:a16="http://schemas.microsoft.com/office/drawing/2014/main" id="{7CD572FF-C766-4EA3-8526-6F326DCC9C1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83" name="AutoShape 1">
          <a:extLst>
            <a:ext uri="{FF2B5EF4-FFF2-40B4-BE49-F238E27FC236}">
              <a16:creationId xmlns:a16="http://schemas.microsoft.com/office/drawing/2014/main" id="{57D6C921-3DD8-4BA8-9B74-85FCB836F29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84" name="AutoShape 1">
          <a:extLst>
            <a:ext uri="{FF2B5EF4-FFF2-40B4-BE49-F238E27FC236}">
              <a16:creationId xmlns:a16="http://schemas.microsoft.com/office/drawing/2014/main" id="{D700ADC4-565F-45A3-98C2-8C3E37004C0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85" name="AutoShape 1">
          <a:extLst>
            <a:ext uri="{FF2B5EF4-FFF2-40B4-BE49-F238E27FC236}">
              <a16:creationId xmlns:a16="http://schemas.microsoft.com/office/drawing/2014/main" id="{9F4F708C-36E0-4368-87D9-A6DB523A9BE6}"/>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86" name="AutoShape 1">
          <a:extLst>
            <a:ext uri="{FF2B5EF4-FFF2-40B4-BE49-F238E27FC236}">
              <a16:creationId xmlns:a16="http://schemas.microsoft.com/office/drawing/2014/main" id="{7CB14A28-0892-436D-BC40-38BA05DC92D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87" name="AutoShape 1">
          <a:extLst>
            <a:ext uri="{FF2B5EF4-FFF2-40B4-BE49-F238E27FC236}">
              <a16:creationId xmlns:a16="http://schemas.microsoft.com/office/drawing/2014/main" id="{AB2B518C-E11B-450A-868D-5207DD10E9F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488" name="AutoShape 1">
          <a:extLst>
            <a:ext uri="{FF2B5EF4-FFF2-40B4-BE49-F238E27FC236}">
              <a16:creationId xmlns:a16="http://schemas.microsoft.com/office/drawing/2014/main" id="{8C1AAC0C-8F86-4F98-979A-F9B8671DD07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489" name="AutoShape 1">
          <a:extLst>
            <a:ext uri="{FF2B5EF4-FFF2-40B4-BE49-F238E27FC236}">
              <a16:creationId xmlns:a16="http://schemas.microsoft.com/office/drawing/2014/main" id="{A2991645-8301-4B95-B98D-F35616AA8BC5}"/>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90" name="AutoShape 1">
          <a:extLst>
            <a:ext uri="{FF2B5EF4-FFF2-40B4-BE49-F238E27FC236}">
              <a16:creationId xmlns:a16="http://schemas.microsoft.com/office/drawing/2014/main" id="{84301E8B-30A2-4BC5-9828-88D411505B61}"/>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491" name="AutoShape 1">
          <a:extLst>
            <a:ext uri="{FF2B5EF4-FFF2-40B4-BE49-F238E27FC236}">
              <a16:creationId xmlns:a16="http://schemas.microsoft.com/office/drawing/2014/main" id="{8AFA1F6D-F561-48F3-939E-60CE7B7679B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92" name="AutoShape 1">
          <a:extLst>
            <a:ext uri="{FF2B5EF4-FFF2-40B4-BE49-F238E27FC236}">
              <a16:creationId xmlns:a16="http://schemas.microsoft.com/office/drawing/2014/main" id="{795C1CAE-7463-4DD9-891E-E4C9087DDC9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493" name="AutoShape 1">
          <a:extLst>
            <a:ext uri="{FF2B5EF4-FFF2-40B4-BE49-F238E27FC236}">
              <a16:creationId xmlns:a16="http://schemas.microsoft.com/office/drawing/2014/main" id="{0DA2E7C9-2A01-4422-A47D-792EF74F94B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94" name="AutoShape 1">
          <a:extLst>
            <a:ext uri="{FF2B5EF4-FFF2-40B4-BE49-F238E27FC236}">
              <a16:creationId xmlns:a16="http://schemas.microsoft.com/office/drawing/2014/main" id="{DCC9D34E-413D-4FE9-84E7-FD8EE8CE6CE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495" name="AutoShape 1">
          <a:extLst>
            <a:ext uri="{FF2B5EF4-FFF2-40B4-BE49-F238E27FC236}">
              <a16:creationId xmlns:a16="http://schemas.microsoft.com/office/drawing/2014/main" id="{2C981387-7213-4421-96D1-A599B01D9E6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96" name="AutoShape 1">
          <a:extLst>
            <a:ext uri="{FF2B5EF4-FFF2-40B4-BE49-F238E27FC236}">
              <a16:creationId xmlns:a16="http://schemas.microsoft.com/office/drawing/2014/main" id="{6147C05E-054C-4325-96BA-9F6182F7BDB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97" name="AutoShape 1">
          <a:extLst>
            <a:ext uri="{FF2B5EF4-FFF2-40B4-BE49-F238E27FC236}">
              <a16:creationId xmlns:a16="http://schemas.microsoft.com/office/drawing/2014/main" id="{B5D5CC6D-5D37-4198-B00C-4079A825AA3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98" name="AutoShape 1">
          <a:extLst>
            <a:ext uri="{FF2B5EF4-FFF2-40B4-BE49-F238E27FC236}">
              <a16:creationId xmlns:a16="http://schemas.microsoft.com/office/drawing/2014/main" id="{5D241EAB-A0B3-47EC-9757-0B7A8FB9410A}"/>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499" name="AutoShape 1">
          <a:extLst>
            <a:ext uri="{FF2B5EF4-FFF2-40B4-BE49-F238E27FC236}">
              <a16:creationId xmlns:a16="http://schemas.microsoft.com/office/drawing/2014/main" id="{1503529B-00D6-4423-97ED-2200EAB66D4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500" name="AutoShape 1">
          <a:extLst>
            <a:ext uri="{FF2B5EF4-FFF2-40B4-BE49-F238E27FC236}">
              <a16:creationId xmlns:a16="http://schemas.microsoft.com/office/drawing/2014/main" id="{1580AB5D-4620-4C86-8803-CE30D4DF776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501" name="AutoShape 1">
          <a:extLst>
            <a:ext uri="{FF2B5EF4-FFF2-40B4-BE49-F238E27FC236}">
              <a16:creationId xmlns:a16="http://schemas.microsoft.com/office/drawing/2014/main" id="{78A08032-B9E0-4CC6-886A-010C33BB341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502" name="AutoShape 1">
          <a:extLst>
            <a:ext uri="{FF2B5EF4-FFF2-40B4-BE49-F238E27FC236}">
              <a16:creationId xmlns:a16="http://schemas.microsoft.com/office/drawing/2014/main" id="{B96D306B-538A-4FDE-A822-4D8E9355E8E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503" name="AutoShape 1">
          <a:extLst>
            <a:ext uri="{FF2B5EF4-FFF2-40B4-BE49-F238E27FC236}">
              <a16:creationId xmlns:a16="http://schemas.microsoft.com/office/drawing/2014/main" id="{F8902921-24C1-48A1-A151-B3B4A35C4AC6}"/>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504" name="AutoShape 1">
          <a:extLst>
            <a:ext uri="{FF2B5EF4-FFF2-40B4-BE49-F238E27FC236}">
              <a16:creationId xmlns:a16="http://schemas.microsoft.com/office/drawing/2014/main" id="{6D3C6D1C-E0E9-42A5-B0B7-F3858AFE26E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505" name="AutoShape 1">
          <a:extLst>
            <a:ext uri="{FF2B5EF4-FFF2-40B4-BE49-F238E27FC236}">
              <a16:creationId xmlns:a16="http://schemas.microsoft.com/office/drawing/2014/main" id="{13CB37CC-E594-4F9A-A849-634420CE4FC1}"/>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506" name="AutoShape 1">
          <a:extLst>
            <a:ext uri="{FF2B5EF4-FFF2-40B4-BE49-F238E27FC236}">
              <a16:creationId xmlns:a16="http://schemas.microsoft.com/office/drawing/2014/main" id="{C3C9DEA6-6891-4211-9AE6-B1180586C08B}"/>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507" name="AutoShape 1">
          <a:extLst>
            <a:ext uri="{FF2B5EF4-FFF2-40B4-BE49-F238E27FC236}">
              <a16:creationId xmlns:a16="http://schemas.microsoft.com/office/drawing/2014/main" id="{9789684D-5388-4C6B-B379-E10CDA9390D1}"/>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508" name="AutoShape 1">
          <a:extLst>
            <a:ext uri="{FF2B5EF4-FFF2-40B4-BE49-F238E27FC236}">
              <a16:creationId xmlns:a16="http://schemas.microsoft.com/office/drawing/2014/main" id="{E2AA9A03-C03D-4745-8963-55A6829219A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509" name="AutoShape 1">
          <a:extLst>
            <a:ext uri="{FF2B5EF4-FFF2-40B4-BE49-F238E27FC236}">
              <a16:creationId xmlns:a16="http://schemas.microsoft.com/office/drawing/2014/main" id="{A41C64D4-4C9E-4E6D-9D8C-F441DFDDAEEF}"/>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510" name="AutoShape 1">
          <a:extLst>
            <a:ext uri="{FF2B5EF4-FFF2-40B4-BE49-F238E27FC236}">
              <a16:creationId xmlns:a16="http://schemas.microsoft.com/office/drawing/2014/main" id="{6E17D903-E6AB-42AC-8066-3BFCD44E4C0D}"/>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511" name="AutoShape 1">
          <a:extLst>
            <a:ext uri="{FF2B5EF4-FFF2-40B4-BE49-F238E27FC236}">
              <a16:creationId xmlns:a16="http://schemas.microsoft.com/office/drawing/2014/main" id="{E09C129F-E781-4059-9101-A932DA612FD7}"/>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512" name="AutoShape 1">
          <a:extLst>
            <a:ext uri="{FF2B5EF4-FFF2-40B4-BE49-F238E27FC236}">
              <a16:creationId xmlns:a16="http://schemas.microsoft.com/office/drawing/2014/main" id="{3ACC7EAB-008C-4621-BE21-E58A665E9B2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513" name="AutoShape 1">
          <a:extLst>
            <a:ext uri="{FF2B5EF4-FFF2-40B4-BE49-F238E27FC236}">
              <a16:creationId xmlns:a16="http://schemas.microsoft.com/office/drawing/2014/main" id="{28BFA589-FB6E-4089-B0D9-B9EE0C41DBB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514" name="AutoShape 1">
          <a:extLst>
            <a:ext uri="{FF2B5EF4-FFF2-40B4-BE49-F238E27FC236}">
              <a16:creationId xmlns:a16="http://schemas.microsoft.com/office/drawing/2014/main" id="{9A4F131B-2292-492D-A7D0-B2600980E1C3}"/>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515" name="AutoShape 1">
          <a:extLst>
            <a:ext uri="{FF2B5EF4-FFF2-40B4-BE49-F238E27FC236}">
              <a16:creationId xmlns:a16="http://schemas.microsoft.com/office/drawing/2014/main" id="{1AE64255-24D8-4C0F-B6B8-1C0B414C234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516" name="AutoShape 1">
          <a:extLst>
            <a:ext uri="{FF2B5EF4-FFF2-40B4-BE49-F238E27FC236}">
              <a16:creationId xmlns:a16="http://schemas.microsoft.com/office/drawing/2014/main" id="{C34C5144-B260-487A-A1C3-F62713639EF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517" name="AutoShape 1">
          <a:extLst>
            <a:ext uri="{FF2B5EF4-FFF2-40B4-BE49-F238E27FC236}">
              <a16:creationId xmlns:a16="http://schemas.microsoft.com/office/drawing/2014/main" id="{1FA28DCF-EF66-44D7-93E8-4F1098B01DFB}"/>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518" name="AutoShape 1">
          <a:extLst>
            <a:ext uri="{FF2B5EF4-FFF2-40B4-BE49-F238E27FC236}">
              <a16:creationId xmlns:a16="http://schemas.microsoft.com/office/drawing/2014/main" id="{0AB907E5-DEB7-471C-B96B-32499E7316B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519" name="AutoShape 1">
          <a:extLst>
            <a:ext uri="{FF2B5EF4-FFF2-40B4-BE49-F238E27FC236}">
              <a16:creationId xmlns:a16="http://schemas.microsoft.com/office/drawing/2014/main" id="{B2667078-C4C5-493D-9A5C-3A631A6C0464}"/>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520" name="AutoShape 1">
          <a:extLst>
            <a:ext uri="{FF2B5EF4-FFF2-40B4-BE49-F238E27FC236}">
              <a16:creationId xmlns:a16="http://schemas.microsoft.com/office/drawing/2014/main" id="{A26114ED-AC19-4B18-AB52-760F75DC3C5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521" name="AutoShape 1">
          <a:extLst>
            <a:ext uri="{FF2B5EF4-FFF2-40B4-BE49-F238E27FC236}">
              <a16:creationId xmlns:a16="http://schemas.microsoft.com/office/drawing/2014/main" id="{B0DF6975-A003-4257-9304-E608CBA833B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522" name="AutoShape 1">
          <a:extLst>
            <a:ext uri="{FF2B5EF4-FFF2-40B4-BE49-F238E27FC236}">
              <a16:creationId xmlns:a16="http://schemas.microsoft.com/office/drawing/2014/main" id="{AE36515A-DBBB-4A62-BF4D-A0BA2CB2256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523" name="AutoShape 1">
          <a:extLst>
            <a:ext uri="{FF2B5EF4-FFF2-40B4-BE49-F238E27FC236}">
              <a16:creationId xmlns:a16="http://schemas.microsoft.com/office/drawing/2014/main" id="{ACAE8A6F-63C7-45A9-AFAB-71344017023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524" name="AutoShape 1">
          <a:extLst>
            <a:ext uri="{FF2B5EF4-FFF2-40B4-BE49-F238E27FC236}">
              <a16:creationId xmlns:a16="http://schemas.microsoft.com/office/drawing/2014/main" id="{A4DC7BCF-FE01-4105-AE0D-390F442FA28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525" name="AutoShape 1">
          <a:extLst>
            <a:ext uri="{FF2B5EF4-FFF2-40B4-BE49-F238E27FC236}">
              <a16:creationId xmlns:a16="http://schemas.microsoft.com/office/drawing/2014/main" id="{3B8F96DB-E4A6-4CE6-916A-AC2624A0364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526" name="AutoShape 1">
          <a:extLst>
            <a:ext uri="{FF2B5EF4-FFF2-40B4-BE49-F238E27FC236}">
              <a16:creationId xmlns:a16="http://schemas.microsoft.com/office/drawing/2014/main" id="{14645EEB-F9D4-4EDC-AA96-C7B6129AA9FE}"/>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527" name="AutoShape 1">
          <a:extLst>
            <a:ext uri="{FF2B5EF4-FFF2-40B4-BE49-F238E27FC236}">
              <a16:creationId xmlns:a16="http://schemas.microsoft.com/office/drawing/2014/main" id="{40EA68DB-464F-4C15-AB89-89E346CF325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528" name="AutoShape 1">
          <a:extLst>
            <a:ext uri="{FF2B5EF4-FFF2-40B4-BE49-F238E27FC236}">
              <a16:creationId xmlns:a16="http://schemas.microsoft.com/office/drawing/2014/main" id="{95228E23-CA16-4FDA-812D-5B3CCE559A2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529" name="AutoShape 1">
          <a:extLst>
            <a:ext uri="{FF2B5EF4-FFF2-40B4-BE49-F238E27FC236}">
              <a16:creationId xmlns:a16="http://schemas.microsoft.com/office/drawing/2014/main" id="{62B748AB-7A00-42AB-A462-1D98DC4D1B70}"/>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530" name="AutoShape 1">
          <a:extLst>
            <a:ext uri="{FF2B5EF4-FFF2-40B4-BE49-F238E27FC236}">
              <a16:creationId xmlns:a16="http://schemas.microsoft.com/office/drawing/2014/main" id="{46FA4832-3FCD-4D4D-87B8-5679DA5A8B95}"/>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531" name="AutoShape 1">
          <a:extLst>
            <a:ext uri="{FF2B5EF4-FFF2-40B4-BE49-F238E27FC236}">
              <a16:creationId xmlns:a16="http://schemas.microsoft.com/office/drawing/2014/main" id="{9794A196-B077-4300-8618-72E1BE11C0D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532" name="AutoShape 1">
          <a:extLst>
            <a:ext uri="{FF2B5EF4-FFF2-40B4-BE49-F238E27FC236}">
              <a16:creationId xmlns:a16="http://schemas.microsoft.com/office/drawing/2014/main" id="{B7BDB0E9-4469-42B3-AC96-CAC25E5E81F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533" name="AutoShape 1">
          <a:extLst>
            <a:ext uri="{FF2B5EF4-FFF2-40B4-BE49-F238E27FC236}">
              <a16:creationId xmlns:a16="http://schemas.microsoft.com/office/drawing/2014/main" id="{7B29042F-1687-44EF-AB6F-33ACE65B50AF}"/>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534" name="AutoShape 1">
          <a:extLst>
            <a:ext uri="{FF2B5EF4-FFF2-40B4-BE49-F238E27FC236}">
              <a16:creationId xmlns:a16="http://schemas.microsoft.com/office/drawing/2014/main" id="{1882CEC7-0C06-4C92-961B-8F76E368745C}"/>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535" name="AutoShape 1">
          <a:extLst>
            <a:ext uri="{FF2B5EF4-FFF2-40B4-BE49-F238E27FC236}">
              <a16:creationId xmlns:a16="http://schemas.microsoft.com/office/drawing/2014/main" id="{46C715AB-BC7D-4A3E-B075-00C6368A1DFC}"/>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536" name="AutoShape 1">
          <a:extLst>
            <a:ext uri="{FF2B5EF4-FFF2-40B4-BE49-F238E27FC236}">
              <a16:creationId xmlns:a16="http://schemas.microsoft.com/office/drawing/2014/main" id="{4411BD2F-B2D4-4200-83A6-4D51AA1462C1}"/>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537" name="AutoShape 1">
          <a:extLst>
            <a:ext uri="{FF2B5EF4-FFF2-40B4-BE49-F238E27FC236}">
              <a16:creationId xmlns:a16="http://schemas.microsoft.com/office/drawing/2014/main" id="{AAB1F46F-C76A-4A60-A254-6A365D3FC29F}"/>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538" name="AutoShape 1">
          <a:extLst>
            <a:ext uri="{FF2B5EF4-FFF2-40B4-BE49-F238E27FC236}">
              <a16:creationId xmlns:a16="http://schemas.microsoft.com/office/drawing/2014/main" id="{137F37B7-424D-4D72-8433-E49793A08275}"/>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539" name="AutoShape 1">
          <a:extLst>
            <a:ext uri="{FF2B5EF4-FFF2-40B4-BE49-F238E27FC236}">
              <a16:creationId xmlns:a16="http://schemas.microsoft.com/office/drawing/2014/main" id="{B9230ACA-B029-4AB3-8E18-7FF8790A487D}"/>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540" name="AutoShape 1">
          <a:extLst>
            <a:ext uri="{FF2B5EF4-FFF2-40B4-BE49-F238E27FC236}">
              <a16:creationId xmlns:a16="http://schemas.microsoft.com/office/drawing/2014/main" id="{470A6369-7F15-4F60-BD3A-6CE2E5022B2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541" name="AutoShape 1">
          <a:extLst>
            <a:ext uri="{FF2B5EF4-FFF2-40B4-BE49-F238E27FC236}">
              <a16:creationId xmlns:a16="http://schemas.microsoft.com/office/drawing/2014/main" id="{A86DA196-1838-4233-B562-E05495080FAD}"/>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542" name="AutoShape 1">
          <a:extLst>
            <a:ext uri="{FF2B5EF4-FFF2-40B4-BE49-F238E27FC236}">
              <a16:creationId xmlns:a16="http://schemas.microsoft.com/office/drawing/2014/main" id="{C0A5DF6C-D454-48E4-B458-EFE0B3089ED9}"/>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543" name="AutoShape 1">
          <a:extLst>
            <a:ext uri="{FF2B5EF4-FFF2-40B4-BE49-F238E27FC236}">
              <a16:creationId xmlns:a16="http://schemas.microsoft.com/office/drawing/2014/main" id="{DF42C9EA-DEBC-4A7C-87F7-6AE00DAD9827}"/>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544" name="AutoShape 1">
          <a:extLst>
            <a:ext uri="{FF2B5EF4-FFF2-40B4-BE49-F238E27FC236}">
              <a16:creationId xmlns:a16="http://schemas.microsoft.com/office/drawing/2014/main" id="{63F1D61F-845D-49F1-AE3B-F40E706F60B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545" name="AutoShape 1">
          <a:extLst>
            <a:ext uri="{FF2B5EF4-FFF2-40B4-BE49-F238E27FC236}">
              <a16:creationId xmlns:a16="http://schemas.microsoft.com/office/drawing/2014/main" id="{1C9732B8-D3CC-42CF-BBC2-9F75D923D50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546" name="AutoShape 1">
          <a:extLst>
            <a:ext uri="{FF2B5EF4-FFF2-40B4-BE49-F238E27FC236}">
              <a16:creationId xmlns:a16="http://schemas.microsoft.com/office/drawing/2014/main" id="{70D5680D-052D-4E3E-8F3B-2B1EADC7AECC}"/>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547" name="AutoShape 1">
          <a:extLst>
            <a:ext uri="{FF2B5EF4-FFF2-40B4-BE49-F238E27FC236}">
              <a16:creationId xmlns:a16="http://schemas.microsoft.com/office/drawing/2014/main" id="{663C2042-050C-4BD6-8032-71162AF0DFC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548" name="AutoShape 1">
          <a:extLst>
            <a:ext uri="{FF2B5EF4-FFF2-40B4-BE49-F238E27FC236}">
              <a16:creationId xmlns:a16="http://schemas.microsoft.com/office/drawing/2014/main" id="{8B3383C8-630B-4E2B-9EF5-4D2077D4D2F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549" name="AutoShape 1">
          <a:extLst>
            <a:ext uri="{FF2B5EF4-FFF2-40B4-BE49-F238E27FC236}">
              <a16:creationId xmlns:a16="http://schemas.microsoft.com/office/drawing/2014/main" id="{9BA3E93A-C773-471D-91C1-C4E3837A430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550" name="AutoShape 1">
          <a:extLst>
            <a:ext uri="{FF2B5EF4-FFF2-40B4-BE49-F238E27FC236}">
              <a16:creationId xmlns:a16="http://schemas.microsoft.com/office/drawing/2014/main" id="{531FE2FA-8B69-4BA0-88FC-8202EE3638A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551" name="AutoShape 1">
          <a:extLst>
            <a:ext uri="{FF2B5EF4-FFF2-40B4-BE49-F238E27FC236}">
              <a16:creationId xmlns:a16="http://schemas.microsoft.com/office/drawing/2014/main" id="{86E2D360-74E1-459B-AF4B-E544FDC59903}"/>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552" name="AutoShape 1">
          <a:extLst>
            <a:ext uri="{FF2B5EF4-FFF2-40B4-BE49-F238E27FC236}">
              <a16:creationId xmlns:a16="http://schemas.microsoft.com/office/drawing/2014/main" id="{27C1A791-5BEA-4F86-AC94-B424D70ADA72}"/>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553" name="AutoShape 1">
          <a:extLst>
            <a:ext uri="{FF2B5EF4-FFF2-40B4-BE49-F238E27FC236}">
              <a16:creationId xmlns:a16="http://schemas.microsoft.com/office/drawing/2014/main" id="{DED0005F-8CC4-4001-A1DE-6040A84AAAA3}"/>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554" name="AutoShape 1">
          <a:extLst>
            <a:ext uri="{FF2B5EF4-FFF2-40B4-BE49-F238E27FC236}">
              <a16:creationId xmlns:a16="http://schemas.microsoft.com/office/drawing/2014/main" id="{9D500194-8B5B-423E-B170-3869A0CA6E36}"/>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555" name="AutoShape 1">
          <a:extLst>
            <a:ext uri="{FF2B5EF4-FFF2-40B4-BE49-F238E27FC236}">
              <a16:creationId xmlns:a16="http://schemas.microsoft.com/office/drawing/2014/main" id="{183736D0-1F0A-4234-8186-144ED96CB26F}"/>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556" name="AutoShape 1">
          <a:extLst>
            <a:ext uri="{FF2B5EF4-FFF2-40B4-BE49-F238E27FC236}">
              <a16:creationId xmlns:a16="http://schemas.microsoft.com/office/drawing/2014/main" id="{58938750-F808-434C-9F75-56CB1F2AB8B0}"/>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557" name="AutoShape 1">
          <a:extLst>
            <a:ext uri="{FF2B5EF4-FFF2-40B4-BE49-F238E27FC236}">
              <a16:creationId xmlns:a16="http://schemas.microsoft.com/office/drawing/2014/main" id="{FC026BA1-F5B4-4F84-AEFB-3A0F36C121A0}"/>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558" name="AutoShape 1">
          <a:extLst>
            <a:ext uri="{FF2B5EF4-FFF2-40B4-BE49-F238E27FC236}">
              <a16:creationId xmlns:a16="http://schemas.microsoft.com/office/drawing/2014/main" id="{46F20033-10CC-414B-88F0-BD0378635EB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559" name="AutoShape 1">
          <a:extLst>
            <a:ext uri="{FF2B5EF4-FFF2-40B4-BE49-F238E27FC236}">
              <a16:creationId xmlns:a16="http://schemas.microsoft.com/office/drawing/2014/main" id="{F98B2EB9-DAFF-49FD-B09E-5B6387E61ADC}"/>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560" name="AutoShape 1">
          <a:extLst>
            <a:ext uri="{FF2B5EF4-FFF2-40B4-BE49-F238E27FC236}">
              <a16:creationId xmlns:a16="http://schemas.microsoft.com/office/drawing/2014/main" id="{2047A0AA-8009-4C8E-9EA2-C25CE4CA499A}"/>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561" name="AutoShape 1">
          <a:extLst>
            <a:ext uri="{FF2B5EF4-FFF2-40B4-BE49-F238E27FC236}">
              <a16:creationId xmlns:a16="http://schemas.microsoft.com/office/drawing/2014/main" id="{C4426C66-FD1A-4421-91BD-61920658CB9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562" name="AutoShape 1">
          <a:extLst>
            <a:ext uri="{FF2B5EF4-FFF2-40B4-BE49-F238E27FC236}">
              <a16:creationId xmlns:a16="http://schemas.microsoft.com/office/drawing/2014/main" id="{D95E97FC-2F26-4F0A-B66A-3D59B4B707BF}"/>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563" name="AutoShape 1">
          <a:extLst>
            <a:ext uri="{FF2B5EF4-FFF2-40B4-BE49-F238E27FC236}">
              <a16:creationId xmlns:a16="http://schemas.microsoft.com/office/drawing/2014/main" id="{70AE6225-32F7-464F-8FFF-D9A809B5E10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564" name="AutoShape 1">
          <a:extLst>
            <a:ext uri="{FF2B5EF4-FFF2-40B4-BE49-F238E27FC236}">
              <a16:creationId xmlns:a16="http://schemas.microsoft.com/office/drawing/2014/main" id="{7F2E9435-580F-4B35-8B87-8B52E5097896}"/>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565" name="AutoShape 1">
          <a:extLst>
            <a:ext uri="{FF2B5EF4-FFF2-40B4-BE49-F238E27FC236}">
              <a16:creationId xmlns:a16="http://schemas.microsoft.com/office/drawing/2014/main" id="{17CE0006-2845-4F84-B86F-A9E683B36D21}"/>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566" name="AutoShape 1">
          <a:extLst>
            <a:ext uri="{FF2B5EF4-FFF2-40B4-BE49-F238E27FC236}">
              <a16:creationId xmlns:a16="http://schemas.microsoft.com/office/drawing/2014/main" id="{8B341944-3C26-432E-88E9-70B3BC17E2D0}"/>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567" name="AutoShape 1">
          <a:extLst>
            <a:ext uri="{FF2B5EF4-FFF2-40B4-BE49-F238E27FC236}">
              <a16:creationId xmlns:a16="http://schemas.microsoft.com/office/drawing/2014/main" id="{8B02FDA7-A005-4609-943D-5FCBA967A8D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568" name="AutoShape 1">
          <a:extLst>
            <a:ext uri="{FF2B5EF4-FFF2-40B4-BE49-F238E27FC236}">
              <a16:creationId xmlns:a16="http://schemas.microsoft.com/office/drawing/2014/main" id="{7451222D-A224-4CDA-A2F9-FC3F23BD4B96}"/>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569" name="AutoShape 1">
          <a:extLst>
            <a:ext uri="{FF2B5EF4-FFF2-40B4-BE49-F238E27FC236}">
              <a16:creationId xmlns:a16="http://schemas.microsoft.com/office/drawing/2014/main" id="{5D3E3277-FF3E-49E1-BB0F-C3935023EF3E}"/>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3570" name="AutoShape 1">
          <a:extLst>
            <a:ext uri="{FF2B5EF4-FFF2-40B4-BE49-F238E27FC236}">
              <a16:creationId xmlns:a16="http://schemas.microsoft.com/office/drawing/2014/main" id="{EB53BE3A-1ABC-4B77-B0E8-C8D8713A12FB}"/>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3571" name="AutoShape 1">
          <a:extLst>
            <a:ext uri="{FF2B5EF4-FFF2-40B4-BE49-F238E27FC236}">
              <a16:creationId xmlns:a16="http://schemas.microsoft.com/office/drawing/2014/main" id="{B272867C-0E3B-4E26-9A12-09C48AE34180}"/>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3572" name="AutoShape 1">
          <a:extLst>
            <a:ext uri="{FF2B5EF4-FFF2-40B4-BE49-F238E27FC236}">
              <a16:creationId xmlns:a16="http://schemas.microsoft.com/office/drawing/2014/main" id="{FB433C72-B6BD-4876-8E28-B345F0F96490}"/>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3573" name="AutoShape 1">
          <a:extLst>
            <a:ext uri="{FF2B5EF4-FFF2-40B4-BE49-F238E27FC236}">
              <a16:creationId xmlns:a16="http://schemas.microsoft.com/office/drawing/2014/main" id="{5BE49D53-4674-486E-8DCE-5706D81AF5A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574" name="AutoShape 1">
          <a:extLst>
            <a:ext uri="{FF2B5EF4-FFF2-40B4-BE49-F238E27FC236}">
              <a16:creationId xmlns:a16="http://schemas.microsoft.com/office/drawing/2014/main" id="{BA45CD5B-DB7D-4FE8-BE4A-E918203C15A8}"/>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575" name="AutoShape 1">
          <a:extLst>
            <a:ext uri="{FF2B5EF4-FFF2-40B4-BE49-F238E27FC236}">
              <a16:creationId xmlns:a16="http://schemas.microsoft.com/office/drawing/2014/main" id="{4BA13A6F-A9D7-4642-8D8B-34ED8A219A76}"/>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576" name="AutoShape 1">
          <a:extLst>
            <a:ext uri="{FF2B5EF4-FFF2-40B4-BE49-F238E27FC236}">
              <a16:creationId xmlns:a16="http://schemas.microsoft.com/office/drawing/2014/main" id="{763D336B-26EF-440E-A3D1-D605AB15037C}"/>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577" name="AutoShape 1">
          <a:extLst>
            <a:ext uri="{FF2B5EF4-FFF2-40B4-BE49-F238E27FC236}">
              <a16:creationId xmlns:a16="http://schemas.microsoft.com/office/drawing/2014/main" id="{D19E5FC5-945E-458B-8234-16C8924F88E2}"/>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578" name="AutoShape 1">
          <a:extLst>
            <a:ext uri="{FF2B5EF4-FFF2-40B4-BE49-F238E27FC236}">
              <a16:creationId xmlns:a16="http://schemas.microsoft.com/office/drawing/2014/main" id="{D3785EF0-2278-4F7B-B401-273DD3DFEA1F}"/>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579" name="AutoShape 1">
          <a:extLst>
            <a:ext uri="{FF2B5EF4-FFF2-40B4-BE49-F238E27FC236}">
              <a16:creationId xmlns:a16="http://schemas.microsoft.com/office/drawing/2014/main" id="{25BB3A57-03CB-4D48-BF47-5D62AFBD63CC}"/>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580" name="AutoShape 1">
          <a:extLst>
            <a:ext uri="{FF2B5EF4-FFF2-40B4-BE49-F238E27FC236}">
              <a16:creationId xmlns:a16="http://schemas.microsoft.com/office/drawing/2014/main" id="{CBD948F8-CC75-41D7-905A-8C4C86931BDA}"/>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581" name="AutoShape 1">
          <a:extLst>
            <a:ext uri="{FF2B5EF4-FFF2-40B4-BE49-F238E27FC236}">
              <a16:creationId xmlns:a16="http://schemas.microsoft.com/office/drawing/2014/main" id="{97ABE6B2-F68C-428E-BB77-C236D2844196}"/>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582" name="AutoShape 1">
          <a:extLst>
            <a:ext uri="{FF2B5EF4-FFF2-40B4-BE49-F238E27FC236}">
              <a16:creationId xmlns:a16="http://schemas.microsoft.com/office/drawing/2014/main" id="{6FB053EE-F29A-4A24-B79A-AED71F28E72B}"/>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583" name="AutoShape 1">
          <a:extLst>
            <a:ext uri="{FF2B5EF4-FFF2-40B4-BE49-F238E27FC236}">
              <a16:creationId xmlns:a16="http://schemas.microsoft.com/office/drawing/2014/main" id="{E15B2115-9407-4075-9249-69258715F725}"/>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3584" name="AutoShape 1">
          <a:extLst>
            <a:ext uri="{FF2B5EF4-FFF2-40B4-BE49-F238E27FC236}">
              <a16:creationId xmlns:a16="http://schemas.microsoft.com/office/drawing/2014/main" id="{4976DBA8-480C-403E-997C-6F68C48F4C14}"/>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3585" name="AutoShape 1">
          <a:extLst>
            <a:ext uri="{FF2B5EF4-FFF2-40B4-BE49-F238E27FC236}">
              <a16:creationId xmlns:a16="http://schemas.microsoft.com/office/drawing/2014/main" id="{7029DDFE-B5CF-42DE-8DB1-C8E22D435836}"/>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586" name="AutoShape 1">
          <a:extLst>
            <a:ext uri="{FF2B5EF4-FFF2-40B4-BE49-F238E27FC236}">
              <a16:creationId xmlns:a16="http://schemas.microsoft.com/office/drawing/2014/main" id="{144718BD-0748-45D1-BA56-C80EAE15C03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3587" name="AutoShape 1">
          <a:extLst>
            <a:ext uri="{FF2B5EF4-FFF2-40B4-BE49-F238E27FC236}">
              <a16:creationId xmlns:a16="http://schemas.microsoft.com/office/drawing/2014/main" id="{3422B64F-50F3-48BB-BAF1-2169948507C6}"/>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588" name="AutoShape 1">
          <a:extLst>
            <a:ext uri="{FF2B5EF4-FFF2-40B4-BE49-F238E27FC236}">
              <a16:creationId xmlns:a16="http://schemas.microsoft.com/office/drawing/2014/main" id="{0EAB1B93-F89F-437B-BE36-CF6BFB87619F}"/>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3589" name="AutoShape 1">
          <a:extLst>
            <a:ext uri="{FF2B5EF4-FFF2-40B4-BE49-F238E27FC236}">
              <a16:creationId xmlns:a16="http://schemas.microsoft.com/office/drawing/2014/main" id="{9CB1F86C-C08D-4038-87AE-F304AFF240DA}"/>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590" name="AutoShape 1">
          <a:extLst>
            <a:ext uri="{FF2B5EF4-FFF2-40B4-BE49-F238E27FC236}">
              <a16:creationId xmlns:a16="http://schemas.microsoft.com/office/drawing/2014/main" id="{89D21448-1C6F-4726-96F7-291D1B0D7429}"/>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3591" name="AutoShape 1">
          <a:extLst>
            <a:ext uri="{FF2B5EF4-FFF2-40B4-BE49-F238E27FC236}">
              <a16:creationId xmlns:a16="http://schemas.microsoft.com/office/drawing/2014/main" id="{8078FD3F-27D6-45BB-95F1-EB440F74E758}"/>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592" name="AutoShape 1">
          <a:extLst>
            <a:ext uri="{FF2B5EF4-FFF2-40B4-BE49-F238E27FC236}">
              <a16:creationId xmlns:a16="http://schemas.microsoft.com/office/drawing/2014/main" id="{8784A590-E885-48BC-800E-705924C7D5F4}"/>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593" name="AutoShape 1">
          <a:extLst>
            <a:ext uri="{FF2B5EF4-FFF2-40B4-BE49-F238E27FC236}">
              <a16:creationId xmlns:a16="http://schemas.microsoft.com/office/drawing/2014/main" id="{D2BC28CC-54B8-44BE-BA81-69C8F37677C4}"/>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594" name="AutoShape 1">
          <a:extLst>
            <a:ext uri="{FF2B5EF4-FFF2-40B4-BE49-F238E27FC236}">
              <a16:creationId xmlns:a16="http://schemas.microsoft.com/office/drawing/2014/main" id="{B64D48E3-8178-47E6-A8C5-FC0AA4EE8FB1}"/>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3595" name="AutoShape 1">
          <a:extLst>
            <a:ext uri="{FF2B5EF4-FFF2-40B4-BE49-F238E27FC236}">
              <a16:creationId xmlns:a16="http://schemas.microsoft.com/office/drawing/2014/main" id="{695C8D66-03FE-4C7A-9E14-C9317A188585}"/>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3596" name="AutoShape 1">
          <a:extLst>
            <a:ext uri="{FF2B5EF4-FFF2-40B4-BE49-F238E27FC236}">
              <a16:creationId xmlns:a16="http://schemas.microsoft.com/office/drawing/2014/main" id="{951679E8-3D5E-4D7C-962B-6A6C8A2BED7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3597" name="AutoShape 1">
          <a:extLst>
            <a:ext uri="{FF2B5EF4-FFF2-40B4-BE49-F238E27FC236}">
              <a16:creationId xmlns:a16="http://schemas.microsoft.com/office/drawing/2014/main" id="{96D5DD4B-DEC5-496A-B15F-E9D51F27027E}"/>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3598" name="AutoShape 1">
          <a:extLst>
            <a:ext uri="{FF2B5EF4-FFF2-40B4-BE49-F238E27FC236}">
              <a16:creationId xmlns:a16="http://schemas.microsoft.com/office/drawing/2014/main" id="{A20C5E6C-AD15-4B91-A0E7-383CA7B392CF}"/>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3599" name="AutoShape 1">
          <a:extLst>
            <a:ext uri="{FF2B5EF4-FFF2-40B4-BE49-F238E27FC236}">
              <a16:creationId xmlns:a16="http://schemas.microsoft.com/office/drawing/2014/main" id="{FE1C714F-173B-4003-8D29-0B6479340C6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3600" name="AutoShape 1">
          <a:extLst>
            <a:ext uri="{FF2B5EF4-FFF2-40B4-BE49-F238E27FC236}">
              <a16:creationId xmlns:a16="http://schemas.microsoft.com/office/drawing/2014/main" id="{EC5D751B-C315-4CBE-8705-DAAAF861B28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3601" name="AutoShape 1">
          <a:extLst>
            <a:ext uri="{FF2B5EF4-FFF2-40B4-BE49-F238E27FC236}">
              <a16:creationId xmlns:a16="http://schemas.microsoft.com/office/drawing/2014/main" id="{EA08C0EE-DE48-4219-973F-1CD5CFED900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602" name="AutoShape 1">
          <a:extLst>
            <a:ext uri="{FF2B5EF4-FFF2-40B4-BE49-F238E27FC236}">
              <a16:creationId xmlns:a16="http://schemas.microsoft.com/office/drawing/2014/main" id="{B3AEF896-A481-4703-96F0-473149C41DD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3603" name="AutoShape 1">
          <a:extLst>
            <a:ext uri="{FF2B5EF4-FFF2-40B4-BE49-F238E27FC236}">
              <a16:creationId xmlns:a16="http://schemas.microsoft.com/office/drawing/2014/main" id="{E32871CB-13C1-4D48-AAE4-67014C814936}"/>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604" name="AutoShape 1">
          <a:extLst>
            <a:ext uri="{FF2B5EF4-FFF2-40B4-BE49-F238E27FC236}">
              <a16:creationId xmlns:a16="http://schemas.microsoft.com/office/drawing/2014/main" id="{964DF5DF-5020-437C-BB45-2F1A65561047}"/>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3605" name="AutoShape 1">
          <a:extLst>
            <a:ext uri="{FF2B5EF4-FFF2-40B4-BE49-F238E27FC236}">
              <a16:creationId xmlns:a16="http://schemas.microsoft.com/office/drawing/2014/main" id="{2E59F896-A0C0-42BD-8C89-9E730E588E7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606" name="AutoShape 1">
          <a:extLst>
            <a:ext uri="{FF2B5EF4-FFF2-40B4-BE49-F238E27FC236}">
              <a16:creationId xmlns:a16="http://schemas.microsoft.com/office/drawing/2014/main" id="{FC681D46-7966-4EAD-B387-9F28E528AC9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607" name="AutoShape 1">
          <a:extLst>
            <a:ext uri="{FF2B5EF4-FFF2-40B4-BE49-F238E27FC236}">
              <a16:creationId xmlns:a16="http://schemas.microsoft.com/office/drawing/2014/main" id="{DC05341C-0D74-4D0F-90D6-C9D93BC4060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608" name="AutoShape 1">
          <a:extLst>
            <a:ext uri="{FF2B5EF4-FFF2-40B4-BE49-F238E27FC236}">
              <a16:creationId xmlns:a16="http://schemas.microsoft.com/office/drawing/2014/main" id="{6917C07A-F48E-4EEC-A06F-E60A1AA8511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609" name="AutoShape 1">
          <a:extLst>
            <a:ext uri="{FF2B5EF4-FFF2-40B4-BE49-F238E27FC236}">
              <a16:creationId xmlns:a16="http://schemas.microsoft.com/office/drawing/2014/main" id="{06075EBB-1C95-45AC-8E0F-4C17B15536C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610" name="AutoShape 1">
          <a:extLst>
            <a:ext uri="{FF2B5EF4-FFF2-40B4-BE49-F238E27FC236}">
              <a16:creationId xmlns:a16="http://schemas.microsoft.com/office/drawing/2014/main" id="{B4A7108C-8103-4CBC-81DC-163C31D31D7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611" name="AutoShape 1">
          <a:extLst>
            <a:ext uri="{FF2B5EF4-FFF2-40B4-BE49-F238E27FC236}">
              <a16:creationId xmlns:a16="http://schemas.microsoft.com/office/drawing/2014/main" id="{22906892-A36B-414E-91EC-15CE50C3584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612" name="AutoShape 1">
          <a:extLst>
            <a:ext uri="{FF2B5EF4-FFF2-40B4-BE49-F238E27FC236}">
              <a16:creationId xmlns:a16="http://schemas.microsoft.com/office/drawing/2014/main" id="{239FB261-D795-434D-8D07-52BA4849FAD7}"/>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613" name="AutoShape 1">
          <a:extLst>
            <a:ext uri="{FF2B5EF4-FFF2-40B4-BE49-F238E27FC236}">
              <a16:creationId xmlns:a16="http://schemas.microsoft.com/office/drawing/2014/main" id="{3BFE957F-98A5-43FA-93AD-8EA66EF5711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614" name="AutoShape 1">
          <a:extLst>
            <a:ext uri="{FF2B5EF4-FFF2-40B4-BE49-F238E27FC236}">
              <a16:creationId xmlns:a16="http://schemas.microsoft.com/office/drawing/2014/main" id="{085B8C8F-217D-4CB6-BAEB-BC417E24F87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615" name="AutoShape 1">
          <a:extLst>
            <a:ext uri="{FF2B5EF4-FFF2-40B4-BE49-F238E27FC236}">
              <a16:creationId xmlns:a16="http://schemas.microsoft.com/office/drawing/2014/main" id="{9E611D62-38CA-462D-8EC9-9D59BFB43D1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616" name="AutoShape 1">
          <a:extLst>
            <a:ext uri="{FF2B5EF4-FFF2-40B4-BE49-F238E27FC236}">
              <a16:creationId xmlns:a16="http://schemas.microsoft.com/office/drawing/2014/main" id="{2F532E37-697A-40D7-886F-BA78DF4BA82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617" name="AutoShape 1">
          <a:extLst>
            <a:ext uri="{FF2B5EF4-FFF2-40B4-BE49-F238E27FC236}">
              <a16:creationId xmlns:a16="http://schemas.microsoft.com/office/drawing/2014/main" id="{682E973E-E6F8-4707-90C6-341FA72D157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618" name="AutoShape 1">
          <a:extLst>
            <a:ext uri="{FF2B5EF4-FFF2-40B4-BE49-F238E27FC236}">
              <a16:creationId xmlns:a16="http://schemas.microsoft.com/office/drawing/2014/main" id="{31BAC4D1-00C3-4DCC-AE3E-9B7E27FF031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3619" name="AutoShape 1">
          <a:extLst>
            <a:ext uri="{FF2B5EF4-FFF2-40B4-BE49-F238E27FC236}">
              <a16:creationId xmlns:a16="http://schemas.microsoft.com/office/drawing/2014/main" id="{597ACFF7-C779-4DAD-924D-D358D310087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620" name="AutoShape 1">
          <a:extLst>
            <a:ext uri="{FF2B5EF4-FFF2-40B4-BE49-F238E27FC236}">
              <a16:creationId xmlns:a16="http://schemas.microsoft.com/office/drawing/2014/main" id="{68DD5225-379F-4C21-B883-DD8D1D53032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621" name="AutoShape 1">
          <a:extLst>
            <a:ext uri="{FF2B5EF4-FFF2-40B4-BE49-F238E27FC236}">
              <a16:creationId xmlns:a16="http://schemas.microsoft.com/office/drawing/2014/main" id="{846CE47C-F253-455C-BE0D-275E66E1DBF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622" name="AutoShape 1">
          <a:extLst>
            <a:ext uri="{FF2B5EF4-FFF2-40B4-BE49-F238E27FC236}">
              <a16:creationId xmlns:a16="http://schemas.microsoft.com/office/drawing/2014/main" id="{E2E937AF-DAAF-45D6-81EB-3C037CAE4D5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623" name="AutoShape 1">
          <a:extLst>
            <a:ext uri="{FF2B5EF4-FFF2-40B4-BE49-F238E27FC236}">
              <a16:creationId xmlns:a16="http://schemas.microsoft.com/office/drawing/2014/main" id="{BA70A017-7384-47D5-A56E-D6EAEEE74B3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624" name="AutoShape 1">
          <a:extLst>
            <a:ext uri="{FF2B5EF4-FFF2-40B4-BE49-F238E27FC236}">
              <a16:creationId xmlns:a16="http://schemas.microsoft.com/office/drawing/2014/main" id="{A9ECA5AD-7B1E-4A49-8EDB-C892EA2B94B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625" name="AutoShape 1">
          <a:extLst>
            <a:ext uri="{FF2B5EF4-FFF2-40B4-BE49-F238E27FC236}">
              <a16:creationId xmlns:a16="http://schemas.microsoft.com/office/drawing/2014/main" id="{1C71302F-2089-4855-B1C1-E0D7782FD62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626" name="AutoShape 1">
          <a:extLst>
            <a:ext uri="{FF2B5EF4-FFF2-40B4-BE49-F238E27FC236}">
              <a16:creationId xmlns:a16="http://schemas.microsoft.com/office/drawing/2014/main" id="{B2AFE15E-A7F8-48D3-BB6A-DB1037060D9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627" name="AutoShape 1">
          <a:extLst>
            <a:ext uri="{FF2B5EF4-FFF2-40B4-BE49-F238E27FC236}">
              <a16:creationId xmlns:a16="http://schemas.microsoft.com/office/drawing/2014/main" id="{2D9298AA-CBD5-4C61-9849-880ED8BA310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628" name="AutoShape 1">
          <a:extLst>
            <a:ext uri="{FF2B5EF4-FFF2-40B4-BE49-F238E27FC236}">
              <a16:creationId xmlns:a16="http://schemas.microsoft.com/office/drawing/2014/main" id="{79A72BD0-C1EA-4170-A3D5-2F4B486F8D19}"/>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629" name="AutoShape 1">
          <a:extLst>
            <a:ext uri="{FF2B5EF4-FFF2-40B4-BE49-F238E27FC236}">
              <a16:creationId xmlns:a16="http://schemas.microsoft.com/office/drawing/2014/main" id="{4BB8CE04-9DEC-41C3-BE70-D3BD2F02216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630" name="AutoShape 1">
          <a:extLst>
            <a:ext uri="{FF2B5EF4-FFF2-40B4-BE49-F238E27FC236}">
              <a16:creationId xmlns:a16="http://schemas.microsoft.com/office/drawing/2014/main" id="{C85BB2E2-130E-4889-B030-7B0BEAC2800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631" name="AutoShape 1">
          <a:extLst>
            <a:ext uri="{FF2B5EF4-FFF2-40B4-BE49-F238E27FC236}">
              <a16:creationId xmlns:a16="http://schemas.microsoft.com/office/drawing/2014/main" id="{78FF7646-C131-4DEE-AD8F-5AE26C73449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632" name="AutoShape 1">
          <a:extLst>
            <a:ext uri="{FF2B5EF4-FFF2-40B4-BE49-F238E27FC236}">
              <a16:creationId xmlns:a16="http://schemas.microsoft.com/office/drawing/2014/main" id="{891F933B-F133-44E4-8EEA-A9E8958B930D}"/>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633" name="AutoShape 1">
          <a:extLst>
            <a:ext uri="{FF2B5EF4-FFF2-40B4-BE49-F238E27FC236}">
              <a16:creationId xmlns:a16="http://schemas.microsoft.com/office/drawing/2014/main" id="{A9C4F9F5-19B0-4923-9D8D-408AFB5C9C2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634" name="AutoShape 1">
          <a:extLst>
            <a:ext uri="{FF2B5EF4-FFF2-40B4-BE49-F238E27FC236}">
              <a16:creationId xmlns:a16="http://schemas.microsoft.com/office/drawing/2014/main" id="{C5FA55E5-C222-4BBA-824C-C9DEDED85C7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635" name="AutoShape 1">
          <a:extLst>
            <a:ext uri="{FF2B5EF4-FFF2-40B4-BE49-F238E27FC236}">
              <a16:creationId xmlns:a16="http://schemas.microsoft.com/office/drawing/2014/main" id="{43115AC5-FB5C-40EE-8450-24FA4A978AAC}"/>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636" name="AutoShape 1">
          <a:extLst>
            <a:ext uri="{FF2B5EF4-FFF2-40B4-BE49-F238E27FC236}">
              <a16:creationId xmlns:a16="http://schemas.microsoft.com/office/drawing/2014/main" id="{2BDF3C89-72DA-4F0A-AF76-0CF4967F62E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637" name="AutoShape 1">
          <a:extLst>
            <a:ext uri="{FF2B5EF4-FFF2-40B4-BE49-F238E27FC236}">
              <a16:creationId xmlns:a16="http://schemas.microsoft.com/office/drawing/2014/main" id="{2DBF835A-8779-46A9-A284-48412101440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638" name="AutoShape 1">
          <a:extLst>
            <a:ext uri="{FF2B5EF4-FFF2-40B4-BE49-F238E27FC236}">
              <a16:creationId xmlns:a16="http://schemas.microsoft.com/office/drawing/2014/main" id="{18BD137A-349F-44AC-B9E2-303411B85D17}"/>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639" name="AutoShape 1">
          <a:extLst>
            <a:ext uri="{FF2B5EF4-FFF2-40B4-BE49-F238E27FC236}">
              <a16:creationId xmlns:a16="http://schemas.microsoft.com/office/drawing/2014/main" id="{5B85BB00-2603-471D-B642-2EB76A4810AB}"/>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640" name="AutoShape 1">
          <a:extLst>
            <a:ext uri="{FF2B5EF4-FFF2-40B4-BE49-F238E27FC236}">
              <a16:creationId xmlns:a16="http://schemas.microsoft.com/office/drawing/2014/main" id="{19B594DB-D606-4171-8F81-01F1173C61F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641" name="AutoShape 1">
          <a:extLst>
            <a:ext uri="{FF2B5EF4-FFF2-40B4-BE49-F238E27FC236}">
              <a16:creationId xmlns:a16="http://schemas.microsoft.com/office/drawing/2014/main" id="{18ABD824-8CA4-40AE-B0B3-970F218A8F5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642" name="AutoShape 1">
          <a:extLst>
            <a:ext uri="{FF2B5EF4-FFF2-40B4-BE49-F238E27FC236}">
              <a16:creationId xmlns:a16="http://schemas.microsoft.com/office/drawing/2014/main" id="{29F3D3E6-5AE1-4730-B0E3-D2AD213CC8D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643" name="AutoShape 1">
          <a:extLst>
            <a:ext uri="{FF2B5EF4-FFF2-40B4-BE49-F238E27FC236}">
              <a16:creationId xmlns:a16="http://schemas.microsoft.com/office/drawing/2014/main" id="{5DF1C644-C40A-4CA5-B706-5D74BE7FE11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644" name="AutoShape 1">
          <a:extLst>
            <a:ext uri="{FF2B5EF4-FFF2-40B4-BE49-F238E27FC236}">
              <a16:creationId xmlns:a16="http://schemas.microsoft.com/office/drawing/2014/main" id="{4FA60360-73AD-4B4F-83F8-054EDF830CF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645" name="AutoShape 1">
          <a:extLst>
            <a:ext uri="{FF2B5EF4-FFF2-40B4-BE49-F238E27FC236}">
              <a16:creationId xmlns:a16="http://schemas.microsoft.com/office/drawing/2014/main" id="{057347E7-46C0-4FA1-8859-FD28E254849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646" name="AutoShape 1">
          <a:extLst>
            <a:ext uri="{FF2B5EF4-FFF2-40B4-BE49-F238E27FC236}">
              <a16:creationId xmlns:a16="http://schemas.microsoft.com/office/drawing/2014/main" id="{B5776E33-97EC-41BC-8777-EBE39AACE43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647" name="AutoShape 1">
          <a:extLst>
            <a:ext uri="{FF2B5EF4-FFF2-40B4-BE49-F238E27FC236}">
              <a16:creationId xmlns:a16="http://schemas.microsoft.com/office/drawing/2014/main" id="{DC5DE008-E77F-4C46-9F33-7A8A80D9373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648" name="AutoShape 1">
          <a:extLst>
            <a:ext uri="{FF2B5EF4-FFF2-40B4-BE49-F238E27FC236}">
              <a16:creationId xmlns:a16="http://schemas.microsoft.com/office/drawing/2014/main" id="{D64F1414-DF84-473E-B3E3-E9CB5094BF4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649" name="AutoShape 1">
          <a:extLst>
            <a:ext uri="{FF2B5EF4-FFF2-40B4-BE49-F238E27FC236}">
              <a16:creationId xmlns:a16="http://schemas.microsoft.com/office/drawing/2014/main" id="{FE06C286-A694-45CE-AC5E-A3BB1C164B8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650" name="AutoShape 1">
          <a:extLst>
            <a:ext uri="{FF2B5EF4-FFF2-40B4-BE49-F238E27FC236}">
              <a16:creationId xmlns:a16="http://schemas.microsoft.com/office/drawing/2014/main" id="{E448E43D-0833-4CF6-A3CF-B3486332D70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3651" name="AutoShape 1">
          <a:extLst>
            <a:ext uri="{FF2B5EF4-FFF2-40B4-BE49-F238E27FC236}">
              <a16:creationId xmlns:a16="http://schemas.microsoft.com/office/drawing/2014/main" id="{D69DBBAF-2DB6-4828-BF81-ECB5F1CA480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652" name="AutoShape 1">
          <a:extLst>
            <a:ext uri="{FF2B5EF4-FFF2-40B4-BE49-F238E27FC236}">
              <a16:creationId xmlns:a16="http://schemas.microsoft.com/office/drawing/2014/main" id="{B905187E-2D62-4956-B53E-9A99AD38959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653" name="AutoShape 1">
          <a:extLst>
            <a:ext uri="{FF2B5EF4-FFF2-40B4-BE49-F238E27FC236}">
              <a16:creationId xmlns:a16="http://schemas.microsoft.com/office/drawing/2014/main" id="{6A94CEFA-459A-4D41-8470-5D1D6E767427}"/>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654" name="AutoShape 1">
          <a:extLst>
            <a:ext uri="{FF2B5EF4-FFF2-40B4-BE49-F238E27FC236}">
              <a16:creationId xmlns:a16="http://schemas.microsoft.com/office/drawing/2014/main" id="{93A7F3EB-C45F-4D61-8302-0ADA44CC202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655" name="AutoShape 1">
          <a:extLst>
            <a:ext uri="{FF2B5EF4-FFF2-40B4-BE49-F238E27FC236}">
              <a16:creationId xmlns:a16="http://schemas.microsoft.com/office/drawing/2014/main" id="{1F075C56-0E14-481D-B194-45445C27B145}"/>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656" name="AutoShape 1">
          <a:extLst>
            <a:ext uri="{FF2B5EF4-FFF2-40B4-BE49-F238E27FC236}">
              <a16:creationId xmlns:a16="http://schemas.microsoft.com/office/drawing/2014/main" id="{6A2FD5DF-3EB1-464D-B576-C0C83D2D109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657" name="AutoShape 1">
          <a:extLst>
            <a:ext uri="{FF2B5EF4-FFF2-40B4-BE49-F238E27FC236}">
              <a16:creationId xmlns:a16="http://schemas.microsoft.com/office/drawing/2014/main" id="{D48DE676-C5BF-4CB4-BB04-826B28F8464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658" name="AutoShape 1">
          <a:extLst>
            <a:ext uri="{FF2B5EF4-FFF2-40B4-BE49-F238E27FC236}">
              <a16:creationId xmlns:a16="http://schemas.microsoft.com/office/drawing/2014/main" id="{AA626425-4D01-47BF-BA4B-92E9F3B32B0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659" name="AutoShape 1">
          <a:extLst>
            <a:ext uri="{FF2B5EF4-FFF2-40B4-BE49-F238E27FC236}">
              <a16:creationId xmlns:a16="http://schemas.microsoft.com/office/drawing/2014/main" id="{533DE420-0FB7-4791-857D-BB5C5CF0EDC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660" name="AutoShape 1">
          <a:extLst>
            <a:ext uri="{FF2B5EF4-FFF2-40B4-BE49-F238E27FC236}">
              <a16:creationId xmlns:a16="http://schemas.microsoft.com/office/drawing/2014/main" id="{42E9D8E5-5F47-4D73-9030-6D7F55C6AF5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661" name="AutoShape 1">
          <a:extLst>
            <a:ext uri="{FF2B5EF4-FFF2-40B4-BE49-F238E27FC236}">
              <a16:creationId xmlns:a16="http://schemas.microsoft.com/office/drawing/2014/main" id="{525ECF29-8C21-451F-B74D-2FDCC79D174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662" name="AutoShape 1">
          <a:extLst>
            <a:ext uri="{FF2B5EF4-FFF2-40B4-BE49-F238E27FC236}">
              <a16:creationId xmlns:a16="http://schemas.microsoft.com/office/drawing/2014/main" id="{EC639380-7257-462C-AD50-57AB4058A987}"/>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663" name="AutoShape 1">
          <a:extLst>
            <a:ext uri="{FF2B5EF4-FFF2-40B4-BE49-F238E27FC236}">
              <a16:creationId xmlns:a16="http://schemas.microsoft.com/office/drawing/2014/main" id="{F3741A32-0E7F-4B6E-89A4-691BF7531B7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664" name="AutoShape 1">
          <a:extLst>
            <a:ext uri="{FF2B5EF4-FFF2-40B4-BE49-F238E27FC236}">
              <a16:creationId xmlns:a16="http://schemas.microsoft.com/office/drawing/2014/main" id="{A5BB4FC8-E9CC-4F33-B37C-7FBF241B4D6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665" name="AutoShape 1">
          <a:extLst>
            <a:ext uri="{FF2B5EF4-FFF2-40B4-BE49-F238E27FC236}">
              <a16:creationId xmlns:a16="http://schemas.microsoft.com/office/drawing/2014/main" id="{6980397F-CF07-4B50-BA4E-749F890D558F}"/>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666" name="AutoShape 1">
          <a:extLst>
            <a:ext uri="{FF2B5EF4-FFF2-40B4-BE49-F238E27FC236}">
              <a16:creationId xmlns:a16="http://schemas.microsoft.com/office/drawing/2014/main" id="{1A9A1838-8BF4-4B7D-813C-C50B04617F1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667" name="AutoShape 1">
          <a:extLst>
            <a:ext uri="{FF2B5EF4-FFF2-40B4-BE49-F238E27FC236}">
              <a16:creationId xmlns:a16="http://schemas.microsoft.com/office/drawing/2014/main" id="{8692E659-F1A0-4F19-8B81-22FF57883B2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668" name="AutoShape 1">
          <a:extLst>
            <a:ext uri="{FF2B5EF4-FFF2-40B4-BE49-F238E27FC236}">
              <a16:creationId xmlns:a16="http://schemas.microsoft.com/office/drawing/2014/main" id="{330ECB2F-C695-4EC4-B613-EBA8BF77349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669" name="AutoShape 1">
          <a:extLst>
            <a:ext uri="{FF2B5EF4-FFF2-40B4-BE49-F238E27FC236}">
              <a16:creationId xmlns:a16="http://schemas.microsoft.com/office/drawing/2014/main" id="{25C33318-8151-4C7F-AA38-4851185956D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670" name="AutoShape 1">
          <a:extLst>
            <a:ext uri="{FF2B5EF4-FFF2-40B4-BE49-F238E27FC236}">
              <a16:creationId xmlns:a16="http://schemas.microsoft.com/office/drawing/2014/main" id="{61250A88-E9F9-4060-B834-18F2DF4036B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671" name="AutoShape 1">
          <a:extLst>
            <a:ext uri="{FF2B5EF4-FFF2-40B4-BE49-F238E27FC236}">
              <a16:creationId xmlns:a16="http://schemas.microsoft.com/office/drawing/2014/main" id="{B1A77064-AF54-42C3-BDE1-783096CCE4A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672" name="AutoShape 1">
          <a:extLst>
            <a:ext uri="{FF2B5EF4-FFF2-40B4-BE49-F238E27FC236}">
              <a16:creationId xmlns:a16="http://schemas.microsoft.com/office/drawing/2014/main" id="{3934177F-4212-4217-BAE9-C64447A8258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673" name="AutoShape 1">
          <a:extLst>
            <a:ext uri="{FF2B5EF4-FFF2-40B4-BE49-F238E27FC236}">
              <a16:creationId xmlns:a16="http://schemas.microsoft.com/office/drawing/2014/main" id="{D25D24C8-83B7-48F1-9185-90C1C066851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674" name="AutoShape 1">
          <a:extLst>
            <a:ext uri="{FF2B5EF4-FFF2-40B4-BE49-F238E27FC236}">
              <a16:creationId xmlns:a16="http://schemas.microsoft.com/office/drawing/2014/main" id="{F90D4E3E-DA25-49A3-8A9F-541E3F8C56B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675" name="AutoShape 1">
          <a:extLst>
            <a:ext uri="{FF2B5EF4-FFF2-40B4-BE49-F238E27FC236}">
              <a16:creationId xmlns:a16="http://schemas.microsoft.com/office/drawing/2014/main" id="{2065BD3A-B6CF-49BD-934F-B01C2A4EBC9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676" name="AutoShape 1">
          <a:extLst>
            <a:ext uri="{FF2B5EF4-FFF2-40B4-BE49-F238E27FC236}">
              <a16:creationId xmlns:a16="http://schemas.microsoft.com/office/drawing/2014/main" id="{5BD9B0F2-418B-4EF7-B06A-8F2707036F0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677" name="AutoShape 1">
          <a:extLst>
            <a:ext uri="{FF2B5EF4-FFF2-40B4-BE49-F238E27FC236}">
              <a16:creationId xmlns:a16="http://schemas.microsoft.com/office/drawing/2014/main" id="{E8AD478B-B0B2-4F83-96A1-228AE95E034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678" name="AutoShape 1">
          <a:extLst>
            <a:ext uri="{FF2B5EF4-FFF2-40B4-BE49-F238E27FC236}">
              <a16:creationId xmlns:a16="http://schemas.microsoft.com/office/drawing/2014/main" id="{9BAB6BAB-C28F-460D-96A5-CA2354E9538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679" name="AutoShape 1">
          <a:extLst>
            <a:ext uri="{FF2B5EF4-FFF2-40B4-BE49-F238E27FC236}">
              <a16:creationId xmlns:a16="http://schemas.microsoft.com/office/drawing/2014/main" id="{B34D432E-A8C8-455E-B80F-B47984B0C94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680" name="AutoShape 1">
          <a:extLst>
            <a:ext uri="{FF2B5EF4-FFF2-40B4-BE49-F238E27FC236}">
              <a16:creationId xmlns:a16="http://schemas.microsoft.com/office/drawing/2014/main" id="{FB442624-1FD2-4AAE-9471-63485676DA2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681" name="AutoShape 1">
          <a:extLst>
            <a:ext uri="{FF2B5EF4-FFF2-40B4-BE49-F238E27FC236}">
              <a16:creationId xmlns:a16="http://schemas.microsoft.com/office/drawing/2014/main" id="{21DCC24C-4D60-44DF-8D88-5401EB7F532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682" name="AutoShape 1">
          <a:extLst>
            <a:ext uri="{FF2B5EF4-FFF2-40B4-BE49-F238E27FC236}">
              <a16:creationId xmlns:a16="http://schemas.microsoft.com/office/drawing/2014/main" id="{1C9460E6-8A07-4DF4-AAA4-A90B9E492FA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683" name="AutoShape 1">
          <a:extLst>
            <a:ext uri="{FF2B5EF4-FFF2-40B4-BE49-F238E27FC236}">
              <a16:creationId xmlns:a16="http://schemas.microsoft.com/office/drawing/2014/main" id="{6CE9F5A9-DC2A-4D6A-B55F-59D6AC8C5F1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684" name="AutoShape 1">
          <a:extLst>
            <a:ext uri="{FF2B5EF4-FFF2-40B4-BE49-F238E27FC236}">
              <a16:creationId xmlns:a16="http://schemas.microsoft.com/office/drawing/2014/main" id="{025F80D7-3B42-42C4-BAE9-2C70EC7D564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685" name="AutoShape 1">
          <a:extLst>
            <a:ext uri="{FF2B5EF4-FFF2-40B4-BE49-F238E27FC236}">
              <a16:creationId xmlns:a16="http://schemas.microsoft.com/office/drawing/2014/main" id="{C90650DB-BCF5-49F1-8235-0CF7B96D2EE0}"/>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686" name="AutoShape 1">
          <a:extLst>
            <a:ext uri="{FF2B5EF4-FFF2-40B4-BE49-F238E27FC236}">
              <a16:creationId xmlns:a16="http://schemas.microsoft.com/office/drawing/2014/main" id="{8995B900-6920-4573-AB2A-3AD856DE3DE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687" name="AutoShape 1">
          <a:extLst>
            <a:ext uri="{FF2B5EF4-FFF2-40B4-BE49-F238E27FC236}">
              <a16:creationId xmlns:a16="http://schemas.microsoft.com/office/drawing/2014/main" id="{A8C041F9-44DF-4206-B4FA-3F7BB0B17EA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688" name="AutoShape 1">
          <a:extLst>
            <a:ext uri="{FF2B5EF4-FFF2-40B4-BE49-F238E27FC236}">
              <a16:creationId xmlns:a16="http://schemas.microsoft.com/office/drawing/2014/main" id="{47283171-22AE-4E63-BF85-647509EF294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689" name="AutoShape 1">
          <a:extLst>
            <a:ext uri="{FF2B5EF4-FFF2-40B4-BE49-F238E27FC236}">
              <a16:creationId xmlns:a16="http://schemas.microsoft.com/office/drawing/2014/main" id="{630766B6-1C9F-4ED8-A82B-4FCB6CEE547B}"/>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690" name="AutoShape 1">
          <a:extLst>
            <a:ext uri="{FF2B5EF4-FFF2-40B4-BE49-F238E27FC236}">
              <a16:creationId xmlns:a16="http://schemas.microsoft.com/office/drawing/2014/main" id="{768BDF1E-6D18-4CF8-BDDF-11E058B33B6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691" name="AutoShape 1">
          <a:extLst>
            <a:ext uri="{FF2B5EF4-FFF2-40B4-BE49-F238E27FC236}">
              <a16:creationId xmlns:a16="http://schemas.microsoft.com/office/drawing/2014/main" id="{8299DB38-D67A-44C2-A7AA-14491C43775A}"/>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692" name="AutoShape 1">
          <a:extLst>
            <a:ext uri="{FF2B5EF4-FFF2-40B4-BE49-F238E27FC236}">
              <a16:creationId xmlns:a16="http://schemas.microsoft.com/office/drawing/2014/main" id="{54968239-5C7B-4D88-9E20-48E64E07C353}"/>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693" name="AutoShape 1">
          <a:extLst>
            <a:ext uri="{FF2B5EF4-FFF2-40B4-BE49-F238E27FC236}">
              <a16:creationId xmlns:a16="http://schemas.microsoft.com/office/drawing/2014/main" id="{1739E68A-C1F5-4161-BFA7-1DCFD8000FD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694" name="AutoShape 1">
          <a:extLst>
            <a:ext uri="{FF2B5EF4-FFF2-40B4-BE49-F238E27FC236}">
              <a16:creationId xmlns:a16="http://schemas.microsoft.com/office/drawing/2014/main" id="{BF6D08C8-28C1-4A8C-8655-49D9D2D7A67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695" name="AutoShape 1">
          <a:extLst>
            <a:ext uri="{FF2B5EF4-FFF2-40B4-BE49-F238E27FC236}">
              <a16:creationId xmlns:a16="http://schemas.microsoft.com/office/drawing/2014/main" id="{F25CA2A7-742E-4AFD-8606-01BD2DBDA1E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696" name="AutoShape 1">
          <a:extLst>
            <a:ext uri="{FF2B5EF4-FFF2-40B4-BE49-F238E27FC236}">
              <a16:creationId xmlns:a16="http://schemas.microsoft.com/office/drawing/2014/main" id="{43FB9A53-DE1B-48B8-BDC8-7EBCA99641C2}"/>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697" name="AutoShape 1">
          <a:extLst>
            <a:ext uri="{FF2B5EF4-FFF2-40B4-BE49-F238E27FC236}">
              <a16:creationId xmlns:a16="http://schemas.microsoft.com/office/drawing/2014/main" id="{A6BD56B9-818C-4859-B9BC-8113E7CDF516}"/>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698" name="AutoShape 1">
          <a:extLst>
            <a:ext uri="{FF2B5EF4-FFF2-40B4-BE49-F238E27FC236}">
              <a16:creationId xmlns:a16="http://schemas.microsoft.com/office/drawing/2014/main" id="{93D9D1B7-F151-4944-B4C4-88673D046E8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699" name="AutoShape 1">
          <a:extLst>
            <a:ext uri="{FF2B5EF4-FFF2-40B4-BE49-F238E27FC236}">
              <a16:creationId xmlns:a16="http://schemas.microsoft.com/office/drawing/2014/main" id="{1DA73D84-45F4-4A96-9386-57B6181787EC}"/>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700" name="AutoShape 1">
          <a:extLst>
            <a:ext uri="{FF2B5EF4-FFF2-40B4-BE49-F238E27FC236}">
              <a16:creationId xmlns:a16="http://schemas.microsoft.com/office/drawing/2014/main" id="{1F6DCFCC-A202-4059-9458-2874F4AD2FE5}"/>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701" name="AutoShape 1">
          <a:extLst>
            <a:ext uri="{FF2B5EF4-FFF2-40B4-BE49-F238E27FC236}">
              <a16:creationId xmlns:a16="http://schemas.microsoft.com/office/drawing/2014/main" id="{A956F4D8-C00B-4A1E-8DE6-CCF6A912050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702" name="AutoShape 1">
          <a:extLst>
            <a:ext uri="{FF2B5EF4-FFF2-40B4-BE49-F238E27FC236}">
              <a16:creationId xmlns:a16="http://schemas.microsoft.com/office/drawing/2014/main" id="{6147D22C-B269-43A8-AC81-803291DF59D4}"/>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703" name="AutoShape 1">
          <a:extLst>
            <a:ext uri="{FF2B5EF4-FFF2-40B4-BE49-F238E27FC236}">
              <a16:creationId xmlns:a16="http://schemas.microsoft.com/office/drawing/2014/main" id="{75F57C3F-FF8A-4862-B67F-0E3AF46B9247}"/>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704" name="AutoShape 1">
          <a:extLst>
            <a:ext uri="{FF2B5EF4-FFF2-40B4-BE49-F238E27FC236}">
              <a16:creationId xmlns:a16="http://schemas.microsoft.com/office/drawing/2014/main" id="{49289AD7-989E-4E90-B636-A42DDA8CACC1}"/>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705" name="AutoShape 1">
          <a:extLst>
            <a:ext uri="{FF2B5EF4-FFF2-40B4-BE49-F238E27FC236}">
              <a16:creationId xmlns:a16="http://schemas.microsoft.com/office/drawing/2014/main" id="{923F0E44-6CD6-45FC-AA4A-C8B6AEF0E7CA}"/>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706" name="AutoShape 1">
          <a:extLst>
            <a:ext uri="{FF2B5EF4-FFF2-40B4-BE49-F238E27FC236}">
              <a16:creationId xmlns:a16="http://schemas.microsoft.com/office/drawing/2014/main" id="{4EEFBAD0-04CA-4892-B53C-CE0E27C7F25D}"/>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707" name="AutoShape 1">
          <a:extLst>
            <a:ext uri="{FF2B5EF4-FFF2-40B4-BE49-F238E27FC236}">
              <a16:creationId xmlns:a16="http://schemas.microsoft.com/office/drawing/2014/main" id="{059B23B3-E8EC-4469-8E5C-1059B25951F5}"/>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708" name="AutoShape 1">
          <a:extLst>
            <a:ext uri="{FF2B5EF4-FFF2-40B4-BE49-F238E27FC236}">
              <a16:creationId xmlns:a16="http://schemas.microsoft.com/office/drawing/2014/main" id="{EDF67D02-8140-4A49-AFF9-EDFAACDEBAF4}"/>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709" name="AutoShape 1">
          <a:extLst>
            <a:ext uri="{FF2B5EF4-FFF2-40B4-BE49-F238E27FC236}">
              <a16:creationId xmlns:a16="http://schemas.microsoft.com/office/drawing/2014/main" id="{21A6A184-ED97-4A68-B914-61BD0FB0EB17}"/>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710" name="AutoShape 1">
          <a:extLst>
            <a:ext uri="{FF2B5EF4-FFF2-40B4-BE49-F238E27FC236}">
              <a16:creationId xmlns:a16="http://schemas.microsoft.com/office/drawing/2014/main" id="{FDB430CD-FB38-4E48-AB40-FD1A509C0BC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711" name="AutoShape 1">
          <a:extLst>
            <a:ext uri="{FF2B5EF4-FFF2-40B4-BE49-F238E27FC236}">
              <a16:creationId xmlns:a16="http://schemas.microsoft.com/office/drawing/2014/main" id="{151D5869-EEE4-47DD-AD65-26ED81BAC83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712" name="AutoShape 1">
          <a:extLst>
            <a:ext uri="{FF2B5EF4-FFF2-40B4-BE49-F238E27FC236}">
              <a16:creationId xmlns:a16="http://schemas.microsoft.com/office/drawing/2014/main" id="{6FFC723B-6DAF-4A46-8C52-0DD072400D49}"/>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713" name="AutoShape 1">
          <a:extLst>
            <a:ext uri="{FF2B5EF4-FFF2-40B4-BE49-F238E27FC236}">
              <a16:creationId xmlns:a16="http://schemas.microsoft.com/office/drawing/2014/main" id="{45EEAB05-AFFC-4F94-9C5E-940415791B7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714" name="AutoShape 1">
          <a:extLst>
            <a:ext uri="{FF2B5EF4-FFF2-40B4-BE49-F238E27FC236}">
              <a16:creationId xmlns:a16="http://schemas.microsoft.com/office/drawing/2014/main" id="{F4757A0E-8C15-4044-9263-585F0D083A0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3715" name="AutoShape 1">
          <a:extLst>
            <a:ext uri="{FF2B5EF4-FFF2-40B4-BE49-F238E27FC236}">
              <a16:creationId xmlns:a16="http://schemas.microsoft.com/office/drawing/2014/main" id="{6F62F29A-9E6B-4A8B-8820-A4761E33418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716" name="AutoShape 1">
          <a:extLst>
            <a:ext uri="{FF2B5EF4-FFF2-40B4-BE49-F238E27FC236}">
              <a16:creationId xmlns:a16="http://schemas.microsoft.com/office/drawing/2014/main" id="{B1C6724C-D9E7-4210-962A-C419B0A73ED6}"/>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717" name="AutoShape 1">
          <a:extLst>
            <a:ext uri="{FF2B5EF4-FFF2-40B4-BE49-F238E27FC236}">
              <a16:creationId xmlns:a16="http://schemas.microsoft.com/office/drawing/2014/main" id="{12F0708B-5E3E-49FE-B4F2-240F04A182C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718" name="AutoShape 1">
          <a:extLst>
            <a:ext uri="{FF2B5EF4-FFF2-40B4-BE49-F238E27FC236}">
              <a16:creationId xmlns:a16="http://schemas.microsoft.com/office/drawing/2014/main" id="{11E45DFE-E590-49EF-82A4-7ECC139AFD56}"/>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719" name="AutoShape 1">
          <a:extLst>
            <a:ext uri="{FF2B5EF4-FFF2-40B4-BE49-F238E27FC236}">
              <a16:creationId xmlns:a16="http://schemas.microsoft.com/office/drawing/2014/main" id="{728E148C-37CC-4AEA-9957-3C666679FAC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720" name="AutoShape 1">
          <a:extLst>
            <a:ext uri="{FF2B5EF4-FFF2-40B4-BE49-F238E27FC236}">
              <a16:creationId xmlns:a16="http://schemas.microsoft.com/office/drawing/2014/main" id="{7A7427AA-7578-4E77-BD81-1B976C87008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721" name="AutoShape 1">
          <a:extLst>
            <a:ext uri="{FF2B5EF4-FFF2-40B4-BE49-F238E27FC236}">
              <a16:creationId xmlns:a16="http://schemas.microsoft.com/office/drawing/2014/main" id="{37A7BEB4-EED6-4B35-AF38-C2882DFC1EC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722" name="AutoShape 1">
          <a:extLst>
            <a:ext uri="{FF2B5EF4-FFF2-40B4-BE49-F238E27FC236}">
              <a16:creationId xmlns:a16="http://schemas.microsoft.com/office/drawing/2014/main" id="{D733BB34-0668-4308-AF44-6C8D82A9C59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723" name="AutoShape 1">
          <a:extLst>
            <a:ext uri="{FF2B5EF4-FFF2-40B4-BE49-F238E27FC236}">
              <a16:creationId xmlns:a16="http://schemas.microsoft.com/office/drawing/2014/main" id="{E483B6C3-6655-4F96-A069-957F158F48E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724" name="AutoShape 1">
          <a:extLst>
            <a:ext uri="{FF2B5EF4-FFF2-40B4-BE49-F238E27FC236}">
              <a16:creationId xmlns:a16="http://schemas.microsoft.com/office/drawing/2014/main" id="{5F0BCC17-6B4E-454C-8999-104E20D90A56}"/>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725" name="AutoShape 1">
          <a:extLst>
            <a:ext uri="{FF2B5EF4-FFF2-40B4-BE49-F238E27FC236}">
              <a16:creationId xmlns:a16="http://schemas.microsoft.com/office/drawing/2014/main" id="{8180A60C-9790-4C2B-B66C-F957106CFC96}"/>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726" name="AutoShape 1">
          <a:extLst>
            <a:ext uri="{FF2B5EF4-FFF2-40B4-BE49-F238E27FC236}">
              <a16:creationId xmlns:a16="http://schemas.microsoft.com/office/drawing/2014/main" id="{B123A9B5-5AE4-4011-BE76-DF9542656454}"/>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727" name="AutoShape 1">
          <a:extLst>
            <a:ext uri="{FF2B5EF4-FFF2-40B4-BE49-F238E27FC236}">
              <a16:creationId xmlns:a16="http://schemas.microsoft.com/office/drawing/2014/main" id="{E6EC388D-057C-4AB9-9AEA-103983D9026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728" name="AutoShape 1">
          <a:extLst>
            <a:ext uri="{FF2B5EF4-FFF2-40B4-BE49-F238E27FC236}">
              <a16:creationId xmlns:a16="http://schemas.microsoft.com/office/drawing/2014/main" id="{691C1DF3-40EE-4B78-9A3E-568CDCC7777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729" name="AutoShape 1">
          <a:extLst>
            <a:ext uri="{FF2B5EF4-FFF2-40B4-BE49-F238E27FC236}">
              <a16:creationId xmlns:a16="http://schemas.microsoft.com/office/drawing/2014/main" id="{3E260281-0CF8-495D-A7FA-80AFD3934EB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730" name="AutoShape 1">
          <a:extLst>
            <a:ext uri="{FF2B5EF4-FFF2-40B4-BE49-F238E27FC236}">
              <a16:creationId xmlns:a16="http://schemas.microsoft.com/office/drawing/2014/main" id="{DD8C4573-DEAA-4655-AD23-8CC446762B9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3731" name="AutoShape 1">
          <a:extLst>
            <a:ext uri="{FF2B5EF4-FFF2-40B4-BE49-F238E27FC236}">
              <a16:creationId xmlns:a16="http://schemas.microsoft.com/office/drawing/2014/main" id="{D2C6B925-33CF-4BC4-B899-B64CE41943B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732" name="AutoShape 1">
          <a:extLst>
            <a:ext uri="{FF2B5EF4-FFF2-40B4-BE49-F238E27FC236}">
              <a16:creationId xmlns:a16="http://schemas.microsoft.com/office/drawing/2014/main" id="{C140B8FB-282B-4D40-86F9-AF963E2A08B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733" name="AutoShape 1">
          <a:extLst>
            <a:ext uri="{FF2B5EF4-FFF2-40B4-BE49-F238E27FC236}">
              <a16:creationId xmlns:a16="http://schemas.microsoft.com/office/drawing/2014/main" id="{3F250E17-86E3-4752-878E-A04B2EFF082A}"/>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734" name="AutoShape 1">
          <a:extLst>
            <a:ext uri="{FF2B5EF4-FFF2-40B4-BE49-F238E27FC236}">
              <a16:creationId xmlns:a16="http://schemas.microsoft.com/office/drawing/2014/main" id="{2BF87B46-A0D6-41D1-95CE-43971D2B1FD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735" name="AutoShape 1">
          <a:extLst>
            <a:ext uri="{FF2B5EF4-FFF2-40B4-BE49-F238E27FC236}">
              <a16:creationId xmlns:a16="http://schemas.microsoft.com/office/drawing/2014/main" id="{D5C72999-45C5-46FD-ADF6-1B8C4422C72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736" name="AutoShape 1">
          <a:extLst>
            <a:ext uri="{FF2B5EF4-FFF2-40B4-BE49-F238E27FC236}">
              <a16:creationId xmlns:a16="http://schemas.microsoft.com/office/drawing/2014/main" id="{9AC7B971-DBAD-447C-9E41-0AC4277C6D18}"/>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737" name="AutoShape 1">
          <a:extLst>
            <a:ext uri="{FF2B5EF4-FFF2-40B4-BE49-F238E27FC236}">
              <a16:creationId xmlns:a16="http://schemas.microsoft.com/office/drawing/2014/main" id="{2E488D10-7E96-4CDB-A239-13854275DB1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738" name="AutoShape 1">
          <a:extLst>
            <a:ext uri="{FF2B5EF4-FFF2-40B4-BE49-F238E27FC236}">
              <a16:creationId xmlns:a16="http://schemas.microsoft.com/office/drawing/2014/main" id="{D9149F4B-D3B5-4166-AF55-D809E16BF25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739" name="AutoShape 1">
          <a:extLst>
            <a:ext uri="{FF2B5EF4-FFF2-40B4-BE49-F238E27FC236}">
              <a16:creationId xmlns:a16="http://schemas.microsoft.com/office/drawing/2014/main" id="{65F69F76-213E-4E66-9811-24F4C6DD380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740" name="AutoShape 1">
          <a:extLst>
            <a:ext uri="{FF2B5EF4-FFF2-40B4-BE49-F238E27FC236}">
              <a16:creationId xmlns:a16="http://schemas.microsoft.com/office/drawing/2014/main" id="{38BD9F6C-46E0-4DFC-85A1-64BA49D88B82}"/>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741" name="AutoShape 1">
          <a:extLst>
            <a:ext uri="{FF2B5EF4-FFF2-40B4-BE49-F238E27FC236}">
              <a16:creationId xmlns:a16="http://schemas.microsoft.com/office/drawing/2014/main" id="{E015B4E1-7226-4AE2-8053-B5A0C8ED16A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742" name="AutoShape 1">
          <a:extLst>
            <a:ext uri="{FF2B5EF4-FFF2-40B4-BE49-F238E27FC236}">
              <a16:creationId xmlns:a16="http://schemas.microsoft.com/office/drawing/2014/main" id="{9DADEA68-7835-4540-BA2E-0D74973A877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743" name="AutoShape 1">
          <a:extLst>
            <a:ext uri="{FF2B5EF4-FFF2-40B4-BE49-F238E27FC236}">
              <a16:creationId xmlns:a16="http://schemas.microsoft.com/office/drawing/2014/main" id="{D90C5656-2599-4A34-8B73-103D8EB173E0}"/>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744" name="AutoShape 1">
          <a:extLst>
            <a:ext uri="{FF2B5EF4-FFF2-40B4-BE49-F238E27FC236}">
              <a16:creationId xmlns:a16="http://schemas.microsoft.com/office/drawing/2014/main" id="{D34D9B21-E6C0-4C0C-A420-2671A3463C3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745" name="AutoShape 1">
          <a:extLst>
            <a:ext uri="{FF2B5EF4-FFF2-40B4-BE49-F238E27FC236}">
              <a16:creationId xmlns:a16="http://schemas.microsoft.com/office/drawing/2014/main" id="{603236DA-03A1-4A6D-801A-79D142BA1A59}"/>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746" name="AutoShape 1">
          <a:extLst>
            <a:ext uri="{FF2B5EF4-FFF2-40B4-BE49-F238E27FC236}">
              <a16:creationId xmlns:a16="http://schemas.microsoft.com/office/drawing/2014/main" id="{9751C31B-424D-4656-88B0-E2CFFF2D403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747" name="AutoShape 1">
          <a:extLst>
            <a:ext uri="{FF2B5EF4-FFF2-40B4-BE49-F238E27FC236}">
              <a16:creationId xmlns:a16="http://schemas.microsoft.com/office/drawing/2014/main" id="{F2BB562F-D9F8-4FF1-A29F-741874455A3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748" name="AutoShape 1">
          <a:extLst>
            <a:ext uri="{FF2B5EF4-FFF2-40B4-BE49-F238E27FC236}">
              <a16:creationId xmlns:a16="http://schemas.microsoft.com/office/drawing/2014/main" id="{1D2ED05B-27F3-4D07-AC6C-ABBB5D7D339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749" name="AutoShape 1">
          <a:extLst>
            <a:ext uri="{FF2B5EF4-FFF2-40B4-BE49-F238E27FC236}">
              <a16:creationId xmlns:a16="http://schemas.microsoft.com/office/drawing/2014/main" id="{ACE4CD9A-56F1-4C85-8F32-12E8CEE2868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750" name="AutoShape 1">
          <a:extLst>
            <a:ext uri="{FF2B5EF4-FFF2-40B4-BE49-F238E27FC236}">
              <a16:creationId xmlns:a16="http://schemas.microsoft.com/office/drawing/2014/main" id="{D4E79E8C-2350-48D0-AEE4-952FF954F431}"/>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751" name="AutoShape 1">
          <a:extLst>
            <a:ext uri="{FF2B5EF4-FFF2-40B4-BE49-F238E27FC236}">
              <a16:creationId xmlns:a16="http://schemas.microsoft.com/office/drawing/2014/main" id="{1CA798E3-ED4D-4FD8-8F9E-EAAC6D686EF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752" name="AutoShape 1">
          <a:extLst>
            <a:ext uri="{FF2B5EF4-FFF2-40B4-BE49-F238E27FC236}">
              <a16:creationId xmlns:a16="http://schemas.microsoft.com/office/drawing/2014/main" id="{376A6877-FA29-4F7F-BC1B-D78F58AF7D14}"/>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753" name="AutoShape 1">
          <a:extLst>
            <a:ext uri="{FF2B5EF4-FFF2-40B4-BE49-F238E27FC236}">
              <a16:creationId xmlns:a16="http://schemas.microsoft.com/office/drawing/2014/main" id="{6B2595EA-82A3-426A-B1E9-5305F68162D0}"/>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754" name="AutoShape 1">
          <a:extLst>
            <a:ext uri="{FF2B5EF4-FFF2-40B4-BE49-F238E27FC236}">
              <a16:creationId xmlns:a16="http://schemas.microsoft.com/office/drawing/2014/main" id="{DE8C1AB0-EA26-4B31-BE52-F408D0EE508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755" name="AutoShape 1">
          <a:extLst>
            <a:ext uri="{FF2B5EF4-FFF2-40B4-BE49-F238E27FC236}">
              <a16:creationId xmlns:a16="http://schemas.microsoft.com/office/drawing/2014/main" id="{BEC23F0E-D7C1-42DE-A597-D35FF92D0BCF}"/>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756" name="AutoShape 1">
          <a:extLst>
            <a:ext uri="{FF2B5EF4-FFF2-40B4-BE49-F238E27FC236}">
              <a16:creationId xmlns:a16="http://schemas.microsoft.com/office/drawing/2014/main" id="{2E6A72EE-F107-48CC-84A8-BE4A6F6BEBF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757" name="AutoShape 1">
          <a:extLst>
            <a:ext uri="{FF2B5EF4-FFF2-40B4-BE49-F238E27FC236}">
              <a16:creationId xmlns:a16="http://schemas.microsoft.com/office/drawing/2014/main" id="{B049BE1E-DD70-4DA8-9720-1249690BD27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758" name="AutoShape 1">
          <a:extLst>
            <a:ext uri="{FF2B5EF4-FFF2-40B4-BE49-F238E27FC236}">
              <a16:creationId xmlns:a16="http://schemas.microsoft.com/office/drawing/2014/main" id="{9B9E929E-EAAC-4153-9D27-511918B2400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759" name="AutoShape 1">
          <a:extLst>
            <a:ext uri="{FF2B5EF4-FFF2-40B4-BE49-F238E27FC236}">
              <a16:creationId xmlns:a16="http://schemas.microsoft.com/office/drawing/2014/main" id="{C92F57A6-B608-48DF-A948-52FFF8420AF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760" name="AutoShape 1">
          <a:extLst>
            <a:ext uri="{FF2B5EF4-FFF2-40B4-BE49-F238E27FC236}">
              <a16:creationId xmlns:a16="http://schemas.microsoft.com/office/drawing/2014/main" id="{23E235CC-0516-49B8-9489-95D6E21F0F0E}"/>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761" name="AutoShape 1">
          <a:extLst>
            <a:ext uri="{FF2B5EF4-FFF2-40B4-BE49-F238E27FC236}">
              <a16:creationId xmlns:a16="http://schemas.microsoft.com/office/drawing/2014/main" id="{B8E53DCA-BFDD-4B68-9C91-D77401482421}"/>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762" name="AutoShape 1">
          <a:extLst>
            <a:ext uri="{FF2B5EF4-FFF2-40B4-BE49-F238E27FC236}">
              <a16:creationId xmlns:a16="http://schemas.microsoft.com/office/drawing/2014/main" id="{BF25BF81-7620-4598-8C24-3E55DD6C58C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763" name="AutoShape 1">
          <a:extLst>
            <a:ext uri="{FF2B5EF4-FFF2-40B4-BE49-F238E27FC236}">
              <a16:creationId xmlns:a16="http://schemas.microsoft.com/office/drawing/2014/main" id="{E8898426-0A3D-4A1C-96E1-F402992C3C38}"/>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764" name="AutoShape 1">
          <a:extLst>
            <a:ext uri="{FF2B5EF4-FFF2-40B4-BE49-F238E27FC236}">
              <a16:creationId xmlns:a16="http://schemas.microsoft.com/office/drawing/2014/main" id="{CEEA0EB7-83CF-4C99-BA6E-74E73D20BDB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765" name="AutoShape 1">
          <a:extLst>
            <a:ext uri="{FF2B5EF4-FFF2-40B4-BE49-F238E27FC236}">
              <a16:creationId xmlns:a16="http://schemas.microsoft.com/office/drawing/2014/main" id="{674F2CCE-08C3-479A-8452-9813AE0801A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766" name="AutoShape 1">
          <a:extLst>
            <a:ext uri="{FF2B5EF4-FFF2-40B4-BE49-F238E27FC236}">
              <a16:creationId xmlns:a16="http://schemas.microsoft.com/office/drawing/2014/main" id="{92155EDA-B586-4B58-88CD-521C05B101B7}"/>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767" name="AutoShape 1">
          <a:extLst>
            <a:ext uri="{FF2B5EF4-FFF2-40B4-BE49-F238E27FC236}">
              <a16:creationId xmlns:a16="http://schemas.microsoft.com/office/drawing/2014/main" id="{3419C0DB-08EE-4A98-B4D0-5D8AB434A41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768" name="AutoShape 1">
          <a:extLst>
            <a:ext uri="{FF2B5EF4-FFF2-40B4-BE49-F238E27FC236}">
              <a16:creationId xmlns:a16="http://schemas.microsoft.com/office/drawing/2014/main" id="{E20C5FF9-1ED4-46BA-8A6D-7CB90498FBDB}"/>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769" name="AutoShape 1">
          <a:extLst>
            <a:ext uri="{FF2B5EF4-FFF2-40B4-BE49-F238E27FC236}">
              <a16:creationId xmlns:a16="http://schemas.microsoft.com/office/drawing/2014/main" id="{E3C1B7E5-A377-4B4D-A928-71FB2E7880C3}"/>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770" name="AutoShape 1">
          <a:extLst>
            <a:ext uri="{FF2B5EF4-FFF2-40B4-BE49-F238E27FC236}">
              <a16:creationId xmlns:a16="http://schemas.microsoft.com/office/drawing/2014/main" id="{F4B62EC8-4BCC-4AF8-A909-6AD88D554C2B}"/>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771" name="AutoShape 1">
          <a:extLst>
            <a:ext uri="{FF2B5EF4-FFF2-40B4-BE49-F238E27FC236}">
              <a16:creationId xmlns:a16="http://schemas.microsoft.com/office/drawing/2014/main" id="{C4D5B376-6EDA-4178-8BDD-FC78654C1903}"/>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772" name="AutoShape 1">
          <a:extLst>
            <a:ext uri="{FF2B5EF4-FFF2-40B4-BE49-F238E27FC236}">
              <a16:creationId xmlns:a16="http://schemas.microsoft.com/office/drawing/2014/main" id="{AF946455-7AB6-49F1-804A-1A47668BA0ED}"/>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773" name="AutoShape 1">
          <a:extLst>
            <a:ext uri="{FF2B5EF4-FFF2-40B4-BE49-F238E27FC236}">
              <a16:creationId xmlns:a16="http://schemas.microsoft.com/office/drawing/2014/main" id="{02B1E16F-C08B-4917-A3FA-6198AF9AA39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774" name="AutoShape 1">
          <a:extLst>
            <a:ext uri="{FF2B5EF4-FFF2-40B4-BE49-F238E27FC236}">
              <a16:creationId xmlns:a16="http://schemas.microsoft.com/office/drawing/2014/main" id="{0868767C-1423-4A61-98BF-8535843F600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775" name="AutoShape 1">
          <a:extLst>
            <a:ext uri="{FF2B5EF4-FFF2-40B4-BE49-F238E27FC236}">
              <a16:creationId xmlns:a16="http://schemas.microsoft.com/office/drawing/2014/main" id="{7442E95A-350F-45D2-A025-FBDD64FAFD6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776" name="AutoShape 1">
          <a:extLst>
            <a:ext uri="{FF2B5EF4-FFF2-40B4-BE49-F238E27FC236}">
              <a16:creationId xmlns:a16="http://schemas.microsoft.com/office/drawing/2014/main" id="{CA26F194-3CBB-4CF8-807A-6735DDF86FE2}"/>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777" name="AutoShape 1">
          <a:extLst>
            <a:ext uri="{FF2B5EF4-FFF2-40B4-BE49-F238E27FC236}">
              <a16:creationId xmlns:a16="http://schemas.microsoft.com/office/drawing/2014/main" id="{AC374F2D-7C14-40EA-9413-138D5B752823}"/>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778" name="AutoShape 1">
          <a:extLst>
            <a:ext uri="{FF2B5EF4-FFF2-40B4-BE49-F238E27FC236}">
              <a16:creationId xmlns:a16="http://schemas.microsoft.com/office/drawing/2014/main" id="{305A3A76-7D57-40EC-8B96-94A096E2D2D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779" name="AutoShape 1">
          <a:extLst>
            <a:ext uri="{FF2B5EF4-FFF2-40B4-BE49-F238E27FC236}">
              <a16:creationId xmlns:a16="http://schemas.microsoft.com/office/drawing/2014/main" id="{5381C994-91C6-4EFB-9C42-79BC2E79E9E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780" name="AutoShape 1">
          <a:extLst>
            <a:ext uri="{FF2B5EF4-FFF2-40B4-BE49-F238E27FC236}">
              <a16:creationId xmlns:a16="http://schemas.microsoft.com/office/drawing/2014/main" id="{1148A39F-5101-405C-9E3A-81E432307D6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781" name="AutoShape 1">
          <a:extLst>
            <a:ext uri="{FF2B5EF4-FFF2-40B4-BE49-F238E27FC236}">
              <a16:creationId xmlns:a16="http://schemas.microsoft.com/office/drawing/2014/main" id="{D5709E1B-A8E4-4D9E-B462-B6BA778941B1}"/>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782" name="AutoShape 1">
          <a:extLst>
            <a:ext uri="{FF2B5EF4-FFF2-40B4-BE49-F238E27FC236}">
              <a16:creationId xmlns:a16="http://schemas.microsoft.com/office/drawing/2014/main" id="{C0DF4210-2CF9-413D-AD56-409221DAB50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783" name="AutoShape 1">
          <a:extLst>
            <a:ext uri="{FF2B5EF4-FFF2-40B4-BE49-F238E27FC236}">
              <a16:creationId xmlns:a16="http://schemas.microsoft.com/office/drawing/2014/main" id="{15F30FF5-A8A6-4C75-86AA-050CBEC980DF}"/>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784" name="AutoShape 1">
          <a:extLst>
            <a:ext uri="{FF2B5EF4-FFF2-40B4-BE49-F238E27FC236}">
              <a16:creationId xmlns:a16="http://schemas.microsoft.com/office/drawing/2014/main" id="{2E862D4D-E95B-4025-8260-15372B9D9DAF}"/>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785" name="AutoShape 1">
          <a:extLst>
            <a:ext uri="{FF2B5EF4-FFF2-40B4-BE49-F238E27FC236}">
              <a16:creationId xmlns:a16="http://schemas.microsoft.com/office/drawing/2014/main" id="{B6CC5101-AFDF-4645-8BB5-B4579586F6B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786" name="AutoShape 1">
          <a:extLst>
            <a:ext uri="{FF2B5EF4-FFF2-40B4-BE49-F238E27FC236}">
              <a16:creationId xmlns:a16="http://schemas.microsoft.com/office/drawing/2014/main" id="{2D87F538-AA90-4871-9F2E-3C7337761EB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787" name="AutoShape 1">
          <a:extLst>
            <a:ext uri="{FF2B5EF4-FFF2-40B4-BE49-F238E27FC236}">
              <a16:creationId xmlns:a16="http://schemas.microsoft.com/office/drawing/2014/main" id="{983F23E8-8A41-4049-887D-BD3A9D48C22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788" name="AutoShape 1">
          <a:extLst>
            <a:ext uri="{FF2B5EF4-FFF2-40B4-BE49-F238E27FC236}">
              <a16:creationId xmlns:a16="http://schemas.microsoft.com/office/drawing/2014/main" id="{8FB00A64-DBBF-4BDF-ACD3-740E349E79D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789" name="AutoShape 1">
          <a:extLst>
            <a:ext uri="{FF2B5EF4-FFF2-40B4-BE49-F238E27FC236}">
              <a16:creationId xmlns:a16="http://schemas.microsoft.com/office/drawing/2014/main" id="{235183DE-2B44-44D4-846F-9E4304E3D24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790" name="AutoShape 1">
          <a:extLst>
            <a:ext uri="{FF2B5EF4-FFF2-40B4-BE49-F238E27FC236}">
              <a16:creationId xmlns:a16="http://schemas.microsoft.com/office/drawing/2014/main" id="{48FD67CF-9502-48C8-851E-29C4201307EE}"/>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791" name="AutoShape 1">
          <a:extLst>
            <a:ext uri="{FF2B5EF4-FFF2-40B4-BE49-F238E27FC236}">
              <a16:creationId xmlns:a16="http://schemas.microsoft.com/office/drawing/2014/main" id="{C88C362A-36DA-45F6-B216-77994125B338}"/>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792" name="AutoShape 1">
          <a:extLst>
            <a:ext uri="{FF2B5EF4-FFF2-40B4-BE49-F238E27FC236}">
              <a16:creationId xmlns:a16="http://schemas.microsoft.com/office/drawing/2014/main" id="{EEA98036-469E-4068-89C4-4E900CCE5F1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793" name="AutoShape 1">
          <a:extLst>
            <a:ext uri="{FF2B5EF4-FFF2-40B4-BE49-F238E27FC236}">
              <a16:creationId xmlns:a16="http://schemas.microsoft.com/office/drawing/2014/main" id="{DD828D67-6FAE-48F2-A0A1-4D3F6296630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794" name="AutoShape 1">
          <a:extLst>
            <a:ext uri="{FF2B5EF4-FFF2-40B4-BE49-F238E27FC236}">
              <a16:creationId xmlns:a16="http://schemas.microsoft.com/office/drawing/2014/main" id="{49E90590-21F5-4E1B-AC53-11E6EA6FEEAD}"/>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795" name="AutoShape 1">
          <a:extLst>
            <a:ext uri="{FF2B5EF4-FFF2-40B4-BE49-F238E27FC236}">
              <a16:creationId xmlns:a16="http://schemas.microsoft.com/office/drawing/2014/main" id="{FE03989D-916A-4F33-B2C5-3461DF1F8C10}"/>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796" name="AutoShape 1">
          <a:extLst>
            <a:ext uri="{FF2B5EF4-FFF2-40B4-BE49-F238E27FC236}">
              <a16:creationId xmlns:a16="http://schemas.microsoft.com/office/drawing/2014/main" id="{522BA0EF-3297-4B05-9D67-14296CEB71A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797" name="AutoShape 1">
          <a:extLst>
            <a:ext uri="{FF2B5EF4-FFF2-40B4-BE49-F238E27FC236}">
              <a16:creationId xmlns:a16="http://schemas.microsoft.com/office/drawing/2014/main" id="{95EC69F2-9282-4F87-9551-3F89B33EF7F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798" name="AutoShape 1">
          <a:extLst>
            <a:ext uri="{FF2B5EF4-FFF2-40B4-BE49-F238E27FC236}">
              <a16:creationId xmlns:a16="http://schemas.microsoft.com/office/drawing/2014/main" id="{D87D6F4E-E4DB-4831-A5AA-140C80C3AB7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799" name="AutoShape 1">
          <a:extLst>
            <a:ext uri="{FF2B5EF4-FFF2-40B4-BE49-F238E27FC236}">
              <a16:creationId xmlns:a16="http://schemas.microsoft.com/office/drawing/2014/main" id="{4E03DFC1-DF57-4E56-A036-3F4CC2A8B95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00" name="AutoShape 1">
          <a:extLst>
            <a:ext uri="{FF2B5EF4-FFF2-40B4-BE49-F238E27FC236}">
              <a16:creationId xmlns:a16="http://schemas.microsoft.com/office/drawing/2014/main" id="{AC1C6367-645B-44BA-A144-8D51478AEA68}"/>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01" name="AutoShape 1">
          <a:extLst>
            <a:ext uri="{FF2B5EF4-FFF2-40B4-BE49-F238E27FC236}">
              <a16:creationId xmlns:a16="http://schemas.microsoft.com/office/drawing/2014/main" id="{06D15F38-6087-4BDC-8F14-528F7D3E574B}"/>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02" name="AutoShape 1">
          <a:extLst>
            <a:ext uri="{FF2B5EF4-FFF2-40B4-BE49-F238E27FC236}">
              <a16:creationId xmlns:a16="http://schemas.microsoft.com/office/drawing/2014/main" id="{1EA765AA-6D35-48A1-AEA8-FD36A1FCBC2A}"/>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03" name="AutoShape 1">
          <a:extLst>
            <a:ext uri="{FF2B5EF4-FFF2-40B4-BE49-F238E27FC236}">
              <a16:creationId xmlns:a16="http://schemas.microsoft.com/office/drawing/2014/main" id="{B10BC4BE-0567-4D1E-825F-87819E5274BD}"/>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804" name="AutoShape 1">
          <a:extLst>
            <a:ext uri="{FF2B5EF4-FFF2-40B4-BE49-F238E27FC236}">
              <a16:creationId xmlns:a16="http://schemas.microsoft.com/office/drawing/2014/main" id="{72197CDB-E15A-433A-9721-F07D3BECE4A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805" name="AutoShape 1">
          <a:extLst>
            <a:ext uri="{FF2B5EF4-FFF2-40B4-BE49-F238E27FC236}">
              <a16:creationId xmlns:a16="http://schemas.microsoft.com/office/drawing/2014/main" id="{6BCD45C5-D6FF-481A-BB55-5F01AC7B06D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806" name="AutoShape 1">
          <a:extLst>
            <a:ext uri="{FF2B5EF4-FFF2-40B4-BE49-F238E27FC236}">
              <a16:creationId xmlns:a16="http://schemas.microsoft.com/office/drawing/2014/main" id="{69617ECD-19D1-4EC0-9DC3-E1BBBEAC91A8}"/>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807" name="AutoShape 1">
          <a:extLst>
            <a:ext uri="{FF2B5EF4-FFF2-40B4-BE49-F238E27FC236}">
              <a16:creationId xmlns:a16="http://schemas.microsoft.com/office/drawing/2014/main" id="{97A045ED-8BA4-492E-A9D6-C8B03AEA814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808" name="AutoShape 1">
          <a:extLst>
            <a:ext uri="{FF2B5EF4-FFF2-40B4-BE49-F238E27FC236}">
              <a16:creationId xmlns:a16="http://schemas.microsoft.com/office/drawing/2014/main" id="{628880DE-2603-411B-A7E2-7D7013717CFB}"/>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809" name="AutoShape 1">
          <a:extLst>
            <a:ext uri="{FF2B5EF4-FFF2-40B4-BE49-F238E27FC236}">
              <a16:creationId xmlns:a16="http://schemas.microsoft.com/office/drawing/2014/main" id="{2D3A1248-A017-40D0-88AE-73CDB9CE31BB}"/>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810" name="AutoShape 1">
          <a:extLst>
            <a:ext uri="{FF2B5EF4-FFF2-40B4-BE49-F238E27FC236}">
              <a16:creationId xmlns:a16="http://schemas.microsoft.com/office/drawing/2014/main" id="{305BB0D4-F600-4A90-8B99-EACE5102B5DF}"/>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811" name="AutoShape 1">
          <a:extLst>
            <a:ext uri="{FF2B5EF4-FFF2-40B4-BE49-F238E27FC236}">
              <a16:creationId xmlns:a16="http://schemas.microsoft.com/office/drawing/2014/main" id="{40C97F84-A504-441E-A585-DA51AE67F721}"/>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12" name="AutoShape 1">
          <a:extLst>
            <a:ext uri="{FF2B5EF4-FFF2-40B4-BE49-F238E27FC236}">
              <a16:creationId xmlns:a16="http://schemas.microsoft.com/office/drawing/2014/main" id="{FC3DA653-B107-4795-ADB4-CB748F4D81D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13" name="AutoShape 1">
          <a:extLst>
            <a:ext uri="{FF2B5EF4-FFF2-40B4-BE49-F238E27FC236}">
              <a16:creationId xmlns:a16="http://schemas.microsoft.com/office/drawing/2014/main" id="{76477CB5-26E6-4BA2-816B-F12EE779139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814" name="AutoShape 1">
          <a:extLst>
            <a:ext uri="{FF2B5EF4-FFF2-40B4-BE49-F238E27FC236}">
              <a16:creationId xmlns:a16="http://schemas.microsoft.com/office/drawing/2014/main" id="{8E9AD11B-6336-487F-AAB2-BE6ED70108DC}"/>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815" name="AutoShape 1">
          <a:extLst>
            <a:ext uri="{FF2B5EF4-FFF2-40B4-BE49-F238E27FC236}">
              <a16:creationId xmlns:a16="http://schemas.microsoft.com/office/drawing/2014/main" id="{0227634E-8145-4CBA-A479-FD4A8599133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816" name="AutoShape 1">
          <a:extLst>
            <a:ext uri="{FF2B5EF4-FFF2-40B4-BE49-F238E27FC236}">
              <a16:creationId xmlns:a16="http://schemas.microsoft.com/office/drawing/2014/main" id="{3FA49C99-3951-4A19-B6DC-E8E95405E4A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817" name="AutoShape 1">
          <a:extLst>
            <a:ext uri="{FF2B5EF4-FFF2-40B4-BE49-F238E27FC236}">
              <a16:creationId xmlns:a16="http://schemas.microsoft.com/office/drawing/2014/main" id="{939E108F-B1E7-4AE8-9A61-3F178655CC75}"/>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818" name="AutoShape 1">
          <a:extLst>
            <a:ext uri="{FF2B5EF4-FFF2-40B4-BE49-F238E27FC236}">
              <a16:creationId xmlns:a16="http://schemas.microsoft.com/office/drawing/2014/main" id="{BC443DFA-61E9-42C3-87F6-C168A0C92923}"/>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819" name="AutoShape 1">
          <a:extLst>
            <a:ext uri="{FF2B5EF4-FFF2-40B4-BE49-F238E27FC236}">
              <a16:creationId xmlns:a16="http://schemas.microsoft.com/office/drawing/2014/main" id="{8A11C4AA-D9F0-4058-9E38-6417D182FE32}"/>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820" name="AutoShape 1">
          <a:extLst>
            <a:ext uri="{FF2B5EF4-FFF2-40B4-BE49-F238E27FC236}">
              <a16:creationId xmlns:a16="http://schemas.microsoft.com/office/drawing/2014/main" id="{E58F041B-8093-434B-803D-5C59D31C2080}"/>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821" name="AutoShape 1">
          <a:extLst>
            <a:ext uri="{FF2B5EF4-FFF2-40B4-BE49-F238E27FC236}">
              <a16:creationId xmlns:a16="http://schemas.microsoft.com/office/drawing/2014/main" id="{ACC68B05-49F3-4053-9AF7-D842DB5E5EE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822" name="AutoShape 1">
          <a:extLst>
            <a:ext uri="{FF2B5EF4-FFF2-40B4-BE49-F238E27FC236}">
              <a16:creationId xmlns:a16="http://schemas.microsoft.com/office/drawing/2014/main" id="{DCF2B75F-44B2-4F62-A30F-3B14999A837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823" name="AutoShape 1">
          <a:extLst>
            <a:ext uri="{FF2B5EF4-FFF2-40B4-BE49-F238E27FC236}">
              <a16:creationId xmlns:a16="http://schemas.microsoft.com/office/drawing/2014/main" id="{C9343C91-571A-4573-A9DC-ADAFCE32BA17}"/>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3824" name="AutoShape 1">
          <a:extLst>
            <a:ext uri="{FF2B5EF4-FFF2-40B4-BE49-F238E27FC236}">
              <a16:creationId xmlns:a16="http://schemas.microsoft.com/office/drawing/2014/main" id="{FAAEF750-2338-44E7-92FF-4462F7B57115}"/>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3825" name="AutoShape 1">
          <a:extLst>
            <a:ext uri="{FF2B5EF4-FFF2-40B4-BE49-F238E27FC236}">
              <a16:creationId xmlns:a16="http://schemas.microsoft.com/office/drawing/2014/main" id="{D9377562-125D-49BB-BA14-1002BAD0AA38}"/>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3826" name="AutoShape 1">
          <a:extLst>
            <a:ext uri="{FF2B5EF4-FFF2-40B4-BE49-F238E27FC236}">
              <a16:creationId xmlns:a16="http://schemas.microsoft.com/office/drawing/2014/main" id="{6F958537-F0FF-4355-A4E4-92E835434B6A}"/>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3827" name="AutoShape 1">
          <a:extLst>
            <a:ext uri="{FF2B5EF4-FFF2-40B4-BE49-F238E27FC236}">
              <a16:creationId xmlns:a16="http://schemas.microsoft.com/office/drawing/2014/main" id="{135D9F45-AD17-44D2-AD42-5297440E64D6}"/>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828" name="AutoShape 1">
          <a:extLst>
            <a:ext uri="{FF2B5EF4-FFF2-40B4-BE49-F238E27FC236}">
              <a16:creationId xmlns:a16="http://schemas.microsoft.com/office/drawing/2014/main" id="{E8F2A867-2320-4EE9-BDD4-24891A751D34}"/>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829" name="AutoShape 1">
          <a:extLst>
            <a:ext uri="{FF2B5EF4-FFF2-40B4-BE49-F238E27FC236}">
              <a16:creationId xmlns:a16="http://schemas.microsoft.com/office/drawing/2014/main" id="{9D5FBB99-4D4E-46C3-97AE-38A0D2C2D5DD}"/>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830" name="AutoShape 1">
          <a:extLst>
            <a:ext uri="{FF2B5EF4-FFF2-40B4-BE49-F238E27FC236}">
              <a16:creationId xmlns:a16="http://schemas.microsoft.com/office/drawing/2014/main" id="{BD9DA9D0-3DF6-48CB-BCBC-BDAFD1EE613B}"/>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831" name="AutoShape 1">
          <a:extLst>
            <a:ext uri="{FF2B5EF4-FFF2-40B4-BE49-F238E27FC236}">
              <a16:creationId xmlns:a16="http://schemas.microsoft.com/office/drawing/2014/main" id="{430DB069-939B-4D7A-8A83-F30DECD4C523}"/>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832" name="AutoShape 1">
          <a:extLst>
            <a:ext uri="{FF2B5EF4-FFF2-40B4-BE49-F238E27FC236}">
              <a16:creationId xmlns:a16="http://schemas.microsoft.com/office/drawing/2014/main" id="{CA8CB01E-285A-48B5-9355-E9EF0A94D00D}"/>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833" name="AutoShape 1">
          <a:extLst>
            <a:ext uri="{FF2B5EF4-FFF2-40B4-BE49-F238E27FC236}">
              <a16:creationId xmlns:a16="http://schemas.microsoft.com/office/drawing/2014/main" id="{B2BB7C14-3FC4-4F8A-9F4B-5DBE93502E65}"/>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834" name="AutoShape 1">
          <a:extLst>
            <a:ext uri="{FF2B5EF4-FFF2-40B4-BE49-F238E27FC236}">
              <a16:creationId xmlns:a16="http://schemas.microsoft.com/office/drawing/2014/main" id="{9451C172-73FC-47A4-B886-1E6B49B56756}"/>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835" name="AutoShape 1">
          <a:extLst>
            <a:ext uri="{FF2B5EF4-FFF2-40B4-BE49-F238E27FC236}">
              <a16:creationId xmlns:a16="http://schemas.microsoft.com/office/drawing/2014/main" id="{181FAB1D-DCD9-4008-A55D-E63D6E996EC3}"/>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836" name="AutoShape 1">
          <a:extLst>
            <a:ext uri="{FF2B5EF4-FFF2-40B4-BE49-F238E27FC236}">
              <a16:creationId xmlns:a16="http://schemas.microsoft.com/office/drawing/2014/main" id="{BAD77B77-B8DB-4B87-9DC0-C38043DB8694}"/>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837" name="AutoShape 1">
          <a:extLst>
            <a:ext uri="{FF2B5EF4-FFF2-40B4-BE49-F238E27FC236}">
              <a16:creationId xmlns:a16="http://schemas.microsoft.com/office/drawing/2014/main" id="{FE26AA95-86E4-4EA3-996E-5B93C02D65D4}"/>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3838" name="AutoShape 1">
          <a:extLst>
            <a:ext uri="{FF2B5EF4-FFF2-40B4-BE49-F238E27FC236}">
              <a16:creationId xmlns:a16="http://schemas.microsoft.com/office/drawing/2014/main" id="{BC55441A-A2CE-47A3-84F2-680DFE081A6F}"/>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3839" name="AutoShape 1">
          <a:extLst>
            <a:ext uri="{FF2B5EF4-FFF2-40B4-BE49-F238E27FC236}">
              <a16:creationId xmlns:a16="http://schemas.microsoft.com/office/drawing/2014/main" id="{CC62103F-665D-4828-B41E-F0DBFBC79A71}"/>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3840" name="AutoShape 1">
          <a:extLst>
            <a:ext uri="{FF2B5EF4-FFF2-40B4-BE49-F238E27FC236}">
              <a16:creationId xmlns:a16="http://schemas.microsoft.com/office/drawing/2014/main" id="{3626CDAF-7D59-4A2B-BA77-E11955EE4F58}"/>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3841" name="AutoShape 1">
          <a:extLst>
            <a:ext uri="{FF2B5EF4-FFF2-40B4-BE49-F238E27FC236}">
              <a16:creationId xmlns:a16="http://schemas.microsoft.com/office/drawing/2014/main" id="{DA988E35-E83A-4EB4-8026-DB978E603534}"/>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842" name="AutoShape 1">
          <a:extLst>
            <a:ext uri="{FF2B5EF4-FFF2-40B4-BE49-F238E27FC236}">
              <a16:creationId xmlns:a16="http://schemas.microsoft.com/office/drawing/2014/main" id="{4866F835-98E7-4F49-AB77-35D03035C55E}"/>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3843" name="AutoShape 1">
          <a:extLst>
            <a:ext uri="{FF2B5EF4-FFF2-40B4-BE49-F238E27FC236}">
              <a16:creationId xmlns:a16="http://schemas.microsoft.com/office/drawing/2014/main" id="{8FB1CC98-D69F-4516-9A5E-4BBA17CDE96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844" name="AutoShape 1">
          <a:extLst>
            <a:ext uri="{FF2B5EF4-FFF2-40B4-BE49-F238E27FC236}">
              <a16:creationId xmlns:a16="http://schemas.microsoft.com/office/drawing/2014/main" id="{6095A3BA-888C-4EEF-ACEC-10722422AD8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3845" name="AutoShape 1">
          <a:extLst>
            <a:ext uri="{FF2B5EF4-FFF2-40B4-BE49-F238E27FC236}">
              <a16:creationId xmlns:a16="http://schemas.microsoft.com/office/drawing/2014/main" id="{21CE8A2B-3C4E-46DF-AA2A-40402DF3CC1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846" name="AutoShape 1">
          <a:extLst>
            <a:ext uri="{FF2B5EF4-FFF2-40B4-BE49-F238E27FC236}">
              <a16:creationId xmlns:a16="http://schemas.microsoft.com/office/drawing/2014/main" id="{E12F9DD0-D19F-41A1-A702-1377C8E32F4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3847" name="AutoShape 1">
          <a:extLst>
            <a:ext uri="{FF2B5EF4-FFF2-40B4-BE49-F238E27FC236}">
              <a16:creationId xmlns:a16="http://schemas.microsoft.com/office/drawing/2014/main" id="{132711C3-2BBE-4CDA-B293-3F4C3028999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848" name="AutoShape 1">
          <a:extLst>
            <a:ext uri="{FF2B5EF4-FFF2-40B4-BE49-F238E27FC236}">
              <a16:creationId xmlns:a16="http://schemas.microsoft.com/office/drawing/2014/main" id="{1F6ED2EB-91C9-4BCE-8100-4851ADBE928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849" name="AutoShape 1">
          <a:extLst>
            <a:ext uri="{FF2B5EF4-FFF2-40B4-BE49-F238E27FC236}">
              <a16:creationId xmlns:a16="http://schemas.microsoft.com/office/drawing/2014/main" id="{6BA3366E-D829-45F9-865B-EC2AC05DDA4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850" name="AutoShape 1">
          <a:extLst>
            <a:ext uri="{FF2B5EF4-FFF2-40B4-BE49-F238E27FC236}">
              <a16:creationId xmlns:a16="http://schemas.microsoft.com/office/drawing/2014/main" id="{9312DC41-3441-4CFC-BCE6-61C99670668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3851" name="AutoShape 1">
          <a:extLst>
            <a:ext uri="{FF2B5EF4-FFF2-40B4-BE49-F238E27FC236}">
              <a16:creationId xmlns:a16="http://schemas.microsoft.com/office/drawing/2014/main" id="{B0F6043D-9A6C-4556-B7D0-4D2769A25D3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852" name="AutoShape 1">
          <a:extLst>
            <a:ext uri="{FF2B5EF4-FFF2-40B4-BE49-F238E27FC236}">
              <a16:creationId xmlns:a16="http://schemas.microsoft.com/office/drawing/2014/main" id="{A42A283A-2BE4-4D10-9C8A-FBE4BBCBAF3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3853" name="AutoShape 1">
          <a:extLst>
            <a:ext uri="{FF2B5EF4-FFF2-40B4-BE49-F238E27FC236}">
              <a16:creationId xmlns:a16="http://schemas.microsoft.com/office/drawing/2014/main" id="{F6BE1937-55F8-45DD-B238-1C276CDD438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854" name="AutoShape 1">
          <a:extLst>
            <a:ext uri="{FF2B5EF4-FFF2-40B4-BE49-F238E27FC236}">
              <a16:creationId xmlns:a16="http://schemas.microsoft.com/office/drawing/2014/main" id="{C849E760-17F5-481A-A34E-2C39D143FAC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3855" name="AutoShape 1">
          <a:extLst>
            <a:ext uri="{FF2B5EF4-FFF2-40B4-BE49-F238E27FC236}">
              <a16:creationId xmlns:a16="http://schemas.microsoft.com/office/drawing/2014/main" id="{13EE497C-2629-4A3F-8183-E968B45D1ADD}"/>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856" name="AutoShape 1">
          <a:extLst>
            <a:ext uri="{FF2B5EF4-FFF2-40B4-BE49-F238E27FC236}">
              <a16:creationId xmlns:a16="http://schemas.microsoft.com/office/drawing/2014/main" id="{DFEFF4A3-2F09-4473-B9F1-14B8E1DD0DC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3857" name="AutoShape 1">
          <a:extLst>
            <a:ext uri="{FF2B5EF4-FFF2-40B4-BE49-F238E27FC236}">
              <a16:creationId xmlns:a16="http://schemas.microsoft.com/office/drawing/2014/main" id="{BF6FECEA-D1EA-43AB-82A2-C565D6C63DA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858" name="AutoShape 1">
          <a:extLst>
            <a:ext uri="{FF2B5EF4-FFF2-40B4-BE49-F238E27FC236}">
              <a16:creationId xmlns:a16="http://schemas.microsoft.com/office/drawing/2014/main" id="{25BFCBF6-A874-449D-935A-155C98C3C3A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3859" name="AutoShape 1">
          <a:extLst>
            <a:ext uri="{FF2B5EF4-FFF2-40B4-BE49-F238E27FC236}">
              <a16:creationId xmlns:a16="http://schemas.microsoft.com/office/drawing/2014/main" id="{228AD018-102E-421C-B635-896FA269094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860" name="AutoShape 1">
          <a:extLst>
            <a:ext uri="{FF2B5EF4-FFF2-40B4-BE49-F238E27FC236}">
              <a16:creationId xmlns:a16="http://schemas.microsoft.com/office/drawing/2014/main" id="{D0A25F87-F8BF-4B63-9749-11DBAC64C6A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3861" name="AutoShape 1">
          <a:extLst>
            <a:ext uri="{FF2B5EF4-FFF2-40B4-BE49-F238E27FC236}">
              <a16:creationId xmlns:a16="http://schemas.microsoft.com/office/drawing/2014/main" id="{A5F0825B-3C83-429C-9F53-D1D188A70576}"/>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862" name="AutoShape 1">
          <a:extLst>
            <a:ext uri="{FF2B5EF4-FFF2-40B4-BE49-F238E27FC236}">
              <a16:creationId xmlns:a16="http://schemas.microsoft.com/office/drawing/2014/main" id="{8A806919-037B-478E-83C5-5ACF417A636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863" name="AutoShape 1">
          <a:extLst>
            <a:ext uri="{FF2B5EF4-FFF2-40B4-BE49-F238E27FC236}">
              <a16:creationId xmlns:a16="http://schemas.microsoft.com/office/drawing/2014/main" id="{ED376624-6FE2-4355-B53D-00F832AB0F7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864" name="AutoShape 1">
          <a:extLst>
            <a:ext uri="{FF2B5EF4-FFF2-40B4-BE49-F238E27FC236}">
              <a16:creationId xmlns:a16="http://schemas.microsoft.com/office/drawing/2014/main" id="{78F7636E-88F6-4BC6-93C4-CDF3C87C006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865" name="AutoShape 1">
          <a:extLst>
            <a:ext uri="{FF2B5EF4-FFF2-40B4-BE49-F238E27FC236}">
              <a16:creationId xmlns:a16="http://schemas.microsoft.com/office/drawing/2014/main" id="{D76796CF-4151-4038-A809-8562830F514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866" name="AutoShape 1">
          <a:extLst>
            <a:ext uri="{FF2B5EF4-FFF2-40B4-BE49-F238E27FC236}">
              <a16:creationId xmlns:a16="http://schemas.microsoft.com/office/drawing/2014/main" id="{457DE26F-A179-4224-85A8-E3D981CB70D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867" name="AutoShape 1">
          <a:extLst>
            <a:ext uri="{FF2B5EF4-FFF2-40B4-BE49-F238E27FC236}">
              <a16:creationId xmlns:a16="http://schemas.microsoft.com/office/drawing/2014/main" id="{87F5F2E8-AE46-4644-82AF-2F428DA0653E}"/>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868" name="AutoShape 1">
          <a:extLst>
            <a:ext uri="{FF2B5EF4-FFF2-40B4-BE49-F238E27FC236}">
              <a16:creationId xmlns:a16="http://schemas.microsoft.com/office/drawing/2014/main" id="{4950A63B-6CB6-421A-A9AD-657C5EAF520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869" name="AutoShape 1">
          <a:extLst>
            <a:ext uri="{FF2B5EF4-FFF2-40B4-BE49-F238E27FC236}">
              <a16:creationId xmlns:a16="http://schemas.microsoft.com/office/drawing/2014/main" id="{1D0559E8-939E-41DB-A23B-7DCF813CE6F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870" name="AutoShape 1">
          <a:extLst>
            <a:ext uri="{FF2B5EF4-FFF2-40B4-BE49-F238E27FC236}">
              <a16:creationId xmlns:a16="http://schemas.microsoft.com/office/drawing/2014/main" id="{3DEB243C-07B1-4D93-A452-7C073F4C959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871" name="AutoShape 1">
          <a:extLst>
            <a:ext uri="{FF2B5EF4-FFF2-40B4-BE49-F238E27FC236}">
              <a16:creationId xmlns:a16="http://schemas.microsoft.com/office/drawing/2014/main" id="{217C528B-0BEB-44A1-A063-C700127D44F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872" name="AutoShape 1">
          <a:extLst>
            <a:ext uri="{FF2B5EF4-FFF2-40B4-BE49-F238E27FC236}">
              <a16:creationId xmlns:a16="http://schemas.microsoft.com/office/drawing/2014/main" id="{3C6E595F-3A55-4F5E-A7BE-2B535FB8360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873" name="AutoShape 1">
          <a:extLst>
            <a:ext uri="{FF2B5EF4-FFF2-40B4-BE49-F238E27FC236}">
              <a16:creationId xmlns:a16="http://schemas.microsoft.com/office/drawing/2014/main" id="{32397E85-E841-4909-AB52-B5C0F6948FF2}"/>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874" name="AutoShape 1">
          <a:extLst>
            <a:ext uri="{FF2B5EF4-FFF2-40B4-BE49-F238E27FC236}">
              <a16:creationId xmlns:a16="http://schemas.microsoft.com/office/drawing/2014/main" id="{7F8E92C8-3AAF-44A0-A26D-E1F64DCCC1B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3875" name="AutoShape 1">
          <a:extLst>
            <a:ext uri="{FF2B5EF4-FFF2-40B4-BE49-F238E27FC236}">
              <a16:creationId xmlns:a16="http://schemas.microsoft.com/office/drawing/2014/main" id="{5D2EC18E-BDA6-4A17-B0B3-001DEAE58C4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876" name="AutoShape 1">
          <a:extLst>
            <a:ext uri="{FF2B5EF4-FFF2-40B4-BE49-F238E27FC236}">
              <a16:creationId xmlns:a16="http://schemas.microsoft.com/office/drawing/2014/main" id="{9660D149-A925-48B4-A66F-E00EA435C0C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877" name="AutoShape 1">
          <a:extLst>
            <a:ext uri="{FF2B5EF4-FFF2-40B4-BE49-F238E27FC236}">
              <a16:creationId xmlns:a16="http://schemas.microsoft.com/office/drawing/2014/main" id="{36AEE9EB-7E9B-4837-B63F-74A48BD5B7C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878" name="AutoShape 1">
          <a:extLst>
            <a:ext uri="{FF2B5EF4-FFF2-40B4-BE49-F238E27FC236}">
              <a16:creationId xmlns:a16="http://schemas.microsoft.com/office/drawing/2014/main" id="{BC6912A4-B2E9-4C9E-926B-01994348D38F}"/>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879" name="AutoShape 1">
          <a:extLst>
            <a:ext uri="{FF2B5EF4-FFF2-40B4-BE49-F238E27FC236}">
              <a16:creationId xmlns:a16="http://schemas.microsoft.com/office/drawing/2014/main" id="{52B81279-BA82-44C1-9B14-EA14B3E89AB4}"/>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880" name="AutoShape 1">
          <a:extLst>
            <a:ext uri="{FF2B5EF4-FFF2-40B4-BE49-F238E27FC236}">
              <a16:creationId xmlns:a16="http://schemas.microsoft.com/office/drawing/2014/main" id="{8461E2E6-3CC6-49F8-BFDA-5131851486C3}"/>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881" name="AutoShape 1">
          <a:extLst>
            <a:ext uri="{FF2B5EF4-FFF2-40B4-BE49-F238E27FC236}">
              <a16:creationId xmlns:a16="http://schemas.microsoft.com/office/drawing/2014/main" id="{7053BB1C-84B8-4687-B1A1-7736DC55572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882" name="AutoShape 1">
          <a:extLst>
            <a:ext uri="{FF2B5EF4-FFF2-40B4-BE49-F238E27FC236}">
              <a16:creationId xmlns:a16="http://schemas.microsoft.com/office/drawing/2014/main" id="{ACA989F1-B032-46E2-AF72-8F315B955907}"/>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883" name="AutoShape 1">
          <a:extLst>
            <a:ext uri="{FF2B5EF4-FFF2-40B4-BE49-F238E27FC236}">
              <a16:creationId xmlns:a16="http://schemas.microsoft.com/office/drawing/2014/main" id="{572990FC-5F3F-458B-8764-455CC845D17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884" name="AutoShape 1">
          <a:extLst>
            <a:ext uri="{FF2B5EF4-FFF2-40B4-BE49-F238E27FC236}">
              <a16:creationId xmlns:a16="http://schemas.microsoft.com/office/drawing/2014/main" id="{B187A5E7-F225-4C66-9AE9-35715FA5799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885" name="AutoShape 1">
          <a:extLst>
            <a:ext uri="{FF2B5EF4-FFF2-40B4-BE49-F238E27FC236}">
              <a16:creationId xmlns:a16="http://schemas.microsoft.com/office/drawing/2014/main" id="{E4BC132F-3C69-4DE1-8BF3-34F556277F0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886" name="AutoShape 1">
          <a:extLst>
            <a:ext uri="{FF2B5EF4-FFF2-40B4-BE49-F238E27FC236}">
              <a16:creationId xmlns:a16="http://schemas.microsoft.com/office/drawing/2014/main" id="{916F6A74-662B-4E9E-B94A-C75C4410C4A7}"/>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887" name="AutoShape 1">
          <a:extLst>
            <a:ext uri="{FF2B5EF4-FFF2-40B4-BE49-F238E27FC236}">
              <a16:creationId xmlns:a16="http://schemas.microsoft.com/office/drawing/2014/main" id="{9CB0F60A-A12B-4B59-A6B7-FFFE7BEA787E}"/>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888" name="AutoShape 1">
          <a:extLst>
            <a:ext uri="{FF2B5EF4-FFF2-40B4-BE49-F238E27FC236}">
              <a16:creationId xmlns:a16="http://schemas.microsoft.com/office/drawing/2014/main" id="{1BE83AA2-1399-4AA6-8C66-453E56BE9DA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889" name="AutoShape 1">
          <a:extLst>
            <a:ext uri="{FF2B5EF4-FFF2-40B4-BE49-F238E27FC236}">
              <a16:creationId xmlns:a16="http://schemas.microsoft.com/office/drawing/2014/main" id="{108424DA-F90E-4FA0-BD9D-7A6E09952798}"/>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890" name="AutoShape 1">
          <a:extLst>
            <a:ext uri="{FF2B5EF4-FFF2-40B4-BE49-F238E27FC236}">
              <a16:creationId xmlns:a16="http://schemas.microsoft.com/office/drawing/2014/main" id="{35E52C11-EA2A-4DC6-906A-9791C5740D06}"/>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891" name="AutoShape 1">
          <a:extLst>
            <a:ext uri="{FF2B5EF4-FFF2-40B4-BE49-F238E27FC236}">
              <a16:creationId xmlns:a16="http://schemas.microsoft.com/office/drawing/2014/main" id="{C85B3390-1536-4CB8-95D3-B68F9B1B5791}"/>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892" name="AutoShape 1">
          <a:extLst>
            <a:ext uri="{FF2B5EF4-FFF2-40B4-BE49-F238E27FC236}">
              <a16:creationId xmlns:a16="http://schemas.microsoft.com/office/drawing/2014/main" id="{8D94EC4D-0965-4403-9664-72E49EBBA8C9}"/>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893" name="AutoShape 1">
          <a:extLst>
            <a:ext uri="{FF2B5EF4-FFF2-40B4-BE49-F238E27FC236}">
              <a16:creationId xmlns:a16="http://schemas.microsoft.com/office/drawing/2014/main" id="{F6B45C48-8449-42AA-AA1C-A8C9F3B5BE0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894" name="AutoShape 1">
          <a:extLst>
            <a:ext uri="{FF2B5EF4-FFF2-40B4-BE49-F238E27FC236}">
              <a16:creationId xmlns:a16="http://schemas.microsoft.com/office/drawing/2014/main" id="{A346BAE7-D78A-4DFD-B597-9F27C1F01653}"/>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895" name="AutoShape 1">
          <a:extLst>
            <a:ext uri="{FF2B5EF4-FFF2-40B4-BE49-F238E27FC236}">
              <a16:creationId xmlns:a16="http://schemas.microsoft.com/office/drawing/2014/main" id="{60AA55B7-D31B-4689-9C2E-FB7E337E6B3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96" name="AutoShape 1">
          <a:extLst>
            <a:ext uri="{FF2B5EF4-FFF2-40B4-BE49-F238E27FC236}">
              <a16:creationId xmlns:a16="http://schemas.microsoft.com/office/drawing/2014/main" id="{5EE73FA2-2247-4BFF-8F1B-E603B61BEF58}"/>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97" name="AutoShape 1">
          <a:extLst>
            <a:ext uri="{FF2B5EF4-FFF2-40B4-BE49-F238E27FC236}">
              <a16:creationId xmlns:a16="http://schemas.microsoft.com/office/drawing/2014/main" id="{E2E6CAA7-379E-48E3-B44D-2959F2909E8E}"/>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98" name="AutoShape 1">
          <a:extLst>
            <a:ext uri="{FF2B5EF4-FFF2-40B4-BE49-F238E27FC236}">
              <a16:creationId xmlns:a16="http://schemas.microsoft.com/office/drawing/2014/main" id="{984725CD-838C-4543-804A-2441C114A704}"/>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899" name="AutoShape 1">
          <a:extLst>
            <a:ext uri="{FF2B5EF4-FFF2-40B4-BE49-F238E27FC236}">
              <a16:creationId xmlns:a16="http://schemas.microsoft.com/office/drawing/2014/main" id="{3E04078C-1A14-4689-9B52-9215F264ED1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00" name="AutoShape 1">
          <a:extLst>
            <a:ext uri="{FF2B5EF4-FFF2-40B4-BE49-F238E27FC236}">
              <a16:creationId xmlns:a16="http://schemas.microsoft.com/office/drawing/2014/main" id="{1932EEBF-E49E-4FBE-9EA9-0830F91EA1B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01" name="AutoShape 1">
          <a:extLst>
            <a:ext uri="{FF2B5EF4-FFF2-40B4-BE49-F238E27FC236}">
              <a16:creationId xmlns:a16="http://schemas.microsoft.com/office/drawing/2014/main" id="{8C0B0DBE-5D3A-4BD5-81A3-0ABAED36FB9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02" name="AutoShape 1">
          <a:extLst>
            <a:ext uri="{FF2B5EF4-FFF2-40B4-BE49-F238E27FC236}">
              <a16:creationId xmlns:a16="http://schemas.microsoft.com/office/drawing/2014/main" id="{DF06B470-49BC-4E25-9921-7E2C893278F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03" name="AutoShape 1">
          <a:extLst>
            <a:ext uri="{FF2B5EF4-FFF2-40B4-BE49-F238E27FC236}">
              <a16:creationId xmlns:a16="http://schemas.microsoft.com/office/drawing/2014/main" id="{F444E0AD-8249-4EE5-B891-D3AFFB47955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04" name="AutoShape 1">
          <a:extLst>
            <a:ext uri="{FF2B5EF4-FFF2-40B4-BE49-F238E27FC236}">
              <a16:creationId xmlns:a16="http://schemas.microsoft.com/office/drawing/2014/main" id="{CC56453D-7E9A-4529-AC13-CF9DDF0BAE52}"/>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05" name="AutoShape 1">
          <a:extLst>
            <a:ext uri="{FF2B5EF4-FFF2-40B4-BE49-F238E27FC236}">
              <a16:creationId xmlns:a16="http://schemas.microsoft.com/office/drawing/2014/main" id="{DB4E0265-053D-4862-ADC8-8616722543B6}"/>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906" name="AutoShape 1">
          <a:extLst>
            <a:ext uri="{FF2B5EF4-FFF2-40B4-BE49-F238E27FC236}">
              <a16:creationId xmlns:a16="http://schemas.microsoft.com/office/drawing/2014/main" id="{E952A852-F193-409A-99C5-0F70E0290A6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3907" name="AutoShape 1">
          <a:extLst>
            <a:ext uri="{FF2B5EF4-FFF2-40B4-BE49-F238E27FC236}">
              <a16:creationId xmlns:a16="http://schemas.microsoft.com/office/drawing/2014/main" id="{7DB12B44-F504-45A8-88C8-1401CF2A8C0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908" name="AutoShape 1">
          <a:extLst>
            <a:ext uri="{FF2B5EF4-FFF2-40B4-BE49-F238E27FC236}">
              <a16:creationId xmlns:a16="http://schemas.microsoft.com/office/drawing/2014/main" id="{3FF62969-27B6-4701-9C45-72EB96979C8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909" name="AutoShape 1">
          <a:extLst>
            <a:ext uri="{FF2B5EF4-FFF2-40B4-BE49-F238E27FC236}">
              <a16:creationId xmlns:a16="http://schemas.microsoft.com/office/drawing/2014/main" id="{C943FA17-176D-4247-B0EA-22E5359FC65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910" name="AutoShape 1">
          <a:extLst>
            <a:ext uri="{FF2B5EF4-FFF2-40B4-BE49-F238E27FC236}">
              <a16:creationId xmlns:a16="http://schemas.microsoft.com/office/drawing/2014/main" id="{03634E2F-5EC1-436D-8807-F2E9A24E3B6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911" name="AutoShape 1">
          <a:extLst>
            <a:ext uri="{FF2B5EF4-FFF2-40B4-BE49-F238E27FC236}">
              <a16:creationId xmlns:a16="http://schemas.microsoft.com/office/drawing/2014/main" id="{7B761E04-0596-4682-A2D4-DE4F73E448C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912" name="AutoShape 1">
          <a:extLst>
            <a:ext uri="{FF2B5EF4-FFF2-40B4-BE49-F238E27FC236}">
              <a16:creationId xmlns:a16="http://schemas.microsoft.com/office/drawing/2014/main" id="{3731BE6D-611D-4641-8341-4353337835D1}"/>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913" name="AutoShape 1">
          <a:extLst>
            <a:ext uri="{FF2B5EF4-FFF2-40B4-BE49-F238E27FC236}">
              <a16:creationId xmlns:a16="http://schemas.microsoft.com/office/drawing/2014/main" id="{73EE6C23-D268-4BA7-BF8B-0C7BBD955985}"/>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914" name="AutoShape 1">
          <a:extLst>
            <a:ext uri="{FF2B5EF4-FFF2-40B4-BE49-F238E27FC236}">
              <a16:creationId xmlns:a16="http://schemas.microsoft.com/office/drawing/2014/main" id="{3D11104B-983C-4AD6-9883-0BC1F4F4FF2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915" name="AutoShape 1">
          <a:extLst>
            <a:ext uri="{FF2B5EF4-FFF2-40B4-BE49-F238E27FC236}">
              <a16:creationId xmlns:a16="http://schemas.microsoft.com/office/drawing/2014/main" id="{99AA9AC1-25D3-4EFA-A5F8-B5C9745E714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916" name="AutoShape 1">
          <a:extLst>
            <a:ext uri="{FF2B5EF4-FFF2-40B4-BE49-F238E27FC236}">
              <a16:creationId xmlns:a16="http://schemas.microsoft.com/office/drawing/2014/main" id="{FBF187CB-DD6A-4239-AA2D-B4C841DC900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917" name="AutoShape 1">
          <a:extLst>
            <a:ext uri="{FF2B5EF4-FFF2-40B4-BE49-F238E27FC236}">
              <a16:creationId xmlns:a16="http://schemas.microsoft.com/office/drawing/2014/main" id="{DF037304-5244-4540-8CEC-B757942E9D6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918" name="AutoShape 1">
          <a:extLst>
            <a:ext uri="{FF2B5EF4-FFF2-40B4-BE49-F238E27FC236}">
              <a16:creationId xmlns:a16="http://schemas.microsoft.com/office/drawing/2014/main" id="{3B5ED53A-A8EC-4FA5-BD37-B92951321E4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919" name="AutoShape 1">
          <a:extLst>
            <a:ext uri="{FF2B5EF4-FFF2-40B4-BE49-F238E27FC236}">
              <a16:creationId xmlns:a16="http://schemas.microsoft.com/office/drawing/2014/main" id="{33185A59-109B-43BE-8AA4-FB21DDAF3052}"/>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920" name="AutoShape 1">
          <a:extLst>
            <a:ext uri="{FF2B5EF4-FFF2-40B4-BE49-F238E27FC236}">
              <a16:creationId xmlns:a16="http://schemas.microsoft.com/office/drawing/2014/main" id="{8916ABA8-28B0-4F97-B087-442F58CD9BBF}"/>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921" name="AutoShape 1">
          <a:extLst>
            <a:ext uri="{FF2B5EF4-FFF2-40B4-BE49-F238E27FC236}">
              <a16:creationId xmlns:a16="http://schemas.microsoft.com/office/drawing/2014/main" id="{29699C82-F746-40D3-85E6-615399755CA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922" name="AutoShape 1">
          <a:extLst>
            <a:ext uri="{FF2B5EF4-FFF2-40B4-BE49-F238E27FC236}">
              <a16:creationId xmlns:a16="http://schemas.microsoft.com/office/drawing/2014/main" id="{F774808F-398C-4D56-AEEA-61CB12B8AF1F}"/>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3923" name="AutoShape 1">
          <a:extLst>
            <a:ext uri="{FF2B5EF4-FFF2-40B4-BE49-F238E27FC236}">
              <a16:creationId xmlns:a16="http://schemas.microsoft.com/office/drawing/2014/main" id="{DE06E9DD-EDA1-42FA-96F4-E6B96FFBBCCD}"/>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924" name="AutoShape 1">
          <a:extLst>
            <a:ext uri="{FF2B5EF4-FFF2-40B4-BE49-F238E27FC236}">
              <a16:creationId xmlns:a16="http://schemas.microsoft.com/office/drawing/2014/main" id="{F9CAE338-8955-4E03-A116-69E5FAE599BC}"/>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925" name="AutoShape 1">
          <a:extLst>
            <a:ext uri="{FF2B5EF4-FFF2-40B4-BE49-F238E27FC236}">
              <a16:creationId xmlns:a16="http://schemas.microsoft.com/office/drawing/2014/main" id="{7A2D9569-0B33-42D7-B0AF-2FEF81AEF437}"/>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926" name="AutoShape 1">
          <a:extLst>
            <a:ext uri="{FF2B5EF4-FFF2-40B4-BE49-F238E27FC236}">
              <a16:creationId xmlns:a16="http://schemas.microsoft.com/office/drawing/2014/main" id="{E383D42B-059A-4177-8ECE-1ADF8FEF844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927" name="AutoShape 1">
          <a:extLst>
            <a:ext uri="{FF2B5EF4-FFF2-40B4-BE49-F238E27FC236}">
              <a16:creationId xmlns:a16="http://schemas.microsoft.com/office/drawing/2014/main" id="{AFF99F9A-3D11-4DEA-9CA3-37BB356B98DC}"/>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28" name="AutoShape 1">
          <a:extLst>
            <a:ext uri="{FF2B5EF4-FFF2-40B4-BE49-F238E27FC236}">
              <a16:creationId xmlns:a16="http://schemas.microsoft.com/office/drawing/2014/main" id="{A012FA21-8E55-4A2E-B5D3-E25A225AC550}"/>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29" name="AutoShape 1">
          <a:extLst>
            <a:ext uri="{FF2B5EF4-FFF2-40B4-BE49-F238E27FC236}">
              <a16:creationId xmlns:a16="http://schemas.microsoft.com/office/drawing/2014/main" id="{EFF43F24-C407-4A77-A03B-F5ECE5BD23DC}"/>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30" name="AutoShape 1">
          <a:extLst>
            <a:ext uri="{FF2B5EF4-FFF2-40B4-BE49-F238E27FC236}">
              <a16:creationId xmlns:a16="http://schemas.microsoft.com/office/drawing/2014/main" id="{EF48586C-F4AC-4B9B-AC89-D1A45549EC6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31" name="AutoShape 1">
          <a:extLst>
            <a:ext uri="{FF2B5EF4-FFF2-40B4-BE49-F238E27FC236}">
              <a16:creationId xmlns:a16="http://schemas.microsoft.com/office/drawing/2014/main" id="{B2748368-1AAC-49CC-9719-C255DFC51F6F}"/>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32" name="AutoShape 1">
          <a:extLst>
            <a:ext uri="{FF2B5EF4-FFF2-40B4-BE49-F238E27FC236}">
              <a16:creationId xmlns:a16="http://schemas.microsoft.com/office/drawing/2014/main" id="{77B393CB-CDBC-4F15-8E9F-8FDCFCA99AC2}"/>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33" name="AutoShape 1">
          <a:extLst>
            <a:ext uri="{FF2B5EF4-FFF2-40B4-BE49-F238E27FC236}">
              <a16:creationId xmlns:a16="http://schemas.microsoft.com/office/drawing/2014/main" id="{FB922140-90C1-439F-BC0B-14394709016A}"/>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34" name="AutoShape 1">
          <a:extLst>
            <a:ext uri="{FF2B5EF4-FFF2-40B4-BE49-F238E27FC236}">
              <a16:creationId xmlns:a16="http://schemas.microsoft.com/office/drawing/2014/main" id="{53B9DF33-D10F-4A3E-9738-B4429AE84E83}"/>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35" name="AutoShape 1">
          <a:extLst>
            <a:ext uri="{FF2B5EF4-FFF2-40B4-BE49-F238E27FC236}">
              <a16:creationId xmlns:a16="http://schemas.microsoft.com/office/drawing/2014/main" id="{408660C8-114B-4A57-93AE-1C83182249B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936" name="AutoShape 1">
          <a:extLst>
            <a:ext uri="{FF2B5EF4-FFF2-40B4-BE49-F238E27FC236}">
              <a16:creationId xmlns:a16="http://schemas.microsoft.com/office/drawing/2014/main" id="{659A2ECD-2CFA-4AA5-BB92-1F55654A8D4D}"/>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937" name="AutoShape 1">
          <a:extLst>
            <a:ext uri="{FF2B5EF4-FFF2-40B4-BE49-F238E27FC236}">
              <a16:creationId xmlns:a16="http://schemas.microsoft.com/office/drawing/2014/main" id="{42ADDBCF-3855-47F9-AA1C-B7EE7E749CF7}"/>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938" name="AutoShape 1">
          <a:extLst>
            <a:ext uri="{FF2B5EF4-FFF2-40B4-BE49-F238E27FC236}">
              <a16:creationId xmlns:a16="http://schemas.microsoft.com/office/drawing/2014/main" id="{24EF8D31-7DAF-44B0-911C-710502E3B92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939" name="AutoShape 1">
          <a:extLst>
            <a:ext uri="{FF2B5EF4-FFF2-40B4-BE49-F238E27FC236}">
              <a16:creationId xmlns:a16="http://schemas.microsoft.com/office/drawing/2014/main" id="{408BE1A6-80D6-4540-8600-F604FF5D262A}"/>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40" name="AutoShape 1">
          <a:extLst>
            <a:ext uri="{FF2B5EF4-FFF2-40B4-BE49-F238E27FC236}">
              <a16:creationId xmlns:a16="http://schemas.microsoft.com/office/drawing/2014/main" id="{CCD8A4FC-6D87-46AC-BDD0-9509696C0DC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41" name="AutoShape 1">
          <a:extLst>
            <a:ext uri="{FF2B5EF4-FFF2-40B4-BE49-F238E27FC236}">
              <a16:creationId xmlns:a16="http://schemas.microsoft.com/office/drawing/2014/main" id="{EC1588D3-994F-4D22-889D-02E47445FA42}"/>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42" name="AutoShape 1">
          <a:extLst>
            <a:ext uri="{FF2B5EF4-FFF2-40B4-BE49-F238E27FC236}">
              <a16:creationId xmlns:a16="http://schemas.microsoft.com/office/drawing/2014/main" id="{3084C74F-3561-4140-9B6A-EB6D267611DA}"/>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43" name="AutoShape 1">
          <a:extLst>
            <a:ext uri="{FF2B5EF4-FFF2-40B4-BE49-F238E27FC236}">
              <a16:creationId xmlns:a16="http://schemas.microsoft.com/office/drawing/2014/main" id="{C3378DBE-A158-4424-83C6-E2A25556A68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44" name="AutoShape 1">
          <a:extLst>
            <a:ext uri="{FF2B5EF4-FFF2-40B4-BE49-F238E27FC236}">
              <a16:creationId xmlns:a16="http://schemas.microsoft.com/office/drawing/2014/main" id="{E4F17A25-258B-4BDE-8935-B548C1A63EE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45" name="AutoShape 1">
          <a:extLst>
            <a:ext uri="{FF2B5EF4-FFF2-40B4-BE49-F238E27FC236}">
              <a16:creationId xmlns:a16="http://schemas.microsoft.com/office/drawing/2014/main" id="{02247C43-4221-46D1-9CBD-8BADFB404345}"/>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46" name="AutoShape 1">
          <a:extLst>
            <a:ext uri="{FF2B5EF4-FFF2-40B4-BE49-F238E27FC236}">
              <a16:creationId xmlns:a16="http://schemas.microsoft.com/office/drawing/2014/main" id="{78F32D9D-D6A9-4872-A4A0-C4F724FE3D16}"/>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47" name="AutoShape 1">
          <a:extLst>
            <a:ext uri="{FF2B5EF4-FFF2-40B4-BE49-F238E27FC236}">
              <a16:creationId xmlns:a16="http://schemas.microsoft.com/office/drawing/2014/main" id="{400BEA9A-44AE-4FE6-9C63-C73AE14D4D6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948" name="AutoShape 1">
          <a:extLst>
            <a:ext uri="{FF2B5EF4-FFF2-40B4-BE49-F238E27FC236}">
              <a16:creationId xmlns:a16="http://schemas.microsoft.com/office/drawing/2014/main" id="{51E5ABD8-3D81-44F1-AD0B-BAD11290AB7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949" name="AutoShape 1">
          <a:extLst>
            <a:ext uri="{FF2B5EF4-FFF2-40B4-BE49-F238E27FC236}">
              <a16:creationId xmlns:a16="http://schemas.microsoft.com/office/drawing/2014/main" id="{A9BD5067-547D-47CF-B7F2-27D58CBAB936}"/>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3950" name="AutoShape 1">
          <a:extLst>
            <a:ext uri="{FF2B5EF4-FFF2-40B4-BE49-F238E27FC236}">
              <a16:creationId xmlns:a16="http://schemas.microsoft.com/office/drawing/2014/main" id="{B4695175-F7D3-43CB-92D9-3AECC55DF2CA}"/>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3951" name="AutoShape 1">
          <a:extLst>
            <a:ext uri="{FF2B5EF4-FFF2-40B4-BE49-F238E27FC236}">
              <a16:creationId xmlns:a16="http://schemas.microsoft.com/office/drawing/2014/main" id="{AD10CE4A-30AE-4174-826B-F294D42016C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3952" name="AutoShape 1">
          <a:extLst>
            <a:ext uri="{FF2B5EF4-FFF2-40B4-BE49-F238E27FC236}">
              <a16:creationId xmlns:a16="http://schemas.microsoft.com/office/drawing/2014/main" id="{9FFE9800-FA6B-4145-A6BD-911831598B61}"/>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3953" name="AutoShape 1">
          <a:extLst>
            <a:ext uri="{FF2B5EF4-FFF2-40B4-BE49-F238E27FC236}">
              <a16:creationId xmlns:a16="http://schemas.microsoft.com/office/drawing/2014/main" id="{128A7820-61C0-4767-832E-234233410929}"/>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954" name="AutoShape 1">
          <a:extLst>
            <a:ext uri="{FF2B5EF4-FFF2-40B4-BE49-F238E27FC236}">
              <a16:creationId xmlns:a16="http://schemas.microsoft.com/office/drawing/2014/main" id="{3C06C00A-C209-4CE3-8C9D-4376CA289FE1}"/>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3955" name="AutoShape 1">
          <a:extLst>
            <a:ext uri="{FF2B5EF4-FFF2-40B4-BE49-F238E27FC236}">
              <a16:creationId xmlns:a16="http://schemas.microsoft.com/office/drawing/2014/main" id="{B68385C0-5D6D-4542-B705-12A4C22FA65F}"/>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956" name="AutoShape 1">
          <a:extLst>
            <a:ext uri="{FF2B5EF4-FFF2-40B4-BE49-F238E27FC236}">
              <a16:creationId xmlns:a16="http://schemas.microsoft.com/office/drawing/2014/main" id="{B5E8D246-CA0B-42FC-B2C7-D6C886C52285}"/>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3957" name="AutoShape 1">
          <a:extLst>
            <a:ext uri="{FF2B5EF4-FFF2-40B4-BE49-F238E27FC236}">
              <a16:creationId xmlns:a16="http://schemas.microsoft.com/office/drawing/2014/main" id="{56961865-77BB-40EC-AF8C-AA93972D2613}"/>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958" name="AutoShape 1">
          <a:extLst>
            <a:ext uri="{FF2B5EF4-FFF2-40B4-BE49-F238E27FC236}">
              <a16:creationId xmlns:a16="http://schemas.microsoft.com/office/drawing/2014/main" id="{A11E0DE4-18CB-4848-BE8F-6BB4947D5723}"/>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3959" name="AutoShape 1">
          <a:extLst>
            <a:ext uri="{FF2B5EF4-FFF2-40B4-BE49-F238E27FC236}">
              <a16:creationId xmlns:a16="http://schemas.microsoft.com/office/drawing/2014/main" id="{E46BE510-ACBC-411E-8EDF-249C43DA17CD}"/>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960" name="AutoShape 1">
          <a:extLst>
            <a:ext uri="{FF2B5EF4-FFF2-40B4-BE49-F238E27FC236}">
              <a16:creationId xmlns:a16="http://schemas.microsoft.com/office/drawing/2014/main" id="{775428EB-BAE6-4442-954B-E707430C4874}"/>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961" name="AutoShape 1">
          <a:extLst>
            <a:ext uri="{FF2B5EF4-FFF2-40B4-BE49-F238E27FC236}">
              <a16:creationId xmlns:a16="http://schemas.microsoft.com/office/drawing/2014/main" id="{DCB7B001-7780-49E4-AB01-8D3F57ACCADF}"/>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962" name="AutoShape 1">
          <a:extLst>
            <a:ext uri="{FF2B5EF4-FFF2-40B4-BE49-F238E27FC236}">
              <a16:creationId xmlns:a16="http://schemas.microsoft.com/office/drawing/2014/main" id="{0D54BCC3-1743-485D-90D7-E26118CD5782}"/>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3963" name="AutoShape 1">
          <a:extLst>
            <a:ext uri="{FF2B5EF4-FFF2-40B4-BE49-F238E27FC236}">
              <a16:creationId xmlns:a16="http://schemas.microsoft.com/office/drawing/2014/main" id="{AD69CCF0-3BA8-459B-A1EC-E1C3F01D26F1}"/>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3964" name="AutoShape 1">
          <a:extLst>
            <a:ext uri="{FF2B5EF4-FFF2-40B4-BE49-F238E27FC236}">
              <a16:creationId xmlns:a16="http://schemas.microsoft.com/office/drawing/2014/main" id="{3D9134A0-50F5-4D57-B644-9C6088B793DA}"/>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3965" name="AutoShape 1">
          <a:extLst>
            <a:ext uri="{FF2B5EF4-FFF2-40B4-BE49-F238E27FC236}">
              <a16:creationId xmlns:a16="http://schemas.microsoft.com/office/drawing/2014/main" id="{D4CA8911-4342-43E1-924D-F09AD1503765}"/>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3966" name="AutoShape 1">
          <a:extLst>
            <a:ext uri="{FF2B5EF4-FFF2-40B4-BE49-F238E27FC236}">
              <a16:creationId xmlns:a16="http://schemas.microsoft.com/office/drawing/2014/main" id="{04B65210-3B98-4F8F-9695-54124E1C192E}"/>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3967" name="AutoShape 1">
          <a:extLst>
            <a:ext uri="{FF2B5EF4-FFF2-40B4-BE49-F238E27FC236}">
              <a16:creationId xmlns:a16="http://schemas.microsoft.com/office/drawing/2014/main" id="{0997B198-6D38-449B-9372-86EA3132F273}"/>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3968" name="AutoShape 1">
          <a:extLst>
            <a:ext uri="{FF2B5EF4-FFF2-40B4-BE49-F238E27FC236}">
              <a16:creationId xmlns:a16="http://schemas.microsoft.com/office/drawing/2014/main" id="{CDA415B5-6BA0-40B9-BB42-FA27DDCA9DE5}"/>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3969" name="AutoShape 1">
          <a:extLst>
            <a:ext uri="{FF2B5EF4-FFF2-40B4-BE49-F238E27FC236}">
              <a16:creationId xmlns:a16="http://schemas.microsoft.com/office/drawing/2014/main" id="{9D29D7B9-9133-4606-B9F3-C6279B4ADA6B}"/>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970" name="AutoShape 1">
          <a:extLst>
            <a:ext uri="{FF2B5EF4-FFF2-40B4-BE49-F238E27FC236}">
              <a16:creationId xmlns:a16="http://schemas.microsoft.com/office/drawing/2014/main" id="{AB62F96C-AC6D-49D2-97B2-67FF496A635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3971" name="AutoShape 1">
          <a:extLst>
            <a:ext uri="{FF2B5EF4-FFF2-40B4-BE49-F238E27FC236}">
              <a16:creationId xmlns:a16="http://schemas.microsoft.com/office/drawing/2014/main" id="{648D2F40-13F7-4D4C-955F-1EFD7670941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972" name="AutoShape 1">
          <a:extLst>
            <a:ext uri="{FF2B5EF4-FFF2-40B4-BE49-F238E27FC236}">
              <a16:creationId xmlns:a16="http://schemas.microsoft.com/office/drawing/2014/main" id="{D220ED8E-3CCD-41EB-A93B-89B14F63393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3973" name="AutoShape 1">
          <a:extLst>
            <a:ext uri="{FF2B5EF4-FFF2-40B4-BE49-F238E27FC236}">
              <a16:creationId xmlns:a16="http://schemas.microsoft.com/office/drawing/2014/main" id="{A5B3D23B-D870-454D-821E-9A70DDD151B3}"/>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974" name="AutoShape 1">
          <a:extLst>
            <a:ext uri="{FF2B5EF4-FFF2-40B4-BE49-F238E27FC236}">
              <a16:creationId xmlns:a16="http://schemas.microsoft.com/office/drawing/2014/main" id="{1A3D253D-EAFF-48A1-B2AE-995BFF3365A1}"/>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3975" name="AutoShape 1">
          <a:extLst>
            <a:ext uri="{FF2B5EF4-FFF2-40B4-BE49-F238E27FC236}">
              <a16:creationId xmlns:a16="http://schemas.microsoft.com/office/drawing/2014/main" id="{0109AC67-9059-44BB-9EAC-9AD7FD9527F3}"/>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976" name="AutoShape 1">
          <a:extLst>
            <a:ext uri="{FF2B5EF4-FFF2-40B4-BE49-F238E27FC236}">
              <a16:creationId xmlns:a16="http://schemas.microsoft.com/office/drawing/2014/main" id="{B597415A-B68C-4372-8A86-E52D1DE62A2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977" name="AutoShape 1">
          <a:extLst>
            <a:ext uri="{FF2B5EF4-FFF2-40B4-BE49-F238E27FC236}">
              <a16:creationId xmlns:a16="http://schemas.microsoft.com/office/drawing/2014/main" id="{327737B5-7D3A-4FB0-8699-7C05D738D88A}"/>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978" name="AutoShape 1">
          <a:extLst>
            <a:ext uri="{FF2B5EF4-FFF2-40B4-BE49-F238E27FC236}">
              <a16:creationId xmlns:a16="http://schemas.microsoft.com/office/drawing/2014/main" id="{D8A7C8C6-AEB3-4879-8B67-60CA113CE39A}"/>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3979" name="AutoShape 1">
          <a:extLst>
            <a:ext uri="{FF2B5EF4-FFF2-40B4-BE49-F238E27FC236}">
              <a16:creationId xmlns:a16="http://schemas.microsoft.com/office/drawing/2014/main" id="{8A6ABF80-3601-4729-9BF6-BFC29B53CA76}"/>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980" name="AutoShape 1">
          <a:extLst>
            <a:ext uri="{FF2B5EF4-FFF2-40B4-BE49-F238E27FC236}">
              <a16:creationId xmlns:a16="http://schemas.microsoft.com/office/drawing/2014/main" id="{16F6961A-1ABC-4CEF-AB70-891A0CEBCA9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3981" name="AutoShape 1">
          <a:extLst>
            <a:ext uri="{FF2B5EF4-FFF2-40B4-BE49-F238E27FC236}">
              <a16:creationId xmlns:a16="http://schemas.microsoft.com/office/drawing/2014/main" id="{7C6F210F-6727-469D-990D-548F4604191E}"/>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982" name="AutoShape 1">
          <a:extLst>
            <a:ext uri="{FF2B5EF4-FFF2-40B4-BE49-F238E27FC236}">
              <a16:creationId xmlns:a16="http://schemas.microsoft.com/office/drawing/2014/main" id="{57C2085B-DE06-40CF-9D8A-EDDA34995E9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3983" name="AutoShape 1">
          <a:extLst>
            <a:ext uri="{FF2B5EF4-FFF2-40B4-BE49-F238E27FC236}">
              <a16:creationId xmlns:a16="http://schemas.microsoft.com/office/drawing/2014/main" id="{16F3F345-6BD0-4015-A802-C6FC486CDAC1}"/>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984" name="AutoShape 1">
          <a:extLst>
            <a:ext uri="{FF2B5EF4-FFF2-40B4-BE49-F238E27FC236}">
              <a16:creationId xmlns:a16="http://schemas.microsoft.com/office/drawing/2014/main" id="{A79E1811-74B7-4310-A44A-D857BD9A7D19}"/>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3985" name="AutoShape 1">
          <a:extLst>
            <a:ext uri="{FF2B5EF4-FFF2-40B4-BE49-F238E27FC236}">
              <a16:creationId xmlns:a16="http://schemas.microsoft.com/office/drawing/2014/main" id="{6D075A7B-200E-4362-A12C-6779D14D6704}"/>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986" name="AutoShape 1">
          <a:extLst>
            <a:ext uri="{FF2B5EF4-FFF2-40B4-BE49-F238E27FC236}">
              <a16:creationId xmlns:a16="http://schemas.microsoft.com/office/drawing/2014/main" id="{0C5B5D95-022E-4A72-9996-C17FDA41C0B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3987" name="AutoShape 1">
          <a:extLst>
            <a:ext uri="{FF2B5EF4-FFF2-40B4-BE49-F238E27FC236}">
              <a16:creationId xmlns:a16="http://schemas.microsoft.com/office/drawing/2014/main" id="{4510EE9E-BCEE-4672-905C-EEED0430F4AC}"/>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988" name="AutoShape 1">
          <a:extLst>
            <a:ext uri="{FF2B5EF4-FFF2-40B4-BE49-F238E27FC236}">
              <a16:creationId xmlns:a16="http://schemas.microsoft.com/office/drawing/2014/main" id="{8E59DE3C-C68E-4F86-AC49-79CAE8E08E38}"/>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3989" name="AutoShape 1">
          <a:extLst>
            <a:ext uri="{FF2B5EF4-FFF2-40B4-BE49-F238E27FC236}">
              <a16:creationId xmlns:a16="http://schemas.microsoft.com/office/drawing/2014/main" id="{EC19533A-1F61-45C6-BC0E-428D000A5D21}"/>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90" name="AutoShape 1">
          <a:extLst>
            <a:ext uri="{FF2B5EF4-FFF2-40B4-BE49-F238E27FC236}">
              <a16:creationId xmlns:a16="http://schemas.microsoft.com/office/drawing/2014/main" id="{8FFD2504-0AE8-43E5-88B4-2F16AFBBEEFB}"/>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3991" name="AutoShape 1">
          <a:extLst>
            <a:ext uri="{FF2B5EF4-FFF2-40B4-BE49-F238E27FC236}">
              <a16:creationId xmlns:a16="http://schemas.microsoft.com/office/drawing/2014/main" id="{90FE57CA-A935-4C45-B5E1-A47F35054C5F}"/>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92" name="AutoShape 1">
          <a:extLst>
            <a:ext uri="{FF2B5EF4-FFF2-40B4-BE49-F238E27FC236}">
              <a16:creationId xmlns:a16="http://schemas.microsoft.com/office/drawing/2014/main" id="{BBA68556-D0FD-498A-9152-C424CA8215B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93" name="AutoShape 1">
          <a:extLst>
            <a:ext uri="{FF2B5EF4-FFF2-40B4-BE49-F238E27FC236}">
              <a16:creationId xmlns:a16="http://schemas.microsoft.com/office/drawing/2014/main" id="{BD5087D3-61D6-4E3F-8F9E-2FB05C0FA2E1}"/>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94" name="AutoShape 1">
          <a:extLst>
            <a:ext uri="{FF2B5EF4-FFF2-40B4-BE49-F238E27FC236}">
              <a16:creationId xmlns:a16="http://schemas.microsoft.com/office/drawing/2014/main" id="{C49811DB-0ADE-487C-8805-3A984A3A3041}"/>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3995" name="AutoShape 1">
          <a:extLst>
            <a:ext uri="{FF2B5EF4-FFF2-40B4-BE49-F238E27FC236}">
              <a16:creationId xmlns:a16="http://schemas.microsoft.com/office/drawing/2014/main" id="{9DFAD5CB-B39B-4E59-BC10-A521269A3B9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96" name="AutoShape 1">
          <a:extLst>
            <a:ext uri="{FF2B5EF4-FFF2-40B4-BE49-F238E27FC236}">
              <a16:creationId xmlns:a16="http://schemas.microsoft.com/office/drawing/2014/main" id="{31F8D635-660D-4BBE-A5C5-349C7BBEAB12}"/>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3997" name="AutoShape 1">
          <a:extLst>
            <a:ext uri="{FF2B5EF4-FFF2-40B4-BE49-F238E27FC236}">
              <a16:creationId xmlns:a16="http://schemas.microsoft.com/office/drawing/2014/main" id="{D8DC842E-DB03-4482-B060-C03061202E03}"/>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998" name="AutoShape 1">
          <a:extLst>
            <a:ext uri="{FF2B5EF4-FFF2-40B4-BE49-F238E27FC236}">
              <a16:creationId xmlns:a16="http://schemas.microsoft.com/office/drawing/2014/main" id="{C16B84B2-C339-4E45-86D8-A12B75B47EE2}"/>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3999" name="AutoShape 1">
          <a:extLst>
            <a:ext uri="{FF2B5EF4-FFF2-40B4-BE49-F238E27FC236}">
              <a16:creationId xmlns:a16="http://schemas.microsoft.com/office/drawing/2014/main" id="{2B925951-B066-408A-A17A-D860F4D35D5B}"/>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4000" name="AutoShape 1">
          <a:extLst>
            <a:ext uri="{FF2B5EF4-FFF2-40B4-BE49-F238E27FC236}">
              <a16:creationId xmlns:a16="http://schemas.microsoft.com/office/drawing/2014/main" id="{F4BD816A-5665-49AD-97A2-72D7E7B1D8B1}"/>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4001" name="AutoShape 1">
          <a:extLst>
            <a:ext uri="{FF2B5EF4-FFF2-40B4-BE49-F238E27FC236}">
              <a16:creationId xmlns:a16="http://schemas.microsoft.com/office/drawing/2014/main" id="{2D9CEDC9-3A7A-4605-9E50-DEDC1D528521}"/>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4002" name="AutoShape 1">
          <a:extLst>
            <a:ext uri="{FF2B5EF4-FFF2-40B4-BE49-F238E27FC236}">
              <a16:creationId xmlns:a16="http://schemas.microsoft.com/office/drawing/2014/main" id="{6A4148A6-99BE-44C1-9A5F-C5C5A86332F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4003" name="AutoShape 1">
          <a:extLst>
            <a:ext uri="{FF2B5EF4-FFF2-40B4-BE49-F238E27FC236}">
              <a16:creationId xmlns:a16="http://schemas.microsoft.com/office/drawing/2014/main" id="{9AAD1EC1-3CB1-4B06-BEA8-2DA96AD2EE7C}"/>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4004" name="AutoShape 1">
          <a:extLst>
            <a:ext uri="{FF2B5EF4-FFF2-40B4-BE49-F238E27FC236}">
              <a16:creationId xmlns:a16="http://schemas.microsoft.com/office/drawing/2014/main" id="{B6FED2E3-478B-4FAA-9D53-9CDA3140EB7A}"/>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4005" name="AutoShape 1">
          <a:extLst>
            <a:ext uri="{FF2B5EF4-FFF2-40B4-BE49-F238E27FC236}">
              <a16:creationId xmlns:a16="http://schemas.microsoft.com/office/drawing/2014/main" id="{026C3AED-CA48-4158-8DD5-1B666B60EB5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4006" name="AutoShape 1">
          <a:extLst>
            <a:ext uri="{FF2B5EF4-FFF2-40B4-BE49-F238E27FC236}">
              <a16:creationId xmlns:a16="http://schemas.microsoft.com/office/drawing/2014/main" id="{9488B23B-CAFB-4770-AD54-80459808A27D}"/>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4007" name="AutoShape 1">
          <a:extLst>
            <a:ext uri="{FF2B5EF4-FFF2-40B4-BE49-F238E27FC236}">
              <a16:creationId xmlns:a16="http://schemas.microsoft.com/office/drawing/2014/main" id="{02684363-FAE0-41B8-B67A-42769E9E5252}"/>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4008" name="AutoShape 1">
          <a:extLst>
            <a:ext uri="{FF2B5EF4-FFF2-40B4-BE49-F238E27FC236}">
              <a16:creationId xmlns:a16="http://schemas.microsoft.com/office/drawing/2014/main" id="{EC782FDE-09C2-48B8-B5AA-2B7426560218}"/>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4009" name="AutoShape 1">
          <a:extLst>
            <a:ext uri="{FF2B5EF4-FFF2-40B4-BE49-F238E27FC236}">
              <a16:creationId xmlns:a16="http://schemas.microsoft.com/office/drawing/2014/main" id="{EBBA2B77-AFDC-4620-BEA2-58CF971A9D9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4010" name="AutoShape 1">
          <a:extLst>
            <a:ext uri="{FF2B5EF4-FFF2-40B4-BE49-F238E27FC236}">
              <a16:creationId xmlns:a16="http://schemas.microsoft.com/office/drawing/2014/main" id="{A5FE2C01-84EC-4F13-B3FD-9E1DFE8B8C81}"/>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4011" name="AutoShape 1">
          <a:extLst>
            <a:ext uri="{FF2B5EF4-FFF2-40B4-BE49-F238E27FC236}">
              <a16:creationId xmlns:a16="http://schemas.microsoft.com/office/drawing/2014/main" id="{0C18E404-41B7-4C73-8D48-4B2080FEF315}"/>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4012" name="AutoShape 1">
          <a:extLst>
            <a:ext uri="{FF2B5EF4-FFF2-40B4-BE49-F238E27FC236}">
              <a16:creationId xmlns:a16="http://schemas.microsoft.com/office/drawing/2014/main" id="{99CE7D96-49B6-4A38-8EF8-7E60EA71E73B}"/>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4013" name="AutoShape 1">
          <a:extLst>
            <a:ext uri="{FF2B5EF4-FFF2-40B4-BE49-F238E27FC236}">
              <a16:creationId xmlns:a16="http://schemas.microsoft.com/office/drawing/2014/main" id="{C7D9EA34-BFF3-4878-93E9-D50434EC01CB}"/>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4014" name="AutoShape 1">
          <a:extLst>
            <a:ext uri="{FF2B5EF4-FFF2-40B4-BE49-F238E27FC236}">
              <a16:creationId xmlns:a16="http://schemas.microsoft.com/office/drawing/2014/main" id="{B9C0C79D-08EC-4648-8412-5499CB9E45D3}"/>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4015" name="AutoShape 1">
          <a:extLst>
            <a:ext uri="{FF2B5EF4-FFF2-40B4-BE49-F238E27FC236}">
              <a16:creationId xmlns:a16="http://schemas.microsoft.com/office/drawing/2014/main" id="{AF956F6D-A5D2-4A5B-A409-232988086658}"/>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4016" name="AutoShape 1">
          <a:extLst>
            <a:ext uri="{FF2B5EF4-FFF2-40B4-BE49-F238E27FC236}">
              <a16:creationId xmlns:a16="http://schemas.microsoft.com/office/drawing/2014/main" id="{2660EEA5-037C-461B-80BD-6F62E236027C}"/>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4017" name="AutoShape 1">
          <a:extLst>
            <a:ext uri="{FF2B5EF4-FFF2-40B4-BE49-F238E27FC236}">
              <a16:creationId xmlns:a16="http://schemas.microsoft.com/office/drawing/2014/main" id="{9805AC4A-0853-4D1C-AA1A-6D0265FB635B}"/>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4018" name="AutoShape 1">
          <a:extLst>
            <a:ext uri="{FF2B5EF4-FFF2-40B4-BE49-F238E27FC236}">
              <a16:creationId xmlns:a16="http://schemas.microsoft.com/office/drawing/2014/main" id="{E07418E9-C773-4F84-BB02-0D29AED49123}"/>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4019" name="AutoShape 1">
          <a:extLst>
            <a:ext uri="{FF2B5EF4-FFF2-40B4-BE49-F238E27FC236}">
              <a16:creationId xmlns:a16="http://schemas.microsoft.com/office/drawing/2014/main" id="{CA0E3EF7-92E6-4058-84B6-B6991CDF30C1}"/>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4020" name="AutoShape 1">
          <a:extLst>
            <a:ext uri="{FF2B5EF4-FFF2-40B4-BE49-F238E27FC236}">
              <a16:creationId xmlns:a16="http://schemas.microsoft.com/office/drawing/2014/main" id="{C9B8EB3D-E9AD-467E-A5E8-4F6CFD08D990}"/>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4021" name="AutoShape 1">
          <a:extLst>
            <a:ext uri="{FF2B5EF4-FFF2-40B4-BE49-F238E27FC236}">
              <a16:creationId xmlns:a16="http://schemas.microsoft.com/office/drawing/2014/main" id="{DC2E5831-E030-4508-9DBD-9D355B9C5121}"/>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4022" name="AutoShape 1">
          <a:extLst>
            <a:ext uri="{FF2B5EF4-FFF2-40B4-BE49-F238E27FC236}">
              <a16:creationId xmlns:a16="http://schemas.microsoft.com/office/drawing/2014/main" id="{BA207635-2E1B-45A5-9BDF-235B29417AB9}"/>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4023" name="AutoShape 1">
          <a:extLst>
            <a:ext uri="{FF2B5EF4-FFF2-40B4-BE49-F238E27FC236}">
              <a16:creationId xmlns:a16="http://schemas.microsoft.com/office/drawing/2014/main" id="{DCBAEFF0-36DA-4748-B826-620EC56AA222}"/>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4024" name="AutoShape 1">
          <a:extLst>
            <a:ext uri="{FF2B5EF4-FFF2-40B4-BE49-F238E27FC236}">
              <a16:creationId xmlns:a16="http://schemas.microsoft.com/office/drawing/2014/main" id="{7772F6F8-AA2E-49B1-B4B2-8B9AD462EB0A}"/>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4025" name="AutoShape 1">
          <a:extLst>
            <a:ext uri="{FF2B5EF4-FFF2-40B4-BE49-F238E27FC236}">
              <a16:creationId xmlns:a16="http://schemas.microsoft.com/office/drawing/2014/main" id="{7260353A-DD7C-4DBF-B028-C0DD32A220E5}"/>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4026" name="AutoShape 1">
          <a:extLst>
            <a:ext uri="{FF2B5EF4-FFF2-40B4-BE49-F238E27FC236}">
              <a16:creationId xmlns:a16="http://schemas.microsoft.com/office/drawing/2014/main" id="{BAF0C534-0B71-4D3E-AD92-62393D1B9A2B}"/>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4027" name="AutoShape 1">
          <a:extLst>
            <a:ext uri="{FF2B5EF4-FFF2-40B4-BE49-F238E27FC236}">
              <a16:creationId xmlns:a16="http://schemas.microsoft.com/office/drawing/2014/main" id="{87CC397E-7E97-4E9C-8A4B-111D977E399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4028" name="AutoShape 1">
          <a:extLst>
            <a:ext uri="{FF2B5EF4-FFF2-40B4-BE49-F238E27FC236}">
              <a16:creationId xmlns:a16="http://schemas.microsoft.com/office/drawing/2014/main" id="{EE96A3BC-2271-4D29-879F-7D619148034E}"/>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4029" name="AutoShape 1">
          <a:extLst>
            <a:ext uri="{FF2B5EF4-FFF2-40B4-BE49-F238E27FC236}">
              <a16:creationId xmlns:a16="http://schemas.microsoft.com/office/drawing/2014/main" id="{BA6F5DC3-40CA-4204-9B14-8FF13369A570}"/>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4030" name="AutoShape 1">
          <a:extLst>
            <a:ext uri="{FF2B5EF4-FFF2-40B4-BE49-F238E27FC236}">
              <a16:creationId xmlns:a16="http://schemas.microsoft.com/office/drawing/2014/main" id="{A28C83D1-CA88-4891-ADB2-D38C1DED408E}"/>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4031" name="AutoShape 1">
          <a:extLst>
            <a:ext uri="{FF2B5EF4-FFF2-40B4-BE49-F238E27FC236}">
              <a16:creationId xmlns:a16="http://schemas.microsoft.com/office/drawing/2014/main" id="{155DAFE8-3787-424A-99AE-D683ED0B4ADB}"/>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4032" name="AutoShape 1">
          <a:extLst>
            <a:ext uri="{FF2B5EF4-FFF2-40B4-BE49-F238E27FC236}">
              <a16:creationId xmlns:a16="http://schemas.microsoft.com/office/drawing/2014/main" id="{914D5C10-27A3-44C2-86B9-BD92BAD7D3E6}"/>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4033" name="AutoShape 1">
          <a:extLst>
            <a:ext uri="{FF2B5EF4-FFF2-40B4-BE49-F238E27FC236}">
              <a16:creationId xmlns:a16="http://schemas.microsoft.com/office/drawing/2014/main" id="{A108B121-1671-4978-BD23-E3B52DA6C52B}"/>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4034" name="AutoShape 1">
          <a:extLst>
            <a:ext uri="{FF2B5EF4-FFF2-40B4-BE49-F238E27FC236}">
              <a16:creationId xmlns:a16="http://schemas.microsoft.com/office/drawing/2014/main" id="{A4D3FEA7-A4CA-4560-BC79-BE29A9E9F2B8}"/>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4035" name="AutoShape 1">
          <a:extLst>
            <a:ext uri="{FF2B5EF4-FFF2-40B4-BE49-F238E27FC236}">
              <a16:creationId xmlns:a16="http://schemas.microsoft.com/office/drawing/2014/main" id="{86D96F3A-C7F2-4F7E-AAB4-F9836B0C506B}"/>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4036" name="AutoShape 1">
          <a:extLst>
            <a:ext uri="{FF2B5EF4-FFF2-40B4-BE49-F238E27FC236}">
              <a16:creationId xmlns:a16="http://schemas.microsoft.com/office/drawing/2014/main" id="{AD62CB59-AD8C-46A7-9731-9EFD58489A77}"/>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4037" name="AutoShape 1">
          <a:extLst>
            <a:ext uri="{FF2B5EF4-FFF2-40B4-BE49-F238E27FC236}">
              <a16:creationId xmlns:a16="http://schemas.microsoft.com/office/drawing/2014/main" id="{06F0E1AA-15F6-411E-AACE-BCE97DF8C9D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4038" name="AutoShape 1">
          <a:extLst>
            <a:ext uri="{FF2B5EF4-FFF2-40B4-BE49-F238E27FC236}">
              <a16:creationId xmlns:a16="http://schemas.microsoft.com/office/drawing/2014/main" id="{DBC16960-4ECA-40DF-8BE7-FFE78F98FD52}"/>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4039" name="AutoShape 1">
          <a:extLst>
            <a:ext uri="{FF2B5EF4-FFF2-40B4-BE49-F238E27FC236}">
              <a16:creationId xmlns:a16="http://schemas.microsoft.com/office/drawing/2014/main" id="{9CB4F2A4-DB43-4BC9-BE2D-300297E93C1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4040" name="AutoShape 1">
          <a:extLst>
            <a:ext uri="{FF2B5EF4-FFF2-40B4-BE49-F238E27FC236}">
              <a16:creationId xmlns:a16="http://schemas.microsoft.com/office/drawing/2014/main" id="{D4F71265-3EFA-4B6B-A738-BD7E851BE686}"/>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4041" name="AutoShape 1">
          <a:extLst>
            <a:ext uri="{FF2B5EF4-FFF2-40B4-BE49-F238E27FC236}">
              <a16:creationId xmlns:a16="http://schemas.microsoft.com/office/drawing/2014/main" id="{1B5424BB-4489-4727-B833-97984ED9CE4D}"/>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4042" name="AutoShape 1">
          <a:extLst>
            <a:ext uri="{FF2B5EF4-FFF2-40B4-BE49-F238E27FC236}">
              <a16:creationId xmlns:a16="http://schemas.microsoft.com/office/drawing/2014/main" id="{24C96CF1-AFB2-42DF-87B9-4CD63F64D2BC}"/>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4043" name="AutoShape 1">
          <a:extLst>
            <a:ext uri="{FF2B5EF4-FFF2-40B4-BE49-F238E27FC236}">
              <a16:creationId xmlns:a16="http://schemas.microsoft.com/office/drawing/2014/main" id="{F44AE63B-7464-44F4-A564-B19F0CDC6C4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4044" name="AutoShape 1">
          <a:extLst>
            <a:ext uri="{FF2B5EF4-FFF2-40B4-BE49-F238E27FC236}">
              <a16:creationId xmlns:a16="http://schemas.microsoft.com/office/drawing/2014/main" id="{CE9C23F6-384D-4C0E-B60E-2FE5DA02B137}"/>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4045" name="AutoShape 1">
          <a:extLst>
            <a:ext uri="{FF2B5EF4-FFF2-40B4-BE49-F238E27FC236}">
              <a16:creationId xmlns:a16="http://schemas.microsoft.com/office/drawing/2014/main" id="{DBE400DE-ACC6-4136-B4EA-4BFBCEF7CE2A}"/>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4046" name="AutoShape 1">
          <a:extLst>
            <a:ext uri="{FF2B5EF4-FFF2-40B4-BE49-F238E27FC236}">
              <a16:creationId xmlns:a16="http://schemas.microsoft.com/office/drawing/2014/main" id="{4D09AB55-5894-4DD4-B0C6-F829290176DF}"/>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4047" name="AutoShape 1">
          <a:extLst>
            <a:ext uri="{FF2B5EF4-FFF2-40B4-BE49-F238E27FC236}">
              <a16:creationId xmlns:a16="http://schemas.microsoft.com/office/drawing/2014/main" id="{ABD14222-7A36-48CA-B285-89A3A1001C9A}"/>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4048" name="AutoShape 1">
          <a:extLst>
            <a:ext uri="{FF2B5EF4-FFF2-40B4-BE49-F238E27FC236}">
              <a16:creationId xmlns:a16="http://schemas.microsoft.com/office/drawing/2014/main" id="{4C0A5F99-18D2-4BD2-93E7-E7A7EE2F13D0}"/>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4049" name="AutoShape 1">
          <a:extLst>
            <a:ext uri="{FF2B5EF4-FFF2-40B4-BE49-F238E27FC236}">
              <a16:creationId xmlns:a16="http://schemas.microsoft.com/office/drawing/2014/main" id="{06074F06-5F2F-4EF5-8835-661A353418F2}"/>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4050" name="AutoShape 1">
          <a:extLst>
            <a:ext uri="{FF2B5EF4-FFF2-40B4-BE49-F238E27FC236}">
              <a16:creationId xmlns:a16="http://schemas.microsoft.com/office/drawing/2014/main" id="{2FDEDB42-FC1A-446F-AF85-F017A751D387}"/>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4051" name="AutoShape 1">
          <a:extLst>
            <a:ext uri="{FF2B5EF4-FFF2-40B4-BE49-F238E27FC236}">
              <a16:creationId xmlns:a16="http://schemas.microsoft.com/office/drawing/2014/main" id="{71A0A112-D3F1-41E2-B8B6-7D13A4328A0D}"/>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4052" name="AutoShape 1">
          <a:extLst>
            <a:ext uri="{FF2B5EF4-FFF2-40B4-BE49-F238E27FC236}">
              <a16:creationId xmlns:a16="http://schemas.microsoft.com/office/drawing/2014/main" id="{E2503C6B-DFEE-4BA7-A6F5-D07A89328361}"/>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4053" name="AutoShape 1">
          <a:extLst>
            <a:ext uri="{FF2B5EF4-FFF2-40B4-BE49-F238E27FC236}">
              <a16:creationId xmlns:a16="http://schemas.microsoft.com/office/drawing/2014/main" id="{45CFB690-45E5-4A2A-AADE-BA7FEB03C299}"/>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4054" name="AutoShape 1">
          <a:extLst>
            <a:ext uri="{FF2B5EF4-FFF2-40B4-BE49-F238E27FC236}">
              <a16:creationId xmlns:a16="http://schemas.microsoft.com/office/drawing/2014/main" id="{58F11138-CBB3-447E-9046-1E0B70CCF642}"/>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4055" name="AutoShape 1">
          <a:extLst>
            <a:ext uri="{FF2B5EF4-FFF2-40B4-BE49-F238E27FC236}">
              <a16:creationId xmlns:a16="http://schemas.microsoft.com/office/drawing/2014/main" id="{256C9B69-7322-4F84-981A-C3B1CB8A3C54}"/>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4056" name="AutoShape 1">
          <a:extLst>
            <a:ext uri="{FF2B5EF4-FFF2-40B4-BE49-F238E27FC236}">
              <a16:creationId xmlns:a16="http://schemas.microsoft.com/office/drawing/2014/main" id="{81C7D872-A9CF-4E52-B41E-CA304143F473}"/>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4057" name="AutoShape 1">
          <a:extLst>
            <a:ext uri="{FF2B5EF4-FFF2-40B4-BE49-F238E27FC236}">
              <a16:creationId xmlns:a16="http://schemas.microsoft.com/office/drawing/2014/main" id="{8F606A33-20C1-495D-86E3-C841E9454274}"/>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4058" name="AutoShape 1">
          <a:extLst>
            <a:ext uri="{FF2B5EF4-FFF2-40B4-BE49-F238E27FC236}">
              <a16:creationId xmlns:a16="http://schemas.microsoft.com/office/drawing/2014/main" id="{EBAAAFFD-D7FF-4F7E-AB4B-26D895CD2A51}"/>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4059" name="AutoShape 1">
          <a:extLst>
            <a:ext uri="{FF2B5EF4-FFF2-40B4-BE49-F238E27FC236}">
              <a16:creationId xmlns:a16="http://schemas.microsoft.com/office/drawing/2014/main" id="{6AE0E7F7-0C85-47C4-9940-3E2FB684BCAE}"/>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4060" name="AutoShape 1">
          <a:extLst>
            <a:ext uri="{FF2B5EF4-FFF2-40B4-BE49-F238E27FC236}">
              <a16:creationId xmlns:a16="http://schemas.microsoft.com/office/drawing/2014/main" id="{1FAFAEBA-C746-4D58-A41E-229ECE62E2C5}"/>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4061" name="AutoShape 1">
          <a:extLst>
            <a:ext uri="{FF2B5EF4-FFF2-40B4-BE49-F238E27FC236}">
              <a16:creationId xmlns:a16="http://schemas.microsoft.com/office/drawing/2014/main" id="{2BC6D116-EB57-468E-A145-24A2861672FE}"/>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4062" name="AutoShape 1">
          <a:extLst>
            <a:ext uri="{FF2B5EF4-FFF2-40B4-BE49-F238E27FC236}">
              <a16:creationId xmlns:a16="http://schemas.microsoft.com/office/drawing/2014/main" id="{A42DAC71-8718-490A-B312-AE4D6F7D98CA}"/>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4063" name="AutoShape 1">
          <a:extLst>
            <a:ext uri="{FF2B5EF4-FFF2-40B4-BE49-F238E27FC236}">
              <a16:creationId xmlns:a16="http://schemas.microsoft.com/office/drawing/2014/main" id="{827869B4-0E75-40B9-853C-DC5AB8B5DE77}"/>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4064" name="AutoShape 1">
          <a:extLst>
            <a:ext uri="{FF2B5EF4-FFF2-40B4-BE49-F238E27FC236}">
              <a16:creationId xmlns:a16="http://schemas.microsoft.com/office/drawing/2014/main" id="{D237D7EE-EEF4-476B-BD03-296D739B6E7C}"/>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4065" name="AutoShape 1">
          <a:extLst>
            <a:ext uri="{FF2B5EF4-FFF2-40B4-BE49-F238E27FC236}">
              <a16:creationId xmlns:a16="http://schemas.microsoft.com/office/drawing/2014/main" id="{1856DD02-2312-46C5-B2CC-B93374E93593}"/>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4066" name="AutoShape 1">
          <a:extLst>
            <a:ext uri="{FF2B5EF4-FFF2-40B4-BE49-F238E27FC236}">
              <a16:creationId xmlns:a16="http://schemas.microsoft.com/office/drawing/2014/main" id="{B68F6174-2EEF-4F52-AF15-26E1B84437FB}"/>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4067" name="AutoShape 1">
          <a:extLst>
            <a:ext uri="{FF2B5EF4-FFF2-40B4-BE49-F238E27FC236}">
              <a16:creationId xmlns:a16="http://schemas.microsoft.com/office/drawing/2014/main" id="{B1F8489C-EE68-48EE-B80C-71CA165CFE08}"/>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4068" name="AutoShape 1">
          <a:extLst>
            <a:ext uri="{FF2B5EF4-FFF2-40B4-BE49-F238E27FC236}">
              <a16:creationId xmlns:a16="http://schemas.microsoft.com/office/drawing/2014/main" id="{92F9E9BA-6394-4DE5-992B-1A3FDA30B7B1}"/>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4069" name="AutoShape 1">
          <a:extLst>
            <a:ext uri="{FF2B5EF4-FFF2-40B4-BE49-F238E27FC236}">
              <a16:creationId xmlns:a16="http://schemas.microsoft.com/office/drawing/2014/main" id="{3ED5B41C-67AF-4A1C-AF36-DB00608A0DA0}"/>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4070" name="AutoShape 1">
          <a:extLst>
            <a:ext uri="{FF2B5EF4-FFF2-40B4-BE49-F238E27FC236}">
              <a16:creationId xmlns:a16="http://schemas.microsoft.com/office/drawing/2014/main" id="{EFAE13F1-0234-40BC-A908-36E58D60D700}"/>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4071" name="AutoShape 1">
          <a:extLst>
            <a:ext uri="{FF2B5EF4-FFF2-40B4-BE49-F238E27FC236}">
              <a16:creationId xmlns:a16="http://schemas.microsoft.com/office/drawing/2014/main" id="{C4F78B31-89A2-40D3-A993-D8CF77CF6BC0}"/>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4072" name="AutoShape 1">
          <a:extLst>
            <a:ext uri="{FF2B5EF4-FFF2-40B4-BE49-F238E27FC236}">
              <a16:creationId xmlns:a16="http://schemas.microsoft.com/office/drawing/2014/main" id="{3E93E3C1-A4D7-4EF2-9BBE-1770DA9598F3}"/>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4073" name="AutoShape 1">
          <a:extLst>
            <a:ext uri="{FF2B5EF4-FFF2-40B4-BE49-F238E27FC236}">
              <a16:creationId xmlns:a16="http://schemas.microsoft.com/office/drawing/2014/main" id="{2DA0EA4D-B1C4-4BA0-AF2B-1C51A6ECE221}"/>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4074" name="AutoShape 1">
          <a:extLst>
            <a:ext uri="{FF2B5EF4-FFF2-40B4-BE49-F238E27FC236}">
              <a16:creationId xmlns:a16="http://schemas.microsoft.com/office/drawing/2014/main" id="{876879C2-224F-43EB-9A8E-A3AADB77AC25}"/>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4075" name="AutoShape 1">
          <a:extLst>
            <a:ext uri="{FF2B5EF4-FFF2-40B4-BE49-F238E27FC236}">
              <a16:creationId xmlns:a16="http://schemas.microsoft.com/office/drawing/2014/main" id="{78396277-3E3E-47BE-8D1A-AE1E9BD3D344}"/>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4076" name="AutoShape 1">
          <a:extLst>
            <a:ext uri="{FF2B5EF4-FFF2-40B4-BE49-F238E27FC236}">
              <a16:creationId xmlns:a16="http://schemas.microsoft.com/office/drawing/2014/main" id="{DA7D2222-0960-4E77-BC8E-5D0B19E5DDA1}"/>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4077" name="AutoShape 1">
          <a:extLst>
            <a:ext uri="{FF2B5EF4-FFF2-40B4-BE49-F238E27FC236}">
              <a16:creationId xmlns:a16="http://schemas.microsoft.com/office/drawing/2014/main" id="{3993A35D-92C7-49B8-9854-9B030AE47089}"/>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4078" name="AutoShape 1">
          <a:extLst>
            <a:ext uri="{FF2B5EF4-FFF2-40B4-BE49-F238E27FC236}">
              <a16:creationId xmlns:a16="http://schemas.microsoft.com/office/drawing/2014/main" id="{768DA9BA-9002-41F3-BB3D-251ADA29C104}"/>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4079" name="AutoShape 1">
          <a:extLst>
            <a:ext uri="{FF2B5EF4-FFF2-40B4-BE49-F238E27FC236}">
              <a16:creationId xmlns:a16="http://schemas.microsoft.com/office/drawing/2014/main" id="{2240B14B-A5B0-4DED-8FE5-CFB45F5C903B}"/>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4080" name="AutoShape 1">
          <a:extLst>
            <a:ext uri="{FF2B5EF4-FFF2-40B4-BE49-F238E27FC236}">
              <a16:creationId xmlns:a16="http://schemas.microsoft.com/office/drawing/2014/main" id="{9FBBE912-E8BE-47B6-A200-4238B514186F}"/>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4081" name="AutoShape 1">
          <a:extLst>
            <a:ext uri="{FF2B5EF4-FFF2-40B4-BE49-F238E27FC236}">
              <a16:creationId xmlns:a16="http://schemas.microsoft.com/office/drawing/2014/main" id="{F028AE15-E8AD-4802-ACDD-2C0DFCE844A1}"/>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4082" name="AutoShape 1">
          <a:extLst>
            <a:ext uri="{FF2B5EF4-FFF2-40B4-BE49-F238E27FC236}">
              <a16:creationId xmlns:a16="http://schemas.microsoft.com/office/drawing/2014/main" id="{BA2E13D5-5EF1-4CA0-8FB8-DDAB4EB2F1B4}"/>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4083" name="AutoShape 1">
          <a:extLst>
            <a:ext uri="{FF2B5EF4-FFF2-40B4-BE49-F238E27FC236}">
              <a16:creationId xmlns:a16="http://schemas.microsoft.com/office/drawing/2014/main" id="{973C365A-0787-4AA6-8513-D6753E386967}"/>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4084" name="AutoShape 1">
          <a:extLst>
            <a:ext uri="{FF2B5EF4-FFF2-40B4-BE49-F238E27FC236}">
              <a16:creationId xmlns:a16="http://schemas.microsoft.com/office/drawing/2014/main" id="{EFE1B363-1DE3-4612-9E70-8617DF54D7F8}"/>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4085" name="AutoShape 1">
          <a:extLst>
            <a:ext uri="{FF2B5EF4-FFF2-40B4-BE49-F238E27FC236}">
              <a16:creationId xmlns:a16="http://schemas.microsoft.com/office/drawing/2014/main" id="{4FE21D1B-0F91-4EE8-8C66-46A164605FEC}"/>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4086" name="AutoShape 1">
          <a:extLst>
            <a:ext uri="{FF2B5EF4-FFF2-40B4-BE49-F238E27FC236}">
              <a16:creationId xmlns:a16="http://schemas.microsoft.com/office/drawing/2014/main" id="{C5153B0B-26C5-427F-8D4E-249F762A4934}"/>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4087" name="AutoShape 1">
          <a:extLst>
            <a:ext uri="{FF2B5EF4-FFF2-40B4-BE49-F238E27FC236}">
              <a16:creationId xmlns:a16="http://schemas.microsoft.com/office/drawing/2014/main" id="{C93551B4-B590-4F90-AE3D-DB14177C7753}"/>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4088" name="AutoShape 1">
          <a:extLst>
            <a:ext uri="{FF2B5EF4-FFF2-40B4-BE49-F238E27FC236}">
              <a16:creationId xmlns:a16="http://schemas.microsoft.com/office/drawing/2014/main" id="{950C2A5E-26AE-4DED-A1D4-EBBCD74DE7AB}"/>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4089" name="AutoShape 1">
          <a:extLst>
            <a:ext uri="{FF2B5EF4-FFF2-40B4-BE49-F238E27FC236}">
              <a16:creationId xmlns:a16="http://schemas.microsoft.com/office/drawing/2014/main" id="{6C595DFD-6C24-4D7A-9B93-DC09E0200F68}"/>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4090" name="AutoShape 1">
          <a:extLst>
            <a:ext uri="{FF2B5EF4-FFF2-40B4-BE49-F238E27FC236}">
              <a16:creationId xmlns:a16="http://schemas.microsoft.com/office/drawing/2014/main" id="{1086E2A1-3DED-475B-A2DC-ED50CFD83A4A}"/>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4091" name="AutoShape 1">
          <a:extLst>
            <a:ext uri="{FF2B5EF4-FFF2-40B4-BE49-F238E27FC236}">
              <a16:creationId xmlns:a16="http://schemas.microsoft.com/office/drawing/2014/main" id="{A0446AED-C902-404C-8BB5-89C9189EEB97}"/>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4092" name="AutoShape 1">
          <a:extLst>
            <a:ext uri="{FF2B5EF4-FFF2-40B4-BE49-F238E27FC236}">
              <a16:creationId xmlns:a16="http://schemas.microsoft.com/office/drawing/2014/main" id="{E202C1AC-BA39-4874-ABF0-EE0F6FBC8693}"/>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4093" name="AutoShape 1">
          <a:extLst>
            <a:ext uri="{FF2B5EF4-FFF2-40B4-BE49-F238E27FC236}">
              <a16:creationId xmlns:a16="http://schemas.microsoft.com/office/drawing/2014/main" id="{1FF3D3DA-6508-4707-A6B0-D408B291885E}"/>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4094" name="AutoShape 1">
          <a:extLst>
            <a:ext uri="{FF2B5EF4-FFF2-40B4-BE49-F238E27FC236}">
              <a16:creationId xmlns:a16="http://schemas.microsoft.com/office/drawing/2014/main" id="{B5035284-9DBD-49A2-B04C-F9B1DB575A9D}"/>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4095" name="AutoShape 1">
          <a:extLst>
            <a:ext uri="{FF2B5EF4-FFF2-40B4-BE49-F238E27FC236}">
              <a16:creationId xmlns:a16="http://schemas.microsoft.com/office/drawing/2014/main" id="{99657CED-295C-453F-884D-955CE040F2EE}"/>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4096" name="AutoShape 1">
          <a:extLst>
            <a:ext uri="{FF2B5EF4-FFF2-40B4-BE49-F238E27FC236}">
              <a16:creationId xmlns:a16="http://schemas.microsoft.com/office/drawing/2014/main" id="{6DB58F1F-0E98-49E1-86D1-6616EF1BBEE6}"/>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4097" name="AutoShape 1">
          <a:extLst>
            <a:ext uri="{FF2B5EF4-FFF2-40B4-BE49-F238E27FC236}">
              <a16:creationId xmlns:a16="http://schemas.microsoft.com/office/drawing/2014/main" id="{9D1BE798-9430-4D2F-A680-C15E1FB2A870}"/>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4098" name="AutoShape 1">
          <a:extLst>
            <a:ext uri="{FF2B5EF4-FFF2-40B4-BE49-F238E27FC236}">
              <a16:creationId xmlns:a16="http://schemas.microsoft.com/office/drawing/2014/main" id="{A57B25A2-1E7C-4E8E-823C-E0279952A18E}"/>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4870</xdr:row>
      <xdr:rowOff>0</xdr:rowOff>
    </xdr:from>
    <xdr:ext cx="304800" cy="306552"/>
    <xdr:sp macro="" textlink="">
      <xdr:nvSpPr>
        <xdr:cNvPr id="4099" name="AutoShape 1">
          <a:extLst>
            <a:ext uri="{FF2B5EF4-FFF2-40B4-BE49-F238E27FC236}">
              <a16:creationId xmlns:a16="http://schemas.microsoft.com/office/drawing/2014/main" id="{10DC365E-729F-4686-A3A2-A55AF5BC84FA}"/>
            </a:ext>
          </a:extLst>
        </xdr:cNvPr>
        <xdr:cNvSpPr>
          <a:spLocks noChangeAspect="1" noChangeArrowheads="1"/>
        </xdr:cNvSpPr>
      </xdr:nvSpPr>
      <xdr:spPr bwMode="auto">
        <a:xfrm>
          <a:off x="1936750" y="870800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4100" name="AutoShape 1">
          <a:extLst>
            <a:ext uri="{FF2B5EF4-FFF2-40B4-BE49-F238E27FC236}">
              <a16:creationId xmlns:a16="http://schemas.microsoft.com/office/drawing/2014/main" id="{36BA02F5-4E48-4DD2-A157-1B4C28EBDFF6}"/>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4871</xdr:row>
      <xdr:rowOff>0</xdr:rowOff>
    </xdr:from>
    <xdr:ext cx="304800" cy="306552"/>
    <xdr:sp macro="" textlink="">
      <xdr:nvSpPr>
        <xdr:cNvPr id="4101" name="AutoShape 1">
          <a:extLst>
            <a:ext uri="{FF2B5EF4-FFF2-40B4-BE49-F238E27FC236}">
              <a16:creationId xmlns:a16="http://schemas.microsoft.com/office/drawing/2014/main" id="{09BCA43B-B187-4639-9628-FD39BFA7448E}"/>
            </a:ext>
          </a:extLst>
        </xdr:cNvPr>
        <xdr:cNvSpPr>
          <a:spLocks noChangeAspect="1" noChangeArrowheads="1"/>
        </xdr:cNvSpPr>
      </xdr:nvSpPr>
      <xdr:spPr bwMode="auto">
        <a:xfrm>
          <a:off x="1936750" y="87097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4102" name="AutoShape 1">
          <a:extLst>
            <a:ext uri="{FF2B5EF4-FFF2-40B4-BE49-F238E27FC236}">
              <a16:creationId xmlns:a16="http://schemas.microsoft.com/office/drawing/2014/main" id="{ED532D11-40E6-4796-989E-2EEFA6B25B35}"/>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4872</xdr:row>
      <xdr:rowOff>0</xdr:rowOff>
    </xdr:from>
    <xdr:ext cx="304800" cy="306552"/>
    <xdr:sp macro="" textlink="">
      <xdr:nvSpPr>
        <xdr:cNvPr id="4103" name="AutoShape 1">
          <a:extLst>
            <a:ext uri="{FF2B5EF4-FFF2-40B4-BE49-F238E27FC236}">
              <a16:creationId xmlns:a16="http://schemas.microsoft.com/office/drawing/2014/main" id="{A0EA2D06-90B2-4FAE-BD54-0CFFB4BCD14A}"/>
            </a:ext>
          </a:extLst>
        </xdr:cNvPr>
        <xdr:cNvSpPr>
          <a:spLocks noChangeAspect="1" noChangeArrowheads="1"/>
        </xdr:cNvSpPr>
      </xdr:nvSpPr>
      <xdr:spPr bwMode="auto">
        <a:xfrm>
          <a:off x="1936750" y="871156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4104" name="AutoShape 1">
          <a:extLst>
            <a:ext uri="{FF2B5EF4-FFF2-40B4-BE49-F238E27FC236}">
              <a16:creationId xmlns:a16="http://schemas.microsoft.com/office/drawing/2014/main" id="{92967D1A-EADD-4B57-89B6-A8F3B5CA963B}"/>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4105" name="AutoShape 1">
          <a:extLst>
            <a:ext uri="{FF2B5EF4-FFF2-40B4-BE49-F238E27FC236}">
              <a16:creationId xmlns:a16="http://schemas.microsoft.com/office/drawing/2014/main" id="{7707FCD3-363D-4D67-AA7F-9811C4687606}"/>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4106" name="AutoShape 1">
          <a:extLst>
            <a:ext uri="{FF2B5EF4-FFF2-40B4-BE49-F238E27FC236}">
              <a16:creationId xmlns:a16="http://schemas.microsoft.com/office/drawing/2014/main" id="{CA65EA87-2994-44AC-A2EE-9F7E331A7FE3}"/>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4873</xdr:row>
      <xdr:rowOff>0</xdr:rowOff>
    </xdr:from>
    <xdr:ext cx="304800" cy="306552"/>
    <xdr:sp macro="" textlink="">
      <xdr:nvSpPr>
        <xdr:cNvPr id="4107" name="AutoShape 1">
          <a:extLst>
            <a:ext uri="{FF2B5EF4-FFF2-40B4-BE49-F238E27FC236}">
              <a16:creationId xmlns:a16="http://schemas.microsoft.com/office/drawing/2014/main" id="{48260F87-6A28-4A24-9ACD-832E81AC10E7}"/>
            </a:ext>
          </a:extLst>
        </xdr:cNvPr>
        <xdr:cNvSpPr>
          <a:spLocks noChangeAspect="1" noChangeArrowheads="1"/>
        </xdr:cNvSpPr>
      </xdr:nvSpPr>
      <xdr:spPr bwMode="auto">
        <a:xfrm>
          <a:off x="1936750" y="871334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4108" name="AutoShape 1">
          <a:extLst>
            <a:ext uri="{FF2B5EF4-FFF2-40B4-BE49-F238E27FC236}">
              <a16:creationId xmlns:a16="http://schemas.microsoft.com/office/drawing/2014/main" id="{CC8533B7-85B3-46CA-8186-B6D25B628AB8}"/>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4874</xdr:row>
      <xdr:rowOff>0</xdr:rowOff>
    </xdr:from>
    <xdr:ext cx="304800" cy="306552"/>
    <xdr:sp macro="" textlink="">
      <xdr:nvSpPr>
        <xdr:cNvPr id="4109" name="AutoShape 1">
          <a:extLst>
            <a:ext uri="{FF2B5EF4-FFF2-40B4-BE49-F238E27FC236}">
              <a16:creationId xmlns:a16="http://schemas.microsoft.com/office/drawing/2014/main" id="{F9B7C441-88BC-4E28-83FA-50F370D0B832}"/>
            </a:ext>
          </a:extLst>
        </xdr:cNvPr>
        <xdr:cNvSpPr>
          <a:spLocks noChangeAspect="1" noChangeArrowheads="1"/>
        </xdr:cNvSpPr>
      </xdr:nvSpPr>
      <xdr:spPr bwMode="auto">
        <a:xfrm>
          <a:off x="1936750" y="871512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4110" name="AutoShape 1">
          <a:extLst>
            <a:ext uri="{FF2B5EF4-FFF2-40B4-BE49-F238E27FC236}">
              <a16:creationId xmlns:a16="http://schemas.microsoft.com/office/drawing/2014/main" id="{351FF21E-94C9-4F84-8D27-E6D66B845F10}"/>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4875</xdr:row>
      <xdr:rowOff>0</xdr:rowOff>
    </xdr:from>
    <xdr:ext cx="304800" cy="306552"/>
    <xdr:sp macro="" textlink="">
      <xdr:nvSpPr>
        <xdr:cNvPr id="4111" name="AutoShape 1">
          <a:extLst>
            <a:ext uri="{FF2B5EF4-FFF2-40B4-BE49-F238E27FC236}">
              <a16:creationId xmlns:a16="http://schemas.microsoft.com/office/drawing/2014/main" id="{1AC01498-F4DA-47CB-98A4-6A722C9C99D1}"/>
            </a:ext>
          </a:extLst>
        </xdr:cNvPr>
        <xdr:cNvSpPr>
          <a:spLocks noChangeAspect="1" noChangeArrowheads="1"/>
        </xdr:cNvSpPr>
      </xdr:nvSpPr>
      <xdr:spPr bwMode="auto">
        <a:xfrm>
          <a:off x="1936750" y="871689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4112" name="AutoShape 1">
          <a:extLst>
            <a:ext uri="{FF2B5EF4-FFF2-40B4-BE49-F238E27FC236}">
              <a16:creationId xmlns:a16="http://schemas.microsoft.com/office/drawing/2014/main" id="{70AE1D94-D1FA-407B-9C02-1EFD446062F2}"/>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4876</xdr:row>
      <xdr:rowOff>0</xdr:rowOff>
    </xdr:from>
    <xdr:ext cx="304800" cy="306552"/>
    <xdr:sp macro="" textlink="">
      <xdr:nvSpPr>
        <xdr:cNvPr id="4113" name="AutoShape 1">
          <a:extLst>
            <a:ext uri="{FF2B5EF4-FFF2-40B4-BE49-F238E27FC236}">
              <a16:creationId xmlns:a16="http://schemas.microsoft.com/office/drawing/2014/main" id="{4D5D36EA-FA55-4337-BD01-19469AAB465D}"/>
            </a:ext>
          </a:extLst>
        </xdr:cNvPr>
        <xdr:cNvSpPr>
          <a:spLocks noChangeAspect="1" noChangeArrowheads="1"/>
        </xdr:cNvSpPr>
      </xdr:nvSpPr>
      <xdr:spPr bwMode="auto">
        <a:xfrm>
          <a:off x="1936750" y="8718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4114" name="AutoShape 1">
          <a:extLst>
            <a:ext uri="{FF2B5EF4-FFF2-40B4-BE49-F238E27FC236}">
              <a16:creationId xmlns:a16="http://schemas.microsoft.com/office/drawing/2014/main" id="{7CA3975F-FC99-46C1-BC65-4333E415EC4D}"/>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4878</xdr:row>
      <xdr:rowOff>0</xdr:rowOff>
    </xdr:from>
    <xdr:ext cx="304800" cy="306552"/>
    <xdr:sp macro="" textlink="">
      <xdr:nvSpPr>
        <xdr:cNvPr id="4115" name="AutoShape 1">
          <a:extLst>
            <a:ext uri="{FF2B5EF4-FFF2-40B4-BE49-F238E27FC236}">
              <a16:creationId xmlns:a16="http://schemas.microsoft.com/office/drawing/2014/main" id="{75203E34-7D8D-4576-8BCB-BA0AECC43BC8}"/>
            </a:ext>
          </a:extLst>
        </xdr:cNvPr>
        <xdr:cNvSpPr>
          <a:spLocks noChangeAspect="1" noChangeArrowheads="1"/>
        </xdr:cNvSpPr>
      </xdr:nvSpPr>
      <xdr:spPr bwMode="auto">
        <a:xfrm>
          <a:off x="1936750" y="872223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4116" name="AutoShape 1">
          <a:extLst>
            <a:ext uri="{FF2B5EF4-FFF2-40B4-BE49-F238E27FC236}">
              <a16:creationId xmlns:a16="http://schemas.microsoft.com/office/drawing/2014/main" id="{789DC660-5381-41D7-9CC3-A2C13D0549B5}"/>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4879</xdr:row>
      <xdr:rowOff>0</xdr:rowOff>
    </xdr:from>
    <xdr:ext cx="304800" cy="306552"/>
    <xdr:sp macro="" textlink="">
      <xdr:nvSpPr>
        <xdr:cNvPr id="4117" name="AutoShape 1">
          <a:extLst>
            <a:ext uri="{FF2B5EF4-FFF2-40B4-BE49-F238E27FC236}">
              <a16:creationId xmlns:a16="http://schemas.microsoft.com/office/drawing/2014/main" id="{791AE620-B478-48DB-BEE1-A2A16212BA88}"/>
            </a:ext>
          </a:extLst>
        </xdr:cNvPr>
        <xdr:cNvSpPr>
          <a:spLocks noChangeAspect="1" noChangeArrowheads="1"/>
        </xdr:cNvSpPr>
      </xdr:nvSpPr>
      <xdr:spPr bwMode="auto">
        <a:xfrm>
          <a:off x="1936750" y="872401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4118" name="AutoShape 1">
          <a:extLst>
            <a:ext uri="{FF2B5EF4-FFF2-40B4-BE49-F238E27FC236}">
              <a16:creationId xmlns:a16="http://schemas.microsoft.com/office/drawing/2014/main" id="{B234C8CB-97C1-439D-8E42-3ED594CD5E1B}"/>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4119" name="AutoShape 1">
          <a:extLst>
            <a:ext uri="{FF2B5EF4-FFF2-40B4-BE49-F238E27FC236}">
              <a16:creationId xmlns:a16="http://schemas.microsoft.com/office/drawing/2014/main" id="{96D97A00-25AA-4E8D-8934-EC6ED4F6BCBA}"/>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4120" name="AutoShape 1">
          <a:extLst>
            <a:ext uri="{FF2B5EF4-FFF2-40B4-BE49-F238E27FC236}">
              <a16:creationId xmlns:a16="http://schemas.microsoft.com/office/drawing/2014/main" id="{28E35400-7B77-43BD-97B9-13F0FF6458BD}"/>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4121" name="AutoShape 1">
          <a:extLst>
            <a:ext uri="{FF2B5EF4-FFF2-40B4-BE49-F238E27FC236}">
              <a16:creationId xmlns:a16="http://schemas.microsoft.com/office/drawing/2014/main" id="{0B880BC5-F5DF-410C-A6E8-E8928AF7052A}"/>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4122" name="AutoShape 1">
          <a:extLst>
            <a:ext uri="{FF2B5EF4-FFF2-40B4-BE49-F238E27FC236}">
              <a16:creationId xmlns:a16="http://schemas.microsoft.com/office/drawing/2014/main" id="{BBE9CCEF-AB13-4617-80FC-27483953D28A}"/>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4123" name="AutoShape 1">
          <a:extLst>
            <a:ext uri="{FF2B5EF4-FFF2-40B4-BE49-F238E27FC236}">
              <a16:creationId xmlns:a16="http://schemas.microsoft.com/office/drawing/2014/main" id="{A3F1E42E-6225-4525-AC53-B8E0859CDAC0}"/>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4124" name="AutoShape 1">
          <a:extLst>
            <a:ext uri="{FF2B5EF4-FFF2-40B4-BE49-F238E27FC236}">
              <a16:creationId xmlns:a16="http://schemas.microsoft.com/office/drawing/2014/main" id="{A71779F5-1664-4056-90F8-E575773C29DA}"/>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4125" name="AutoShape 1">
          <a:extLst>
            <a:ext uri="{FF2B5EF4-FFF2-40B4-BE49-F238E27FC236}">
              <a16:creationId xmlns:a16="http://schemas.microsoft.com/office/drawing/2014/main" id="{94B2C9B9-4CE2-4BC8-9878-2905611A7B0F}"/>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126" name="AutoShape 1">
          <a:extLst>
            <a:ext uri="{FF2B5EF4-FFF2-40B4-BE49-F238E27FC236}">
              <a16:creationId xmlns:a16="http://schemas.microsoft.com/office/drawing/2014/main" id="{ADF3CCD8-F38A-493D-86A2-5D7A7216EAA9}"/>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127" name="AutoShape 1">
          <a:extLst>
            <a:ext uri="{FF2B5EF4-FFF2-40B4-BE49-F238E27FC236}">
              <a16:creationId xmlns:a16="http://schemas.microsoft.com/office/drawing/2014/main" id="{5BF58B2A-CAB7-4719-B1A4-34AEFDCF3F9D}"/>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128" name="AutoShape 1">
          <a:extLst>
            <a:ext uri="{FF2B5EF4-FFF2-40B4-BE49-F238E27FC236}">
              <a16:creationId xmlns:a16="http://schemas.microsoft.com/office/drawing/2014/main" id="{B4FD1F94-0037-4052-99F1-B881F2AC2D07}"/>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129" name="AutoShape 1">
          <a:extLst>
            <a:ext uri="{FF2B5EF4-FFF2-40B4-BE49-F238E27FC236}">
              <a16:creationId xmlns:a16="http://schemas.microsoft.com/office/drawing/2014/main" id="{9A3348FD-8128-431B-BBD3-55B554BA6B68}"/>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4130" name="AutoShape 1">
          <a:extLst>
            <a:ext uri="{FF2B5EF4-FFF2-40B4-BE49-F238E27FC236}">
              <a16:creationId xmlns:a16="http://schemas.microsoft.com/office/drawing/2014/main" id="{F8CB76A3-4CB9-463C-939A-7ECF8F86C2EA}"/>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4880</xdr:row>
      <xdr:rowOff>0</xdr:rowOff>
    </xdr:from>
    <xdr:ext cx="304800" cy="306552"/>
    <xdr:sp macro="" textlink="">
      <xdr:nvSpPr>
        <xdr:cNvPr id="4131" name="AutoShape 1">
          <a:extLst>
            <a:ext uri="{FF2B5EF4-FFF2-40B4-BE49-F238E27FC236}">
              <a16:creationId xmlns:a16="http://schemas.microsoft.com/office/drawing/2014/main" id="{41DA7BBB-59B8-4D8B-BDAE-BDFCCAD0D2EA}"/>
            </a:ext>
          </a:extLst>
        </xdr:cNvPr>
        <xdr:cNvSpPr>
          <a:spLocks noChangeAspect="1" noChangeArrowheads="1"/>
        </xdr:cNvSpPr>
      </xdr:nvSpPr>
      <xdr:spPr bwMode="auto">
        <a:xfrm>
          <a:off x="1936750" y="872578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4132" name="AutoShape 1">
          <a:extLst>
            <a:ext uri="{FF2B5EF4-FFF2-40B4-BE49-F238E27FC236}">
              <a16:creationId xmlns:a16="http://schemas.microsoft.com/office/drawing/2014/main" id="{F3990A66-A858-4857-94D3-EC8EBD4AFACF}"/>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4133" name="AutoShape 1">
          <a:extLst>
            <a:ext uri="{FF2B5EF4-FFF2-40B4-BE49-F238E27FC236}">
              <a16:creationId xmlns:a16="http://schemas.microsoft.com/office/drawing/2014/main" id="{946C8283-6C7F-45CC-90D1-3B8E21CFB752}"/>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4134" name="AutoShape 1">
          <a:extLst>
            <a:ext uri="{FF2B5EF4-FFF2-40B4-BE49-F238E27FC236}">
              <a16:creationId xmlns:a16="http://schemas.microsoft.com/office/drawing/2014/main" id="{DCC6F55B-A6E5-4D44-90E4-7392B0DB32D7}"/>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4135" name="AutoShape 1">
          <a:extLst>
            <a:ext uri="{FF2B5EF4-FFF2-40B4-BE49-F238E27FC236}">
              <a16:creationId xmlns:a16="http://schemas.microsoft.com/office/drawing/2014/main" id="{46D3B30A-3362-4681-8409-87CC63845783}"/>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136" name="AutoShape 1">
          <a:extLst>
            <a:ext uri="{FF2B5EF4-FFF2-40B4-BE49-F238E27FC236}">
              <a16:creationId xmlns:a16="http://schemas.microsoft.com/office/drawing/2014/main" id="{2E09999C-FD0C-4085-8EBB-7D0F3E43273D}"/>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137" name="AutoShape 1">
          <a:extLst>
            <a:ext uri="{FF2B5EF4-FFF2-40B4-BE49-F238E27FC236}">
              <a16:creationId xmlns:a16="http://schemas.microsoft.com/office/drawing/2014/main" id="{01B4AE67-2BB5-46CB-BAF8-7C7233883F5E}"/>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138" name="AutoShape 1">
          <a:extLst>
            <a:ext uri="{FF2B5EF4-FFF2-40B4-BE49-F238E27FC236}">
              <a16:creationId xmlns:a16="http://schemas.microsoft.com/office/drawing/2014/main" id="{7E301E8E-CEC8-4C09-A5C5-DC47DB5E9B28}"/>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139" name="AutoShape 1">
          <a:extLst>
            <a:ext uri="{FF2B5EF4-FFF2-40B4-BE49-F238E27FC236}">
              <a16:creationId xmlns:a16="http://schemas.microsoft.com/office/drawing/2014/main" id="{62D1D027-FB0C-4B09-90DF-A3079FD43C8C}"/>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140" name="AutoShape 1">
          <a:extLst>
            <a:ext uri="{FF2B5EF4-FFF2-40B4-BE49-F238E27FC236}">
              <a16:creationId xmlns:a16="http://schemas.microsoft.com/office/drawing/2014/main" id="{2225FADF-46F2-4D47-820B-1D23B0C5CA8F}"/>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141" name="AutoShape 1">
          <a:extLst>
            <a:ext uri="{FF2B5EF4-FFF2-40B4-BE49-F238E27FC236}">
              <a16:creationId xmlns:a16="http://schemas.microsoft.com/office/drawing/2014/main" id="{52702EBE-55F4-408A-8DF0-1DE75E9117EA}"/>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142" name="AutoShape 1">
          <a:extLst>
            <a:ext uri="{FF2B5EF4-FFF2-40B4-BE49-F238E27FC236}">
              <a16:creationId xmlns:a16="http://schemas.microsoft.com/office/drawing/2014/main" id="{BE93A9E2-9A94-400F-A28F-032C16EC5483}"/>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143" name="AutoShape 1">
          <a:extLst>
            <a:ext uri="{FF2B5EF4-FFF2-40B4-BE49-F238E27FC236}">
              <a16:creationId xmlns:a16="http://schemas.microsoft.com/office/drawing/2014/main" id="{0B39C124-18C2-4350-81A2-A001509D04BE}"/>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144" name="AutoShape 1">
          <a:extLst>
            <a:ext uri="{FF2B5EF4-FFF2-40B4-BE49-F238E27FC236}">
              <a16:creationId xmlns:a16="http://schemas.microsoft.com/office/drawing/2014/main" id="{4C5F1A48-1C2C-4778-B1FD-A0381FA42154}"/>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145" name="AutoShape 1">
          <a:extLst>
            <a:ext uri="{FF2B5EF4-FFF2-40B4-BE49-F238E27FC236}">
              <a16:creationId xmlns:a16="http://schemas.microsoft.com/office/drawing/2014/main" id="{8C81E4CE-3969-4BE8-87A4-B396BC18EE2C}"/>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146" name="AutoShape 1">
          <a:extLst>
            <a:ext uri="{FF2B5EF4-FFF2-40B4-BE49-F238E27FC236}">
              <a16:creationId xmlns:a16="http://schemas.microsoft.com/office/drawing/2014/main" id="{3C19979A-C678-49FE-8F31-1DD1B11EE512}"/>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147" name="AutoShape 1">
          <a:extLst>
            <a:ext uri="{FF2B5EF4-FFF2-40B4-BE49-F238E27FC236}">
              <a16:creationId xmlns:a16="http://schemas.microsoft.com/office/drawing/2014/main" id="{B45E0C25-9CF8-47E8-9439-891E8B058BF7}"/>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148" name="AutoShape 1">
          <a:extLst>
            <a:ext uri="{FF2B5EF4-FFF2-40B4-BE49-F238E27FC236}">
              <a16:creationId xmlns:a16="http://schemas.microsoft.com/office/drawing/2014/main" id="{D392FD34-11D5-4FCB-9755-CF7E48B709E5}"/>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149" name="AutoShape 1">
          <a:extLst>
            <a:ext uri="{FF2B5EF4-FFF2-40B4-BE49-F238E27FC236}">
              <a16:creationId xmlns:a16="http://schemas.microsoft.com/office/drawing/2014/main" id="{C1D2F72E-537D-4951-B5E5-B32D0D659D1C}"/>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150" name="AutoShape 1">
          <a:extLst>
            <a:ext uri="{FF2B5EF4-FFF2-40B4-BE49-F238E27FC236}">
              <a16:creationId xmlns:a16="http://schemas.microsoft.com/office/drawing/2014/main" id="{6E2E6A9A-1A8C-4507-B4B8-3714D9EA5AE8}"/>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151" name="AutoShape 1">
          <a:extLst>
            <a:ext uri="{FF2B5EF4-FFF2-40B4-BE49-F238E27FC236}">
              <a16:creationId xmlns:a16="http://schemas.microsoft.com/office/drawing/2014/main" id="{9E875150-A10C-4DD9-A07B-9E1EB2AF444B}"/>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52" name="AutoShape 1">
          <a:extLst>
            <a:ext uri="{FF2B5EF4-FFF2-40B4-BE49-F238E27FC236}">
              <a16:creationId xmlns:a16="http://schemas.microsoft.com/office/drawing/2014/main" id="{959DDDB7-66D4-4BF3-9F77-0F29B6F56327}"/>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53" name="AutoShape 1">
          <a:extLst>
            <a:ext uri="{FF2B5EF4-FFF2-40B4-BE49-F238E27FC236}">
              <a16:creationId xmlns:a16="http://schemas.microsoft.com/office/drawing/2014/main" id="{3D4A3D1F-142C-46D3-86CC-46802F39224D}"/>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54" name="AutoShape 1">
          <a:extLst>
            <a:ext uri="{FF2B5EF4-FFF2-40B4-BE49-F238E27FC236}">
              <a16:creationId xmlns:a16="http://schemas.microsoft.com/office/drawing/2014/main" id="{89A10CBF-1EBE-4530-83F9-23950204E288}"/>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55" name="AutoShape 1">
          <a:extLst>
            <a:ext uri="{FF2B5EF4-FFF2-40B4-BE49-F238E27FC236}">
              <a16:creationId xmlns:a16="http://schemas.microsoft.com/office/drawing/2014/main" id="{0B902640-98B8-420C-AC16-A75B71477E79}"/>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56" name="AutoShape 1">
          <a:extLst>
            <a:ext uri="{FF2B5EF4-FFF2-40B4-BE49-F238E27FC236}">
              <a16:creationId xmlns:a16="http://schemas.microsoft.com/office/drawing/2014/main" id="{C6AAE31D-0BA0-436D-A962-6AFFB9421C7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57" name="AutoShape 1">
          <a:extLst>
            <a:ext uri="{FF2B5EF4-FFF2-40B4-BE49-F238E27FC236}">
              <a16:creationId xmlns:a16="http://schemas.microsoft.com/office/drawing/2014/main" id="{FE993245-D368-4C32-B612-EEB571721A90}"/>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158" name="AutoShape 1">
          <a:extLst>
            <a:ext uri="{FF2B5EF4-FFF2-40B4-BE49-F238E27FC236}">
              <a16:creationId xmlns:a16="http://schemas.microsoft.com/office/drawing/2014/main" id="{8688B209-BE54-4C8E-BEA7-17D96B7A5F4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159" name="AutoShape 1">
          <a:extLst>
            <a:ext uri="{FF2B5EF4-FFF2-40B4-BE49-F238E27FC236}">
              <a16:creationId xmlns:a16="http://schemas.microsoft.com/office/drawing/2014/main" id="{C661AD71-DF50-4CDC-B35E-7BA96FE656DE}"/>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160" name="AutoShape 1">
          <a:extLst>
            <a:ext uri="{FF2B5EF4-FFF2-40B4-BE49-F238E27FC236}">
              <a16:creationId xmlns:a16="http://schemas.microsoft.com/office/drawing/2014/main" id="{B4810499-CDAE-44C9-9323-7FEAFFFCA57C}"/>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161" name="AutoShape 1">
          <a:extLst>
            <a:ext uri="{FF2B5EF4-FFF2-40B4-BE49-F238E27FC236}">
              <a16:creationId xmlns:a16="http://schemas.microsoft.com/office/drawing/2014/main" id="{1C40B0C2-0647-440A-8F2E-503B17DEAE04}"/>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4162" name="AutoShape 1">
          <a:extLst>
            <a:ext uri="{FF2B5EF4-FFF2-40B4-BE49-F238E27FC236}">
              <a16:creationId xmlns:a16="http://schemas.microsoft.com/office/drawing/2014/main" id="{0CEBBA6B-AA00-4666-A487-A8F47FE5219A}"/>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4881</xdr:row>
      <xdr:rowOff>0</xdr:rowOff>
    </xdr:from>
    <xdr:ext cx="304800" cy="306552"/>
    <xdr:sp macro="" textlink="">
      <xdr:nvSpPr>
        <xdr:cNvPr id="4163" name="AutoShape 1">
          <a:extLst>
            <a:ext uri="{FF2B5EF4-FFF2-40B4-BE49-F238E27FC236}">
              <a16:creationId xmlns:a16="http://schemas.microsoft.com/office/drawing/2014/main" id="{2B7244AD-91C7-4F77-B964-AE7AA8EE19C2}"/>
            </a:ext>
          </a:extLst>
        </xdr:cNvPr>
        <xdr:cNvSpPr>
          <a:spLocks noChangeAspect="1" noChangeArrowheads="1"/>
        </xdr:cNvSpPr>
      </xdr:nvSpPr>
      <xdr:spPr bwMode="auto">
        <a:xfrm>
          <a:off x="1936750" y="87275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4164" name="AutoShape 1">
          <a:extLst>
            <a:ext uri="{FF2B5EF4-FFF2-40B4-BE49-F238E27FC236}">
              <a16:creationId xmlns:a16="http://schemas.microsoft.com/office/drawing/2014/main" id="{1CCF8F86-3A00-4054-9764-6D8C6AA1DDE2}"/>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4165" name="AutoShape 1">
          <a:extLst>
            <a:ext uri="{FF2B5EF4-FFF2-40B4-BE49-F238E27FC236}">
              <a16:creationId xmlns:a16="http://schemas.microsoft.com/office/drawing/2014/main" id="{5FF320D5-8D75-4659-9B4A-2F305C9FAD45}"/>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166" name="AutoShape 1">
          <a:extLst>
            <a:ext uri="{FF2B5EF4-FFF2-40B4-BE49-F238E27FC236}">
              <a16:creationId xmlns:a16="http://schemas.microsoft.com/office/drawing/2014/main" id="{9F044F83-429E-4939-9D96-7B76368FB76D}"/>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167" name="AutoShape 1">
          <a:extLst>
            <a:ext uri="{FF2B5EF4-FFF2-40B4-BE49-F238E27FC236}">
              <a16:creationId xmlns:a16="http://schemas.microsoft.com/office/drawing/2014/main" id="{D268C0D1-9726-4CB2-9EF9-E0245795C26E}"/>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168" name="AutoShape 1">
          <a:extLst>
            <a:ext uri="{FF2B5EF4-FFF2-40B4-BE49-F238E27FC236}">
              <a16:creationId xmlns:a16="http://schemas.microsoft.com/office/drawing/2014/main" id="{3E0E5D0E-CE64-4B1D-9F66-21C8C7770588}"/>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169" name="AutoShape 1">
          <a:extLst>
            <a:ext uri="{FF2B5EF4-FFF2-40B4-BE49-F238E27FC236}">
              <a16:creationId xmlns:a16="http://schemas.microsoft.com/office/drawing/2014/main" id="{3E43433D-1E0A-496C-95F2-946262166465}"/>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170" name="AutoShape 1">
          <a:extLst>
            <a:ext uri="{FF2B5EF4-FFF2-40B4-BE49-F238E27FC236}">
              <a16:creationId xmlns:a16="http://schemas.microsoft.com/office/drawing/2014/main" id="{EE91F9FD-D16F-4868-BB40-46A9F8E64866}"/>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171" name="AutoShape 1">
          <a:extLst>
            <a:ext uri="{FF2B5EF4-FFF2-40B4-BE49-F238E27FC236}">
              <a16:creationId xmlns:a16="http://schemas.microsoft.com/office/drawing/2014/main" id="{11EFD7E8-7446-4B67-9C19-1F55B5E6A624}"/>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172" name="AutoShape 1">
          <a:extLst>
            <a:ext uri="{FF2B5EF4-FFF2-40B4-BE49-F238E27FC236}">
              <a16:creationId xmlns:a16="http://schemas.microsoft.com/office/drawing/2014/main" id="{C4B97828-F226-449C-A545-FA881F078985}"/>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173" name="AutoShape 1">
          <a:extLst>
            <a:ext uri="{FF2B5EF4-FFF2-40B4-BE49-F238E27FC236}">
              <a16:creationId xmlns:a16="http://schemas.microsoft.com/office/drawing/2014/main" id="{F09EA4B6-4418-437B-B7B5-6B13B682F4CB}"/>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174" name="AutoShape 1">
          <a:extLst>
            <a:ext uri="{FF2B5EF4-FFF2-40B4-BE49-F238E27FC236}">
              <a16:creationId xmlns:a16="http://schemas.microsoft.com/office/drawing/2014/main" id="{55D07FFC-8CD3-447E-9CFE-9F235C68C057}"/>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175" name="AutoShape 1">
          <a:extLst>
            <a:ext uri="{FF2B5EF4-FFF2-40B4-BE49-F238E27FC236}">
              <a16:creationId xmlns:a16="http://schemas.microsoft.com/office/drawing/2014/main" id="{7A41CFE4-9B81-4F61-8BAB-D34ED7AD6795}"/>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176" name="AutoShape 1">
          <a:extLst>
            <a:ext uri="{FF2B5EF4-FFF2-40B4-BE49-F238E27FC236}">
              <a16:creationId xmlns:a16="http://schemas.microsoft.com/office/drawing/2014/main" id="{7486797A-9AF2-48F5-94EB-3734ED4B7AA8}"/>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177" name="AutoShape 1">
          <a:extLst>
            <a:ext uri="{FF2B5EF4-FFF2-40B4-BE49-F238E27FC236}">
              <a16:creationId xmlns:a16="http://schemas.microsoft.com/office/drawing/2014/main" id="{6EE10C9A-20DC-42E0-91D9-475B4914FEDE}"/>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178" name="AutoShape 1">
          <a:extLst>
            <a:ext uri="{FF2B5EF4-FFF2-40B4-BE49-F238E27FC236}">
              <a16:creationId xmlns:a16="http://schemas.microsoft.com/office/drawing/2014/main" id="{A00063F3-A9AF-4820-ACDC-479B2C064C8B}"/>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179" name="AutoShape 1">
          <a:extLst>
            <a:ext uri="{FF2B5EF4-FFF2-40B4-BE49-F238E27FC236}">
              <a16:creationId xmlns:a16="http://schemas.microsoft.com/office/drawing/2014/main" id="{4C3E80D9-24AC-4533-8E3E-C2FE5F964A97}"/>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180" name="AutoShape 1">
          <a:extLst>
            <a:ext uri="{FF2B5EF4-FFF2-40B4-BE49-F238E27FC236}">
              <a16:creationId xmlns:a16="http://schemas.microsoft.com/office/drawing/2014/main" id="{740F9DD2-AA2B-4DAD-A318-72C494989893}"/>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181" name="AutoShape 1">
          <a:extLst>
            <a:ext uri="{FF2B5EF4-FFF2-40B4-BE49-F238E27FC236}">
              <a16:creationId xmlns:a16="http://schemas.microsoft.com/office/drawing/2014/main" id="{2421D664-F59B-4C91-A713-84E4E7EE9C6B}"/>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82" name="AutoShape 1">
          <a:extLst>
            <a:ext uri="{FF2B5EF4-FFF2-40B4-BE49-F238E27FC236}">
              <a16:creationId xmlns:a16="http://schemas.microsoft.com/office/drawing/2014/main" id="{333430F9-1802-4B8A-AF0A-EF6C57B65135}"/>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83" name="AutoShape 1">
          <a:extLst>
            <a:ext uri="{FF2B5EF4-FFF2-40B4-BE49-F238E27FC236}">
              <a16:creationId xmlns:a16="http://schemas.microsoft.com/office/drawing/2014/main" id="{857598E9-4771-43F5-ACBC-BC1A04841F3A}"/>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84" name="AutoShape 1">
          <a:extLst>
            <a:ext uri="{FF2B5EF4-FFF2-40B4-BE49-F238E27FC236}">
              <a16:creationId xmlns:a16="http://schemas.microsoft.com/office/drawing/2014/main" id="{73ACA303-F28E-4EAE-8C26-6512247AB56F}"/>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85" name="AutoShape 1">
          <a:extLst>
            <a:ext uri="{FF2B5EF4-FFF2-40B4-BE49-F238E27FC236}">
              <a16:creationId xmlns:a16="http://schemas.microsoft.com/office/drawing/2014/main" id="{C7871197-A6E7-4328-B68A-0A42CBA7AF0B}"/>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86" name="AutoShape 1">
          <a:extLst>
            <a:ext uri="{FF2B5EF4-FFF2-40B4-BE49-F238E27FC236}">
              <a16:creationId xmlns:a16="http://schemas.microsoft.com/office/drawing/2014/main" id="{3AAC839E-8E35-4C79-B197-3B5027DF7E4E}"/>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87" name="AutoShape 1">
          <a:extLst>
            <a:ext uri="{FF2B5EF4-FFF2-40B4-BE49-F238E27FC236}">
              <a16:creationId xmlns:a16="http://schemas.microsoft.com/office/drawing/2014/main" id="{35D73A63-24C7-4CBC-B201-17442C407E42}"/>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188" name="AutoShape 1">
          <a:extLst>
            <a:ext uri="{FF2B5EF4-FFF2-40B4-BE49-F238E27FC236}">
              <a16:creationId xmlns:a16="http://schemas.microsoft.com/office/drawing/2014/main" id="{CF5CECE5-39DA-4D8D-9A5E-DA897345220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189" name="AutoShape 1">
          <a:extLst>
            <a:ext uri="{FF2B5EF4-FFF2-40B4-BE49-F238E27FC236}">
              <a16:creationId xmlns:a16="http://schemas.microsoft.com/office/drawing/2014/main" id="{B83FB951-34BE-49B7-A1D6-23262039AA3F}"/>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190" name="AutoShape 1">
          <a:extLst>
            <a:ext uri="{FF2B5EF4-FFF2-40B4-BE49-F238E27FC236}">
              <a16:creationId xmlns:a16="http://schemas.microsoft.com/office/drawing/2014/main" id="{D67FB2E6-F994-442F-A120-87240739A21D}"/>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191" name="AutoShape 1">
          <a:extLst>
            <a:ext uri="{FF2B5EF4-FFF2-40B4-BE49-F238E27FC236}">
              <a16:creationId xmlns:a16="http://schemas.microsoft.com/office/drawing/2014/main" id="{82503D43-BCD7-4D12-8543-62222D23105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192" name="AutoShape 1">
          <a:extLst>
            <a:ext uri="{FF2B5EF4-FFF2-40B4-BE49-F238E27FC236}">
              <a16:creationId xmlns:a16="http://schemas.microsoft.com/office/drawing/2014/main" id="{88B7B80E-B141-4A85-9E69-23CF0610F6B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193" name="AutoShape 1">
          <a:extLst>
            <a:ext uri="{FF2B5EF4-FFF2-40B4-BE49-F238E27FC236}">
              <a16:creationId xmlns:a16="http://schemas.microsoft.com/office/drawing/2014/main" id="{DE906A45-878C-46F2-9963-17EFEDCC263B}"/>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94" name="AutoShape 1">
          <a:extLst>
            <a:ext uri="{FF2B5EF4-FFF2-40B4-BE49-F238E27FC236}">
              <a16:creationId xmlns:a16="http://schemas.microsoft.com/office/drawing/2014/main" id="{AB325D5B-137B-44CB-BF08-E5BB8139EF1D}"/>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195" name="AutoShape 1">
          <a:extLst>
            <a:ext uri="{FF2B5EF4-FFF2-40B4-BE49-F238E27FC236}">
              <a16:creationId xmlns:a16="http://schemas.microsoft.com/office/drawing/2014/main" id="{2A62D555-A401-433D-B54E-D78D324AE9EB}"/>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96" name="AutoShape 1">
          <a:extLst>
            <a:ext uri="{FF2B5EF4-FFF2-40B4-BE49-F238E27FC236}">
              <a16:creationId xmlns:a16="http://schemas.microsoft.com/office/drawing/2014/main" id="{30B28E2B-6E7E-417F-9EEC-69E91F2D89A2}"/>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197" name="AutoShape 1">
          <a:extLst>
            <a:ext uri="{FF2B5EF4-FFF2-40B4-BE49-F238E27FC236}">
              <a16:creationId xmlns:a16="http://schemas.microsoft.com/office/drawing/2014/main" id="{AF8D6170-2FE3-4242-A304-5111965DA30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198" name="AutoShape 1">
          <a:extLst>
            <a:ext uri="{FF2B5EF4-FFF2-40B4-BE49-F238E27FC236}">
              <a16:creationId xmlns:a16="http://schemas.microsoft.com/office/drawing/2014/main" id="{9BB2FFF8-CBDA-4531-8EBF-F0B971290DA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199" name="AutoShape 1">
          <a:extLst>
            <a:ext uri="{FF2B5EF4-FFF2-40B4-BE49-F238E27FC236}">
              <a16:creationId xmlns:a16="http://schemas.microsoft.com/office/drawing/2014/main" id="{4314E3B1-0AA5-467A-AAE0-96CB3F99A68A}"/>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00" name="AutoShape 1">
          <a:extLst>
            <a:ext uri="{FF2B5EF4-FFF2-40B4-BE49-F238E27FC236}">
              <a16:creationId xmlns:a16="http://schemas.microsoft.com/office/drawing/2014/main" id="{C0714431-96DF-47B8-834D-46A175F7A2D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01" name="AutoShape 1">
          <a:extLst>
            <a:ext uri="{FF2B5EF4-FFF2-40B4-BE49-F238E27FC236}">
              <a16:creationId xmlns:a16="http://schemas.microsoft.com/office/drawing/2014/main" id="{F2674E8F-17AA-4D0A-B9B8-78E5A36EA37C}"/>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02" name="AutoShape 1">
          <a:extLst>
            <a:ext uri="{FF2B5EF4-FFF2-40B4-BE49-F238E27FC236}">
              <a16:creationId xmlns:a16="http://schemas.microsoft.com/office/drawing/2014/main" id="{96980B18-EF97-46EC-99EB-CB899A3D576C}"/>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03" name="AutoShape 1">
          <a:extLst>
            <a:ext uri="{FF2B5EF4-FFF2-40B4-BE49-F238E27FC236}">
              <a16:creationId xmlns:a16="http://schemas.microsoft.com/office/drawing/2014/main" id="{151EA1D4-5B58-4E65-A032-EA745578619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04" name="AutoShape 1">
          <a:extLst>
            <a:ext uri="{FF2B5EF4-FFF2-40B4-BE49-F238E27FC236}">
              <a16:creationId xmlns:a16="http://schemas.microsoft.com/office/drawing/2014/main" id="{44DE3BBF-6071-496A-AF3A-6D9507AF20C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05" name="AutoShape 1">
          <a:extLst>
            <a:ext uri="{FF2B5EF4-FFF2-40B4-BE49-F238E27FC236}">
              <a16:creationId xmlns:a16="http://schemas.microsoft.com/office/drawing/2014/main" id="{21309225-F82A-48E4-810A-3AD5CDA18E05}"/>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06" name="AutoShape 1">
          <a:extLst>
            <a:ext uri="{FF2B5EF4-FFF2-40B4-BE49-F238E27FC236}">
              <a16:creationId xmlns:a16="http://schemas.microsoft.com/office/drawing/2014/main" id="{D877DB9A-7D18-4868-A797-0EA3D6386E54}"/>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07" name="AutoShape 1">
          <a:extLst>
            <a:ext uri="{FF2B5EF4-FFF2-40B4-BE49-F238E27FC236}">
              <a16:creationId xmlns:a16="http://schemas.microsoft.com/office/drawing/2014/main" id="{7F197593-0F6D-4618-BDC9-219FF24DE56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208" name="AutoShape 1">
          <a:extLst>
            <a:ext uri="{FF2B5EF4-FFF2-40B4-BE49-F238E27FC236}">
              <a16:creationId xmlns:a16="http://schemas.microsoft.com/office/drawing/2014/main" id="{AE70FA90-A3B6-4A04-949B-E9B8828C5FD8}"/>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209" name="AutoShape 1">
          <a:extLst>
            <a:ext uri="{FF2B5EF4-FFF2-40B4-BE49-F238E27FC236}">
              <a16:creationId xmlns:a16="http://schemas.microsoft.com/office/drawing/2014/main" id="{D6AE541D-C392-4DB4-A2F6-7906962A1AF9}"/>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210" name="AutoShape 1">
          <a:extLst>
            <a:ext uri="{FF2B5EF4-FFF2-40B4-BE49-F238E27FC236}">
              <a16:creationId xmlns:a16="http://schemas.microsoft.com/office/drawing/2014/main" id="{81BD7D96-D711-410A-A615-821DBB36CE03}"/>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211" name="AutoShape 1">
          <a:extLst>
            <a:ext uri="{FF2B5EF4-FFF2-40B4-BE49-F238E27FC236}">
              <a16:creationId xmlns:a16="http://schemas.microsoft.com/office/drawing/2014/main" id="{E140C6D3-A776-4D9D-ADB9-B4125BCC924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212" name="AutoShape 1">
          <a:extLst>
            <a:ext uri="{FF2B5EF4-FFF2-40B4-BE49-F238E27FC236}">
              <a16:creationId xmlns:a16="http://schemas.microsoft.com/office/drawing/2014/main" id="{FE2698A8-EEA5-4C01-B951-36FDEB374C7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213" name="AutoShape 1">
          <a:extLst>
            <a:ext uri="{FF2B5EF4-FFF2-40B4-BE49-F238E27FC236}">
              <a16:creationId xmlns:a16="http://schemas.microsoft.com/office/drawing/2014/main" id="{22BD75D8-0E0D-4917-9B7B-99713449EAB9}"/>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214" name="AutoShape 1">
          <a:extLst>
            <a:ext uri="{FF2B5EF4-FFF2-40B4-BE49-F238E27FC236}">
              <a16:creationId xmlns:a16="http://schemas.microsoft.com/office/drawing/2014/main" id="{D90C0238-7956-4CE8-979C-38BCC04B722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215" name="AutoShape 1">
          <a:extLst>
            <a:ext uri="{FF2B5EF4-FFF2-40B4-BE49-F238E27FC236}">
              <a16:creationId xmlns:a16="http://schemas.microsoft.com/office/drawing/2014/main" id="{DC917EDC-820E-4F39-9FEF-12DF03E41FC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216" name="AutoShape 1">
          <a:extLst>
            <a:ext uri="{FF2B5EF4-FFF2-40B4-BE49-F238E27FC236}">
              <a16:creationId xmlns:a16="http://schemas.microsoft.com/office/drawing/2014/main" id="{104E6471-150E-4D1B-828A-A6E0DBF60C7E}"/>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217" name="AutoShape 1">
          <a:extLst>
            <a:ext uri="{FF2B5EF4-FFF2-40B4-BE49-F238E27FC236}">
              <a16:creationId xmlns:a16="http://schemas.microsoft.com/office/drawing/2014/main" id="{684C6052-9560-4BD9-93F1-02F098BB187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218" name="AutoShape 1">
          <a:extLst>
            <a:ext uri="{FF2B5EF4-FFF2-40B4-BE49-F238E27FC236}">
              <a16:creationId xmlns:a16="http://schemas.microsoft.com/office/drawing/2014/main" id="{AE8AEA24-2470-4BEF-83CE-7636FCA892F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219" name="AutoShape 1">
          <a:extLst>
            <a:ext uri="{FF2B5EF4-FFF2-40B4-BE49-F238E27FC236}">
              <a16:creationId xmlns:a16="http://schemas.microsoft.com/office/drawing/2014/main" id="{D4C31B83-62B1-422A-B196-D89F03055309}"/>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220" name="AutoShape 1">
          <a:extLst>
            <a:ext uri="{FF2B5EF4-FFF2-40B4-BE49-F238E27FC236}">
              <a16:creationId xmlns:a16="http://schemas.microsoft.com/office/drawing/2014/main" id="{71738FC3-2059-430E-AFC1-4E2A771ADD2F}"/>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221" name="AutoShape 1">
          <a:extLst>
            <a:ext uri="{FF2B5EF4-FFF2-40B4-BE49-F238E27FC236}">
              <a16:creationId xmlns:a16="http://schemas.microsoft.com/office/drawing/2014/main" id="{2B58FC8E-48AC-4D5C-B3A6-FA43A6C0451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222" name="AutoShape 1">
          <a:extLst>
            <a:ext uri="{FF2B5EF4-FFF2-40B4-BE49-F238E27FC236}">
              <a16:creationId xmlns:a16="http://schemas.microsoft.com/office/drawing/2014/main" id="{9E20AA35-4ADF-4A0F-BB73-942DD1540ED2}"/>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223" name="AutoShape 1">
          <a:extLst>
            <a:ext uri="{FF2B5EF4-FFF2-40B4-BE49-F238E27FC236}">
              <a16:creationId xmlns:a16="http://schemas.microsoft.com/office/drawing/2014/main" id="{29B92839-09AF-4EC7-8354-8EA7239B273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224" name="AutoShape 1">
          <a:extLst>
            <a:ext uri="{FF2B5EF4-FFF2-40B4-BE49-F238E27FC236}">
              <a16:creationId xmlns:a16="http://schemas.microsoft.com/office/drawing/2014/main" id="{D8F8313B-CE98-497C-9DC0-807B0B9A823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225" name="AutoShape 1">
          <a:extLst>
            <a:ext uri="{FF2B5EF4-FFF2-40B4-BE49-F238E27FC236}">
              <a16:creationId xmlns:a16="http://schemas.microsoft.com/office/drawing/2014/main" id="{B713D303-BF2D-4F66-B772-22E79184BCD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4226" name="AutoShape 1">
          <a:extLst>
            <a:ext uri="{FF2B5EF4-FFF2-40B4-BE49-F238E27FC236}">
              <a16:creationId xmlns:a16="http://schemas.microsoft.com/office/drawing/2014/main" id="{65EDB6B0-7682-4DA1-8A85-F349B76B1753}"/>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4882</xdr:row>
      <xdr:rowOff>0</xdr:rowOff>
    </xdr:from>
    <xdr:ext cx="304800" cy="306552"/>
    <xdr:sp macro="" textlink="">
      <xdr:nvSpPr>
        <xdr:cNvPr id="4227" name="AutoShape 1">
          <a:extLst>
            <a:ext uri="{FF2B5EF4-FFF2-40B4-BE49-F238E27FC236}">
              <a16:creationId xmlns:a16="http://schemas.microsoft.com/office/drawing/2014/main" id="{459A4260-EEDC-45A5-A47A-27A79821D86E}"/>
            </a:ext>
          </a:extLst>
        </xdr:cNvPr>
        <xdr:cNvSpPr>
          <a:spLocks noChangeAspect="1" noChangeArrowheads="1"/>
        </xdr:cNvSpPr>
      </xdr:nvSpPr>
      <xdr:spPr bwMode="auto">
        <a:xfrm>
          <a:off x="1936750" y="872934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228" name="AutoShape 1">
          <a:extLst>
            <a:ext uri="{FF2B5EF4-FFF2-40B4-BE49-F238E27FC236}">
              <a16:creationId xmlns:a16="http://schemas.microsoft.com/office/drawing/2014/main" id="{441A6DC6-A830-450C-8B70-1FE7B2E653A8}"/>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229" name="AutoShape 1">
          <a:extLst>
            <a:ext uri="{FF2B5EF4-FFF2-40B4-BE49-F238E27FC236}">
              <a16:creationId xmlns:a16="http://schemas.microsoft.com/office/drawing/2014/main" id="{73022A34-90D3-458E-AD6D-8281AF2BCA44}"/>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230" name="AutoShape 1">
          <a:extLst>
            <a:ext uri="{FF2B5EF4-FFF2-40B4-BE49-F238E27FC236}">
              <a16:creationId xmlns:a16="http://schemas.microsoft.com/office/drawing/2014/main" id="{2C2E3CE0-0054-4AAA-8055-D47015A982F8}"/>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231" name="AutoShape 1">
          <a:extLst>
            <a:ext uri="{FF2B5EF4-FFF2-40B4-BE49-F238E27FC236}">
              <a16:creationId xmlns:a16="http://schemas.microsoft.com/office/drawing/2014/main" id="{B16E4930-9C2D-419B-B849-6CEC7E45F9D5}"/>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232" name="AutoShape 1">
          <a:extLst>
            <a:ext uri="{FF2B5EF4-FFF2-40B4-BE49-F238E27FC236}">
              <a16:creationId xmlns:a16="http://schemas.microsoft.com/office/drawing/2014/main" id="{02BAB553-737B-4FEB-80D1-10EAF4688936}"/>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233" name="AutoShape 1">
          <a:extLst>
            <a:ext uri="{FF2B5EF4-FFF2-40B4-BE49-F238E27FC236}">
              <a16:creationId xmlns:a16="http://schemas.microsoft.com/office/drawing/2014/main" id="{1AEA65A4-2B52-4E98-8BD1-8FE27145B94E}"/>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234" name="AutoShape 1">
          <a:extLst>
            <a:ext uri="{FF2B5EF4-FFF2-40B4-BE49-F238E27FC236}">
              <a16:creationId xmlns:a16="http://schemas.microsoft.com/office/drawing/2014/main" id="{6361F41D-BD1E-4B9D-B67B-22662A9E4170}"/>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235" name="AutoShape 1">
          <a:extLst>
            <a:ext uri="{FF2B5EF4-FFF2-40B4-BE49-F238E27FC236}">
              <a16:creationId xmlns:a16="http://schemas.microsoft.com/office/drawing/2014/main" id="{A6200613-0D55-48C6-BC48-69842162C214}"/>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236" name="AutoShape 1">
          <a:extLst>
            <a:ext uri="{FF2B5EF4-FFF2-40B4-BE49-F238E27FC236}">
              <a16:creationId xmlns:a16="http://schemas.microsoft.com/office/drawing/2014/main" id="{E0808E77-05AF-4AB8-8896-B08D2A7561DC}"/>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237" name="AutoShape 1">
          <a:extLst>
            <a:ext uri="{FF2B5EF4-FFF2-40B4-BE49-F238E27FC236}">
              <a16:creationId xmlns:a16="http://schemas.microsoft.com/office/drawing/2014/main" id="{D9F114C0-215E-4B3F-9DA5-4BF24DC8B794}"/>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238" name="AutoShape 1">
          <a:extLst>
            <a:ext uri="{FF2B5EF4-FFF2-40B4-BE49-F238E27FC236}">
              <a16:creationId xmlns:a16="http://schemas.microsoft.com/office/drawing/2014/main" id="{1C56A220-95D2-4DD6-925E-CC6DB9FD6F5A}"/>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239" name="AutoShape 1">
          <a:extLst>
            <a:ext uri="{FF2B5EF4-FFF2-40B4-BE49-F238E27FC236}">
              <a16:creationId xmlns:a16="http://schemas.microsoft.com/office/drawing/2014/main" id="{15452A3A-EE4E-4543-99DC-1AB7BF520BD0}"/>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240" name="AutoShape 1">
          <a:extLst>
            <a:ext uri="{FF2B5EF4-FFF2-40B4-BE49-F238E27FC236}">
              <a16:creationId xmlns:a16="http://schemas.microsoft.com/office/drawing/2014/main" id="{73D5ED1F-83C4-4A26-A5D5-33F96B7062AB}"/>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241" name="AutoShape 1">
          <a:extLst>
            <a:ext uri="{FF2B5EF4-FFF2-40B4-BE49-F238E27FC236}">
              <a16:creationId xmlns:a16="http://schemas.microsoft.com/office/drawing/2014/main" id="{DA90A29E-2081-40D5-8ED6-56210315F005}"/>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242" name="AutoShape 1">
          <a:extLst>
            <a:ext uri="{FF2B5EF4-FFF2-40B4-BE49-F238E27FC236}">
              <a16:creationId xmlns:a16="http://schemas.microsoft.com/office/drawing/2014/main" id="{56279517-5D51-4855-8060-2F9B02B0DA75}"/>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243" name="AutoShape 1">
          <a:extLst>
            <a:ext uri="{FF2B5EF4-FFF2-40B4-BE49-F238E27FC236}">
              <a16:creationId xmlns:a16="http://schemas.microsoft.com/office/drawing/2014/main" id="{C9F602FC-4D3D-4389-B9EA-5C9F2680B027}"/>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244" name="AutoShape 1">
          <a:extLst>
            <a:ext uri="{FF2B5EF4-FFF2-40B4-BE49-F238E27FC236}">
              <a16:creationId xmlns:a16="http://schemas.microsoft.com/office/drawing/2014/main" id="{9C96D5CC-87DB-4831-9849-3FDB7FAEB472}"/>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245" name="AutoShape 1">
          <a:extLst>
            <a:ext uri="{FF2B5EF4-FFF2-40B4-BE49-F238E27FC236}">
              <a16:creationId xmlns:a16="http://schemas.microsoft.com/office/drawing/2014/main" id="{6D2AF461-9839-4CE6-A44C-EF34E644F528}"/>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246" name="AutoShape 1">
          <a:extLst>
            <a:ext uri="{FF2B5EF4-FFF2-40B4-BE49-F238E27FC236}">
              <a16:creationId xmlns:a16="http://schemas.microsoft.com/office/drawing/2014/main" id="{93ABC477-0F0A-4E2B-8506-BEC0C632EB27}"/>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247" name="AutoShape 1">
          <a:extLst>
            <a:ext uri="{FF2B5EF4-FFF2-40B4-BE49-F238E27FC236}">
              <a16:creationId xmlns:a16="http://schemas.microsoft.com/office/drawing/2014/main" id="{3EDA387A-2465-4C39-8892-12D2594101B9}"/>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248" name="AutoShape 1">
          <a:extLst>
            <a:ext uri="{FF2B5EF4-FFF2-40B4-BE49-F238E27FC236}">
              <a16:creationId xmlns:a16="http://schemas.microsoft.com/office/drawing/2014/main" id="{3985441D-FA96-4837-9F58-01F9FABB5981}"/>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249" name="AutoShape 1">
          <a:extLst>
            <a:ext uri="{FF2B5EF4-FFF2-40B4-BE49-F238E27FC236}">
              <a16:creationId xmlns:a16="http://schemas.microsoft.com/office/drawing/2014/main" id="{245AAE7F-B1E0-406B-A7C7-E89A02D54522}"/>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250" name="AutoShape 1">
          <a:extLst>
            <a:ext uri="{FF2B5EF4-FFF2-40B4-BE49-F238E27FC236}">
              <a16:creationId xmlns:a16="http://schemas.microsoft.com/office/drawing/2014/main" id="{2C3A7539-786F-486F-B43C-BB8E5F4F49EF}"/>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251" name="AutoShape 1">
          <a:extLst>
            <a:ext uri="{FF2B5EF4-FFF2-40B4-BE49-F238E27FC236}">
              <a16:creationId xmlns:a16="http://schemas.microsoft.com/office/drawing/2014/main" id="{20DBE4D6-2B82-4095-B4C3-AB092E05AF98}"/>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52" name="AutoShape 1">
          <a:extLst>
            <a:ext uri="{FF2B5EF4-FFF2-40B4-BE49-F238E27FC236}">
              <a16:creationId xmlns:a16="http://schemas.microsoft.com/office/drawing/2014/main" id="{E7B23024-C234-4754-9063-EFB62AAFDA3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53" name="AutoShape 1">
          <a:extLst>
            <a:ext uri="{FF2B5EF4-FFF2-40B4-BE49-F238E27FC236}">
              <a16:creationId xmlns:a16="http://schemas.microsoft.com/office/drawing/2014/main" id="{B9B2F879-7418-4A4C-B6D6-70D8A2FB66A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54" name="AutoShape 1">
          <a:extLst>
            <a:ext uri="{FF2B5EF4-FFF2-40B4-BE49-F238E27FC236}">
              <a16:creationId xmlns:a16="http://schemas.microsoft.com/office/drawing/2014/main" id="{B1DE2384-F452-4273-85D6-BF31241D8A2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55" name="AutoShape 1">
          <a:extLst>
            <a:ext uri="{FF2B5EF4-FFF2-40B4-BE49-F238E27FC236}">
              <a16:creationId xmlns:a16="http://schemas.microsoft.com/office/drawing/2014/main" id="{03B225E2-9736-49B1-B20C-A2CD82E27CD9}"/>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56" name="AutoShape 1">
          <a:extLst>
            <a:ext uri="{FF2B5EF4-FFF2-40B4-BE49-F238E27FC236}">
              <a16:creationId xmlns:a16="http://schemas.microsoft.com/office/drawing/2014/main" id="{26434ABD-43DD-4C53-889A-CE2EA21DF1A2}"/>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57" name="AutoShape 1">
          <a:extLst>
            <a:ext uri="{FF2B5EF4-FFF2-40B4-BE49-F238E27FC236}">
              <a16:creationId xmlns:a16="http://schemas.microsoft.com/office/drawing/2014/main" id="{F97F0E2E-14A5-4DF2-9CF2-ED583C012E05}"/>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258" name="AutoShape 1">
          <a:extLst>
            <a:ext uri="{FF2B5EF4-FFF2-40B4-BE49-F238E27FC236}">
              <a16:creationId xmlns:a16="http://schemas.microsoft.com/office/drawing/2014/main" id="{BE1A02B0-F91A-424F-8AEB-989B5C92785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259" name="AutoShape 1">
          <a:extLst>
            <a:ext uri="{FF2B5EF4-FFF2-40B4-BE49-F238E27FC236}">
              <a16:creationId xmlns:a16="http://schemas.microsoft.com/office/drawing/2014/main" id="{C319AB0A-22C0-4106-AF8F-147807A5DF16}"/>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260" name="AutoShape 1">
          <a:extLst>
            <a:ext uri="{FF2B5EF4-FFF2-40B4-BE49-F238E27FC236}">
              <a16:creationId xmlns:a16="http://schemas.microsoft.com/office/drawing/2014/main" id="{A093E62E-D7E4-44B6-A3F2-FF9160973DF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261" name="AutoShape 1">
          <a:extLst>
            <a:ext uri="{FF2B5EF4-FFF2-40B4-BE49-F238E27FC236}">
              <a16:creationId xmlns:a16="http://schemas.microsoft.com/office/drawing/2014/main" id="{EDCE9040-6D2D-42BC-B431-5E8C7C36C073}"/>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62" name="AutoShape 1">
          <a:extLst>
            <a:ext uri="{FF2B5EF4-FFF2-40B4-BE49-F238E27FC236}">
              <a16:creationId xmlns:a16="http://schemas.microsoft.com/office/drawing/2014/main" id="{9DFC7829-81DB-4E2A-8FD3-F861F48FF76C}"/>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63" name="AutoShape 1">
          <a:extLst>
            <a:ext uri="{FF2B5EF4-FFF2-40B4-BE49-F238E27FC236}">
              <a16:creationId xmlns:a16="http://schemas.microsoft.com/office/drawing/2014/main" id="{17C1E210-511A-449A-AFE3-CF4DE5B6DD85}"/>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64" name="AutoShape 1">
          <a:extLst>
            <a:ext uri="{FF2B5EF4-FFF2-40B4-BE49-F238E27FC236}">
              <a16:creationId xmlns:a16="http://schemas.microsoft.com/office/drawing/2014/main" id="{8169D6D0-7290-4E0D-85D7-F3EE501175EF}"/>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65" name="AutoShape 1">
          <a:extLst>
            <a:ext uri="{FF2B5EF4-FFF2-40B4-BE49-F238E27FC236}">
              <a16:creationId xmlns:a16="http://schemas.microsoft.com/office/drawing/2014/main" id="{BD5772DA-6D4A-4644-9A23-4601C533064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66" name="AutoShape 1">
          <a:extLst>
            <a:ext uri="{FF2B5EF4-FFF2-40B4-BE49-F238E27FC236}">
              <a16:creationId xmlns:a16="http://schemas.microsoft.com/office/drawing/2014/main" id="{51FFD853-0E64-44D9-A6AE-7C2D50243CED}"/>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67" name="AutoShape 1">
          <a:extLst>
            <a:ext uri="{FF2B5EF4-FFF2-40B4-BE49-F238E27FC236}">
              <a16:creationId xmlns:a16="http://schemas.microsoft.com/office/drawing/2014/main" id="{CD0B8C31-9C63-4D0B-AA18-FC8A3806EE37}"/>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68" name="AutoShape 1">
          <a:extLst>
            <a:ext uri="{FF2B5EF4-FFF2-40B4-BE49-F238E27FC236}">
              <a16:creationId xmlns:a16="http://schemas.microsoft.com/office/drawing/2014/main" id="{178247C1-22F2-4B41-AC3E-FE8DDFB6EC63}"/>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69" name="AutoShape 1">
          <a:extLst>
            <a:ext uri="{FF2B5EF4-FFF2-40B4-BE49-F238E27FC236}">
              <a16:creationId xmlns:a16="http://schemas.microsoft.com/office/drawing/2014/main" id="{DD0FF56F-C6AF-409A-97A4-E7B9266C6D27}"/>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270" name="AutoShape 1">
          <a:extLst>
            <a:ext uri="{FF2B5EF4-FFF2-40B4-BE49-F238E27FC236}">
              <a16:creationId xmlns:a16="http://schemas.microsoft.com/office/drawing/2014/main" id="{64CEBEEE-80D8-48E9-A52D-0F6B7F5753C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271" name="AutoShape 1">
          <a:extLst>
            <a:ext uri="{FF2B5EF4-FFF2-40B4-BE49-F238E27FC236}">
              <a16:creationId xmlns:a16="http://schemas.microsoft.com/office/drawing/2014/main" id="{7FC11287-45E9-4204-A7D4-5E601BE7B45E}"/>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272" name="AutoShape 1">
          <a:extLst>
            <a:ext uri="{FF2B5EF4-FFF2-40B4-BE49-F238E27FC236}">
              <a16:creationId xmlns:a16="http://schemas.microsoft.com/office/drawing/2014/main" id="{8BA109A6-BD33-416B-9F81-2D11760270BE}"/>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273" name="AutoShape 1">
          <a:extLst>
            <a:ext uri="{FF2B5EF4-FFF2-40B4-BE49-F238E27FC236}">
              <a16:creationId xmlns:a16="http://schemas.microsoft.com/office/drawing/2014/main" id="{B1E9DE97-8250-4F60-B66C-806C8190738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274" name="AutoShape 1">
          <a:extLst>
            <a:ext uri="{FF2B5EF4-FFF2-40B4-BE49-F238E27FC236}">
              <a16:creationId xmlns:a16="http://schemas.microsoft.com/office/drawing/2014/main" id="{77E2E988-CA0F-47F0-9515-2D3DC4615165}"/>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275" name="AutoShape 1">
          <a:extLst>
            <a:ext uri="{FF2B5EF4-FFF2-40B4-BE49-F238E27FC236}">
              <a16:creationId xmlns:a16="http://schemas.microsoft.com/office/drawing/2014/main" id="{CAB31114-5D08-4EC7-AD19-A3ED9043E32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276" name="AutoShape 1">
          <a:extLst>
            <a:ext uri="{FF2B5EF4-FFF2-40B4-BE49-F238E27FC236}">
              <a16:creationId xmlns:a16="http://schemas.microsoft.com/office/drawing/2014/main" id="{6348C9A9-14CE-4096-B2AB-6B634B7CBE2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277" name="AutoShape 1">
          <a:extLst>
            <a:ext uri="{FF2B5EF4-FFF2-40B4-BE49-F238E27FC236}">
              <a16:creationId xmlns:a16="http://schemas.microsoft.com/office/drawing/2014/main" id="{13DCA883-6653-4572-99F3-D9AC17A9BBC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278" name="AutoShape 1">
          <a:extLst>
            <a:ext uri="{FF2B5EF4-FFF2-40B4-BE49-F238E27FC236}">
              <a16:creationId xmlns:a16="http://schemas.microsoft.com/office/drawing/2014/main" id="{DA00D082-93E7-423E-93E5-84D15FDCBC3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279" name="AutoShape 1">
          <a:extLst>
            <a:ext uri="{FF2B5EF4-FFF2-40B4-BE49-F238E27FC236}">
              <a16:creationId xmlns:a16="http://schemas.microsoft.com/office/drawing/2014/main" id="{FD0B9EDE-77FE-4CA4-9A96-BBDFE5EBCCC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280" name="AutoShape 1">
          <a:extLst>
            <a:ext uri="{FF2B5EF4-FFF2-40B4-BE49-F238E27FC236}">
              <a16:creationId xmlns:a16="http://schemas.microsoft.com/office/drawing/2014/main" id="{114D7385-7599-4531-960C-8E9B368E85BA}"/>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281" name="AutoShape 1">
          <a:extLst>
            <a:ext uri="{FF2B5EF4-FFF2-40B4-BE49-F238E27FC236}">
              <a16:creationId xmlns:a16="http://schemas.microsoft.com/office/drawing/2014/main" id="{C5F8CF13-D91D-4B19-87C5-39EA9020FED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282" name="AutoShape 1">
          <a:extLst>
            <a:ext uri="{FF2B5EF4-FFF2-40B4-BE49-F238E27FC236}">
              <a16:creationId xmlns:a16="http://schemas.microsoft.com/office/drawing/2014/main" id="{0031374F-DDB5-4685-93FE-0954C4ACDAAC}"/>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283" name="AutoShape 1">
          <a:extLst>
            <a:ext uri="{FF2B5EF4-FFF2-40B4-BE49-F238E27FC236}">
              <a16:creationId xmlns:a16="http://schemas.microsoft.com/office/drawing/2014/main" id="{786A839E-A060-44CB-A4B4-004FF5DA7E0C}"/>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284" name="AutoShape 1">
          <a:extLst>
            <a:ext uri="{FF2B5EF4-FFF2-40B4-BE49-F238E27FC236}">
              <a16:creationId xmlns:a16="http://schemas.microsoft.com/office/drawing/2014/main" id="{2C2118C0-9D96-460A-8EFC-6D64842D1009}"/>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285" name="AutoShape 1">
          <a:extLst>
            <a:ext uri="{FF2B5EF4-FFF2-40B4-BE49-F238E27FC236}">
              <a16:creationId xmlns:a16="http://schemas.microsoft.com/office/drawing/2014/main" id="{F3EFE954-7B16-4D79-9EF2-1674B1A336B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286" name="AutoShape 1">
          <a:extLst>
            <a:ext uri="{FF2B5EF4-FFF2-40B4-BE49-F238E27FC236}">
              <a16:creationId xmlns:a16="http://schemas.microsoft.com/office/drawing/2014/main" id="{F26538A9-907E-4785-B731-DEA36214A4E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287" name="AutoShape 1">
          <a:extLst>
            <a:ext uri="{FF2B5EF4-FFF2-40B4-BE49-F238E27FC236}">
              <a16:creationId xmlns:a16="http://schemas.microsoft.com/office/drawing/2014/main" id="{FFF47586-782A-4A48-BAA7-F52C076BF60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288" name="AutoShape 1">
          <a:extLst>
            <a:ext uri="{FF2B5EF4-FFF2-40B4-BE49-F238E27FC236}">
              <a16:creationId xmlns:a16="http://schemas.microsoft.com/office/drawing/2014/main" id="{EEA010FB-A0A7-40D3-9F12-058F6B028BB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289" name="AutoShape 1">
          <a:extLst>
            <a:ext uri="{FF2B5EF4-FFF2-40B4-BE49-F238E27FC236}">
              <a16:creationId xmlns:a16="http://schemas.microsoft.com/office/drawing/2014/main" id="{DB9CA229-CE55-4E03-8E29-D018B33C79C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290" name="AutoShape 1">
          <a:extLst>
            <a:ext uri="{FF2B5EF4-FFF2-40B4-BE49-F238E27FC236}">
              <a16:creationId xmlns:a16="http://schemas.microsoft.com/office/drawing/2014/main" id="{BD11243B-C47A-4237-960D-A1396B6A460F}"/>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291" name="AutoShape 1">
          <a:extLst>
            <a:ext uri="{FF2B5EF4-FFF2-40B4-BE49-F238E27FC236}">
              <a16:creationId xmlns:a16="http://schemas.microsoft.com/office/drawing/2014/main" id="{EC7D54DC-17BA-4C72-A4AC-0F069291A85B}"/>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92" name="AutoShape 1">
          <a:extLst>
            <a:ext uri="{FF2B5EF4-FFF2-40B4-BE49-F238E27FC236}">
              <a16:creationId xmlns:a16="http://schemas.microsoft.com/office/drawing/2014/main" id="{ED8B1741-8A53-4E56-82B0-CD8EF154123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293" name="AutoShape 1">
          <a:extLst>
            <a:ext uri="{FF2B5EF4-FFF2-40B4-BE49-F238E27FC236}">
              <a16:creationId xmlns:a16="http://schemas.microsoft.com/office/drawing/2014/main" id="{66BB92F4-FA34-4ADD-ADD2-8F75D3DAFF74}"/>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94" name="AutoShape 1">
          <a:extLst>
            <a:ext uri="{FF2B5EF4-FFF2-40B4-BE49-F238E27FC236}">
              <a16:creationId xmlns:a16="http://schemas.microsoft.com/office/drawing/2014/main" id="{4CCB1D9E-83C3-4D95-9C5D-7D4985A96706}"/>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295" name="AutoShape 1">
          <a:extLst>
            <a:ext uri="{FF2B5EF4-FFF2-40B4-BE49-F238E27FC236}">
              <a16:creationId xmlns:a16="http://schemas.microsoft.com/office/drawing/2014/main" id="{1E9B96E5-5604-4D57-9B82-1DF75120B0E3}"/>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96" name="AutoShape 1">
          <a:extLst>
            <a:ext uri="{FF2B5EF4-FFF2-40B4-BE49-F238E27FC236}">
              <a16:creationId xmlns:a16="http://schemas.microsoft.com/office/drawing/2014/main" id="{6696992A-AEF3-4528-AC19-FAB45850309C}"/>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97" name="AutoShape 1">
          <a:extLst>
            <a:ext uri="{FF2B5EF4-FFF2-40B4-BE49-F238E27FC236}">
              <a16:creationId xmlns:a16="http://schemas.microsoft.com/office/drawing/2014/main" id="{E41AA7ED-FE05-4FF0-9BD4-3BB788B3FD5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98" name="AutoShape 1">
          <a:extLst>
            <a:ext uri="{FF2B5EF4-FFF2-40B4-BE49-F238E27FC236}">
              <a16:creationId xmlns:a16="http://schemas.microsoft.com/office/drawing/2014/main" id="{4905576D-BACA-44D1-BC7C-C04F7D2AA3E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299" name="AutoShape 1">
          <a:extLst>
            <a:ext uri="{FF2B5EF4-FFF2-40B4-BE49-F238E27FC236}">
              <a16:creationId xmlns:a16="http://schemas.microsoft.com/office/drawing/2014/main" id="{AE659A89-66DB-4FD2-9207-DC7F44E63EFD}"/>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300" name="AutoShape 1">
          <a:extLst>
            <a:ext uri="{FF2B5EF4-FFF2-40B4-BE49-F238E27FC236}">
              <a16:creationId xmlns:a16="http://schemas.microsoft.com/office/drawing/2014/main" id="{869103F0-0937-4B0C-89DC-8080CEF3B0F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301" name="AutoShape 1">
          <a:extLst>
            <a:ext uri="{FF2B5EF4-FFF2-40B4-BE49-F238E27FC236}">
              <a16:creationId xmlns:a16="http://schemas.microsoft.com/office/drawing/2014/main" id="{8D9688AA-68B7-489D-A547-203C358DD416}"/>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302" name="AutoShape 1">
          <a:extLst>
            <a:ext uri="{FF2B5EF4-FFF2-40B4-BE49-F238E27FC236}">
              <a16:creationId xmlns:a16="http://schemas.microsoft.com/office/drawing/2014/main" id="{0E008939-C5D8-467A-B54B-18DE7436256A}"/>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303" name="AutoShape 1">
          <a:extLst>
            <a:ext uri="{FF2B5EF4-FFF2-40B4-BE49-F238E27FC236}">
              <a16:creationId xmlns:a16="http://schemas.microsoft.com/office/drawing/2014/main" id="{CB38B4C9-360A-4BE7-8B7B-DEFD5CE28171}"/>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304" name="AutoShape 1">
          <a:extLst>
            <a:ext uri="{FF2B5EF4-FFF2-40B4-BE49-F238E27FC236}">
              <a16:creationId xmlns:a16="http://schemas.microsoft.com/office/drawing/2014/main" id="{5CB340CB-1BB3-49C5-B5D1-A27C9C0E1BCD}"/>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305" name="AutoShape 1">
          <a:extLst>
            <a:ext uri="{FF2B5EF4-FFF2-40B4-BE49-F238E27FC236}">
              <a16:creationId xmlns:a16="http://schemas.microsoft.com/office/drawing/2014/main" id="{9A988A16-3958-4C27-9BFE-3EBB1A18CB9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306" name="AutoShape 1">
          <a:extLst>
            <a:ext uri="{FF2B5EF4-FFF2-40B4-BE49-F238E27FC236}">
              <a16:creationId xmlns:a16="http://schemas.microsoft.com/office/drawing/2014/main" id="{7B69C7AB-4037-4BCF-89F9-B04A8C25E944}"/>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307" name="AutoShape 1">
          <a:extLst>
            <a:ext uri="{FF2B5EF4-FFF2-40B4-BE49-F238E27FC236}">
              <a16:creationId xmlns:a16="http://schemas.microsoft.com/office/drawing/2014/main" id="{DC8B7EEC-CE77-4C1D-8577-255C8CBC4EA9}"/>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308" name="AutoShape 1">
          <a:extLst>
            <a:ext uri="{FF2B5EF4-FFF2-40B4-BE49-F238E27FC236}">
              <a16:creationId xmlns:a16="http://schemas.microsoft.com/office/drawing/2014/main" id="{DF31E2F3-006D-4C20-A381-9D4C0D39DFC2}"/>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309" name="AutoShape 1">
          <a:extLst>
            <a:ext uri="{FF2B5EF4-FFF2-40B4-BE49-F238E27FC236}">
              <a16:creationId xmlns:a16="http://schemas.microsoft.com/office/drawing/2014/main" id="{F4F30448-AF77-4341-8717-2B4C74249E4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310" name="AutoShape 1">
          <a:extLst>
            <a:ext uri="{FF2B5EF4-FFF2-40B4-BE49-F238E27FC236}">
              <a16:creationId xmlns:a16="http://schemas.microsoft.com/office/drawing/2014/main" id="{E6A5AE22-DF5F-45A7-A364-DCC13B2E7CC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311" name="AutoShape 1">
          <a:extLst>
            <a:ext uri="{FF2B5EF4-FFF2-40B4-BE49-F238E27FC236}">
              <a16:creationId xmlns:a16="http://schemas.microsoft.com/office/drawing/2014/main" id="{62C93C2C-2C5E-47BD-AC0E-300C2D752D8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312" name="AutoShape 1">
          <a:extLst>
            <a:ext uri="{FF2B5EF4-FFF2-40B4-BE49-F238E27FC236}">
              <a16:creationId xmlns:a16="http://schemas.microsoft.com/office/drawing/2014/main" id="{1D3A5F4B-DBC5-42E6-9B23-C2888421465F}"/>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313" name="AutoShape 1">
          <a:extLst>
            <a:ext uri="{FF2B5EF4-FFF2-40B4-BE49-F238E27FC236}">
              <a16:creationId xmlns:a16="http://schemas.microsoft.com/office/drawing/2014/main" id="{C02F9A45-6AF4-42A7-A52E-07859C98964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314" name="AutoShape 1">
          <a:extLst>
            <a:ext uri="{FF2B5EF4-FFF2-40B4-BE49-F238E27FC236}">
              <a16:creationId xmlns:a16="http://schemas.microsoft.com/office/drawing/2014/main" id="{2E503F9A-9E1C-4CAB-B9A5-0037229D09F2}"/>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315" name="AutoShape 1">
          <a:extLst>
            <a:ext uri="{FF2B5EF4-FFF2-40B4-BE49-F238E27FC236}">
              <a16:creationId xmlns:a16="http://schemas.microsoft.com/office/drawing/2014/main" id="{FBF226CF-A21A-4EF8-AF13-4DE4BB09098F}"/>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316" name="AutoShape 1">
          <a:extLst>
            <a:ext uri="{FF2B5EF4-FFF2-40B4-BE49-F238E27FC236}">
              <a16:creationId xmlns:a16="http://schemas.microsoft.com/office/drawing/2014/main" id="{6D9209CB-57BB-466F-9501-80585EECC11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317" name="AutoShape 1">
          <a:extLst>
            <a:ext uri="{FF2B5EF4-FFF2-40B4-BE49-F238E27FC236}">
              <a16:creationId xmlns:a16="http://schemas.microsoft.com/office/drawing/2014/main" id="{A572B7DB-87F1-427A-AB7F-3E6504B3F95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318" name="AutoShape 1">
          <a:extLst>
            <a:ext uri="{FF2B5EF4-FFF2-40B4-BE49-F238E27FC236}">
              <a16:creationId xmlns:a16="http://schemas.microsoft.com/office/drawing/2014/main" id="{79095650-D1D7-46D8-89CC-5A677C38886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319" name="AutoShape 1">
          <a:extLst>
            <a:ext uri="{FF2B5EF4-FFF2-40B4-BE49-F238E27FC236}">
              <a16:creationId xmlns:a16="http://schemas.microsoft.com/office/drawing/2014/main" id="{4E69D6E1-522B-4A7B-97F6-5BD2506BBA1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320" name="AutoShape 1">
          <a:extLst>
            <a:ext uri="{FF2B5EF4-FFF2-40B4-BE49-F238E27FC236}">
              <a16:creationId xmlns:a16="http://schemas.microsoft.com/office/drawing/2014/main" id="{D89FC50A-5306-47F1-8B02-7129C8F7FFE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321" name="AutoShape 1">
          <a:extLst>
            <a:ext uri="{FF2B5EF4-FFF2-40B4-BE49-F238E27FC236}">
              <a16:creationId xmlns:a16="http://schemas.microsoft.com/office/drawing/2014/main" id="{1332C6B4-D5BC-4213-9CB9-91AEBFF29F9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322" name="AutoShape 1">
          <a:extLst>
            <a:ext uri="{FF2B5EF4-FFF2-40B4-BE49-F238E27FC236}">
              <a16:creationId xmlns:a16="http://schemas.microsoft.com/office/drawing/2014/main" id="{A7FE1E49-8A3B-4DF3-AF9E-CC5C17193DDC}"/>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323" name="AutoShape 1">
          <a:extLst>
            <a:ext uri="{FF2B5EF4-FFF2-40B4-BE49-F238E27FC236}">
              <a16:creationId xmlns:a16="http://schemas.microsoft.com/office/drawing/2014/main" id="{3510E19E-135B-4391-91A8-95AB7141E821}"/>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324" name="AutoShape 1">
          <a:extLst>
            <a:ext uri="{FF2B5EF4-FFF2-40B4-BE49-F238E27FC236}">
              <a16:creationId xmlns:a16="http://schemas.microsoft.com/office/drawing/2014/main" id="{AEB28777-9529-4A60-8566-57FFD79B5219}"/>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325" name="AutoShape 1">
          <a:extLst>
            <a:ext uri="{FF2B5EF4-FFF2-40B4-BE49-F238E27FC236}">
              <a16:creationId xmlns:a16="http://schemas.microsoft.com/office/drawing/2014/main" id="{3101FF02-4BA6-4AFB-A931-C83726D94F3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326" name="AutoShape 1">
          <a:extLst>
            <a:ext uri="{FF2B5EF4-FFF2-40B4-BE49-F238E27FC236}">
              <a16:creationId xmlns:a16="http://schemas.microsoft.com/office/drawing/2014/main" id="{8FDD2481-22E7-4F8F-ACAF-180074AFFD3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327" name="AutoShape 1">
          <a:extLst>
            <a:ext uri="{FF2B5EF4-FFF2-40B4-BE49-F238E27FC236}">
              <a16:creationId xmlns:a16="http://schemas.microsoft.com/office/drawing/2014/main" id="{C02B4E7D-97AC-4175-903F-D0D933A95175}"/>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328" name="AutoShape 1">
          <a:extLst>
            <a:ext uri="{FF2B5EF4-FFF2-40B4-BE49-F238E27FC236}">
              <a16:creationId xmlns:a16="http://schemas.microsoft.com/office/drawing/2014/main" id="{E2E27028-5D79-40A2-854A-37771CD65C2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329" name="AutoShape 1">
          <a:extLst>
            <a:ext uri="{FF2B5EF4-FFF2-40B4-BE49-F238E27FC236}">
              <a16:creationId xmlns:a16="http://schemas.microsoft.com/office/drawing/2014/main" id="{EDEDF755-099B-4FFC-B198-8A215B2CC69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330" name="AutoShape 1">
          <a:extLst>
            <a:ext uri="{FF2B5EF4-FFF2-40B4-BE49-F238E27FC236}">
              <a16:creationId xmlns:a16="http://schemas.microsoft.com/office/drawing/2014/main" id="{ACB885DB-1A98-4D85-A7FF-1510AA0BDF3E}"/>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331" name="AutoShape 1">
          <a:extLst>
            <a:ext uri="{FF2B5EF4-FFF2-40B4-BE49-F238E27FC236}">
              <a16:creationId xmlns:a16="http://schemas.microsoft.com/office/drawing/2014/main" id="{ACE4FBC3-F158-41F9-82CA-8680BAD7617E}"/>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332" name="AutoShape 1">
          <a:extLst>
            <a:ext uri="{FF2B5EF4-FFF2-40B4-BE49-F238E27FC236}">
              <a16:creationId xmlns:a16="http://schemas.microsoft.com/office/drawing/2014/main" id="{9E9B105A-1A70-472A-BB20-81AB3207222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333" name="AutoShape 1">
          <a:extLst>
            <a:ext uri="{FF2B5EF4-FFF2-40B4-BE49-F238E27FC236}">
              <a16:creationId xmlns:a16="http://schemas.microsoft.com/office/drawing/2014/main" id="{FA480A9D-1764-46D5-A20C-3FB17BE02C6E}"/>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334" name="AutoShape 1">
          <a:extLst>
            <a:ext uri="{FF2B5EF4-FFF2-40B4-BE49-F238E27FC236}">
              <a16:creationId xmlns:a16="http://schemas.microsoft.com/office/drawing/2014/main" id="{56C9F071-BE27-4107-8561-D7C369CC557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335" name="AutoShape 1">
          <a:extLst>
            <a:ext uri="{FF2B5EF4-FFF2-40B4-BE49-F238E27FC236}">
              <a16:creationId xmlns:a16="http://schemas.microsoft.com/office/drawing/2014/main" id="{952D949D-A623-434C-B1F1-F819B1AA1A48}"/>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336" name="AutoShape 1">
          <a:extLst>
            <a:ext uri="{FF2B5EF4-FFF2-40B4-BE49-F238E27FC236}">
              <a16:creationId xmlns:a16="http://schemas.microsoft.com/office/drawing/2014/main" id="{98C6CB29-ADF4-4E77-8416-82465EAB354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337" name="AutoShape 1">
          <a:extLst>
            <a:ext uri="{FF2B5EF4-FFF2-40B4-BE49-F238E27FC236}">
              <a16:creationId xmlns:a16="http://schemas.microsoft.com/office/drawing/2014/main" id="{B8178733-CF7D-4AB3-BC4E-4BD604D2586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338" name="AutoShape 1">
          <a:extLst>
            <a:ext uri="{FF2B5EF4-FFF2-40B4-BE49-F238E27FC236}">
              <a16:creationId xmlns:a16="http://schemas.microsoft.com/office/drawing/2014/main" id="{760ACA11-EC36-472F-BCC7-9865D2CAF11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339" name="AutoShape 1">
          <a:extLst>
            <a:ext uri="{FF2B5EF4-FFF2-40B4-BE49-F238E27FC236}">
              <a16:creationId xmlns:a16="http://schemas.microsoft.com/office/drawing/2014/main" id="{9EC45F57-1CED-46BE-A1A6-937172DF533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340" name="AutoShape 1">
          <a:extLst>
            <a:ext uri="{FF2B5EF4-FFF2-40B4-BE49-F238E27FC236}">
              <a16:creationId xmlns:a16="http://schemas.microsoft.com/office/drawing/2014/main" id="{ECED7794-511F-435C-B093-2D7DE095613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341" name="AutoShape 1">
          <a:extLst>
            <a:ext uri="{FF2B5EF4-FFF2-40B4-BE49-F238E27FC236}">
              <a16:creationId xmlns:a16="http://schemas.microsoft.com/office/drawing/2014/main" id="{A0B562D0-B5C3-48C8-A8BE-690BDD4B3EE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342" name="AutoShape 1">
          <a:extLst>
            <a:ext uri="{FF2B5EF4-FFF2-40B4-BE49-F238E27FC236}">
              <a16:creationId xmlns:a16="http://schemas.microsoft.com/office/drawing/2014/main" id="{306691E8-3E03-4997-83E4-37BDEE2E714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343" name="AutoShape 1">
          <a:extLst>
            <a:ext uri="{FF2B5EF4-FFF2-40B4-BE49-F238E27FC236}">
              <a16:creationId xmlns:a16="http://schemas.microsoft.com/office/drawing/2014/main" id="{E6CD40F9-0E45-4FA7-8F44-6DA3CA5E8FC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344" name="AutoShape 1">
          <a:extLst>
            <a:ext uri="{FF2B5EF4-FFF2-40B4-BE49-F238E27FC236}">
              <a16:creationId xmlns:a16="http://schemas.microsoft.com/office/drawing/2014/main" id="{050B88C0-87D9-4813-AFE5-93D864E5B658}"/>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345" name="AutoShape 1">
          <a:extLst>
            <a:ext uri="{FF2B5EF4-FFF2-40B4-BE49-F238E27FC236}">
              <a16:creationId xmlns:a16="http://schemas.microsoft.com/office/drawing/2014/main" id="{3B881503-9A70-443B-91D1-B7DA89C14FBB}"/>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346" name="AutoShape 1">
          <a:extLst>
            <a:ext uri="{FF2B5EF4-FFF2-40B4-BE49-F238E27FC236}">
              <a16:creationId xmlns:a16="http://schemas.microsoft.com/office/drawing/2014/main" id="{41A604F7-B29F-4B9C-BAB4-0A014877DCA0}"/>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347" name="AutoShape 1">
          <a:extLst>
            <a:ext uri="{FF2B5EF4-FFF2-40B4-BE49-F238E27FC236}">
              <a16:creationId xmlns:a16="http://schemas.microsoft.com/office/drawing/2014/main" id="{A54CF789-0AEF-462E-B975-5F6AA433D09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348" name="AutoShape 1">
          <a:extLst>
            <a:ext uri="{FF2B5EF4-FFF2-40B4-BE49-F238E27FC236}">
              <a16:creationId xmlns:a16="http://schemas.microsoft.com/office/drawing/2014/main" id="{A10BA337-F2D2-49EF-98AD-3EBA679F1344}"/>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349" name="AutoShape 1">
          <a:extLst>
            <a:ext uri="{FF2B5EF4-FFF2-40B4-BE49-F238E27FC236}">
              <a16:creationId xmlns:a16="http://schemas.microsoft.com/office/drawing/2014/main" id="{0B21ED9A-7138-45D1-9FDC-B955D400BAA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350" name="AutoShape 1">
          <a:extLst>
            <a:ext uri="{FF2B5EF4-FFF2-40B4-BE49-F238E27FC236}">
              <a16:creationId xmlns:a16="http://schemas.microsoft.com/office/drawing/2014/main" id="{1A1482CB-6BF8-4C5E-8849-49053A7CEED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351" name="AutoShape 1">
          <a:extLst>
            <a:ext uri="{FF2B5EF4-FFF2-40B4-BE49-F238E27FC236}">
              <a16:creationId xmlns:a16="http://schemas.microsoft.com/office/drawing/2014/main" id="{BE9598D7-CDA6-4DE4-BDA0-FBECE7AD4642}"/>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352" name="AutoShape 1">
          <a:extLst>
            <a:ext uri="{FF2B5EF4-FFF2-40B4-BE49-F238E27FC236}">
              <a16:creationId xmlns:a16="http://schemas.microsoft.com/office/drawing/2014/main" id="{AB194149-A578-4531-AA53-5C74137EF37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353" name="AutoShape 1">
          <a:extLst>
            <a:ext uri="{FF2B5EF4-FFF2-40B4-BE49-F238E27FC236}">
              <a16:creationId xmlns:a16="http://schemas.microsoft.com/office/drawing/2014/main" id="{205D948A-1D15-432F-BC26-039BD58E69E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354" name="AutoShape 1">
          <a:extLst>
            <a:ext uri="{FF2B5EF4-FFF2-40B4-BE49-F238E27FC236}">
              <a16:creationId xmlns:a16="http://schemas.microsoft.com/office/drawing/2014/main" id="{DE197F3D-7466-4AAD-A04F-EE94FF547E41}"/>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4883</xdr:row>
      <xdr:rowOff>0</xdr:rowOff>
    </xdr:from>
    <xdr:ext cx="304800" cy="306552"/>
    <xdr:sp macro="" textlink="">
      <xdr:nvSpPr>
        <xdr:cNvPr id="4355" name="AutoShape 1">
          <a:extLst>
            <a:ext uri="{FF2B5EF4-FFF2-40B4-BE49-F238E27FC236}">
              <a16:creationId xmlns:a16="http://schemas.microsoft.com/office/drawing/2014/main" id="{BAC03236-1EFF-49FF-A06D-76B43BFE2666}"/>
            </a:ext>
          </a:extLst>
        </xdr:cNvPr>
        <xdr:cNvSpPr>
          <a:spLocks noChangeAspect="1" noChangeArrowheads="1"/>
        </xdr:cNvSpPr>
      </xdr:nvSpPr>
      <xdr:spPr bwMode="auto">
        <a:xfrm>
          <a:off x="1936750" y="873112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356" name="AutoShape 1">
          <a:extLst>
            <a:ext uri="{FF2B5EF4-FFF2-40B4-BE49-F238E27FC236}">
              <a16:creationId xmlns:a16="http://schemas.microsoft.com/office/drawing/2014/main" id="{1288C963-2E2C-4436-B121-5C1327E0258B}"/>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357" name="AutoShape 1">
          <a:extLst>
            <a:ext uri="{FF2B5EF4-FFF2-40B4-BE49-F238E27FC236}">
              <a16:creationId xmlns:a16="http://schemas.microsoft.com/office/drawing/2014/main" id="{5217945D-0A20-4D15-AC8F-00DA9D3A837C}"/>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358" name="AutoShape 1">
          <a:extLst>
            <a:ext uri="{FF2B5EF4-FFF2-40B4-BE49-F238E27FC236}">
              <a16:creationId xmlns:a16="http://schemas.microsoft.com/office/drawing/2014/main" id="{5A19A879-15BC-4542-A52C-992D6F2E4FA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359" name="AutoShape 1">
          <a:extLst>
            <a:ext uri="{FF2B5EF4-FFF2-40B4-BE49-F238E27FC236}">
              <a16:creationId xmlns:a16="http://schemas.microsoft.com/office/drawing/2014/main" id="{6AEEF8B3-5A6B-4713-95B6-6E7826B5BBF9}"/>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360" name="AutoShape 1">
          <a:extLst>
            <a:ext uri="{FF2B5EF4-FFF2-40B4-BE49-F238E27FC236}">
              <a16:creationId xmlns:a16="http://schemas.microsoft.com/office/drawing/2014/main" id="{B914FA92-42A1-4D0D-81F1-171186C998B2}"/>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361" name="AutoShape 1">
          <a:extLst>
            <a:ext uri="{FF2B5EF4-FFF2-40B4-BE49-F238E27FC236}">
              <a16:creationId xmlns:a16="http://schemas.microsoft.com/office/drawing/2014/main" id="{3F26C774-CA12-4F38-BCB4-7815EB3A7E94}"/>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362" name="AutoShape 1">
          <a:extLst>
            <a:ext uri="{FF2B5EF4-FFF2-40B4-BE49-F238E27FC236}">
              <a16:creationId xmlns:a16="http://schemas.microsoft.com/office/drawing/2014/main" id="{981882B5-31E0-4BF7-9CCB-784CF38C92EB}"/>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363" name="AutoShape 1">
          <a:extLst>
            <a:ext uri="{FF2B5EF4-FFF2-40B4-BE49-F238E27FC236}">
              <a16:creationId xmlns:a16="http://schemas.microsoft.com/office/drawing/2014/main" id="{F59F4945-A924-4621-86CA-825EE6249CBE}"/>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364" name="AutoShape 1">
          <a:extLst>
            <a:ext uri="{FF2B5EF4-FFF2-40B4-BE49-F238E27FC236}">
              <a16:creationId xmlns:a16="http://schemas.microsoft.com/office/drawing/2014/main" id="{499CCDFA-62BF-4CDE-8104-A210CBBDE878}"/>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365" name="AutoShape 1">
          <a:extLst>
            <a:ext uri="{FF2B5EF4-FFF2-40B4-BE49-F238E27FC236}">
              <a16:creationId xmlns:a16="http://schemas.microsoft.com/office/drawing/2014/main" id="{FEFA3039-C46D-4E1E-9FFC-A48B87BE159F}"/>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366" name="AutoShape 1">
          <a:extLst>
            <a:ext uri="{FF2B5EF4-FFF2-40B4-BE49-F238E27FC236}">
              <a16:creationId xmlns:a16="http://schemas.microsoft.com/office/drawing/2014/main" id="{42668E98-C5F6-46F3-9DE3-4A2D21944E81}"/>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367" name="AutoShape 1">
          <a:extLst>
            <a:ext uri="{FF2B5EF4-FFF2-40B4-BE49-F238E27FC236}">
              <a16:creationId xmlns:a16="http://schemas.microsoft.com/office/drawing/2014/main" id="{29D037CD-31AC-4D3C-8628-49EBC64BC443}"/>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368" name="AutoShape 1">
          <a:extLst>
            <a:ext uri="{FF2B5EF4-FFF2-40B4-BE49-F238E27FC236}">
              <a16:creationId xmlns:a16="http://schemas.microsoft.com/office/drawing/2014/main" id="{AB3324CE-05C5-4334-9523-FFC17BDE157A}"/>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369" name="AutoShape 1">
          <a:extLst>
            <a:ext uri="{FF2B5EF4-FFF2-40B4-BE49-F238E27FC236}">
              <a16:creationId xmlns:a16="http://schemas.microsoft.com/office/drawing/2014/main" id="{21D033C1-9DF2-4C67-94D2-FACD95019E91}"/>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370" name="AutoShape 1">
          <a:extLst>
            <a:ext uri="{FF2B5EF4-FFF2-40B4-BE49-F238E27FC236}">
              <a16:creationId xmlns:a16="http://schemas.microsoft.com/office/drawing/2014/main" id="{0C57EFC6-63EC-499F-8503-CD45CBB9DF91}"/>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4371" name="AutoShape 1">
          <a:extLst>
            <a:ext uri="{FF2B5EF4-FFF2-40B4-BE49-F238E27FC236}">
              <a16:creationId xmlns:a16="http://schemas.microsoft.com/office/drawing/2014/main" id="{1CD3E137-BFCC-426E-8A60-62D3EA29A765}"/>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372" name="AutoShape 1">
          <a:extLst>
            <a:ext uri="{FF2B5EF4-FFF2-40B4-BE49-F238E27FC236}">
              <a16:creationId xmlns:a16="http://schemas.microsoft.com/office/drawing/2014/main" id="{81A01C8B-CE6A-4405-A3D0-90B7222F4279}"/>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373" name="AutoShape 1">
          <a:extLst>
            <a:ext uri="{FF2B5EF4-FFF2-40B4-BE49-F238E27FC236}">
              <a16:creationId xmlns:a16="http://schemas.microsoft.com/office/drawing/2014/main" id="{AA5AEBED-252C-49AF-8667-4008566C76F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374" name="AutoShape 1">
          <a:extLst>
            <a:ext uri="{FF2B5EF4-FFF2-40B4-BE49-F238E27FC236}">
              <a16:creationId xmlns:a16="http://schemas.microsoft.com/office/drawing/2014/main" id="{7654069D-FA09-401C-8020-D336D3B84D7C}"/>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375" name="AutoShape 1">
          <a:extLst>
            <a:ext uri="{FF2B5EF4-FFF2-40B4-BE49-F238E27FC236}">
              <a16:creationId xmlns:a16="http://schemas.microsoft.com/office/drawing/2014/main" id="{A85DB647-6843-4D58-A7DD-52D99CAD6639}"/>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376" name="AutoShape 1">
          <a:extLst>
            <a:ext uri="{FF2B5EF4-FFF2-40B4-BE49-F238E27FC236}">
              <a16:creationId xmlns:a16="http://schemas.microsoft.com/office/drawing/2014/main" id="{03A91EE8-46B4-48D0-8297-9DA60853636D}"/>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377" name="AutoShape 1">
          <a:extLst>
            <a:ext uri="{FF2B5EF4-FFF2-40B4-BE49-F238E27FC236}">
              <a16:creationId xmlns:a16="http://schemas.microsoft.com/office/drawing/2014/main" id="{52C1755C-D7F9-4FF0-BB30-FC145F9F3225}"/>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378" name="AutoShape 1">
          <a:extLst>
            <a:ext uri="{FF2B5EF4-FFF2-40B4-BE49-F238E27FC236}">
              <a16:creationId xmlns:a16="http://schemas.microsoft.com/office/drawing/2014/main" id="{13D0D331-1411-4693-B4BE-7B81FE03DEB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379" name="AutoShape 1">
          <a:extLst>
            <a:ext uri="{FF2B5EF4-FFF2-40B4-BE49-F238E27FC236}">
              <a16:creationId xmlns:a16="http://schemas.microsoft.com/office/drawing/2014/main" id="{6040ECB8-18CC-41B9-8501-20BB522D00FD}"/>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380" name="AutoShape 1">
          <a:extLst>
            <a:ext uri="{FF2B5EF4-FFF2-40B4-BE49-F238E27FC236}">
              <a16:creationId xmlns:a16="http://schemas.microsoft.com/office/drawing/2014/main" id="{E803463A-ECA6-4061-9C7A-26C2F7E1DB0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381" name="AutoShape 1">
          <a:extLst>
            <a:ext uri="{FF2B5EF4-FFF2-40B4-BE49-F238E27FC236}">
              <a16:creationId xmlns:a16="http://schemas.microsoft.com/office/drawing/2014/main" id="{BBBEE44C-265D-4683-96CB-F0EAE8D99EC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382" name="AutoShape 1">
          <a:extLst>
            <a:ext uri="{FF2B5EF4-FFF2-40B4-BE49-F238E27FC236}">
              <a16:creationId xmlns:a16="http://schemas.microsoft.com/office/drawing/2014/main" id="{80156E4B-6303-4434-B0BE-E6BAC46DDB82}"/>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383" name="AutoShape 1">
          <a:extLst>
            <a:ext uri="{FF2B5EF4-FFF2-40B4-BE49-F238E27FC236}">
              <a16:creationId xmlns:a16="http://schemas.microsoft.com/office/drawing/2014/main" id="{FFE356AC-1EA5-4505-98BB-FB01E156D63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384" name="AutoShape 1">
          <a:extLst>
            <a:ext uri="{FF2B5EF4-FFF2-40B4-BE49-F238E27FC236}">
              <a16:creationId xmlns:a16="http://schemas.microsoft.com/office/drawing/2014/main" id="{F00AD503-B917-4A5D-964B-384C6878271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385" name="AutoShape 1">
          <a:extLst>
            <a:ext uri="{FF2B5EF4-FFF2-40B4-BE49-F238E27FC236}">
              <a16:creationId xmlns:a16="http://schemas.microsoft.com/office/drawing/2014/main" id="{96C15E76-82B7-4E75-9641-DFB32BAA8E26}"/>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386" name="AutoShape 1">
          <a:extLst>
            <a:ext uri="{FF2B5EF4-FFF2-40B4-BE49-F238E27FC236}">
              <a16:creationId xmlns:a16="http://schemas.microsoft.com/office/drawing/2014/main" id="{3179C4DD-60AF-4076-A4DB-25267906A144}"/>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387" name="AutoShape 1">
          <a:extLst>
            <a:ext uri="{FF2B5EF4-FFF2-40B4-BE49-F238E27FC236}">
              <a16:creationId xmlns:a16="http://schemas.microsoft.com/office/drawing/2014/main" id="{787AB8AE-8F3D-4D98-A4CD-492B984C0C4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388" name="AutoShape 1">
          <a:extLst>
            <a:ext uri="{FF2B5EF4-FFF2-40B4-BE49-F238E27FC236}">
              <a16:creationId xmlns:a16="http://schemas.microsoft.com/office/drawing/2014/main" id="{D4BEEE2F-0A70-44A1-AF13-87476A08AD0B}"/>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389" name="AutoShape 1">
          <a:extLst>
            <a:ext uri="{FF2B5EF4-FFF2-40B4-BE49-F238E27FC236}">
              <a16:creationId xmlns:a16="http://schemas.microsoft.com/office/drawing/2014/main" id="{8464F624-985A-474A-9656-A291576E6913}"/>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390" name="AutoShape 1">
          <a:extLst>
            <a:ext uri="{FF2B5EF4-FFF2-40B4-BE49-F238E27FC236}">
              <a16:creationId xmlns:a16="http://schemas.microsoft.com/office/drawing/2014/main" id="{07F599B5-850E-40C1-8E55-CCE0950C12B8}"/>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391" name="AutoShape 1">
          <a:extLst>
            <a:ext uri="{FF2B5EF4-FFF2-40B4-BE49-F238E27FC236}">
              <a16:creationId xmlns:a16="http://schemas.microsoft.com/office/drawing/2014/main" id="{105DA05A-4F7A-48E3-B231-B11D631AA02A}"/>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392" name="AutoShape 1">
          <a:extLst>
            <a:ext uri="{FF2B5EF4-FFF2-40B4-BE49-F238E27FC236}">
              <a16:creationId xmlns:a16="http://schemas.microsoft.com/office/drawing/2014/main" id="{73962F97-9049-4CB6-9004-5F4DADDB1454}"/>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393" name="AutoShape 1">
          <a:extLst>
            <a:ext uri="{FF2B5EF4-FFF2-40B4-BE49-F238E27FC236}">
              <a16:creationId xmlns:a16="http://schemas.microsoft.com/office/drawing/2014/main" id="{58552993-FFF3-4F80-B484-638072DD12D6}"/>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394" name="AutoShape 1">
          <a:extLst>
            <a:ext uri="{FF2B5EF4-FFF2-40B4-BE49-F238E27FC236}">
              <a16:creationId xmlns:a16="http://schemas.microsoft.com/office/drawing/2014/main" id="{AD2B46C5-96EE-41EE-9BCF-7194A8B3BE5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395" name="AutoShape 1">
          <a:extLst>
            <a:ext uri="{FF2B5EF4-FFF2-40B4-BE49-F238E27FC236}">
              <a16:creationId xmlns:a16="http://schemas.microsoft.com/office/drawing/2014/main" id="{F31C1559-F0E5-4ED1-8ADA-EA03278C8864}"/>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396" name="AutoShape 1">
          <a:extLst>
            <a:ext uri="{FF2B5EF4-FFF2-40B4-BE49-F238E27FC236}">
              <a16:creationId xmlns:a16="http://schemas.microsoft.com/office/drawing/2014/main" id="{3E55AB14-627A-4AE5-8D8F-520ABDB9894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397" name="AutoShape 1">
          <a:extLst>
            <a:ext uri="{FF2B5EF4-FFF2-40B4-BE49-F238E27FC236}">
              <a16:creationId xmlns:a16="http://schemas.microsoft.com/office/drawing/2014/main" id="{CACB2573-9DAD-4069-98B8-CB8DCC8435D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398" name="AutoShape 1">
          <a:extLst>
            <a:ext uri="{FF2B5EF4-FFF2-40B4-BE49-F238E27FC236}">
              <a16:creationId xmlns:a16="http://schemas.microsoft.com/office/drawing/2014/main" id="{93D80B48-96CC-46EC-AF28-E623D1D69F72}"/>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399" name="AutoShape 1">
          <a:extLst>
            <a:ext uri="{FF2B5EF4-FFF2-40B4-BE49-F238E27FC236}">
              <a16:creationId xmlns:a16="http://schemas.microsoft.com/office/drawing/2014/main" id="{87009356-A1F3-4FF2-9BC0-E7BABF36D3DA}"/>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00" name="AutoShape 1">
          <a:extLst>
            <a:ext uri="{FF2B5EF4-FFF2-40B4-BE49-F238E27FC236}">
              <a16:creationId xmlns:a16="http://schemas.microsoft.com/office/drawing/2014/main" id="{B38D53CB-800F-4E88-A8C6-3AFF15258E21}"/>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01" name="AutoShape 1">
          <a:extLst>
            <a:ext uri="{FF2B5EF4-FFF2-40B4-BE49-F238E27FC236}">
              <a16:creationId xmlns:a16="http://schemas.microsoft.com/office/drawing/2014/main" id="{F7A38031-1572-4AB8-911F-995375C8025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402" name="AutoShape 1">
          <a:extLst>
            <a:ext uri="{FF2B5EF4-FFF2-40B4-BE49-F238E27FC236}">
              <a16:creationId xmlns:a16="http://schemas.microsoft.com/office/drawing/2014/main" id="{A1D6BEF8-7B64-4CDE-9E87-582425BE9AE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403" name="AutoShape 1">
          <a:extLst>
            <a:ext uri="{FF2B5EF4-FFF2-40B4-BE49-F238E27FC236}">
              <a16:creationId xmlns:a16="http://schemas.microsoft.com/office/drawing/2014/main" id="{EE3BA18B-B5CB-4BA1-880F-0F135D57DF2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404" name="AutoShape 1">
          <a:extLst>
            <a:ext uri="{FF2B5EF4-FFF2-40B4-BE49-F238E27FC236}">
              <a16:creationId xmlns:a16="http://schemas.microsoft.com/office/drawing/2014/main" id="{60636868-B779-4BA1-BE42-9A02EEB7836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405" name="AutoShape 1">
          <a:extLst>
            <a:ext uri="{FF2B5EF4-FFF2-40B4-BE49-F238E27FC236}">
              <a16:creationId xmlns:a16="http://schemas.microsoft.com/office/drawing/2014/main" id="{09DFE0B3-F5FB-4364-936E-F6AD2D2A3BD2}"/>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406" name="AutoShape 1">
          <a:extLst>
            <a:ext uri="{FF2B5EF4-FFF2-40B4-BE49-F238E27FC236}">
              <a16:creationId xmlns:a16="http://schemas.microsoft.com/office/drawing/2014/main" id="{E7312618-A2C7-451E-A71C-F76AF7A4140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407" name="AutoShape 1">
          <a:extLst>
            <a:ext uri="{FF2B5EF4-FFF2-40B4-BE49-F238E27FC236}">
              <a16:creationId xmlns:a16="http://schemas.microsoft.com/office/drawing/2014/main" id="{99700BF3-6EA7-4B2A-ABA8-C740A05FF15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408" name="AutoShape 1">
          <a:extLst>
            <a:ext uri="{FF2B5EF4-FFF2-40B4-BE49-F238E27FC236}">
              <a16:creationId xmlns:a16="http://schemas.microsoft.com/office/drawing/2014/main" id="{59EE8319-240C-4E2F-BACA-1580FAB6487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409" name="AutoShape 1">
          <a:extLst>
            <a:ext uri="{FF2B5EF4-FFF2-40B4-BE49-F238E27FC236}">
              <a16:creationId xmlns:a16="http://schemas.microsoft.com/office/drawing/2014/main" id="{C77993C2-A4CD-4DF4-9A3F-FFA6BCA90E1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410" name="AutoShape 1">
          <a:extLst>
            <a:ext uri="{FF2B5EF4-FFF2-40B4-BE49-F238E27FC236}">
              <a16:creationId xmlns:a16="http://schemas.microsoft.com/office/drawing/2014/main" id="{05E33E33-D796-4B6B-8297-E9A61C6587BF}"/>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411" name="AutoShape 1">
          <a:extLst>
            <a:ext uri="{FF2B5EF4-FFF2-40B4-BE49-F238E27FC236}">
              <a16:creationId xmlns:a16="http://schemas.microsoft.com/office/drawing/2014/main" id="{1625C6A1-7464-4634-9D48-A17A8FFACDB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412" name="AutoShape 1">
          <a:extLst>
            <a:ext uri="{FF2B5EF4-FFF2-40B4-BE49-F238E27FC236}">
              <a16:creationId xmlns:a16="http://schemas.microsoft.com/office/drawing/2014/main" id="{2C7DDF23-8233-4D62-8BBA-40B4A2698AAA}"/>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413" name="AutoShape 1">
          <a:extLst>
            <a:ext uri="{FF2B5EF4-FFF2-40B4-BE49-F238E27FC236}">
              <a16:creationId xmlns:a16="http://schemas.microsoft.com/office/drawing/2014/main" id="{43E8A6EA-0927-4AD1-BF9B-DA51EC7F624C}"/>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414" name="AutoShape 1">
          <a:extLst>
            <a:ext uri="{FF2B5EF4-FFF2-40B4-BE49-F238E27FC236}">
              <a16:creationId xmlns:a16="http://schemas.microsoft.com/office/drawing/2014/main" id="{B2D2CBC6-6E71-48A5-A8CD-12932CDB0DB6}"/>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415" name="AutoShape 1">
          <a:extLst>
            <a:ext uri="{FF2B5EF4-FFF2-40B4-BE49-F238E27FC236}">
              <a16:creationId xmlns:a16="http://schemas.microsoft.com/office/drawing/2014/main" id="{B0B9FC82-00D1-4FC0-B758-5F6DB5F0AF8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416" name="AutoShape 1">
          <a:extLst>
            <a:ext uri="{FF2B5EF4-FFF2-40B4-BE49-F238E27FC236}">
              <a16:creationId xmlns:a16="http://schemas.microsoft.com/office/drawing/2014/main" id="{82EC6BD2-A1EC-48EF-BD92-8568662B327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417" name="AutoShape 1">
          <a:extLst>
            <a:ext uri="{FF2B5EF4-FFF2-40B4-BE49-F238E27FC236}">
              <a16:creationId xmlns:a16="http://schemas.microsoft.com/office/drawing/2014/main" id="{93CC5B31-3628-4C44-872A-4AB6DB889A7E}"/>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418" name="AutoShape 1">
          <a:extLst>
            <a:ext uri="{FF2B5EF4-FFF2-40B4-BE49-F238E27FC236}">
              <a16:creationId xmlns:a16="http://schemas.microsoft.com/office/drawing/2014/main" id="{AD9E9031-4947-4560-9E3C-56BAFC398099}"/>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419" name="AutoShape 1">
          <a:extLst>
            <a:ext uri="{FF2B5EF4-FFF2-40B4-BE49-F238E27FC236}">
              <a16:creationId xmlns:a16="http://schemas.microsoft.com/office/drawing/2014/main" id="{18F25825-5A8D-473B-84EF-8285A1BE599A}"/>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420" name="AutoShape 1">
          <a:extLst>
            <a:ext uri="{FF2B5EF4-FFF2-40B4-BE49-F238E27FC236}">
              <a16:creationId xmlns:a16="http://schemas.microsoft.com/office/drawing/2014/main" id="{5B8FA3CD-CDE3-45FE-A574-6D921813C71D}"/>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421" name="AutoShape 1">
          <a:extLst>
            <a:ext uri="{FF2B5EF4-FFF2-40B4-BE49-F238E27FC236}">
              <a16:creationId xmlns:a16="http://schemas.microsoft.com/office/drawing/2014/main" id="{F2B264DE-2F62-4B4D-B0E3-890DFB23499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422" name="AutoShape 1">
          <a:extLst>
            <a:ext uri="{FF2B5EF4-FFF2-40B4-BE49-F238E27FC236}">
              <a16:creationId xmlns:a16="http://schemas.microsoft.com/office/drawing/2014/main" id="{9BC02674-8C64-4BE2-81F3-9BE55EF0908E}"/>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423" name="AutoShape 1">
          <a:extLst>
            <a:ext uri="{FF2B5EF4-FFF2-40B4-BE49-F238E27FC236}">
              <a16:creationId xmlns:a16="http://schemas.microsoft.com/office/drawing/2014/main" id="{7A46BC06-A27F-4E93-A058-5B0136CE6BE5}"/>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424" name="AutoShape 1">
          <a:extLst>
            <a:ext uri="{FF2B5EF4-FFF2-40B4-BE49-F238E27FC236}">
              <a16:creationId xmlns:a16="http://schemas.microsoft.com/office/drawing/2014/main" id="{39F9C9C8-387E-437A-BFD4-60CD1B355AD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425" name="AutoShape 1">
          <a:extLst>
            <a:ext uri="{FF2B5EF4-FFF2-40B4-BE49-F238E27FC236}">
              <a16:creationId xmlns:a16="http://schemas.microsoft.com/office/drawing/2014/main" id="{164DE06F-A2DD-4821-8C4D-589BB2DF798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426" name="AutoShape 1">
          <a:extLst>
            <a:ext uri="{FF2B5EF4-FFF2-40B4-BE49-F238E27FC236}">
              <a16:creationId xmlns:a16="http://schemas.microsoft.com/office/drawing/2014/main" id="{349607F0-0D9B-4678-AFA3-E33245C0695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427" name="AutoShape 1">
          <a:extLst>
            <a:ext uri="{FF2B5EF4-FFF2-40B4-BE49-F238E27FC236}">
              <a16:creationId xmlns:a16="http://schemas.microsoft.com/office/drawing/2014/main" id="{739AAD5A-D963-405F-9D7E-43E1FDE4213F}"/>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428" name="AutoShape 1">
          <a:extLst>
            <a:ext uri="{FF2B5EF4-FFF2-40B4-BE49-F238E27FC236}">
              <a16:creationId xmlns:a16="http://schemas.microsoft.com/office/drawing/2014/main" id="{EB4E4209-8753-4B5B-9E2F-3E2834AFB184}"/>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429" name="AutoShape 1">
          <a:extLst>
            <a:ext uri="{FF2B5EF4-FFF2-40B4-BE49-F238E27FC236}">
              <a16:creationId xmlns:a16="http://schemas.microsoft.com/office/drawing/2014/main" id="{53DF0F50-D7E0-40FD-8F1F-0834C8AEB67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30" name="AutoShape 1">
          <a:extLst>
            <a:ext uri="{FF2B5EF4-FFF2-40B4-BE49-F238E27FC236}">
              <a16:creationId xmlns:a16="http://schemas.microsoft.com/office/drawing/2014/main" id="{873B73AA-2AAC-4AAD-AE44-BE86EA91C6F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31" name="AutoShape 1">
          <a:extLst>
            <a:ext uri="{FF2B5EF4-FFF2-40B4-BE49-F238E27FC236}">
              <a16:creationId xmlns:a16="http://schemas.microsoft.com/office/drawing/2014/main" id="{8E12085E-A7E7-4404-86F5-641E8237A1A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432" name="AutoShape 1">
          <a:extLst>
            <a:ext uri="{FF2B5EF4-FFF2-40B4-BE49-F238E27FC236}">
              <a16:creationId xmlns:a16="http://schemas.microsoft.com/office/drawing/2014/main" id="{A33B09BA-52FD-4F0D-B10C-EEEA9FE2F44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433" name="AutoShape 1">
          <a:extLst>
            <a:ext uri="{FF2B5EF4-FFF2-40B4-BE49-F238E27FC236}">
              <a16:creationId xmlns:a16="http://schemas.microsoft.com/office/drawing/2014/main" id="{8BBB2F7E-CA12-49F0-B810-09C0E3E7765F}"/>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434" name="AutoShape 1">
          <a:extLst>
            <a:ext uri="{FF2B5EF4-FFF2-40B4-BE49-F238E27FC236}">
              <a16:creationId xmlns:a16="http://schemas.microsoft.com/office/drawing/2014/main" id="{899F2C0C-401F-431E-9F7D-AC763E9287FC}"/>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435" name="AutoShape 1">
          <a:extLst>
            <a:ext uri="{FF2B5EF4-FFF2-40B4-BE49-F238E27FC236}">
              <a16:creationId xmlns:a16="http://schemas.microsoft.com/office/drawing/2014/main" id="{4DD8CEA3-7C36-4722-8B4B-05394C8F0C4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436" name="AutoShape 1">
          <a:extLst>
            <a:ext uri="{FF2B5EF4-FFF2-40B4-BE49-F238E27FC236}">
              <a16:creationId xmlns:a16="http://schemas.microsoft.com/office/drawing/2014/main" id="{286A2E8C-A900-4C2D-A3E5-9C83361B7BF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437" name="AutoShape 1">
          <a:extLst>
            <a:ext uri="{FF2B5EF4-FFF2-40B4-BE49-F238E27FC236}">
              <a16:creationId xmlns:a16="http://schemas.microsoft.com/office/drawing/2014/main" id="{8CB0AEC6-60C9-494A-B58B-F71F584C8D51}"/>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438" name="AutoShape 1">
          <a:extLst>
            <a:ext uri="{FF2B5EF4-FFF2-40B4-BE49-F238E27FC236}">
              <a16:creationId xmlns:a16="http://schemas.microsoft.com/office/drawing/2014/main" id="{21E262DE-E55E-4470-ADF6-572BA43E94DE}"/>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439" name="AutoShape 1">
          <a:extLst>
            <a:ext uri="{FF2B5EF4-FFF2-40B4-BE49-F238E27FC236}">
              <a16:creationId xmlns:a16="http://schemas.microsoft.com/office/drawing/2014/main" id="{80E598DF-EA6C-4E0F-AEBB-2F06D519395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440" name="AutoShape 1">
          <a:extLst>
            <a:ext uri="{FF2B5EF4-FFF2-40B4-BE49-F238E27FC236}">
              <a16:creationId xmlns:a16="http://schemas.microsoft.com/office/drawing/2014/main" id="{15BFE9CD-2E12-45DA-87B1-49FD49DDE82A}"/>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441" name="AutoShape 1">
          <a:extLst>
            <a:ext uri="{FF2B5EF4-FFF2-40B4-BE49-F238E27FC236}">
              <a16:creationId xmlns:a16="http://schemas.microsoft.com/office/drawing/2014/main" id="{D8C7B650-7295-46DD-903F-85F647E216B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442" name="AutoShape 1">
          <a:extLst>
            <a:ext uri="{FF2B5EF4-FFF2-40B4-BE49-F238E27FC236}">
              <a16:creationId xmlns:a16="http://schemas.microsoft.com/office/drawing/2014/main" id="{6240022A-07CF-466D-B90E-5446EC8BF0D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443" name="AutoShape 1">
          <a:extLst>
            <a:ext uri="{FF2B5EF4-FFF2-40B4-BE49-F238E27FC236}">
              <a16:creationId xmlns:a16="http://schemas.microsoft.com/office/drawing/2014/main" id="{C0187DC6-E63C-4065-97F6-E8DDBF92061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444" name="AutoShape 1">
          <a:extLst>
            <a:ext uri="{FF2B5EF4-FFF2-40B4-BE49-F238E27FC236}">
              <a16:creationId xmlns:a16="http://schemas.microsoft.com/office/drawing/2014/main" id="{65F1F4E9-4F16-4008-B94F-C4D40736D47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445" name="AutoShape 1">
          <a:extLst>
            <a:ext uri="{FF2B5EF4-FFF2-40B4-BE49-F238E27FC236}">
              <a16:creationId xmlns:a16="http://schemas.microsoft.com/office/drawing/2014/main" id="{EB19EB54-7E9E-4E45-BB46-C67D9483E36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446" name="AutoShape 1">
          <a:extLst>
            <a:ext uri="{FF2B5EF4-FFF2-40B4-BE49-F238E27FC236}">
              <a16:creationId xmlns:a16="http://schemas.microsoft.com/office/drawing/2014/main" id="{73131B71-CDFA-456E-A9B2-2A31A380A58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447" name="AutoShape 1">
          <a:extLst>
            <a:ext uri="{FF2B5EF4-FFF2-40B4-BE49-F238E27FC236}">
              <a16:creationId xmlns:a16="http://schemas.microsoft.com/office/drawing/2014/main" id="{1CB4ABA9-341C-4486-BB89-F597BB0FC60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448" name="AutoShape 1">
          <a:extLst>
            <a:ext uri="{FF2B5EF4-FFF2-40B4-BE49-F238E27FC236}">
              <a16:creationId xmlns:a16="http://schemas.microsoft.com/office/drawing/2014/main" id="{09E2D043-4041-4322-8DB0-FD41DC73B1A8}"/>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449" name="AutoShape 1">
          <a:extLst>
            <a:ext uri="{FF2B5EF4-FFF2-40B4-BE49-F238E27FC236}">
              <a16:creationId xmlns:a16="http://schemas.microsoft.com/office/drawing/2014/main" id="{01E33E08-4640-47F2-B969-29899EDA86C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450" name="AutoShape 1">
          <a:extLst>
            <a:ext uri="{FF2B5EF4-FFF2-40B4-BE49-F238E27FC236}">
              <a16:creationId xmlns:a16="http://schemas.microsoft.com/office/drawing/2014/main" id="{D76183B5-19B1-48A1-9FD4-B372444BF7B0}"/>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451" name="AutoShape 1">
          <a:extLst>
            <a:ext uri="{FF2B5EF4-FFF2-40B4-BE49-F238E27FC236}">
              <a16:creationId xmlns:a16="http://schemas.microsoft.com/office/drawing/2014/main" id="{AA761FC2-119C-4F2B-B8DA-2E1528C343BF}"/>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452" name="AutoShape 1">
          <a:extLst>
            <a:ext uri="{FF2B5EF4-FFF2-40B4-BE49-F238E27FC236}">
              <a16:creationId xmlns:a16="http://schemas.microsoft.com/office/drawing/2014/main" id="{664D1518-36FC-4C19-B2DA-4EA8C6984DB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453" name="AutoShape 1">
          <a:extLst>
            <a:ext uri="{FF2B5EF4-FFF2-40B4-BE49-F238E27FC236}">
              <a16:creationId xmlns:a16="http://schemas.microsoft.com/office/drawing/2014/main" id="{BEF14D94-F57D-43ED-8EE4-5082D9C98C3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454" name="AutoShape 1">
          <a:extLst>
            <a:ext uri="{FF2B5EF4-FFF2-40B4-BE49-F238E27FC236}">
              <a16:creationId xmlns:a16="http://schemas.microsoft.com/office/drawing/2014/main" id="{662A4816-6067-4664-897C-E61C76BE0F8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455" name="AutoShape 1">
          <a:extLst>
            <a:ext uri="{FF2B5EF4-FFF2-40B4-BE49-F238E27FC236}">
              <a16:creationId xmlns:a16="http://schemas.microsoft.com/office/drawing/2014/main" id="{8905AB7A-3382-4D14-B728-0A77A510BC2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456" name="AutoShape 1">
          <a:extLst>
            <a:ext uri="{FF2B5EF4-FFF2-40B4-BE49-F238E27FC236}">
              <a16:creationId xmlns:a16="http://schemas.microsoft.com/office/drawing/2014/main" id="{15F67A32-4A5D-4EC8-9349-23EF0C8E99A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457" name="AutoShape 1">
          <a:extLst>
            <a:ext uri="{FF2B5EF4-FFF2-40B4-BE49-F238E27FC236}">
              <a16:creationId xmlns:a16="http://schemas.microsoft.com/office/drawing/2014/main" id="{88034283-96B3-4EE7-B0C0-FA9FAFA73760}"/>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458" name="AutoShape 1">
          <a:extLst>
            <a:ext uri="{FF2B5EF4-FFF2-40B4-BE49-F238E27FC236}">
              <a16:creationId xmlns:a16="http://schemas.microsoft.com/office/drawing/2014/main" id="{DFEF7B0A-219D-43AD-BD4D-E97B89945CA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459" name="AutoShape 1">
          <a:extLst>
            <a:ext uri="{FF2B5EF4-FFF2-40B4-BE49-F238E27FC236}">
              <a16:creationId xmlns:a16="http://schemas.microsoft.com/office/drawing/2014/main" id="{3DB029F0-1AA8-4219-ADEB-F9103048F50E}"/>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460" name="AutoShape 1">
          <a:extLst>
            <a:ext uri="{FF2B5EF4-FFF2-40B4-BE49-F238E27FC236}">
              <a16:creationId xmlns:a16="http://schemas.microsoft.com/office/drawing/2014/main" id="{8F6FDA5C-A685-43EF-9AB9-DD040494364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461" name="AutoShape 1">
          <a:extLst>
            <a:ext uri="{FF2B5EF4-FFF2-40B4-BE49-F238E27FC236}">
              <a16:creationId xmlns:a16="http://schemas.microsoft.com/office/drawing/2014/main" id="{20EA77EE-79FA-4707-AC00-2F0BB0A62979}"/>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462" name="AutoShape 1">
          <a:extLst>
            <a:ext uri="{FF2B5EF4-FFF2-40B4-BE49-F238E27FC236}">
              <a16:creationId xmlns:a16="http://schemas.microsoft.com/office/drawing/2014/main" id="{46D2EAC7-133B-4124-A7D7-B3BF39AA876F}"/>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463" name="AutoShape 1">
          <a:extLst>
            <a:ext uri="{FF2B5EF4-FFF2-40B4-BE49-F238E27FC236}">
              <a16:creationId xmlns:a16="http://schemas.microsoft.com/office/drawing/2014/main" id="{BC55C604-DF8A-4540-BE63-716CDA39147B}"/>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464" name="AutoShape 1">
          <a:extLst>
            <a:ext uri="{FF2B5EF4-FFF2-40B4-BE49-F238E27FC236}">
              <a16:creationId xmlns:a16="http://schemas.microsoft.com/office/drawing/2014/main" id="{EF25BDFB-9155-41CF-9479-47F71D70AA6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465" name="AutoShape 1">
          <a:extLst>
            <a:ext uri="{FF2B5EF4-FFF2-40B4-BE49-F238E27FC236}">
              <a16:creationId xmlns:a16="http://schemas.microsoft.com/office/drawing/2014/main" id="{241C2C37-A0D7-4F32-8D52-381607E0F16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466" name="AutoShape 1">
          <a:extLst>
            <a:ext uri="{FF2B5EF4-FFF2-40B4-BE49-F238E27FC236}">
              <a16:creationId xmlns:a16="http://schemas.microsoft.com/office/drawing/2014/main" id="{0EA968F1-DFBA-4CEF-8F96-2695FA90DEAD}"/>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467" name="AutoShape 1">
          <a:extLst>
            <a:ext uri="{FF2B5EF4-FFF2-40B4-BE49-F238E27FC236}">
              <a16:creationId xmlns:a16="http://schemas.microsoft.com/office/drawing/2014/main" id="{185D4DE8-E9C3-451D-A9F8-0297310CBAEB}"/>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468" name="AutoShape 1">
          <a:extLst>
            <a:ext uri="{FF2B5EF4-FFF2-40B4-BE49-F238E27FC236}">
              <a16:creationId xmlns:a16="http://schemas.microsoft.com/office/drawing/2014/main" id="{B3652C3E-EF29-467D-B15E-B0AC94E1631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469" name="AutoShape 1">
          <a:extLst>
            <a:ext uri="{FF2B5EF4-FFF2-40B4-BE49-F238E27FC236}">
              <a16:creationId xmlns:a16="http://schemas.microsoft.com/office/drawing/2014/main" id="{E59FFBE6-4ED0-4602-B7DE-0A95A3C7937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470" name="AutoShape 1">
          <a:extLst>
            <a:ext uri="{FF2B5EF4-FFF2-40B4-BE49-F238E27FC236}">
              <a16:creationId xmlns:a16="http://schemas.microsoft.com/office/drawing/2014/main" id="{35AA160A-BCDD-4F77-ACB9-B8840F8CBEF8}"/>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471" name="AutoShape 1">
          <a:extLst>
            <a:ext uri="{FF2B5EF4-FFF2-40B4-BE49-F238E27FC236}">
              <a16:creationId xmlns:a16="http://schemas.microsoft.com/office/drawing/2014/main" id="{4F90C400-9B49-49E2-8762-F8D4F279A5F3}"/>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472" name="AutoShape 1">
          <a:extLst>
            <a:ext uri="{FF2B5EF4-FFF2-40B4-BE49-F238E27FC236}">
              <a16:creationId xmlns:a16="http://schemas.microsoft.com/office/drawing/2014/main" id="{0F9C8CDB-AF61-4927-9951-5C8CC0A3C16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473" name="AutoShape 1">
          <a:extLst>
            <a:ext uri="{FF2B5EF4-FFF2-40B4-BE49-F238E27FC236}">
              <a16:creationId xmlns:a16="http://schemas.microsoft.com/office/drawing/2014/main" id="{B9E27296-8CD7-4234-8C16-BDBC646EEB3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474" name="AutoShape 1">
          <a:extLst>
            <a:ext uri="{FF2B5EF4-FFF2-40B4-BE49-F238E27FC236}">
              <a16:creationId xmlns:a16="http://schemas.microsoft.com/office/drawing/2014/main" id="{E2A64FA1-CF1E-49A9-93BE-35644C7DA93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475" name="AutoShape 1">
          <a:extLst>
            <a:ext uri="{FF2B5EF4-FFF2-40B4-BE49-F238E27FC236}">
              <a16:creationId xmlns:a16="http://schemas.microsoft.com/office/drawing/2014/main" id="{5A78282A-C5A0-48B8-8ADE-90755B60600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476" name="AutoShape 1">
          <a:extLst>
            <a:ext uri="{FF2B5EF4-FFF2-40B4-BE49-F238E27FC236}">
              <a16:creationId xmlns:a16="http://schemas.microsoft.com/office/drawing/2014/main" id="{F89DF8DC-1330-4A54-9FEA-F7DE251EBB1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477" name="AutoShape 1">
          <a:extLst>
            <a:ext uri="{FF2B5EF4-FFF2-40B4-BE49-F238E27FC236}">
              <a16:creationId xmlns:a16="http://schemas.microsoft.com/office/drawing/2014/main" id="{74F635F9-6FFC-4355-B71C-20AC979E44A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478" name="AutoShape 1">
          <a:extLst>
            <a:ext uri="{FF2B5EF4-FFF2-40B4-BE49-F238E27FC236}">
              <a16:creationId xmlns:a16="http://schemas.microsoft.com/office/drawing/2014/main" id="{7AD3EB85-9A7F-49E0-BA4C-3F2E83D77C26}"/>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479" name="AutoShape 1">
          <a:extLst>
            <a:ext uri="{FF2B5EF4-FFF2-40B4-BE49-F238E27FC236}">
              <a16:creationId xmlns:a16="http://schemas.microsoft.com/office/drawing/2014/main" id="{A6DB22D3-B71B-450C-85C3-41C2434496BB}"/>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480" name="AutoShape 1">
          <a:extLst>
            <a:ext uri="{FF2B5EF4-FFF2-40B4-BE49-F238E27FC236}">
              <a16:creationId xmlns:a16="http://schemas.microsoft.com/office/drawing/2014/main" id="{0056BC5C-7A85-450C-8576-E4FC1963EF4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481" name="AutoShape 1">
          <a:extLst>
            <a:ext uri="{FF2B5EF4-FFF2-40B4-BE49-F238E27FC236}">
              <a16:creationId xmlns:a16="http://schemas.microsoft.com/office/drawing/2014/main" id="{5F36C971-692D-4299-9A82-D0025DBE37DE}"/>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482" name="AutoShape 1">
          <a:extLst>
            <a:ext uri="{FF2B5EF4-FFF2-40B4-BE49-F238E27FC236}">
              <a16:creationId xmlns:a16="http://schemas.microsoft.com/office/drawing/2014/main" id="{AC5BD0A9-6AE4-4476-ADEA-03F359271DF6}"/>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483" name="AutoShape 1">
          <a:extLst>
            <a:ext uri="{FF2B5EF4-FFF2-40B4-BE49-F238E27FC236}">
              <a16:creationId xmlns:a16="http://schemas.microsoft.com/office/drawing/2014/main" id="{AC5E8D0B-3235-482D-B232-F2C4B7A6D24B}"/>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484" name="AutoShape 1">
          <a:extLst>
            <a:ext uri="{FF2B5EF4-FFF2-40B4-BE49-F238E27FC236}">
              <a16:creationId xmlns:a16="http://schemas.microsoft.com/office/drawing/2014/main" id="{C2658227-930E-40FC-B92D-E57C7CEEC8A6}"/>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485" name="AutoShape 1">
          <a:extLst>
            <a:ext uri="{FF2B5EF4-FFF2-40B4-BE49-F238E27FC236}">
              <a16:creationId xmlns:a16="http://schemas.microsoft.com/office/drawing/2014/main" id="{6D8FF5D5-A204-42BF-9E98-C6AE7AD13A9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486" name="AutoShape 1">
          <a:extLst>
            <a:ext uri="{FF2B5EF4-FFF2-40B4-BE49-F238E27FC236}">
              <a16:creationId xmlns:a16="http://schemas.microsoft.com/office/drawing/2014/main" id="{A5BD1A00-BB8E-45CB-8D31-E85E4F35E14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487" name="AutoShape 1">
          <a:extLst>
            <a:ext uri="{FF2B5EF4-FFF2-40B4-BE49-F238E27FC236}">
              <a16:creationId xmlns:a16="http://schemas.microsoft.com/office/drawing/2014/main" id="{BA7DB7CA-DDEA-4028-A571-D90325D03D4F}"/>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488" name="AutoShape 1">
          <a:extLst>
            <a:ext uri="{FF2B5EF4-FFF2-40B4-BE49-F238E27FC236}">
              <a16:creationId xmlns:a16="http://schemas.microsoft.com/office/drawing/2014/main" id="{A5DCBCD3-18EA-4E63-820E-AC7BD578A9F5}"/>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489" name="AutoShape 1">
          <a:extLst>
            <a:ext uri="{FF2B5EF4-FFF2-40B4-BE49-F238E27FC236}">
              <a16:creationId xmlns:a16="http://schemas.microsoft.com/office/drawing/2014/main" id="{A072A6BD-EACD-4EEE-9B8F-B587502BC84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490" name="AutoShape 1">
          <a:extLst>
            <a:ext uri="{FF2B5EF4-FFF2-40B4-BE49-F238E27FC236}">
              <a16:creationId xmlns:a16="http://schemas.microsoft.com/office/drawing/2014/main" id="{4A523AE4-30C2-4286-91B9-B600A0C095B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491" name="AutoShape 1">
          <a:extLst>
            <a:ext uri="{FF2B5EF4-FFF2-40B4-BE49-F238E27FC236}">
              <a16:creationId xmlns:a16="http://schemas.microsoft.com/office/drawing/2014/main" id="{322377EA-C776-4CB9-A36E-714125F7B041}"/>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92" name="AutoShape 1">
          <a:extLst>
            <a:ext uri="{FF2B5EF4-FFF2-40B4-BE49-F238E27FC236}">
              <a16:creationId xmlns:a16="http://schemas.microsoft.com/office/drawing/2014/main" id="{A96AA793-2071-4450-A36F-136BE87C467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493" name="AutoShape 1">
          <a:extLst>
            <a:ext uri="{FF2B5EF4-FFF2-40B4-BE49-F238E27FC236}">
              <a16:creationId xmlns:a16="http://schemas.microsoft.com/office/drawing/2014/main" id="{E645635B-2FF9-40FA-9C82-671FBBFF2C01}"/>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494" name="AutoShape 1">
          <a:extLst>
            <a:ext uri="{FF2B5EF4-FFF2-40B4-BE49-F238E27FC236}">
              <a16:creationId xmlns:a16="http://schemas.microsoft.com/office/drawing/2014/main" id="{21286B25-75B6-4132-AC48-1CB049924303}"/>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495" name="AutoShape 1">
          <a:extLst>
            <a:ext uri="{FF2B5EF4-FFF2-40B4-BE49-F238E27FC236}">
              <a16:creationId xmlns:a16="http://schemas.microsoft.com/office/drawing/2014/main" id="{B28CC516-437D-4604-9692-F390EBC1358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496" name="AutoShape 1">
          <a:extLst>
            <a:ext uri="{FF2B5EF4-FFF2-40B4-BE49-F238E27FC236}">
              <a16:creationId xmlns:a16="http://schemas.microsoft.com/office/drawing/2014/main" id="{386D5E2B-DB31-40F9-9810-E153EFF9689B}"/>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497" name="AutoShape 1">
          <a:extLst>
            <a:ext uri="{FF2B5EF4-FFF2-40B4-BE49-F238E27FC236}">
              <a16:creationId xmlns:a16="http://schemas.microsoft.com/office/drawing/2014/main" id="{F43069B3-90E1-49C2-B470-A073D9F367B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498" name="AutoShape 1">
          <a:extLst>
            <a:ext uri="{FF2B5EF4-FFF2-40B4-BE49-F238E27FC236}">
              <a16:creationId xmlns:a16="http://schemas.microsoft.com/office/drawing/2014/main" id="{D03F68A6-7D12-4220-8F4C-717DFAF4A4B2}"/>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499" name="AutoShape 1">
          <a:extLst>
            <a:ext uri="{FF2B5EF4-FFF2-40B4-BE49-F238E27FC236}">
              <a16:creationId xmlns:a16="http://schemas.microsoft.com/office/drawing/2014/main" id="{345233C4-C9CE-4941-8A27-ADEECB8D764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500" name="AutoShape 1">
          <a:extLst>
            <a:ext uri="{FF2B5EF4-FFF2-40B4-BE49-F238E27FC236}">
              <a16:creationId xmlns:a16="http://schemas.microsoft.com/office/drawing/2014/main" id="{C8F190BC-5AF9-4AFA-84BD-713146995B4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501" name="AutoShape 1">
          <a:extLst>
            <a:ext uri="{FF2B5EF4-FFF2-40B4-BE49-F238E27FC236}">
              <a16:creationId xmlns:a16="http://schemas.microsoft.com/office/drawing/2014/main" id="{D5BB9A3D-E52D-404A-8CCE-3995543E354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502" name="AutoShape 1">
          <a:extLst>
            <a:ext uri="{FF2B5EF4-FFF2-40B4-BE49-F238E27FC236}">
              <a16:creationId xmlns:a16="http://schemas.microsoft.com/office/drawing/2014/main" id="{92AF480C-3626-45CF-8BC3-68A9DA331F2B}"/>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503" name="AutoShape 1">
          <a:extLst>
            <a:ext uri="{FF2B5EF4-FFF2-40B4-BE49-F238E27FC236}">
              <a16:creationId xmlns:a16="http://schemas.microsoft.com/office/drawing/2014/main" id="{977B3CE5-46B7-4072-89A4-95F85E501484}"/>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504" name="AutoShape 1">
          <a:extLst>
            <a:ext uri="{FF2B5EF4-FFF2-40B4-BE49-F238E27FC236}">
              <a16:creationId xmlns:a16="http://schemas.microsoft.com/office/drawing/2014/main" id="{0351196D-0C08-4DC9-87E6-B1D9E28FDAB4}"/>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505" name="AutoShape 1">
          <a:extLst>
            <a:ext uri="{FF2B5EF4-FFF2-40B4-BE49-F238E27FC236}">
              <a16:creationId xmlns:a16="http://schemas.microsoft.com/office/drawing/2014/main" id="{C6D81C40-905D-45C7-8D56-C00CDF562DB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506" name="AutoShape 1">
          <a:extLst>
            <a:ext uri="{FF2B5EF4-FFF2-40B4-BE49-F238E27FC236}">
              <a16:creationId xmlns:a16="http://schemas.microsoft.com/office/drawing/2014/main" id="{2B6FFEB4-9452-4B24-8DF7-70C5BBFB5A6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507" name="AutoShape 1">
          <a:extLst>
            <a:ext uri="{FF2B5EF4-FFF2-40B4-BE49-F238E27FC236}">
              <a16:creationId xmlns:a16="http://schemas.microsoft.com/office/drawing/2014/main" id="{7DCFB940-7318-4D6F-91C6-450269151DA2}"/>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508" name="AutoShape 1">
          <a:extLst>
            <a:ext uri="{FF2B5EF4-FFF2-40B4-BE49-F238E27FC236}">
              <a16:creationId xmlns:a16="http://schemas.microsoft.com/office/drawing/2014/main" id="{59D60249-1566-4219-943C-02E30D9B28B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509" name="AutoShape 1">
          <a:extLst>
            <a:ext uri="{FF2B5EF4-FFF2-40B4-BE49-F238E27FC236}">
              <a16:creationId xmlns:a16="http://schemas.microsoft.com/office/drawing/2014/main" id="{DCE22201-3415-4CA6-B0F8-F98DF37CC25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510" name="AutoShape 1">
          <a:extLst>
            <a:ext uri="{FF2B5EF4-FFF2-40B4-BE49-F238E27FC236}">
              <a16:creationId xmlns:a16="http://schemas.microsoft.com/office/drawing/2014/main" id="{29FE8DFF-5AE2-4379-AD47-A81F94EE79B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511" name="AutoShape 1">
          <a:extLst>
            <a:ext uri="{FF2B5EF4-FFF2-40B4-BE49-F238E27FC236}">
              <a16:creationId xmlns:a16="http://schemas.microsoft.com/office/drawing/2014/main" id="{1F658621-2FC5-41F3-895B-10CC2DC931F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512" name="AutoShape 1">
          <a:extLst>
            <a:ext uri="{FF2B5EF4-FFF2-40B4-BE49-F238E27FC236}">
              <a16:creationId xmlns:a16="http://schemas.microsoft.com/office/drawing/2014/main" id="{FAF1AE2A-F435-453A-872D-2306CF2C980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513" name="AutoShape 1">
          <a:extLst>
            <a:ext uri="{FF2B5EF4-FFF2-40B4-BE49-F238E27FC236}">
              <a16:creationId xmlns:a16="http://schemas.microsoft.com/office/drawing/2014/main" id="{8BB67DA3-6B1E-41CA-9BC7-BE31084C218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514" name="AutoShape 1">
          <a:extLst>
            <a:ext uri="{FF2B5EF4-FFF2-40B4-BE49-F238E27FC236}">
              <a16:creationId xmlns:a16="http://schemas.microsoft.com/office/drawing/2014/main" id="{8CEC1A53-C19E-4D10-B0F6-8B34BC4C688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515" name="AutoShape 1">
          <a:extLst>
            <a:ext uri="{FF2B5EF4-FFF2-40B4-BE49-F238E27FC236}">
              <a16:creationId xmlns:a16="http://schemas.microsoft.com/office/drawing/2014/main" id="{80DE4A47-CF0C-4A1D-82BE-941DA7AB12B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516" name="AutoShape 1">
          <a:extLst>
            <a:ext uri="{FF2B5EF4-FFF2-40B4-BE49-F238E27FC236}">
              <a16:creationId xmlns:a16="http://schemas.microsoft.com/office/drawing/2014/main" id="{0C0E9E65-21F8-4D68-97D3-10654B8BCBE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517" name="AutoShape 1">
          <a:extLst>
            <a:ext uri="{FF2B5EF4-FFF2-40B4-BE49-F238E27FC236}">
              <a16:creationId xmlns:a16="http://schemas.microsoft.com/office/drawing/2014/main" id="{5E50CBA6-DA38-492B-B87C-18890CF8D356}"/>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518" name="AutoShape 1">
          <a:extLst>
            <a:ext uri="{FF2B5EF4-FFF2-40B4-BE49-F238E27FC236}">
              <a16:creationId xmlns:a16="http://schemas.microsoft.com/office/drawing/2014/main" id="{C07C202C-D227-4263-945B-F005EA6925C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519" name="AutoShape 1">
          <a:extLst>
            <a:ext uri="{FF2B5EF4-FFF2-40B4-BE49-F238E27FC236}">
              <a16:creationId xmlns:a16="http://schemas.microsoft.com/office/drawing/2014/main" id="{879249B7-9AC5-48D2-86B8-9E5183CCF0D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520" name="AutoShape 1">
          <a:extLst>
            <a:ext uri="{FF2B5EF4-FFF2-40B4-BE49-F238E27FC236}">
              <a16:creationId xmlns:a16="http://schemas.microsoft.com/office/drawing/2014/main" id="{78640A94-3261-4D90-9A77-845E57A7149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521" name="AutoShape 1">
          <a:extLst>
            <a:ext uri="{FF2B5EF4-FFF2-40B4-BE49-F238E27FC236}">
              <a16:creationId xmlns:a16="http://schemas.microsoft.com/office/drawing/2014/main" id="{C3EE71DF-9822-41EA-89B7-A9DBEAB11418}"/>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522" name="AutoShape 1">
          <a:extLst>
            <a:ext uri="{FF2B5EF4-FFF2-40B4-BE49-F238E27FC236}">
              <a16:creationId xmlns:a16="http://schemas.microsoft.com/office/drawing/2014/main" id="{C1327A21-C19D-43EA-AA71-9FE8AAB1366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523" name="AutoShape 1">
          <a:extLst>
            <a:ext uri="{FF2B5EF4-FFF2-40B4-BE49-F238E27FC236}">
              <a16:creationId xmlns:a16="http://schemas.microsoft.com/office/drawing/2014/main" id="{8487FEF5-DE73-4EBB-A4A0-DA76217D964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524" name="AutoShape 1">
          <a:extLst>
            <a:ext uri="{FF2B5EF4-FFF2-40B4-BE49-F238E27FC236}">
              <a16:creationId xmlns:a16="http://schemas.microsoft.com/office/drawing/2014/main" id="{41415619-4BCF-499D-8034-9CB70B3E91F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525" name="AutoShape 1">
          <a:extLst>
            <a:ext uri="{FF2B5EF4-FFF2-40B4-BE49-F238E27FC236}">
              <a16:creationId xmlns:a16="http://schemas.microsoft.com/office/drawing/2014/main" id="{509A80C8-A77C-4F4B-BC92-96CF37C3D66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526" name="AutoShape 1">
          <a:extLst>
            <a:ext uri="{FF2B5EF4-FFF2-40B4-BE49-F238E27FC236}">
              <a16:creationId xmlns:a16="http://schemas.microsoft.com/office/drawing/2014/main" id="{E423DA9C-8662-4FC3-851E-C6BFE91D3C7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527" name="AutoShape 1">
          <a:extLst>
            <a:ext uri="{FF2B5EF4-FFF2-40B4-BE49-F238E27FC236}">
              <a16:creationId xmlns:a16="http://schemas.microsoft.com/office/drawing/2014/main" id="{4679BCF1-4A32-405F-AA6E-35FDB69454A7}"/>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528" name="AutoShape 1">
          <a:extLst>
            <a:ext uri="{FF2B5EF4-FFF2-40B4-BE49-F238E27FC236}">
              <a16:creationId xmlns:a16="http://schemas.microsoft.com/office/drawing/2014/main" id="{B1DD1DC6-4AE6-4450-B8FE-D2A445439DF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529" name="AutoShape 1">
          <a:extLst>
            <a:ext uri="{FF2B5EF4-FFF2-40B4-BE49-F238E27FC236}">
              <a16:creationId xmlns:a16="http://schemas.microsoft.com/office/drawing/2014/main" id="{F3CCB2AF-24E8-4786-912D-E737EE53643B}"/>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530" name="AutoShape 1">
          <a:extLst>
            <a:ext uri="{FF2B5EF4-FFF2-40B4-BE49-F238E27FC236}">
              <a16:creationId xmlns:a16="http://schemas.microsoft.com/office/drawing/2014/main" id="{CDAB47F3-A363-4C36-A550-2F8CDCD7FA6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531" name="AutoShape 1">
          <a:extLst>
            <a:ext uri="{FF2B5EF4-FFF2-40B4-BE49-F238E27FC236}">
              <a16:creationId xmlns:a16="http://schemas.microsoft.com/office/drawing/2014/main" id="{1340CE98-6832-4644-876D-0A3E1DB7CB1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532" name="AutoShape 1">
          <a:extLst>
            <a:ext uri="{FF2B5EF4-FFF2-40B4-BE49-F238E27FC236}">
              <a16:creationId xmlns:a16="http://schemas.microsoft.com/office/drawing/2014/main" id="{C1CB736A-5E5A-43BD-AEA0-159629B74AB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533" name="AutoShape 1">
          <a:extLst>
            <a:ext uri="{FF2B5EF4-FFF2-40B4-BE49-F238E27FC236}">
              <a16:creationId xmlns:a16="http://schemas.microsoft.com/office/drawing/2014/main" id="{16367F28-FD7F-495D-955A-441C1B07DA66}"/>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534" name="AutoShape 1">
          <a:extLst>
            <a:ext uri="{FF2B5EF4-FFF2-40B4-BE49-F238E27FC236}">
              <a16:creationId xmlns:a16="http://schemas.microsoft.com/office/drawing/2014/main" id="{A3A69BE9-460B-434B-8FE2-95514529DC9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535" name="AutoShape 1">
          <a:extLst>
            <a:ext uri="{FF2B5EF4-FFF2-40B4-BE49-F238E27FC236}">
              <a16:creationId xmlns:a16="http://schemas.microsoft.com/office/drawing/2014/main" id="{50C4A8E3-4BF5-4A47-A533-6228AA9B66F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536" name="AutoShape 1">
          <a:extLst>
            <a:ext uri="{FF2B5EF4-FFF2-40B4-BE49-F238E27FC236}">
              <a16:creationId xmlns:a16="http://schemas.microsoft.com/office/drawing/2014/main" id="{83EEBE35-98A3-4256-ABC6-F3E67D4469D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537" name="AutoShape 1">
          <a:extLst>
            <a:ext uri="{FF2B5EF4-FFF2-40B4-BE49-F238E27FC236}">
              <a16:creationId xmlns:a16="http://schemas.microsoft.com/office/drawing/2014/main" id="{391A1DB4-3494-4D15-90D7-12F042FAE57C}"/>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538" name="AutoShape 1">
          <a:extLst>
            <a:ext uri="{FF2B5EF4-FFF2-40B4-BE49-F238E27FC236}">
              <a16:creationId xmlns:a16="http://schemas.microsoft.com/office/drawing/2014/main" id="{B6310B30-119F-483A-80E3-7AA0D685F0F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539" name="AutoShape 1">
          <a:extLst>
            <a:ext uri="{FF2B5EF4-FFF2-40B4-BE49-F238E27FC236}">
              <a16:creationId xmlns:a16="http://schemas.microsoft.com/office/drawing/2014/main" id="{3CDA0F90-4824-4B55-9D05-76988282D31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540" name="AutoShape 1">
          <a:extLst>
            <a:ext uri="{FF2B5EF4-FFF2-40B4-BE49-F238E27FC236}">
              <a16:creationId xmlns:a16="http://schemas.microsoft.com/office/drawing/2014/main" id="{1D80C161-069F-4E0B-8C8B-9BC648FA04E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541" name="AutoShape 1">
          <a:extLst>
            <a:ext uri="{FF2B5EF4-FFF2-40B4-BE49-F238E27FC236}">
              <a16:creationId xmlns:a16="http://schemas.microsoft.com/office/drawing/2014/main" id="{F3D96D37-6771-4835-930C-FAE91B8CFC0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542" name="AutoShape 1">
          <a:extLst>
            <a:ext uri="{FF2B5EF4-FFF2-40B4-BE49-F238E27FC236}">
              <a16:creationId xmlns:a16="http://schemas.microsoft.com/office/drawing/2014/main" id="{2F3622FE-3F30-4B07-8418-7E4DE9D4D79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543" name="AutoShape 1">
          <a:extLst>
            <a:ext uri="{FF2B5EF4-FFF2-40B4-BE49-F238E27FC236}">
              <a16:creationId xmlns:a16="http://schemas.microsoft.com/office/drawing/2014/main" id="{E290A86C-D2A9-4435-88F7-C62A91196EA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544" name="AutoShape 1">
          <a:extLst>
            <a:ext uri="{FF2B5EF4-FFF2-40B4-BE49-F238E27FC236}">
              <a16:creationId xmlns:a16="http://schemas.microsoft.com/office/drawing/2014/main" id="{A3ACAF54-CDF4-4E40-A8F7-65340A2AF35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545" name="AutoShape 1">
          <a:extLst>
            <a:ext uri="{FF2B5EF4-FFF2-40B4-BE49-F238E27FC236}">
              <a16:creationId xmlns:a16="http://schemas.microsoft.com/office/drawing/2014/main" id="{49D2A400-175C-4E3F-BD77-1B5C775DADB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546" name="AutoShape 1">
          <a:extLst>
            <a:ext uri="{FF2B5EF4-FFF2-40B4-BE49-F238E27FC236}">
              <a16:creationId xmlns:a16="http://schemas.microsoft.com/office/drawing/2014/main" id="{7B461BDF-B0A0-4C8B-8B9C-7C44A433304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547" name="AutoShape 1">
          <a:extLst>
            <a:ext uri="{FF2B5EF4-FFF2-40B4-BE49-F238E27FC236}">
              <a16:creationId xmlns:a16="http://schemas.microsoft.com/office/drawing/2014/main" id="{5F260E71-0B73-4028-9D7B-05651EA30DD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548" name="AutoShape 1">
          <a:extLst>
            <a:ext uri="{FF2B5EF4-FFF2-40B4-BE49-F238E27FC236}">
              <a16:creationId xmlns:a16="http://schemas.microsoft.com/office/drawing/2014/main" id="{7772743F-9013-4E33-A1C1-17888C0E8AE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549" name="AutoShape 1">
          <a:extLst>
            <a:ext uri="{FF2B5EF4-FFF2-40B4-BE49-F238E27FC236}">
              <a16:creationId xmlns:a16="http://schemas.microsoft.com/office/drawing/2014/main" id="{D224F57C-AE19-4B82-BA06-6236C777F15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550" name="AutoShape 1">
          <a:extLst>
            <a:ext uri="{FF2B5EF4-FFF2-40B4-BE49-F238E27FC236}">
              <a16:creationId xmlns:a16="http://schemas.microsoft.com/office/drawing/2014/main" id="{42B4F39C-28BE-40AD-BEE5-9C40952717B6}"/>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551" name="AutoShape 1">
          <a:extLst>
            <a:ext uri="{FF2B5EF4-FFF2-40B4-BE49-F238E27FC236}">
              <a16:creationId xmlns:a16="http://schemas.microsoft.com/office/drawing/2014/main" id="{86089276-DCD6-4DA8-85EE-49DCB8D8D46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552" name="AutoShape 1">
          <a:extLst>
            <a:ext uri="{FF2B5EF4-FFF2-40B4-BE49-F238E27FC236}">
              <a16:creationId xmlns:a16="http://schemas.microsoft.com/office/drawing/2014/main" id="{BA4E7FA7-2815-4552-95A1-6C6BA52A940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553" name="AutoShape 1">
          <a:extLst>
            <a:ext uri="{FF2B5EF4-FFF2-40B4-BE49-F238E27FC236}">
              <a16:creationId xmlns:a16="http://schemas.microsoft.com/office/drawing/2014/main" id="{0771ABCF-2175-4CC8-8D43-EF1D50E24B2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554" name="AutoShape 1">
          <a:extLst>
            <a:ext uri="{FF2B5EF4-FFF2-40B4-BE49-F238E27FC236}">
              <a16:creationId xmlns:a16="http://schemas.microsoft.com/office/drawing/2014/main" id="{90A63F3A-98FC-449E-B9B9-5C977E384B2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555" name="AutoShape 1">
          <a:extLst>
            <a:ext uri="{FF2B5EF4-FFF2-40B4-BE49-F238E27FC236}">
              <a16:creationId xmlns:a16="http://schemas.microsoft.com/office/drawing/2014/main" id="{6E8C941F-0F7E-4B00-AAE2-F2412245A89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556" name="AutoShape 1">
          <a:extLst>
            <a:ext uri="{FF2B5EF4-FFF2-40B4-BE49-F238E27FC236}">
              <a16:creationId xmlns:a16="http://schemas.microsoft.com/office/drawing/2014/main" id="{DC3A0594-DE7C-403C-B548-5B8DC9406E0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557" name="AutoShape 1">
          <a:extLst>
            <a:ext uri="{FF2B5EF4-FFF2-40B4-BE49-F238E27FC236}">
              <a16:creationId xmlns:a16="http://schemas.microsoft.com/office/drawing/2014/main" id="{FC06A73A-5F21-46AC-90DE-26CF885AA87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558" name="AutoShape 1">
          <a:extLst>
            <a:ext uri="{FF2B5EF4-FFF2-40B4-BE49-F238E27FC236}">
              <a16:creationId xmlns:a16="http://schemas.microsoft.com/office/drawing/2014/main" id="{87283ED4-B855-41CD-B533-6B904D0D51A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559" name="AutoShape 1">
          <a:extLst>
            <a:ext uri="{FF2B5EF4-FFF2-40B4-BE49-F238E27FC236}">
              <a16:creationId xmlns:a16="http://schemas.microsoft.com/office/drawing/2014/main" id="{FEAB1FED-388D-450D-B87E-54A48C034DA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560" name="AutoShape 1">
          <a:extLst>
            <a:ext uri="{FF2B5EF4-FFF2-40B4-BE49-F238E27FC236}">
              <a16:creationId xmlns:a16="http://schemas.microsoft.com/office/drawing/2014/main" id="{1B501FD9-3490-4798-987B-D5348B2CDC8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561" name="AutoShape 1">
          <a:extLst>
            <a:ext uri="{FF2B5EF4-FFF2-40B4-BE49-F238E27FC236}">
              <a16:creationId xmlns:a16="http://schemas.microsoft.com/office/drawing/2014/main" id="{AE3BFD8B-26EF-4A3A-9AF7-E15FE75471F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562" name="AutoShape 1">
          <a:extLst>
            <a:ext uri="{FF2B5EF4-FFF2-40B4-BE49-F238E27FC236}">
              <a16:creationId xmlns:a16="http://schemas.microsoft.com/office/drawing/2014/main" id="{C2F84612-7B89-4E90-AD6C-8818522726BD}"/>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563" name="AutoShape 1">
          <a:extLst>
            <a:ext uri="{FF2B5EF4-FFF2-40B4-BE49-F238E27FC236}">
              <a16:creationId xmlns:a16="http://schemas.microsoft.com/office/drawing/2014/main" id="{F0685957-7D71-44FF-991F-476317D72EF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564" name="AutoShape 1">
          <a:extLst>
            <a:ext uri="{FF2B5EF4-FFF2-40B4-BE49-F238E27FC236}">
              <a16:creationId xmlns:a16="http://schemas.microsoft.com/office/drawing/2014/main" id="{64E8B578-04B0-4248-9A6A-BE45D380664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565" name="AutoShape 1">
          <a:extLst>
            <a:ext uri="{FF2B5EF4-FFF2-40B4-BE49-F238E27FC236}">
              <a16:creationId xmlns:a16="http://schemas.microsoft.com/office/drawing/2014/main" id="{E6F9C5FA-5272-42F5-8A61-D789659E6A8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566" name="AutoShape 1">
          <a:extLst>
            <a:ext uri="{FF2B5EF4-FFF2-40B4-BE49-F238E27FC236}">
              <a16:creationId xmlns:a16="http://schemas.microsoft.com/office/drawing/2014/main" id="{48757E7C-423B-460A-B16F-4E85990E193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567" name="AutoShape 1">
          <a:extLst>
            <a:ext uri="{FF2B5EF4-FFF2-40B4-BE49-F238E27FC236}">
              <a16:creationId xmlns:a16="http://schemas.microsoft.com/office/drawing/2014/main" id="{E70DB94A-75F3-439E-A4A4-2AB3E84D17B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568" name="AutoShape 1">
          <a:extLst>
            <a:ext uri="{FF2B5EF4-FFF2-40B4-BE49-F238E27FC236}">
              <a16:creationId xmlns:a16="http://schemas.microsoft.com/office/drawing/2014/main" id="{4ED89753-FCE7-4C22-B3A9-D8D00E631EB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569" name="AutoShape 1">
          <a:extLst>
            <a:ext uri="{FF2B5EF4-FFF2-40B4-BE49-F238E27FC236}">
              <a16:creationId xmlns:a16="http://schemas.microsoft.com/office/drawing/2014/main" id="{D91F63D1-0D7D-442C-A536-085E3B4B6CC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570" name="AutoShape 1">
          <a:extLst>
            <a:ext uri="{FF2B5EF4-FFF2-40B4-BE49-F238E27FC236}">
              <a16:creationId xmlns:a16="http://schemas.microsoft.com/office/drawing/2014/main" id="{5471A352-FA22-4CAB-A676-FC70689317E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571" name="AutoShape 1">
          <a:extLst>
            <a:ext uri="{FF2B5EF4-FFF2-40B4-BE49-F238E27FC236}">
              <a16:creationId xmlns:a16="http://schemas.microsoft.com/office/drawing/2014/main" id="{75149FD8-F809-4E53-A86C-8629E828E6A0}"/>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572" name="AutoShape 1">
          <a:extLst>
            <a:ext uri="{FF2B5EF4-FFF2-40B4-BE49-F238E27FC236}">
              <a16:creationId xmlns:a16="http://schemas.microsoft.com/office/drawing/2014/main" id="{EA23AEBA-5071-4CAC-A3FB-10D5C286BFB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573" name="AutoShape 1">
          <a:extLst>
            <a:ext uri="{FF2B5EF4-FFF2-40B4-BE49-F238E27FC236}">
              <a16:creationId xmlns:a16="http://schemas.microsoft.com/office/drawing/2014/main" id="{9B64B8C5-92A5-4C13-B514-05576FD3AD13}"/>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574" name="AutoShape 1">
          <a:extLst>
            <a:ext uri="{FF2B5EF4-FFF2-40B4-BE49-F238E27FC236}">
              <a16:creationId xmlns:a16="http://schemas.microsoft.com/office/drawing/2014/main" id="{BD4C8F7E-7AC2-4590-A156-70CB7B8C8E9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575" name="AutoShape 1">
          <a:extLst>
            <a:ext uri="{FF2B5EF4-FFF2-40B4-BE49-F238E27FC236}">
              <a16:creationId xmlns:a16="http://schemas.microsoft.com/office/drawing/2014/main" id="{1746D1E6-40E3-4097-8E45-9EB2F4752411}"/>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576" name="AutoShape 1">
          <a:extLst>
            <a:ext uri="{FF2B5EF4-FFF2-40B4-BE49-F238E27FC236}">
              <a16:creationId xmlns:a16="http://schemas.microsoft.com/office/drawing/2014/main" id="{739D950E-1540-4146-9B2C-8D9752A8A3E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577" name="AutoShape 1">
          <a:extLst>
            <a:ext uri="{FF2B5EF4-FFF2-40B4-BE49-F238E27FC236}">
              <a16:creationId xmlns:a16="http://schemas.microsoft.com/office/drawing/2014/main" id="{5AA52B22-9B22-4393-9F4D-91638181E91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578" name="AutoShape 1">
          <a:extLst>
            <a:ext uri="{FF2B5EF4-FFF2-40B4-BE49-F238E27FC236}">
              <a16:creationId xmlns:a16="http://schemas.microsoft.com/office/drawing/2014/main" id="{1FBE3A28-D16C-43B4-A635-57A633FE7BC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579" name="AutoShape 1">
          <a:extLst>
            <a:ext uri="{FF2B5EF4-FFF2-40B4-BE49-F238E27FC236}">
              <a16:creationId xmlns:a16="http://schemas.microsoft.com/office/drawing/2014/main" id="{550371AB-3DE8-4D04-980D-4E0E9E26C5E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580" name="AutoShape 1">
          <a:extLst>
            <a:ext uri="{FF2B5EF4-FFF2-40B4-BE49-F238E27FC236}">
              <a16:creationId xmlns:a16="http://schemas.microsoft.com/office/drawing/2014/main" id="{EA265A37-3D8C-470A-A6C8-BFBD93A2C956}"/>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581" name="AutoShape 1">
          <a:extLst>
            <a:ext uri="{FF2B5EF4-FFF2-40B4-BE49-F238E27FC236}">
              <a16:creationId xmlns:a16="http://schemas.microsoft.com/office/drawing/2014/main" id="{FCAE1D9E-6350-46AB-892E-130D55C2697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582" name="AutoShape 1">
          <a:extLst>
            <a:ext uri="{FF2B5EF4-FFF2-40B4-BE49-F238E27FC236}">
              <a16:creationId xmlns:a16="http://schemas.microsoft.com/office/drawing/2014/main" id="{002B4E1B-41A1-40E7-8DCA-A199D97AD32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583" name="AutoShape 1">
          <a:extLst>
            <a:ext uri="{FF2B5EF4-FFF2-40B4-BE49-F238E27FC236}">
              <a16:creationId xmlns:a16="http://schemas.microsoft.com/office/drawing/2014/main" id="{A4076B47-EC87-4780-9A14-AF7A87A2785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584" name="AutoShape 1">
          <a:extLst>
            <a:ext uri="{FF2B5EF4-FFF2-40B4-BE49-F238E27FC236}">
              <a16:creationId xmlns:a16="http://schemas.microsoft.com/office/drawing/2014/main" id="{206C6295-1536-4E2C-BA7A-6A8C2A29027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585" name="AutoShape 1">
          <a:extLst>
            <a:ext uri="{FF2B5EF4-FFF2-40B4-BE49-F238E27FC236}">
              <a16:creationId xmlns:a16="http://schemas.microsoft.com/office/drawing/2014/main" id="{2DBA6C51-6F8B-446E-83C2-C08631E6601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586" name="AutoShape 1">
          <a:extLst>
            <a:ext uri="{FF2B5EF4-FFF2-40B4-BE49-F238E27FC236}">
              <a16:creationId xmlns:a16="http://schemas.microsoft.com/office/drawing/2014/main" id="{7FFB5C33-CC93-43F0-A252-C062373DB28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587" name="AutoShape 1">
          <a:extLst>
            <a:ext uri="{FF2B5EF4-FFF2-40B4-BE49-F238E27FC236}">
              <a16:creationId xmlns:a16="http://schemas.microsoft.com/office/drawing/2014/main" id="{0D508E96-97A4-4FED-91CA-6C6C7C01C5A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588" name="AutoShape 1">
          <a:extLst>
            <a:ext uri="{FF2B5EF4-FFF2-40B4-BE49-F238E27FC236}">
              <a16:creationId xmlns:a16="http://schemas.microsoft.com/office/drawing/2014/main" id="{67BF3DA8-5DC0-4414-9BE5-DBF3CAF7CA7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589" name="AutoShape 1">
          <a:extLst>
            <a:ext uri="{FF2B5EF4-FFF2-40B4-BE49-F238E27FC236}">
              <a16:creationId xmlns:a16="http://schemas.microsoft.com/office/drawing/2014/main" id="{16E2909B-BEFC-4522-B5B5-E0F2C94597C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590" name="AutoShape 1">
          <a:extLst>
            <a:ext uri="{FF2B5EF4-FFF2-40B4-BE49-F238E27FC236}">
              <a16:creationId xmlns:a16="http://schemas.microsoft.com/office/drawing/2014/main" id="{801B117A-6F97-4067-B025-8C9EA4046F94}"/>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591" name="AutoShape 1">
          <a:extLst>
            <a:ext uri="{FF2B5EF4-FFF2-40B4-BE49-F238E27FC236}">
              <a16:creationId xmlns:a16="http://schemas.microsoft.com/office/drawing/2014/main" id="{196B665E-5A40-4049-AB2F-C940FD4D855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4592" name="AutoShape 1">
          <a:extLst>
            <a:ext uri="{FF2B5EF4-FFF2-40B4-BE49-F238E27FC236}">
              <a16:creationId xmlns:a16="http://schemas.microsoft.com/office/drawing/2014/main" id="{0905C7E3-6DA3-4C36-A36F-B78B51DAA18A}"/>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4593" name="AutoShape 1">
          <a:extLst>
            <a:ext uri="{FF2B5EF4-FFF2-40B4-BE49-F238E27FC236}">
              <a16:creationId xmlns:a16="http://schemas.microsoft.com/office/drawing/2014/main" id="{6959D3B9-FB0C-4273-891A-267B8D7F7AD1}"/>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4594" name="AutoShape 1">
          <a:extLst>
            <a:ext uri="{FF2B5EF4-FFF2-40B4-BE49-F238E27FC236}">
              <a16:creationId xmlns:a16="http://schemas.microsoft.com/office/drawing/2014/main" id="{A60DA62C-0C83-4AE0-BCBA-15935F07F269}"/>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4595" name="AutoShape 1">
          <a:extLst>
            <a:ext uri="{FF2B5EF4-FFF2-40B4-BE49-F238E27FC236}">
              <a16:creationId xmlns:a16="http://schemas.microsoft.com/office/drawing/2014/main" id="{F95071B9-DC13-4C3B-911F-8AC5D3F7C23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4596" name="AutoShape 1">
          <a:extLst>
            <a:ext uri="{FF2B5EF4-FFF2-40B4-BE49-F238E27FC236}">
              <a16:creationId xmlns:a16="http://schemas.microsoft.com/office/drawing/2014/main" id="{E09E6484-A366-4C9D-BED6-EB36EC670727}"/>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4597" name="AutoShape 1">
          <a:extLst>
            <a:ext uri="{FF2B5EF4-FFF2-40B4-BE49-F238E27FC236}">
              <a16:creationId xmlns:a16="http://schemas.microsoft.com/office/drawing/2014/main" id="{E934BD3D-D6B0-4DC4-9F3C-14F82CA2A397}"/>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4598" name="AutoShape 1">
          <a:extLst>
            <a:ext uri="{FF2B5EF4-FFF2-40B4-BE49-F238E27FC236}">
              <a16:creationId xmlns:a16="http://schemas.microsoft.com/office/drawing/2014/main" id="{6B45CA42-17C1-4AF5-80D1-66B5970EC30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4599" name="AutoShape 1">
          <a:extLst>
            <a:ext uri="{FF2B5EF4-FFF2-40B4-BE49-F238E27FC236}">
              <a16:creationId xmlns:a16="http://schemas.microsoft.com/office/drawing/2014/main" id="{11EDD82F-E77E-4B90-98DC-0ED2F6D85CE8}"/>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4600" name="AutoShape 1">
          <a:extLst>
            <a:ext uri="{FF2B5EF4-FFF2-40B4-BE49-F238E27FC236}">
              <a16:creationId xmlns:a16="http://schemas.microsoft.com/office/drawing/2014/main" id="{6B146E14-81BF-4A66-9218-67F5DCFA7DA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4601" name="AutoShape 1">
          <a:extLst>
            <a:ext uri="{FF2B5EF4-FFF2-40B4-BE49-F238E27FC236}">
              <a16:creationId xmlns:a16="http://schemas.microsoft.com/office/drawing/2014/main" id="{8E8664EA-C8D4-4320-A04B-A40D3DE5141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4602" name="AutoShape 1">
          <a:extLst>
            <a:ext uri="{FF2B5EF4-FFF2-40B4-BE49-F238E27FC236}">
              <a16:creationId xmlns:a16="http://schemas.microsoft.com/office/drawing/2014/main" id="{AC983343-0058-4F31-A826-0D07E5ED6C0D}"/>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4603" name="AutoShape 1">
          <a:extLst>
            <a:ext uri="{FF2B5EF4-FFF2-40B4-BE49-F238E27FC236}">
              <a16:creationId xmlns:a16="http://schemas.microsoft.com/office/drawing/2014/main" id="{122FF4A9-EA6C-4C68-8356-1743715430C8}"/>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4604" name="AutoShape 1">
          <a:extLst>
            <a:ext uri="{FF2B5EF4-FFF2-40B4-BE49-F238E27FC236}">
              <a16:creationId xmlns:a16="http://schemas.microsoft.com/office/drawing/2014/main" id="{372C589F-2126-4E8E-9431-944F88F31263}"/>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4605" name="AutoShape 1">
          <a:extLst>
            <a:ext uri="{FF2B5EF4-FFF2-40B4-BE49-F238E27FC236}">
              <a16:creationId xmlns:a16="http://schemas.microsoft.com/office/drawing/2014/main" id="{5E19060E-67E4-46DC-A469-B3BB47B2C40A}"/>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4606" name="AutoShape 1">
          <a:extLst>
            <a:ext uri="{FF2B5EF4-FFF2-40B4-BE49-F238E27FC236}">
              <a16:creationId xmlns:a16="http://schemas.microsoft.com/office/drawing/2014/main" id="{5E563EA0-2D53-422D-B568-B87E892C0BB1}"/>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4607" name="AutoShape 1">
          <a:extLst>
            <a:ext uri="{FF2B5EF4-FFF2-40B4-BE49-F238E27FC236}">
              <a16:creationId xmlns:a16="http://schemas.microsoft.com/office/drawing/2014/main" id="{07ECFBE3-2F20-4962-AD84-DF9B7B919DA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4608" name="AutoShape 1">
          <a:extLst>
            <a:ext uri="{FF2B5EF4-FFF2-40B4-BE49-F238E27FC236}">
              <a16:creationId xmlns:a16="http://schemas.microsoft.com/office/drawing/2014/main" id="{01196743-4BE1-4E49-85F4-E9BBF2AFA0AF}"/>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4609" name="AutoShape 1">
          <a:extLst>
            <a:ext uri="{FF2B5EF4-FFF2-40B4-BE49-F238E27FC236}">
              <a16:creationId xmlns:a16="http://schemas.microsoft.com/office/drawing/2014/main" id="{8BF577CD-DA4A-4AAF-A4FA-04578DB05C7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610" name="AutoShape 1">
          <a:extLst>
            <a:ext uri="{FF2B5EF4-FFF2-40B4-BE49-F238E27FC236}">
              <a16:creationId xmlns:a16="http://schemas.microsoft.com/office/drawing/2014/main" id="{B7D74196-FDF3-4950-B5F5-A4D3F8E3BF0E}"/>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4884</xdr:row>
      <xdr:rowOff>0</xdr:rowOff>
    </xdr:from>
    <xdr:ext cx="304800" cy="306552"/>
    <xdr:sp macro="" textlink="">
      <xdr:nvSpPr>
        <xdr:cNvPr id="4611" name="AutoShape 1">
          <a:extLst>
            <a:ext uri="{FF2B5EF4-FFF2-40B4-BE49-F238E27FC236}">
              <a16:creationId xmlns:a16="http://schemas.microsoft.com/office/drawing/2014/main" id="{87F7D498-FCB6-4071-9A90-D9467FBE8271}"/>
            </a:ext>
          </a:extLst>
        </xdr:cNvPr>
        <xdr:cNvSpPr>
          <a:spLocks noChangeAspect="1" noChangeArrowheads="1"/>
        </xdr:cNvSpPr>
      </xdr:nvSpPr>
      <xdr:spPr bwMode="auto">
        <a:xfrm>
          <a:off x="1936750" y="873290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612" name="AutoShape 1">
          <a:extLst>
            <a:ext uri="{FF2B5EF4-FFF2-40B4-BE49-F238E27FC236}">
              <a16:creationId xmlns:a16="http://schemas.microsoft.com/office/drawing/2014/main" id="{BA238428-1331-4EDF-8AD5-83BDB1EB5C16}"/>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4613" name="AutoShape 1">
          <a:extLst>
            <a:ext uri="{FF2B5EF4-FFF2-40B4-BE49-F238E27FC236}">
              <a16:creationId xmlns:a16="http://schemas.microsoft.com/office/drawing/2014/main" id="{3CAA2DFE-269D-4316-92B9-36291713DB4D}"/>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614" name="AutoShape 1">
          <a:extLst>
            <a:ext uri="{FF2B5EF4-FFF2-40B4-BE49-F238E27FC236}">
              <a16:creationId xmlns:a16="http://schemas.microsoft.com/office/drawing/2014/main" id="{59A3115B-B560-4AD2-B793-D4CA03C9DA25}"/>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4615" name="AutoShape 1">
          <a:extLst>
            <a:ext uri="{FF2B5EF4-FFF2-40B4-BE49-F238E27FC236}">
              <a16:creationId xmlns:a16="http://schemas.microsoft.com/office/drawing/2014/main" id="{8477EBA1-AD00-4611-B8EB-B081633D4BA7}"/>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616" name="AutoShape 1">
          <a:extLst>
            <a:ext uri="{FF2B5EF4-FFF2-40B4-BE49-F238E27FC236}">
              <a16:creationId xmlns:a16="http://schemas.microsoft.com/office/drawing/2014/main" id="{DBF67565-7584-458C-BF15-D7E168ED515D}"/>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617" name="AutoShape 1">
          <a:extLst>
            <a:ext uri="{FF2B5EF4-FFF2-40B4-BE49-F238E27FC236}">
              <a16:creationId xmlns:a16="http://schemas.microsoft.com/office/drawing/2014/main" id="{EEFEC3A1-2E6A-450D-93C2-DD7C22580CBA}"/>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618" name="AutoShape 1">
          <a:extLst>
            <a:ext uri="{FF2B5EF4-FFF2-40B4-BE49-F238E27FC236}">
              <a16:creationId xmlns:a16="http://schemas.microsoft.com/office/drawing/2014/main" id="{FA2272B8-6BC4-418E-8600-686D89231A90}"/>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4619" name="AutoShape 1">
          <a:extLst>
            <a:ext uri="{FF2B5EF4-FFF2-40B4-BE49-F238E27FC236}">
              <a16:creationId xmlns:a16="http://schemas.microsoft.com/office/drawing/2014/main" id="{494C1A1E-6DAF-45B8-9B26-0064976E9CEA}"/>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620" name="AutoShape 1">
          <a:extLst>
            <a:ext uri="{FF2B5EF4-FFF2-40B4-BE49-F238E27FC236}">
              <a16:creationId xmlns:a16="http://schemas.microsoft.com/office/drawing/2014/main" id="{C43EDCCD-A689-4C86-AD0E-4472C97C7657}"/>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4621" name="AutoShape 1">
          <a:extLst>
            <a:ext uri="{FF2B5EF4-FFF2-40B4-BE49-F238E27FC236}">
              <a16:creationId xmlns:a16="http://schemas.microsoft.com/office/drawing/2014/main" id="{EA6B67D4-D283-48A6-AA2C-1C3053AADD5C}"/>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622" name="AutoShape 1">
          <a:extLst>
            <a:ext uri="{FF2B5EF4-FFF2-40B4-BE49-F238E27FC236}">
              <a16:creationId xmlns:a16="http://schemas.microsoft.com/office/drawing/2014/main" id="{F5D6778D-27A0-4329-B82C-12598C9792F8}"/>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4623" name="AutoShape 1">
          <a:extLst>
            <a:ext uri="{FF2B5EF4-FFF2-40B4-BE49-F238E27FC236}">
              <a16:creationId xmlns:a16="http://schemas.microsoft.com/office/drawing/2014/main" id="{400FF9B4-DB83-43AE-8F60-E6F2CA01F690}"/>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624" name="AutoShape 1">
          <a:extLst>
            <a:ext uri="{FF2B5EF4-FFF2-40B4-BE49-F238E27FC236}">
              <a16:creationId xmlns:a16="http://schemas.microsoft.com/office/drawing/2014/main" id="{26B9E0AC-BC0E-4AB9-86F8-E0EEEB9D76CF}"/>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4625" name="AutoShape 1">
          <a:extLst>
            <a:ext uri="{FF2B5EF4-FFF2-40B4-BE49-F238E27FC236}">
              <a16:creationId xmlns:a16="http://schemas.microsoft.com/office/drawing/2014/main" id="{A8FBF5A6-5299-44BF-866B-C3613DFE9DE0}"/>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626" name="AutoShape 1">
          <a:extLst>
            <a:ext uri="{FF2B5EF4-FFF2-40B4-BE49-F238E27FC236}">
              <a16:creationId xmlns:a16="http://schemas.microsoft.com/office/drawing/2014/main" id="{4E28C3E8-B0E7-4AD7-9794-4A8B3CB72ABF}"/>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4627" name="AutoShape 1">
          <a:extLst>
            <a:ext uri="{FF2B5EF4-FFF2-40B4-BE49-F238E27FC236}">
              <a16:creationId xmlns:a16="http://schemas.microsoft.com/office/drawing/2014/main" id="{936EA36A-53DA-49B9-B66B-C996DE12B5EC}"/>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628" name="AutoShape 1">
          <a:extLst>
            <a:ext uri="{FF2B5EF4-FFF2-40B4-BE49-F238E27FC236}">
              <a16:creationId xmlns:a16="http://schemas.microsoft.com/office/drawing/2014/main" id="{1087EE16-7CDB-45EA-82DE-B47D1BAA6C27}"/>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4629" name="AutoShape 1">
          <a:extLst>
            <a:ext uri="{FF2B5EF4-FFF2-40B4-BE49-F238E27FC236}">
              <a16:creationId xmlns:a16="http://schemas.microsoft.com/office/drawing/2014/main" id="{D928B83E-B580-4427-AB3A-A953D68ADF0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630" name="AutoShape 1">
          <a:extLst>
            <a:ext uri="{FF2B5EF4-FFF2-40B4-BE49-F238E27FC236}">
              <a16:creationId xmlns:a16="http://schemas.microsoft.com/office/drawing/2014/main" id="{4293E105-0CB3-48A6-84D0-14D1053CBF64}"/>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631" name="AutoShape 1">
          <a:extLst>
            <a:ext uri="{FF2B5EF4-FFF2-40B4-BE49-F238E27FC236}">
              <a16:creationId xmlns:a16="http://schemas.microsoft.com/office/drawing/2014/main" id="{E244689E-9C67-49BA-9089-227A8875D0F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32" name="AutoShape 1">
          <a:extLst>
            <a:ext uri="{FF2B5EF4-FFF2-40B4-BE49-F238E27FC236}">
              <a16:creationId xmlns:a16="http://schemas.microsoft.com/office/drawing/2014/main" id="{2510EE0E-2155-4001-A442-2CBE324833F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33" name="AutoShape 1">
          <a:extLst>
            <a:ext uri="{FF2B5EF4-FFF2-40B4-BE49-F238E27FC236}">
              <a16:creationId xmlns:a16="http://schemas.microsoft.com/office/drawing/2014/main" id="{6CAC6A8D-32BB-4217-BF2D-8105FB6F6A3E}"/>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34" name="AutoShape 1">
          <a:extLst>
            <a:ext uri="{FF2B5EF4-FFF2-40B4-BE49-F238E27FC236}">
              <a16:creationId xmlns:a16="http://schemas.microsoft.com/office/drawing/2014/main" id="{81020B32-197D-477C-A477-C31659C4BFFE}"/>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35" name="AutoShape 1">
          <a:extLst>
            <a:ext uri="{FF2B5EF4-FFF2-40B4-BE49-F238E27FC236}">
              <a16:creationId xmlns:a16="http://schemas.microsoft.com/office/drawing/2014/main" id="{6A7FFCBD-D25D-4A40-886A-2C72D2E64AEB}"/>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636" name="AutoShape 1">
          <a:extLst>
            <a:ext uri="{FF2B5EF4-FFF2-40B4-BE49-F238E27FC236}">
              <a16:creationId xmlns:a16="http://schemas.microsoft.com/office/drawing/2014/main" id="{DC752EB4-1426-434E-AA63-97CA7239366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637" name="AutoShape 1">
          <a:extLst>
            <a:ext uri="{FF2B5EF4-FFF2-40B4-BE49-F238E27FC236}">
              <a16:creationId xmlns:a16="http://schemas.microsoft.com/office/drawing/2014/main" id="{5D38AD3E-DA79-43C9-8790-B55A6455907D}"/>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38" name="AutoShape 1">
          <a:extLst>
            <a:ext uri="{FF2B5EF4-FFF2-40B4-BE49-F238E27FC236}">
              <a16:creationId xmlns:a16="http://schemas.microsoft.com/office/drawing/2014/main" id="{9BB47856-F7E5-4A0E-A9A2-A41785587F0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39" name="AutoShape 1">
          <a:extLst>
            <a:ext uri="{FF2B5EF4-FFF2-40B4-BE49-F238E27FC236}">
              <a16:creationId xmlns:a16="http://schemas.microsoft.com/office/drawing/2014/main" id="{1FAEFD68-2F76-4486-8D7D-C1DCA480CF6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40" name="AutoShape 1">
          <a:extLst>
            <a:ext uri="{FF2B5EF4-FFF2-40B4-BE49-F238E27FC236}">
              <a16:creationId xmlns:a16="http://schemas.microsoft.com/office/drawing/2014/main" id="{CDE17D43-D06A-47E7-9125-C5FD243DFA63}"/>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41" name="AutoShape 1">
          <a:extLst>
            <a:ext uri="{FF2B5EF4-FFF2-40B4-BE49-F238E27FC236}">
              <a16:creationId xmlns:a16="http://schemas.microsoft.com/office/drawing/2014/main" id="{357620F0-1AF2-4321-9940-04562DFC2F7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642" name="AutoShape 1">
          <a:extLst>
            <a:ext uri="{FF2B5EF4-FFF2-40B4-BE49-F238E27FC236}">
              <a16:creationId xmlns:a16="http://schemas.microsoft.com/office/drawing/2014/main" id="{F7920F3B-5699-4E1D-8D19-FEE3BC04D46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4643" name="AutoShape 1">
          <a:extLst>
            <a:ext uri="{FF2B5EF4-FFF2-40B4-BE49-F238E27FC236}">
              <a16:creationId xmlns:a16="http://schemas.microsoft.com/office/drawing/2014/main" id="{ED546710-EAEB-484A-9546-8810C55859BC}"/>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44" name="AutoShape 1">
          <a:extLst>
            <a:ext uri="{FF2B5EF4-FFF2-40B4-BE49-F238E27FC236}">
              <a16:creationId xmlns:a16="http://schemas.microsoft.com/office/drawing/2014/main" id="{C3DD5D64-AACC-469E-B9F5-4B522F16ED3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45" name="AutoShape 1">
          <a:extLst>
            <a:ext uri="{FF2B5EF4-FFF2-40B4-BE49-F238E27FC236}">
              <a16:creationId xmlns:a16="http://schemas.microsoft.com/office/drawing/2014/main" id="{9AA55762-614B-4A44-B9C9-A4F84EF88F28}"/>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646" name="AutoShape 1">
          <a:extLst>
            <a:ext uri="{FF2B5EF4-FFF2-40B4-BE49-F238E27FC236}">
              <a16:creationId xmlns:a16="http://schemas.microsoft.com/office/drawing/2014/main" id="{CE031A47-A372-4CBD-8077-D884E4B56AEB}"/>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647" name="AutoShape 1">
          <a:extLst>
            <a:ext uri="{FF2B5EF4-FFF2-40B4-BE49-F238E27FC236}">
              <a16:creationId xmlns:a16="http://schemas.microsoft.com/office/drawing/2014/main" id="{290F7FA5-4FB5-4688-BFF8-899063945FF9}"/>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48" name="AutoShape 1">
          <a:extLst>
            <a:ext uri="{FF2B5EF4-FFF2-40B4-BE49-F238E27FC236}">
              <a16:creationId xmlns:a16="http://schemas.microsoft.com/office/drawing/2014/main" id="{4840A9D0-0B72-4756-AE70-69153B287E8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49" name="AutoShape 1">
          <a:extLst>
            <a:ext uri="{FF2B5EF4-FFF2-40B4-BE49-F238E27FC236}">
              <a16:creationId xmlns:a16="http://schemas.microsoft.com/office/drawing/2014/main" id="{80965890-FE1A-4023-A555-6A8E686B7CCF}"/>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50" name="AutoShape 1">
          <a:extLst>
            <a:ext uri="{FF2B5EF4-FFF2-40B4-BE49-F238E27FC236}">
              <a16:creationId xmlns:a16="http://schemas.microsoft.com/office/drawing/2014/main" id="{372715AA-0469-415B-A9FF-664BBF57BBA6}"/>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51" name="AutoShape 1">
          <a:extLst>
            <a:ext uri="{FF2B5EF4-FFF2-40B4-BE49-F238E27FC236}">
              <a16:creationId xmlns:a16="http://schemas.microsoft.com/office/drawing/2014/main" id="{F7B00B83-51CE-4170-8DA1-B398C65F175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52" name="AutoShape 1">
          <a:extLst>
            <a:ext uri="{FF2B5EF4-FFF2-40B4-BE49-F238E27FC236}">
              <a16:creationId xmlns:a16="http://schemas.microsoft.com/office/drawing/2014/main" id="{101975F2-3E6B-499D-9A76-4A508FE980C5}"/>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53" name="AutoShape 1">
          <a:extLst>
            <a:ext uri="{FF2B5EF4-FFF2-40B4-BE49-F238E27FC236}">
              <a16:creationId xmlns:a16="http://schemas.microsoft.com/office/drawing/2014/main" id="{5740DBFE-BD80-4392-8107-5D2C288E9C64}"/>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654" name="AutoShape 1">
          <a:extLst>
            <a:ext uri="{FF2B5EF4-FFF2-40B4-BE49-F238E27FC236}">
              <a16:creationId xmlns:a16="http://schemas.microsoft.com/office/drawing/2014/main" id="{E5C42A61-1875-457A-A1ED-20295D5A7BBC}"/>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655" name="AutoShape 1">
          <a:extLst>
            <a:ext uri="{FF2B5EF4-FFF2-40B4-BE49-F238E27FC236}">
              <a16:creationId xmlns:a16="http://schemas.microsoft.com/office/drawing/2014/main" id="{29872A5A-BFE1-48B0-A809-708ABEC02A9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656" name="AutoShape 1">
          <a:extLst>
            <a:ext uri="{FF2B5EF4-FFF2-40B4-BE49-F238E27FC236}">
              <a16:creationId xmlns:a16="http://schemas.microsoft.com/office/drawing/2014/main" id="{F90E9E39-6DCE-42E1-8EE5-48D22673F1B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657" name="AutoShape 1">
          <a:extLst>
            <a:ext uri="{FF2B5EF4-FFF2-40B4-BE49-F238E27FC236}">
              <a16:creationId xmlns:a16="http://schemas.microsoft.com/office/drawing/2014/main" id="{491C33FC-10EF-4365-B2EB-78704CB9DDCC}"/>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658" name="AutoShape 1">
          <a:extLst>
            <a:ext uri="{FF2B5EF4-FFF2-40B4-BE49-F238E27FC236}">
              <a16:creationId xmlns:a16="http://schemas.microsoft.com/office/drawing/2014/main" id="{0C3FC59A-E737-4A64-A6D4-216EFF395C5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659" name="AutoShape 1">
          <a:extLst>
            <a:ext uri="{FF2B5EF4-FFF2-40B4-BE49-F238E27FC236}">
              <a16:creationId xmlns:a16="http://schemas.microsoft.com/office/drawing/2014/main" id="{87C942AF-CB24-4908-8D90-8C70D7A4040A}"/>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660" name="AutoShape 1">
          <a:extLst>
            <a:ext uri="{FF2B5EF4-FFF2-40B4-BE49-F238E27FC236}">
              <a16:creationId xmlns:a16="http://schemas.microsoft.com/office/drawing/2014/main" id="{1763B70D-A828-4C51-AE72-48C895335FDF}"/>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661" name="AutoShape 1">
          <a:extLst>
            <a:ext uri="{FF2B5EF4-FFF2-40B4-BE49-F238E27FC236}">
              <a16:creationId xmlns:a16="http://schemas.microsoft.com/office/drawing/2014/main" id="{9F4EFBDA-F49A-419F-8573-4BB961B384E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662" name="AutoShape 1">
          <a:extLst>
            <a:ext uri="{FF2B5EF4-FFF2-40B4-BE49-F238E27FC236}">
              <a16:creationId xmlns:a16="http://schemas.microsoft.com/office/drawing/2014/main" id="{E1D38EE7-0093-4BD5-B711-B852D056FCA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663" name="AutoShape 1">
          <a:extLst>
            <a:ext uri="{FF2B5EF4-FFF2-40B4-BE49-F238E27FC236}">
              <a16:creationId xmlns:a16="http://schemas.microsoft.com/office/drawing/2014/main" id="{AB2F482A-65B4-4C75-A439-2CBE45AB943F}"/>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664" name="AutoShape 1">
          <a:extLst>
            <a:ext uri="{FF2B5EF4-FFF2-40B4-BE49-F238E27FC236}">
              <a16:creationId xmlns:a16="http://schemas.microsoft.com/office/drawing/2014/main" id="{A8137F5E-751C-44B7-B34B-4F070F293B1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665" name="AutoShape 1">
          <a:extLst>
            <a:ext uri="{FF2B5EF4-FFF2-40B4-BE49-F238E27FC236}">
              <a16:creationId xmlns:a16="http://schemas.microsoft.com/office/drawing/2014/main" id="{F6BCDB92-F591-4000-ABF1-3DDAAFAB43D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666" name="AutoShape 1">
          <a:extLst>
            <a:ext uri="{FF2B5EF4-FFF2-40B4-BE49-F238E27FC236}">
              <a16:creationId xmlns:a16="http://schemas.microsoft.com/office/drawing/2014/main" id="{E5B88743-0C1A-4725-A0ED-F8928E95BF9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667" name="AutoShape 1">
          <a:extLst>
            <a:ext uri="{FF2B5EF4-FFF2-40B4-BE49-F238E27FC236}">
              <a16:creationId xmlns:a16="http://schemas.microsoft.com/office/drawing/2014/main" id="{7692979F-8074-4F3D-BCD4-80451F3E32B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668" name="AutoShape 1">
          <a:extLst>
            <a:ext uri="{FF2B5EF4-FFF2-40B4-BE49-F238E27FC236}">
              <a16:creationId xmlns:a16="http://schemas.microsoft.com/office/drawing/2014/main" id="{96EF3955-71B1-4297-AD95-2964045519A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669" name="AutoShape 1">
          <a:extLst>
            <a:ext uri="{FF2B5EF4-FFF2-40B4-BE49-F238E27FC236}">
              <a16:creationId xmlns:a16="http://schemas.microsoft.com/office/drawing/2014/main" id="{BDC28C3A-E133-4D69-9650-F2B64D4F78A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670" name="AutoShape 1">
          <a:extLst>
            <a:ext uri="{FF2B5EF4-FFF2-40B4-BE49-F238E27FC236}">
              <a16:creationId xmlns:a16="http://schemas.microsoft.com/office/drawing/2014/main" id="{ED13F54E-92C1-4CBF-8DCA-A3EAC5068FB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671" name="AutoShape 1">
          <a:extLst>
            <a:ext uri="{FF2B5EF4-FFF2-40B4-BE49-F238E27FC236}">
              <a16:creationId xmlns:a16="http://schemas.microsoft.com/office/drawing/2014/main" id="{8B4DFFDC-CDCD-490F-9A84-44FE81D0AE5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672" name="AutoShape 1">
          <a:extLst>
            <a:ext uri="{FF2B5EF4-FFF2-40B4-BE49-F238E27FC236}">
              <a16:creationId xmlns:a16="http://schemas.microsoft.com/office/drawing/2014/main" id="{9BF3EB7B-1AC8-42CD-BDD0-6BD68C76528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673" name="AutoShape 1">
          <a:extLst>
            <a:ext uri="{FF2B5EF4-FFF2-40B4-BE49-F238E27FC236}">
              <a16:creationId xmlns:a16="http://schemas.microsoft.com/office/drawing/2014/main" id="{C2378C95-8E24-482A-9A84-43A295EE403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74" name="AutoShape 1">
          <a:extLst>
            <a:ext uri="{FF2B5EF4-FFF2-40B4-BE49-F238E27FC236}">
              <a16:creationId xmlns:a16="http://schemas.microsoft.com/office/drawing/2014/main" id="{870ED73B-BA27-45EB-A191-50253E1EBA03}"/>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4675" name="AutoShape 1">
          <a:extLst>
            <a:ext uri="{FF2B5EF4-FFF2-40B4-BE49-F238E27FC236}">
              <a16:creationId xmlns:a16="http://schemas.microsoft.com/office/drawing/2014/main" id="{EB0EE6DA-2975-41E0-A8FA-EDB6419A2A16}"/>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676" name="AutoShape 1">
          <a:extLst>
            <a:ext uri="{FF2B5EF4-FFF2-40B4-BE49-F238E27FC236}">
              <a16:creationId xmlns:a16="http://schemas.microsoft.com/office/drawing/2014/main" id="{2695784B-499A-4E1B-BCD5-57D09EEBFE4E}"/>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677" name="AutoShape 1">
          <a:extLst>
            <a:ext uri="{FF2B5EF4-FFF2-40B4-BE49-F238E27FC236}">
              <a16:creationId xmlns:a16="http://schemas.microsoft.com/office/drawing/2014/main" id="{1B63BF44-3D07-4767-82D3-1F36D81EE246}"/>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78" name="AutoShape 1">
          <a:extLst>
            <a:ext uri="{FF2B5EF4-FFF2-40B4-BE49-F238E27FC236}">
              <a16:creationId xmlns:a16="http://schemas.microsoft.com/office/drawing/2014/main" id="{C0A4A8F0-A351-4AA3-8D26-853FB87761D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679" name="AutoShape 1">
          <a:extLst>
            <a:ext uri="{FF2B5EF4-FFF2-40B4-BE49-F238E27FC236}">
              <a16:creationId xmlns:a16="http://schemas.microsoft.com/office/drawing/2014/main" id="{C83D28CA-E758-419F-80B9-3E588584F33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80" name="AutoShape 1">
          <a:extLst>
            <a:ext uri="{FF2B5EF4-FFF2-40B4-BE49-F238E27FC236}">
              <a16:creationId xmlns:a16="http://schemas.microsoft.com/office/drawing/2014/main" id="{D5306771-654E-447A-BDF9-7898A06EAAF1}"/>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81" name="AutoShape 1">
          <a:extLst>
            <a:ext uri="{FF2B5EF4-FFF2-40B4-BE49-F238E27FC236}">
              <a16:creationId xmlns:a16="http://schemas.microsoft.com/office/drawing/2014/main" id="{1A0095DB-D7B6-431F-8411-6A150CC9290D}"/>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82" name="AutoShape 1">
          <a:extLst>
            <a:ext uri="{FF2B5EF4-FFF2-40B4-BE49-F238E27FC236}">
              <a16:creationId xmlns:a16="http://schemas.microsoft.com/office/drawing/2014/main" id="{A9375446-8F07-45F4-B803-47841A6FD84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683" name="AutoShape 1">
          <a:extLst>
            <a:ext uri="{FF2B5EF4-FFF2-40B4-BE49-F238E27FC236}">
              <a16:creationId xmlns:a16="http://schemas.microsoft.com/office/drawing/2014/main" id="{ED422291-EAA1-4539-AA47-FD5B00E222F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684" name="AutoShape 1">
          <a:extLst>
            <a:ext uri="{FF2B5EF4-FFF2-40B4-BE49-F238E27FC236}">
              <a16:creationId xmlns:a16="http://schemas.microsoft.com/office/drawing/2014/main" id="{2226A0F3-B419-45CC-BC3D-36703FD6C5BB}"/>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685" name="AutoShape 1">
          <a:extLst>
            <a:ext uri="{FF2B5EF4-FFF2-40B4-BE49-F238E27FC236}">
              <a16:creationId xmlns:a16="http://schemas.microsoft.com/office/drawing/2014/main" id="{4B2214D5-8979-4E56-BA0D-D9074ECC8A3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686" name="AutoShape 1">
          <a:extLst>
            <a:ext uri="{FF2B5EF4-FFF2-40B4-BE49-F238E27FC236}">
              <a16:creationId xmlns:a16="http://schemas.microsoft.com/office/drawing/2014/main" id="{A9F9F6E9-BF93-45F7-8377-C8E0AE3D140E}"/>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687" name="AutoShape 1">
          <a:extLst>
            <a:ext uri="{FF2B5EF4-FFF2-40B4-BE49-F238E27FC236}">
              <a16:creationId xmlns:a16="http://schemas.microsoft.com/office/drawing/2014/main" id="{5B3851FE-B0D7-433A-8664-937E2B4EF512}"/>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688" name="AutoShape 1">
          <a:extLst>
            <a:ext uri="{FF2B5EF4-FFF2-40B4-BE49-F238E27FC236}">
              <a16:creationId xmlns:a16="http://schemas.microsoft.com/office/drawing/2014/main" id="{F7088130-F1D0-47A0-8D5E-B43E6894008F}"/>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689" name="AutoShape 1">
          <a:extLst>
            <a:ext uri="{FF2B5EF4-FFF2-40B4-BE49-F238E27FC236}">
              <a16:creationId xmlns:a16="http://schemas.microsoft.com/office/drawing/2014/main" id="{5105573E-77E4-4854-BD90-5A7E86248E0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690" name="AutoShape 1">
          <a:extLst>
            <a:ext uri="{FF2B5EF4-FFF2-40B4-BE49-F238E27FC236}">
              <a16:creationId xmlns:a16="http://schemas.microsoft.com/office/drawing/2014/main" id="{590CFD2D-58AC-4958-B8C8-B7CB11CBB9F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691" name="AutoShape 1">
          <a:extLst>
            <a:ext uri="{FF2B5EF4-FFF2-40B4-BE49-F238E27FC236}">
              <a16:creationId xmlns:a16="http://schemas.microsoft.com/office/drawing/2014/main" id="{885379D3-EEEB-4B26-A56E-2FB97C9F75C1}"/>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692" name="AutoShape 1">
          <a:extLst>
            <a:ext uri="{FF2B5EF4-FFF2-40B4-BE49-F238E27FC236}">
              <a16:creationId xmlns:a16="http://schemas.microsoft.com/office/drawing/2014/main" id="{36BAC178-763C-4231-9903-061BB39DF0E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693" name="AutoShape 1">
          <a:extLst>
            <a:ext uri="{FF2B5EF4-FFF2-40B4-BE49-F238E27FC236}">
              <a16:creationId xmlns:a16="http://schemas.microsoft.com/office/drawing/2014/main" id="{F369E938-7F21-4246-BE2B-E40366A3594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694" name="AutoShape 1">
          <a:extLst>
            <a:ext uri="{FF2B5EF4-FFF2-40B4-BE49-F238E27FC236}">
              <a16:creationId xmlns:a16="http://schemas.microsoft.com/office/drawing/2014/main" id="{D950D8AA-71AD-4F7A-9DD8-DAB32A8DFE7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695" name="AutoShape 1">
          <a:extLst>
            <a:ext uri="{FF2B5EF4-FFF2-40B4-BE49-F238E27FC236}">
              <a16:creationId xmlns:a16="http://schemas.microsoft.com/office/drawing/2014/main" id="{99509532-9FE6-4861-B82F-C2F1D4DA3E8C}"/>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696" name="AutoShape 1">
          <a:extLst>
            <a:ext uri="{FF2B5EF4-FFF2-40B4-BE49-F238E27FC236}">
              <a16:creationId xmlns:a16="http://schemas.microsoft.com/office/drawing/2014/main" id="{567F86C5-AA1A-4462-A8E2-B9F55B9CC388}"/>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697" name="AutoShape 1">
          <a:extLst>
            <a:ext uri="{FF2B5EF4-FFF2-40B4-BE49-F238E27FC236}">
              <a16:creationId xmlns:a16="http://schemas.microsoft.com/office/drawing/2014/main" id="{9365633F-3C92-4EA6-8B0E-AAF48F908BB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698" name="AutoShape 1">
          <a:extLst>
            <a:ext uri="{FF2B5EF4-FFF2-40B4-BE49-F238E27FC236}">
              <a16:creationId xmlns:a16="http://schemas.microsoft.com/office/drawing/2014/main" id="{28A80914-13DE-4B9F-99B8-1396D43E1A12}"/>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699" name="AutoShape 1">
          <a:extLst>
            <a:ext uri="{FF2B5EF4-FFF2-40B4-BE49-F238E27FC236}">
              <a16:creationId xmlns:a16="http://schemas.microsoft.com/office/drawing/2014/main" id="{5877FF7A-A544-4700-8BCE-93F1252515F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00" name="AutoShape 1">
          <a:extLst>
            <a:ext uri="{FF2B5EF4-FFF2-40B4-BE49-F238E27FC236}">
              <a16:creationId xmlns:a16="http://schemas.microsoft.com/office/drawing/2014/main" id="{C6077A53-C1ED-45BF-82EE-ADCCC1E0EDF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01" name="AutoShape 1">
          <a:extLst>
            <a:ext uri="{FF2B5EF4-FFF2-40B4-BE49-F238E27FC236}">
              <a16:creationId xmlns:a16="http://schemas.microsoft.com/office/drawing/2014/main" id="{7CF46B3D-DCFE-479A-81BA-CE84C54D2EC0}"/>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02" name="AutoShape 1">
          <a:extLst>
            <a:ext uri="{FF2B5EF4-FFF2-40B4-BE49-F238E27FC236}">
              <a16:creationId xmlns:a16="http://schemas.microsoft.com/office/drawing/2014/main" id="{2DC708F3-AAB4-4956-9152-CD7B93EFD10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03" name="AutoShape 1">
          <a:extLst>
            <a:ext uri="{FF2B5EF4-FFF2-40B4-BE49-F238E27FC236}">
              <a16:creationId xmlns:a16="http://schemas.microsoft.com/office/drawing/2014/main" id="{1CA3933F-A2BA-454F-AEFE-4F8E36A6BB2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04" name="AutoShape 1">
          <a:extLst>
            <a:ext uri="{FF2B5EF4-FFF2-40B4-BE49-F238E27FC236}">
              <a16:creationId xmlns:a16="http://schemas.microsoft.com/office/drawing/2014/main" id="{04D80C72-5531-4718-8B01-C77E2EC3D60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05" name="AutoShape 1">
          <a:extLst>
            <a:ext uri="{FF2B5EF4-FFF2-40B4-BE49-F238E27FC236}">
              <a16:creationId xmlns:a16="http://schemas.microsoft.com/office/drawing/2014/main" id="{C16D58FE-FEEE-4E4D-996B-B89BC4ADD01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706" name="AutoShape 1">
          <a:extLst>
            <a:ext uri="{FF2B5EF4-FFF2-40B4-BE49-F238E27FC236}">
              <a16:creationId xmlns:a16="http://schemas.microsoft.com/office/drawing/2014/main" id="{12AB9900-235E-4A2A-85E3-B87DC1F144B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707" name="AutoShape 1">
          <a:extLst>
            <a:ext uri="{FF2B5EF4-FFF2-40B4-BE49-F238E27FC236}">
              <a16:creationId xmlns:a16="http://schemas.microsoft.com/office/drawing/2014/main" id="{D7754D51-96C9-4B01-B238-4B06FC6A51BA}"/>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708" name="AutoShape 1">
          <a:extLst>
            <a:ext uri="{FF2B5EF4-FFF2-40B4-BE49-F238E27FC236}">
              <a16:creationId xmlns:a16="http://schemas.microsoft.com/office/drawing/2014/main" id="{59B4F0EE-971F-4A83-93EE-7FF9E21D7B64}"/>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709" name="AutoShape 1">
          <a:extLst>
            <a:ext uri="{FF2B5EF4-FFF2-40B4-BE49-F238E27FC236}">
              <a16:creationId xmlns:a16="http://schemas.microsoft.com/office/drawing/2014/main" id="{47AC791E-E7A9-4553-B374-28276D1F73F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10" name="AutoShape 1">
          <a:extLst>
            <a:ext uri="{FF2B5EF4-FFF2-40B4-BE49-F238E27FC236}">
              <a16:creationId xmlns:a16="http://schemas.microsoft.com/office/drawing/2014/main" id="{7F6CB22D-3777-4D34-A3A0-07A399E085E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11" name="AutoShape 1">
          <a:extLst>
            <a:ext uri="{FF2B5EF4-FFF2-40B4-BE49-F238E27FC236}">
              <a16:creationId xmlns:a16="http://schemas.microsoft.com/office/drawing/2014/main" id="{E4C66AED-7992-427F-A902-D9EBDB98674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12" name="AutoShape 1">
          <a:extLst>
            <a:ext uri="{FF2B5EF4-FFF2-40B4-BE49-F238E27FC236}">
              <a16:creationId xmlns:a16="http://schemas.microsoft.com/office/drawing/2014/main" id="{56E64AC1-3CDB-458B-B1FB-D4C4C890AF6A}"/>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13" name="AutoShape 1">
          <a:extLst>
            <a:ext uri="{FF2B5EF4-FFF2-40B4-BE49-F238E27FC236}">
              <a16:creationId xmlns:a16="http://schemas.microsoft.com/office/drawing/2014/main" id="{AB733DEC-B457-43E3-8DBE-77D6EA1C615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14" name="AutoShape 1">
          <a:extLst>
            <a:ext uri="{FF2B5EF4-FFF2-40B4-BE49-F238E27FC236}">
              <a16:creationId xmlns:a16="http://schemas.microsoft.com/office/drawing/2014/main" id="{B4DF2FB8-C220-4BBD-B96A-348223BDF06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15" name="AutoShape 1">
          <a:extLst>
            <a:ext uri="{FF2B5EF4-FFF2-40B4-BE49-F238E27FC236}">
              <a16:creationId xmlns:a16="http://schemas.microsoft.com/office/drawing/2014/main" id="{BFF81DD1-20A4-4DAB-901E-EB4814473EB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16" name="AutoShape 1">
          <a:extLst>
            <a:ext uri="{FF2B5EF4-FFF2-40B4-BE49-F238E27FC236}">
              <a16:creationId xmlns:a16="http://schemas.microsoft.com/office/drawing/2014/main" id="{DFFBBEE2-4270-4B94-95DB-9473C010D9A4}"/>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17" name="AutoShape 1">
          <a:extLst>
            <a:ext uri="{FF2B5EF4-FFF2-40B4-BE49-F238E27FC236}">
              <a16:creationId xmlns:a16="http://schemas.microsoft.com/office/drawing/2014/main" id="{FADA9D10-383E-4793-8B27-5B2B24DCA11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718" name="AutoShape 1">
          <a:extLst>
            <a:ext uri="{FF2B5EF4-FFF2-40B4-BE49-F238E27FC236}">
              <a16:creationId xmlns:a16="http://schemas.microsoft.com/office/drawing/2014/main" id="{7723990A-F732-4BEA-B77A-0FF07F648A7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719" name="AutoShape 1">
          <a:extLst>
            <a:ext uri="{FF2B5EF4-FFF2-40B4-BE49-F238E27FC236}">
              <a16:creationId xmlns:a16="http://schemas.microsoft.com/office/drawing/2014/main" id="{B7493553-E8F0-4C9B-BF52-9AB19F8B36E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720" name="AutoShape 1">
          <a:extLst>
            <a:ext uri="{FF2B5EF4-FFF2-40B4-BE49-F238E27FC236}">
              <a16:creationId xmlns:a16="http://schemas.microsoft.com/office/drawing/2014/main" id="{2C3B25F2-B065-42B3-B134-5307794891F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721" name="AutoShape 1">
          <a:extLst>
            <a:ext uri="{FF2B5EF4-FFF2-40B4-BE49-F238E27FC236}">
              <a16:creationId xmlns:a16="http://schemas.microsoft.com/office/drawing/2014/main" id="{AF85C871-CF11-4559-B198-DBA18C81E025}"/>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722" name="AutoShape 1">
          <a:extLst>
            <a:ext uri="{FF2B5EF4-FFF2-40B4-BE49-F238E27FC236}">
              <a16:creationId xmlns:a16="http://schemas.microsoft.com/office/drawing/2014/main" id="{69ED075B-33C9-48E5-B0CF-3657CF3EE2CD}"/>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723" name="AutoShape 1">
          <a:extLst>
            <a:ext uri="{FF2B5EF4-FFF2-40B4-BE49-F238E27FC236}">
              <a16:creationId xmlns:a16="http://schemas.microsoft.com/office/drawing/2014/main" id="{A8F945B8-3B1F-4192-AC66-15A8F77F385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724" name="AutoShape 1">
          <a:extLst>
            <a:ext uri="{FF2B5EF4-FFF2-40B4-BE49-F238E27FC236}">
              <a16:creationId xmlns:a16="http://schemas.microsoft.com/office/drawing/2014/main" id="{1F472B3B-8654-46A1-8A38-3F98D532C9C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725" name="AutoShape 1">
          <a:extLst>
            <a:ext uri="{FF2B5EF4-FFF2-40B4-BE49-F238E27FC236}">
              <a16:creationId xmlns:a16="http://schemas.microsoft.com/office/drawing/2014/main" id="{7A0647B5-4353-4E72-A0DC-4FC4D23B855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726" name="AutoShape 1">
          <a:extLst>
            <a:ext uri="{FF2B5EF4-FFF2-40B4-BE49-F238E27FC236}">
              <a16:creationId xmlns:a16="http://schemas.microsoft.com/office/drawing/2014/main" id="{1B171F15-C03C-4979-A246-9EB94DE16F9A}"/>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727" name="AutoShape 1">
          <a:extLst>
            <a:ext uri="{FF2B5EF4-FFF2-40B4-BE49-F238E27FC236}">
              <a16:creationId xmlns:a16="http://schemas.microsoft.com/office/drawing/2014/main" id="{5A016A02-D1AA-4805-98F4-DA85EFBF68ED}"/>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728" name="AutoShape 1">
          <a:extLst>
            <a:ext uri="{FF2B5EF4-FFF2-40B4-BE49-F238E27FC236}">
              <a16:creationId xmlns:a16="http://schemas.microsoft.com/office/drawing/2014/main" id="{B33E6F9E-F8DD-415A-9F5F-30BD3ED458C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729" name="AutoShape 1">
          <a:extLst>
            <a:ext uri="{FF2B5EF4-FFF2-40B4-BE49-F238E27FC236}">
              <a16:creationId xmlns:a16="http://schemas.microsoft.com/office/drawing/2014/main" id="{0AAEB75A-DDC4-445B-B89A-334BF232334E}"/>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730" name="AutoShape 1">
          <a:extLst>
            <a:ext uri="{FF2B5EF4-FFF2-40B4-BE49-F238E27FC236}">
              <a16:creationId xmlns:a16="http://schemas.microsoft.com/office/drawing/2014/main" id="{AD4D53BF-7C9F-446D-9202-316A88D0FBAE}"/>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731" name="AutoShape 1">
          <a:extLst>
            <a:ext uri="{FF2B5EF4-FFF2-40B4-BE49-F238E27FC236}">
              <a16:creationId xmlns:a16="http://schemas.microsoft.com/office/drawing/2014/main" id="{EA01633A-5B8F-4AE1-9C7B-D8EDF24CE46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732" name="AutoShape 1">
          <a:extLst>
            <a:ext uri="{FF2B5EF4-FFF2-40B4-BE49-F238E27FC236}">
              <a16:creationId xmlns:a16="http://schemas.microsoft.com/office/drawing/2014/main" id="{4108AD5F-739B-4E9C-A5A3-B31777E6E79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733" name="AutoShape 1">
          <a:extLst>
            <a:ext uri="{FF2B5EF4-FFF2-40B4-BE49-F238E27FC236}">
              <a16:creationId xmlns:a16="http://schemas.microsoft.com/office/drawing/2014/main" id="{80822F88-AC6B-42DA-8C92-6B89DF83B8AB}"/>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734" name="AutoShape 1">
          <a:extLst>
            <a:ext uri="{FF2B5EF4-FFF2-40B4-BE49-F238E27FC236}">
              <a16:creationId xmlns:a16="http://schemas.microsoft.com/office/drawing/2014/main" id="{C5895FB9-2CF5-4322-88CD-92950947001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735" name="AutoShape 1">
          <a:extLst>
            <a:ext uri="{FF2B5EF4-FFF2-40B4-BE49-F238E27FC236}">
              <a16:creationId xmlns:a16="http://schemas.microsoft.com/office/drawing/2014/main" id="{2465F406-3787-48B5-846C-7481082B0423}"/>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736" name="AutoShape 1">
          <a:extLst>
            <a:ext uri="{FF2B5EF4-FFF2-40B4-BE49-F238E27FC236}">
              <a16:creationId xmlns:a16="http://schemas.microsoft.com/office/drawing/2014/main" id="{95D0D362-10FB-4B08-BB1C-6C788E6C523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737" name="AutoShape 1">
          <a:extLst>
            <a:ext uri="{FF2B5EF4-FFF2-40B4-BE49-F238E27FC236}">
              <a16:creationId xmlns:a16="http://schemas.microsoft.com/office/drawing/2014/main" id="{8823B74D-83E5-4710-8863-1CD29526AE6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738" name="AutoShape 1">
          <a:extLst>
            <a:ext uri="{FF2B5EF4-FFF2-40B4-BE49-F238E27FC236}">
              <a16:creationId xmlns:a16="http://schemas.microsoft.com/office/drawing/2014/main" id="{54726EC6-C4F9-4698-93AB-2F40ACBE5D13}"/>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4739" name="AutoShape 1">
          <a:extLst>
            <a:ext uri="{FF2B5EF4-FFF2-40B4-BE49-F238E27FC236}">
              <a16:creationId xmlns:a16="http://schemas.microsoft.com/office/drawing/2014/main" id="{4344484E-A39A-4B40-A20B-CFD7D7354032}"/>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740" name="AutoShape 1">
          <a:extLst>
            <a:ext uri="{FF2B5EF4-FFF2-40B4-BE49-F238E27FC236}">
              <a16:creationId xmlns:a16="http://schemas.microsoft.com/office/drawing/2014/main" id="{94EA2090-58B1-402F-BEC2-5E14C1DB09E4}"/>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741" name="AutoShape 1">
          <a:extLst>
            <a:ext uri="{FF2B5EF4-FFF2-40B4-BE49-F238E27FC236}">
              <a16:creationId xmlns:a16="http://schemas.microsoft.com/office/drawing/2014/main" id="{C1FE354F-528D-4E75-921A-61B51DA8E52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742" name="AutoShape 1">
          <a:extLst>
            <a:ext uri="{FF2B5EF4-FFF2-40B4-BE49-F238E27FC236}">
              <a16:creationId xmlns:a16="http://schemas.microsoft.com/office/drawing/2014/main" id="{55A754FB-2D97-4454-8B82-98AB3B35F2C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743" name="AutoShape 1">
          <a:extLst>
            <a:ext uri="{FF2B5EF4-FFF2-40B4-BE49-F238E27FC236}">
              <a16:creationId xmlns:a16="http://schemas.microsoft.com/office/drawing/2014/main" id="{6D80772E-F75E-4FA1-A39B-B69AB64EB58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744" name="AutoShape 1">
          <a:extLst>
            <a:ext uri="{FF2B5EF4-FFF2-40B4-BE49-F238E27FC236}">
              <a16:creationId xmlns:a16="http://schemas.microsoft.com/office/drawing/2014/main" id="{73758056-BAC9-48CF-B79F-7A92E9FD47AD}"/>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745" name="AutoShape 1">
          <a:extLst>
            <a:ext uri="{FF2B5EF4-FFF2-40B4-BE49-F238E27FC236}">
              <a16:creationId xmlns:a16="http://schemas.microsoft.com/office/drawing/2014/main" id="{77D71AAF-42E5-4DBA-BEA6-EC97F4E13E6F}"/>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746" name="AutoShape 1">
          <a:extLst>
            <a:ext uri="{FF2B5EF4-FFF2-40B4-BE49-F238E27FC236}">
              <a16:creationId xmlns:a16="http://schemas.microsoft.com/office/drawing/2014/main" id="{9120192F-6403-4038-BA3D-1C48E0AA14CC}"/>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747" name="AutoShape 1">
          <a:extLst>
            <a:ext uri="{FF2B5EF4-FFF2-40B4-BE49-F238E27FC236}">
              <a16:creationId xmlns:a16="http://schemas.microsoft.com/office/drawing/2014/main" id="{8DEDD7DD-E732-4F7A-99C4-0917B456A1B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748" name="AutoShape 1">
          <a:extLst>
            <a:ext uri="{FF2B5EF4-FFF2-40B4-BE49-F238E27FC236}">
              <a16:creationId xmlns:a16="http://schemas.microsoft.com/office/drawing/2014/main" id="{01C4432D-563D-463A-AC00-24354359A123}"/>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749" name="AutoShape 1">
          <a:extLst>
            <a:ext uri="{FF2B5EF4-FFF2-40B4-BE49-F238E27FC236}">
              <a16:creationId xmlns:a16="http://schemas.microsoft.com/office/drawing/2014/main" id="{9604E097-CE62-4D0E-9B9E-A06F298EB674}"/>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750" name="AutoShape 1">
          <a:extLst>
            <a:ext uri="{FF2B5EF4-FFF2-40B4-BE49-F238E27FC236}">
              <a16:creationId xmlns:a16="http://schemas.microsoft.com/office/drawing/2014/main" id="{113015E9-6539-4CA8-A284-4EF228D2CD3B}"/>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751" name="AutoShape 1">
          <a:extLst>
            <a:ext uri="{FF2B5EF4-FFF2-40B4-BE49-F238E27FC236}">
              <a16:creationId xmlns:a16="http://schemas.microsoft.com/office/drawing/2014/main" id="{641AEC2B-8A6D-4429-B202-5CB710F00269}"/>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752" name="AutoShape 1">
          <a:extLst>
            <a:ext uri="{FF2B5EF4-FFF2-40B4-BE49-F238E27FC236}">
              <a16:creationId xmlns:a16="http://schemas.microsoft.com/office/drawing/2014/main" id="{30D46001-0495-4189-8D7B-316CE5610ED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753" name="AutoShape 1">
          <a:extLst>
            <a:ext uri="{FF2B5EF4-FFF2-40B4-BE49-F238E27FC236}">
              <a16:creationId xmlns:a16="http://schemas.microsoft.com/office/drawing/2014/main" id="{8E36C679-A83A-43AF-8CEE-CB3305C6F5C0}"/>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754" name="AutoShape 1">
          <a:extLst>
            <a:ext uri="{FF2B5EF4-FFF2-40B4-BE49-F238E27FC236}">
              <a16:creationId xmlns:a16="http://schemas.microsoft.com/office/drawing/2014/main" id="{73990348-3138-470C-807B-9CB7A0B2F42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4755" name="AutoShape 1">
          <a:extLst>
            <a:ext uri="{FF2B5EF4-FFF2-40B4-BE49-F238E27FC236}">
              <a16:creationId xmlns:a16="http://schemas.microsoft.com/office/drawing/2014/main" id="{35BF0DEB-0878-49B3-999D-A5F28F3E078A}"/>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756" name="AutoShape 1">
          <a:extLst>
            <a:ext uri="{FF2B5EF4-FFF2-40B4-BE49-F238E27FC236}">
              <a16:creationId xmlns:a16="http://schemas.microsoft.com/office/drawing/2014/main" id="{BE38B400-B2A8-4FF7-9A3D-9F8875ED3C3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757" name="AutoShape 1">
          <a:extLst>
            <a:ext uri="{FF2B5EF4-FFF2-40B4-BE49-F238E27FC236}">
              <a16:creationId xmlns:a16="http://schemas.microsoft.com/office/drawing/2014/main" id="{50EFA64D-83A1-4192-A820-A4E78871014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758" name="AutoShape 1">
          <a:extLst>
            <a:ext uri="{FF2B5EF4-FFF2-40B4-BE49-F238E27FC236}">
              <a16:creationId xmlns:a16="http://schemas.microsoft.com/office/drawing/2014/main" id="{CAFC5229-2830-4BEB-BBDB-34B919BCA75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759" name="AutoShape 1">
          <a:extLst>
            <a:ext uri="{FF2B5EF4-FFF2-40B4-BE49-F238E27FC236}">
              <a16:creationId xmlns:a16="http://schemas.microsoft.com/office/drawing/2014/main" id="{7BB54894-B57E-4E49-BF4D-63A2727AAB7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60" name="AutoShape 1">
          <a:extLst>
            <a:ext uri="{FF2B5EF4-FFF2-40B4-BE49-F238E27FC236}">
              <a16:creationId xmlns:a16="http://schemas.microsoft.com/office/drawing/2014/main" id="{E8EDA301-8770-46E1-A945-5D62E6C23A3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61" name="AutoShape 1">
          <a:extLst>
            <a:ext uri="{FF2B5EF4-FFF2-40B4-BE49-F238E27FC236}">
              <a16:creationId xmlns:a16="http://schemas.microsoft.com/office/drawing/2014/main" id="{6EC24568-307C-421B-A7F8-DF69ABD313D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62" name="AutoShape 1">
          <a:extLst>
            <a:ext uri="{FF2B5EF4-FFF2-40B4-BE49-F238E27FC236}">
              <a16:creationId xmlns:a16="http://schemas.microsoft.com/office/drawing/2014/main" id="{458096F5-9D51-49EE-9268-FF1BD5BFFFC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63" name="AutoShape 1">
          <a:extLst>
            <a:ext uri="{FF2B5EF4-FFF2-40B4-BE49-F238E27FC236}">
              <a16:creationId xmlns:a16="http://schemas.microsoft.com/office/drawing/2014/main" id="{EFC66AB7-5A07-4B23-811E-DAF2730B1E6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64" name="AutoShape 1">
          <a:extLst>
            <a:ext uri="{FF2B5EF4-FFF2-40B4-BE49-F238E27FC236}">
              <a16:creationId xmlns:a16="http://schemas.microsoft.com/office/drawing/2014/main" id="{CF8181F1-CAAD-447F-BF69-A4108C70191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65" name="AutoShape 1">
          <a:extLst>
            <a:ext uri="{FF2B5EF4-FFF2-40B4-BE49-F238E27FC236}">
              <a16:creationId xmlns:a16="http://schemas.microsoft.com/office/drawing/2014/main" id="{842987FD-10E1-4421-BFE3-31223027D713}"/>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66" name="AutoShape 1">
          <a:extLst>
            <a:ext uri="{FF2B5EF4-FFF2-40B4-BE49-F238E27FC236}">
              <a16:creationId xmlns:a16="http://schemas.microsoft.com/office/drawing/2014/main" id="{227459CC-2A01-405E-9516-4E76D373A3A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67" name="AutoShape 1">
          <a:extLst>
            <a:ext uri="{FF2B5EF4-FFF2-40B4-BE49-F238E27FC236}">
              <a16:creationId xmlns:a16="http://schemas.microsoft.com/office/drawing/2014/main" id="{6550AE4F-0AAB-42EE-8B5B-7CF773187B2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768" name="AutoShape 1">
          <a:extLst>
            <a:ext uri="{FF2B5EF4-FFF2-40B4-BE49-F238E27FC236}">
              <a16:creationId xmlns:a16="http://schemas.microsoft.com/office/drawing/2014/main" id="{4AF2D33D-FF1A-483A-A3A8-0F56810B703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769" name="AutoShape 1">
          <a:extLst>
            <a:ext uri="{FF2B5EF4-FFF2-40B4-BE49-F238E27FC236}">
              <a16:creationId xmlns:a16="http://schemas.microsoft.com/office/drawing/2014/main" id="{8BDA9256-22A5-42A5-B349-AB8A9899798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770" name="AutoShape 1">
          <a:extLst>
            <a:ext uri="{FF2B5EF4-FFF2-40B4-BE49-F238E27FC236}">
              <a16:creationId xmlns:a16="http://schemas.microsoft.com/office/drawing/2014/main" id="{5DDF2528-2C67-4341-9662-7300C5091C21}"/>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771" name="AutoShape 1">
          <a:extLst>
            <a:ext uri="{FF2B5EF4-FFF2-40B4-BE49-F238E27FC236}">
              <a16:creationId xmlns:a16="http://schemas.microsoft.com/office/drawing/2014/main" id="{975097F2-E914-4AE5-9570-22E159652074}"/>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72" name="AutoShape 1">
          <a:extLst>
            <a:ext uri="{FF2B5EF4-FFF2-40B4-BE49-F238E27FC236}">
              <a16:creationId xmlns:a16="http://schemas.microsoft.com/office/drawing/2014/main" id="{BAAC710A-AB0A-4F76-920F-85279C2104A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773" name="AutoShape 1">
          <a:extLst>
            <a:ext uri="{FF2B5EF4-FFF2-40B4-BE49-F238E27FC236}">
              <a16:creationId xmlns:a16="http://schemas.microsoft.com/office/drawing/2014/main" id="{1586F004-57D4-4F9D-BE18-7AB706C630A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74" name="AutoShape 1">
          <a:extLst>
            <a:ext uri="{FF2B5EF4-FFF2-40B4-BE49-F238E27FC236}">
              <a16:creationId xmlns:a16="http://schemas.microsoft.com/office/drawing/2014/main" id="{63E5CF5E-5AC8-476A-AE6E-9C9D9F1BA70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775" name="AutoShape 1">
          <a:extLst>
            <a:ext uri="{FF2B5EF4-FFF2-40B4-BE49-F238E27FC236}">
              <a16:creationId xmlns:a16="http://schemas.microsoft.com/office/drawing/2014/main" id="{0F114105-F65C-40C8-8DB2-701B084B83F3}"/>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76" name="AutoShape 1">
          <a:extLst>
            <a:ext uri="{FF2B5EF4-FFF2-40B4-BE49-F238E27FC236}">
              <a16:creationId xmlns:a16="http://schemas.microsoft.com/office/drawing/2014/main" id="{1FC826A1-52FA-46AC-B1ED-A9904B67B6C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77" name="AutoShape 1">
          <a:extLst>
            <a:ext uri="{FF2B5EF4-FFF2-40B4-BE49-F238E27FC236}">
              <a16:creationId xmlns:a16="http://schemas.microsoft.com/office/drawing/2014/main" id="{999FF350-430E-4E84-B9E1-D03E88A7308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78" name="AutoShape 1">
          <a:extLst>
            <a:ext uri="{FF2B5EF4-FFF2-40B4-BE49-F238E27FC236}">
              <a16:creationId xmlns:a16="http://schemas.microsoft.com/office/drawing/2014/main" id="{D7BC88B9-2444-4F14-B67E-7A25813B46A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779" name="AutoShape 1">
          <a:extLst>
            <a:ext uri="{FF2B5EF4-FFF2-40B4-BE49-F238E27FC236}">
              <a16:creationId xmlns:a16="http://schemas.microsoft.com/office/drawing/2014/main" id="{8884F1CB-9384-4BFC-AC02-385201D25BD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780" name="AutoShape 1">
          <a:extLst>
            <a:ext uri="{FF2B5EF4-FFF2-40B4-BE49-F238E27FC236}">
              <a16:creationId xmlns:a16="http://schemas.microsoft.com/office/drawing/2014/main" id="{63379DC3-8145-4C01-A65F-C787AE21A07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781" name="AutoShape 1">
          <a:extLst>
            <a:ext uri="{FF2B5EF4-FFF2-40B4-BE49-F238E27FC236}">
              <a16:creationId xmlns:a16="http://schemas.microsoft.com/office/drawing/2014/main" id="{7E143BA1-1AF3-4864-B130-508ECFC29E9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782" name="AutoShape 1">
          <a:extLst>
            <a:ext uri="{FF2B5EF4-FFF2-40B4-BE49-F238E27FC236}">
              <a16:creationId xmlns:a16="http://schemas.microsoft.com/office/drawing/2014/main" id="{C52FDDA8-CB2A-46A0-ABF6-F256628B500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783" name="AutoShape 1">
          <a:extLst>
            <a:ext uri="{FF2B5EF4-FFF2-40B4-BE49-F238E27FC236}">
              <a16:creationId xmlns:a16="http://schemas.microsoft.com/office/drawing/2014/main" id="{3EC2D595-84A6-4DC3-B5E9-0BFA2B26462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784" name="AutoShape 1">
          <a:extLst>
            <a:ext uri="{FF2B5EF4-FFF2-40B4-BE49-F238E27FC236}">
              <a16:creationId xmlns:a16="http://schemas.microsoft.com/office/drawing/2014/main" id="{CA602649-7804-4AEF-8AAA-C419C8D456C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785" name="AutoShape 1">
          <a:extLst>
            <a:ext uri="{FF2B5EF4-FFF2-40B4-BE49-F238E27FC236}">
              <a16:creationId xmlns:a16="http://schemas.microsoft.com/office/drawing/2014/main" id="{A59ED51B-683A-4D58-A26B-D83523E7850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786" name="AutoShape 1">
          <a:extLst>
            <a:ext uri="{FF2B5EF4-FFF2-40B4-BE49-F238E27FC236}">
              <a16:creationId xmlns:a16="http://schemas.microsoft.com/office/drawing/2014/main" id="{3A92A54C-2484-478F-B7C8-4D1E96C79AA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787" name="AutoShape 1">
          <a:extLst>
            <a:ext uri="{FF2B5EF4-FFF2-40B4-BE49-F238E27FC236}">
              <a16:creationId xmlns:a16="http://schemas.microsoft.com/office/drawing/2014/main" id="{361887C0-37BA-4B29-AFB6-4F6C89B8681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788" name="AutoShape 1">
          <a:extLst>
            <a:ext uri="{FF2B5EF4-FFF2-40B4-BE49-F238E27FC236}">
              <a16:creationId xmlns:a16="http://schemas.microsoft.com/office/drawing/2014/main" id="{36FA1FBD-9F14-44DC-9CB7-87A8F62A4CD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789" name="AutoShape 1">
          <a:extLst>
            <a:ext uri="{FF2B5EF4-FFF2-40B4-BE49-F238E27FC236}">
              <a16:creationId xmlns:a16="http://schemas.microsoft.com/office/drawing/2014/main" id="{B68D01F5-B987-4BFC-9EB1-90DB630AECA0}"/>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790" name="AutoShape 1">
          <a:extLst>
            <a:ext uri="{FF2B5EF4-FFF2-40B4-BE49-F238E27FC236}">
              <a16:creationId xmlns:a16="http://schemas.microsoft.com/office/drawing/2014/main" id="{A1C3F1E2-3381-4531-A6A1-7B81D223C3EF}"/>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791" name="AutoShape 1">
          <a:extLst>
            <a:ext uri="{FF2B5EF4-FFF2-40B4-BE49-F238E27FC236}">
              <a16:creationId xmlns:a16="http://schemas.microsoft.com/office/drawing/2014/main" id="{FC7A7730-1CA1-44E0-83F5-50CBD4CF44B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792" name="AutoShape 1">
          <a:extLst>
            <a:ext uri="{FF2B5EF4-FFF2-40B4-BE49-F238E27FC236}">
              <a16:creationId xmlns:a16="http://schemas.microsoft.com/office/drawing/2014/main" id="{AB560506-6A2E-4407-92AC-830F319EE6D6}"/>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793" name="AutoShape 1">
          <a:extLst>
            <a:ext uri="{FF2B5EF4-FFF2-40B4-BE49-F238E27FC236}">
              <a16:creationId xmlns:a16="http://schemas.microsoft.com/office/drawing/2014/main" id="{A701DEF4-844E-4F4F-87E7-1FB41FCDA5B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794" name="AutoShape 1">
          <a:extLst>
            <a:ext uri="{FF2B5EF4-FFF2-40B4-BE49-F238E27FC236}">
              <a16:creationId xmlns:a16="http://schemas.microsoft.com/office/drawing/2014/main" id="{3F90917A-55A2-4655-85A0-6DD5A2853A6D}"/>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795" name="AutoShape 1">
          <a:extLst>
            <a:ext uri="{FF2B5EF4-FFF2-40B4-BE49-F238E27FC236}">
              <a16:creationId xmlns:a16="http://schemas.microsoft.com/office/drawing/2014/main" id="{9E5D4672-25B0-436B-8FA0-1904571EA43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796" name="AutoShape 1">
          <a:extLst>
            <a:ext uri="{FF2B5EF4-FFF2-40B4-BE49-F238E27FC236}">
              <a16:creationId xmlns:a16="http://schemas.microsoft.com/office/drawing/2014/main" id="{9FF1DDA6-C3C7-4392-905E-6DC32C2CC5C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797" name="AutoShape 1">
          <a:extLst>
            <a:ext uri="{FF2B5EF4-FFF2-40B4-BE49-F238E27FC236}">
              <a16:creationId xmlns:a16="http://schemas.microsoft.com/office/drawing/2014/main" id="{978C4914-2E63-4BF3-8CC0-95DA4D781BF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798" name="AutoShape 1">
          <a:extLst>
            <a:ext uri="{FF2B5EF4-FFF2-40B4-BE49-F238E27FC236}">
              <a16:creationId xmlns:a16="http://schemas.microsoft.com/office/drawing/2014/main" id="{D41C2E42-73E9-4F7D-8B03-354C3AB4C7B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799" name="AutoShape 1">
          <a:extLst>
            <a:ext uri="{FF2B5EF4-FFF2-40B4-BE49-F238E27FC236}">
              <a16:creationId xmlns:a16="http://schemas.microsoft.com/office/drawing/2014/main" id="{F7F3C975-3521-45B2-B617-24F20CD0D9C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800" name="AutoShape 1">
          <a:extLst>
            <a:ext uri="{FF2B5EF4-FFF2-40B4-BE49-F238E27FC236}">
              <a16:creationId xmlns:a16="http://schemas.microsoft.com/office/drawing/2014/main" id="{A011B978-A51E-47DC-82D8-E47A9DFDAD7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801" name="AutoShape 1">
          <a:extLst>
            <a:ext uri="{FF2B5EF4-FFF2-40B4-BE49-F238E27FC236}">
              <a16:creationId xmlns:a16="http://schemas.microsoft.com/office/drawing/2014/main" id="{209D3F54-2D8A-45B0-BAD0-0DEC7F46352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802" name="AutoShape 1">
          <a:extLst>
            <a:ext uri="{FF2B5EF4-FFF2-40B4-BE49-F238E27FC236}">
              <a16:creationId xmlns:a16="http://schemas.microsoft.com/office/drawing/2014/main" id="{4A2DEE4B-A16D-40D4-B03F-A8737703A79E}"/>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803" name="AutoShape 1">
          <a:extLst>
            <a:ext uri="{FF2B5EF4-FFF2-40B4-BE49-F238E27FC236}">
              <a16:creationId xmlns:a16="http://schemas.microsoft.com/office/drawing/2014/main" id="{430D7387-BC35-4655-93F6-DA9687AB875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804" name="AutoShape 1">
          <a:extLst>
            <a:ext uri="{FF2B5EF4-FFF2-40B4-BE49-F238E27FC236}">
              <a16:creationId xmlns:a16="http://schemas.microsoft.com/office/drawing/2014/main" id="{5EDF135F-9B15-433D-8876-1F43A54CAC2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805" name="AutoShape 1">
          <a:extLst>
            <a:ext uri="{FF2B5EF4-FFF2-40B4-BE49-F238E27FC236}">
              <a16:creationId xmlns:a16="http://schemas.microsoft.com/office/drawing/2014/main" id="{CC130B18-EC49-4CD7-ACDA-D55C780F59F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806" name="AutoShape 1">
          <a:extLst>
            <a:ext uri="{FF2B5EF4-FFF2-40B4-BE49-F238E27FC236}">
              <a16:creationId xmlns:a16="http://schemas.microsoft.com/office/drawing/2014/main" id="{DD5ACE04-6603-410D-B05F-3B23AC1ED7B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807" name="AutoShape 1">
          <a:extLst>
            <a:ext uri="{FF2B5EF4-FFF2-40B4-BE49-F238E27FC236}">
              <a16:creationId xmlns:a16="http://schemas.microsoft.com/office/drawing/2014/main" id="{92A89466-1680-48B8-BF72-6627BA53A01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808" name="AutoShape 1">
          <a:extLst>
            <a:ext uri="{FF2B5EF4-FFF2-40B4-BE49-F238E27FC236}">
              <a16:creationId xmlns:a16="http://schemas.microsoft.com/office/drawing/2014/main" id="{B9BE21D9-717A-4FD6-AD57-D58D767A93B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809" name="AutoShape 1">
          <a:extLst>
            <a:ext uri="{FF2B5EF4-FFF2-40B4-BE49-F238E27FC236}">
              <a16:creationId xmlns:a16="http://schemas.microsoft.com/office/drawing/2014/main" id="{D76C40B4-C1D5-4047-845D-2572384B847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810" name="AutoShape 1">
          <a:extLst>
            <a:ext uri="{FF2B5EF4-FFF2-40B4-BE49-F238E27FC236}">
              <a16:creationId xmlns:a16="http://schemas.microsoft.com/office/drawing/2014/main" id="{35A28F04-6580-4CFB-8FF5-68D0698BC59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811" name="AutoShape 1">
          <a:extLst>
            <a:ext uri="{FF2B5EF4-FFF2-40B4-BE49-F238E27FC236}">
              <a16:creationId xmlns:a16="http://schemas.microsoft.com/office/drawing/2014/main" id="{B3AEBC15-7ED4-4354-9799-5EFC4EDF4F1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812" name="AutoShape 1">
          <a:extLst>
            <a:ext uri="{FF2B5EF4-FFF2-40B4-BE49-F238E27FC236}">
              <a16:creationId xmlns:a16="http://schemas.microsoft.com/office/drawing/2014/main" id="{49F35602-5A85-40A0-94A0-30520B5267E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813" name="AutoShape 1">
          <a:extLst>
            <a:ext uri="{FF2B5EF4-FFF2-40B4-BE49-F238E27FC236}">
              <a16:creationId xmlns:a16="http://schemas.microsoft.com/office/drawing/2014/main" id="{96344A3A-B4F5-4F00-B3BA-BADBCD01AF36}"/>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814" name="AutoShape 1">
          <a:extLst>
            <a:ext uri="{FF2B5EF4-FFF2-40B4-BE49-F238E27FC236}">
              <a16:creationId xmlns:a16="http://schemas.microsoft.com/office/drawing/2014/main" id="{A9602C7A-671C-4CE9-ACD6-EDD9E1F053E2}"/>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815" name="AutoShape 1">
          <a:extLst>
            <a:ext uri="{FF2B5EF4-FFF2-40B4-BE49-F238E27FC236}">
              <a16:creationId xmlns:a16="http://schemas.microsoft.com/office/drawing/2014/main" id="{2919A0B4-D018-447B-B8A6-3BD3F07A4FE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816" name="AutoShape 1">
          <a:extLst>
            <a:ext uri="{FF2B5EF4-FFF2-40B4-BE49-F238E27FC236}">
              <a16:creationId xmlns:a16="http://schemas.microsoft.com/office/drawing/2014/main" id="{0FF8E3FE-8CB6-4887-831B-FFCECC512697}"/>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817" name="AutoShape 1">
          <a:extLst>
            <a:ext uri="{FF2B5EF4-FFF2-40B4-BE49-F238E27FC236}">
              <a16:creationId xmlns:a16="http://schemas.microsoft.com/office/drawing/2014/main" id="{07A3EC0A-0332-4AFD-9DF6-FCAAE6A8DB8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818" name="AutoShape 1">
          <a:extLst>
            <a:ext uri="{FF2B5EF4-FFF2-40B4-BE49-F238E27FC236}">
              <a16:creationId xmlns:a16="http://schemas.microsoft.com/office/drawing/2014/main" id="{B4ED6F5C-3A78-4281-A8B5-F04834F444C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819" name="AutoShape 1">
          <a:extLst>
            <a:ext uri="{FF2B5EF4-FFF2-40B4-BE49-F238E27FC236}">
              <a16:creationId xmlns:a16="http://schemas.microsoft.com/office/drawing/2014/main" id="{F5CDB9EB-308E-42B4-99D9-4E8BFFDF747A}"/>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820" name="AutoShape 1">
          <a:extLst>
            <a:ext uri="{FF2B5EF4-FFF2-40B4-BE49-F238E27FC236}">
              <a16:creationId xmlns:a16="http://schemas.microsoft.com/office/drawing/2014/main" id="{B739A344-6F63-4288-91FC-F01378AC67E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821" name="AutoShape 1">
          <a:extLst>
            <a:ext uri="{FF2B5EF4-FFF2-40B4-BE49-F238E27FC236}">
              <a16:creationId xmlns:a16="http://schemas.microsoft.com/office/drawing/2014/main" id="{F0D692D0-F4C6-449C-8110-D5551AE8F69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822" name="AutoShape 1">
          <a:extLst>
            <a:ext uri="{FF2B5EF4-FFF2-40B4-BE49-F238E27FC236}">
              <a16:creationId xmlns:a16="http://schemas.microsoft.com/office/drawing/2014/main" id="{07335F7C-AE6C-40A9-9B7C-5BA90187B2C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823" name="AutoShape 1">
          <a:extLst>
            <a:ext uri="{FF2B5EF4-FFF2-40B4-BE49-F238E27FC236}">
              <a16:creationId xmlns:a16="http://schemas.microsoft.com/office/drawing/2014/main" id="{5581C3AC-7EBD-419F-8538-FFFE5FD2B4ED}"/>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824" name="AutoShape 1">
          <a:extLst>
            <a:ext uri="{FF2B5EF4-FFF2-40B4-BE49-F238E27FC236}">
              <a16:creationId xmlns:a16="http://schemas.microsoft.com/office/drawing/2014/main" id="{EC6EE57E-F30F-4C1D-A954-CBC15D668A7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825" name="AutoShape 1">
          <a:extLst>
            <a:ext uri="{FF2B5EF4-FFF2-40B4-BE49-F238E27FC236}">
              <a16:creationId xmlns:a16="http://schemas.microsoft.com/office/drawing/2014/main" id="{1FB88906-8955-4446-8D86-30B45F16F41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826" name="AutoShape 1">
          <a:extLst>
            <a:ext uri="{FF2B5EF4-FFF2-40B4-BE49-F238E27FC236}">
              <a16:creationId xmlns:a16="http://schemas.microsoft.com/office/drawing/2014/main" id="{AC2EEEB6-7C61-4F24-B8AA-DCD6BC3C39E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827" name="AutoShape 1">
          <a:extLst>
            <a:ext uri="{FF2B5EF4-FFF2-40B4-BE49-F238E27FC236}">
              <a16:creationId xmlns:a16="http://schemas.microsoft.com/office/drawing/2014/main" id="{3CD6C13B-BD84-4B42-82B0-750F831A2527}"/>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828" name="AutoShape 1">
          <a:extLst>
            <a:ext uri="{FF2B5EF4-FFF2-40B4-BE49-F238E27FC236}">
              <a16:creationId xmlns:a16="http://schemas.microsoft.com/office/drawing/2014/main" id="{14273C39-A851-49EE-AFDB-D239073FB64A}"/>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829" name="AutoShape 1">
          <a:extLst>
            <a:ext uri="{FF2B5EF4-FFF2-40B4-BE49-F238E27FC236}">
              <a16:creationId xmlns:a16="http://schemas.microsoft.com/office/drawing/2014/main" id="{A61E2255-7887-40CE-BF06-4A9CE3E4DB0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830" name="AutoShape 1">
          <a:extLst>
            <a:ext uri="{FF2B5EF4-FFF2-40B4-BE49-F238E27FC236}">
              <a16:creationId xmlns:a16="http://schemas.microsoft.com/office/drawing/2014/main" id="{E5575137-C772-446E-9BE7-836AF0D503E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831" name="AutoShape 1">
          <a:extLst>
            <a:ext uri="{FF2B5EF4-FFF2-40B4-BE49-F238E27FC236}">
              <a16:creationId xmlns:a16="http://schemas.microsoft.com/office/drawing/2014/main" id="{AF26622A-8341-46F0-BE00-62C7786B1FC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832" name="AutoShape 1">
          <a:extLst>
            <a:ext uri="{FF2B5EF4-FFF2-40B4-BE49-F238E27FC236}">
              <a16:creationId xmlns:a16="http://schemas.microsoft.com/office/drawing/2014/main" id="{81FEC2CD-D7DE-42E8-BEF3-6C0CEBF61D7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833" name="AutoShape 1">
          <a:extLst>
            <a:ext uri="{FF2B5EF4-FFF2-40B4-BE49-F238E27FC236}">
              <a16:creationId xmlns:a16="http://schemas.microsoft.com/office/drawing/2014/main" id="{BFD8FCB3-4CB4-4259-A67F-7171AB76842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834" name="AutoShape 1">
          <a:extLst>
            <a:ext uri="{FF2B5EF4-FFF2-40B4-BE49-F238E27FC236}">
              <a16:creationId xmlns:a16="http://schemas.microsoft.com/office/drawing/2014/main" id="{8F05B57C-2454-43E4-AD69-616C0D4F3B86}"/>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835" name="AutoShape 1">
          <a:extLst>
            <a:ext uri="{FF2B5EF4-FFF2-40B4-BE49-F238E27FC236}">
              <a16:creationId xmlns:a16="http://schemas.microsoft.com/office/drawing/2014/main" id="{C0AE07B9-9B6F-4960-ACF1-9A017589BDDD}"/>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836" name="AutoShape 1">
          <a:extLst>
            <a:ext uri="{FF2B5EF4-FFF2-40B4-BE49-F238E27FC236}">
              <a16:creationId xmlns:a16="http://schemas.microsoft.com/office/drawing/2014/main" id="{BB94C339-DBB3-4B3D-A090-10042AC2BF6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837" name="AutoShape 1">
          <a:extLst>
            <a:ext uri="{FF2B5EF4-FFF2-40B4-BE49-F238E27FC236}">
              <a16:creationId xmlns:a16="http://schemas.microsoft.com/office/drawing/2014/main" id="{56B2AA72-D89D-4F1D-B912-8D81EE5EF22B}"/>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838" name="AutoShape 1">
          <a:extLst>
            <a:ext uri="{FF2B5EF4-FFF2-40B4-BE49-F238E27FC236}">
              <a16:creationId xmlns:a16="http://schemas.microsoft.com/office/drawing/2014/main" id="{7CC506AD-CC8D-44F0-B68B-63AAC52F87A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839" name="AutoShape 1">
          <a:extLst>
            <a:ext uri="{FF2B5EF4-FFF2-40B4-BE49-F238E27FC236}">
              <a16:creationId xmlns:a16="http://schemas.microsoft.com/office/drawing/2014/main" id="{6AB3BC74-06E0-46D8-83AD-62EE2B004CE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840" name="AutoShape 1">
          <a:extLst>
            <a:ext uri="{FF2B5EF4-FFF2-40B4-BE49-F238E27FC236}">
              <a16:creationId xmlns:a16="http://schemas.microsoft.com/office/drawing/2014/main" id="{7BCC3DFA-3004-4332-9DC8-B2E067B1B33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841" name="AutoShape 1">
          <a:extLst>
            <a:ext uri="{FF2B5EF4-FFF2-40B4-BE49-F238E27FC236}">
              <a16:creationId xmlns:a16="http://schemas.microsoft.com/office/drawing/2014/main" id="{2EBABD0A-0AF9-4E2C-BB5F-D0F70366425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842" name="AutoShape 1">
          <a:extLst>
            <a:ext uri="{FF2B5EF4-FFF2-40B4-BE49-F238E27FC236}">
              <a16:creationId xmlns:a16="http://schemas.microsoft.com/office/drawing/2014/main" id="{97780D44-ABEE-4B82-9375-842AE31DDD5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843" name="AutoShape 1">
          <a:extLst>
            <a:ext uri="{FF2B5EF4-FFF2-40B4-BE49-F238E27FC236}">
              <a16:creationId xmlns:a16="http://schemas.microsoft.com/office/drawing/2014/main" id="{932D9A20-4A05-4F99-801A-AC5A16EB064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844" name="AutoShape 1">
          <a:extLst>
            <a:ext uri="{FF2B5EF4-FFF2-40B4-BE49-F238E27FC236}">
              <a16:creationId xmlns:a16="http://schemas.microsoft.com/office/drawing/2014/main" id="{3E8739AE-14DF-4E64-90DD-291EA8C5B19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845" name="AutoShape 1">
          <a:extLst>
            <a:ext uri="{FF2B5EF4-FFF2-40B4-BE49-F238E27FC236}">
              <a16:creationId xmlns:a16="http://schemas.microsoft.com/office/drawing/2014/main" id="{FEDD01E4-5408-44FD-A485-2EC8059A2D0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4846" name="AutoShape 1">
          <a:extLst>
            <a:ext uri="{FF2B5EF4-FFF2-40B4-BE49-F238E27FC236}">
              <a16:creationId xmlns:a16="http://schemas.microsoft.com/office/drawing/2014/main" id="{75E89194-E511-4273-B346-E24F3990473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4847" name="AutoShape 1">
          <a:extLst>
            <a:ext uri="{FF2B5EF4-FFF2-40B4-BE49-F238E27FC236}">
              <a16:creationId xmlns:a16="http://schemas.microsoft.com/office/drawing/2014/main" id="{1C9D28C0-9E3A-4959-8028-B4F2627C78C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4848" name="AutoShape 1">
          <a:extLst>
            <a:ext uri="{FF2B5EF4-FFF2-40B4-BE49-F238E27FC236}">
              <a16:creationId xmlns:a16="http://schemas.microsoft.com/office/drawing/2014/main" id="{B03BCB8D-82A0-4420-9A70-4BF312DFE67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4849" name="AutoShape 1">
          <a:extLst>
            <a:ext uri="{FF2B5EF4-FFF2-40B4-BE49-F238E27FC236}">
              <a16:creationId xmlns:a16="http://schemas.microsoft.com/office/drawing/2014/main" id="{3CB6BF47-5F9D-4DDC-85F3-CD0BCBB7031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4850" name="AutoShape 1">
          <a:extLst>
            <a:ext uri="{FF2B5EF4-FFF2-40B4-BE49-F238E27FC236}">
              <a16:creationId xmlns:a16="http://schemas.microsoft.com/office/drawing/2014/main" id="{9D73EAA9-F674-4BC7-B97F-4D5BC46AF17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4851" name="AutoShape 1">
          <a:extLst>
            <a:ext uri="{FF2B5EF4-FFF2-40B4-BE49-F238E27FC236}">
              <a16:creationId xmlns:a16="http://schemas.microsoft.com/office/drawing/2014/main" id="{99DE9BE4-AA9E-4CFA-A6F8-FDEF24B17CE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4852" name="AutoShape 1">
          <a:extLst>
            <a:ext uri="{FF2B5EF4-FFF2-40B4-BE49-F238E27FC236}">
              <a16:creationId xmlns:a16="http://schemas.microsoft.com/office/drawing/2014/main" id="{5A0596BF-5523-46A4-9E6F-9234D081CF65}"/>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4853" name="AutoShape 1">
          <a:extLst>
            <a:ext uri="{FF2B5EF4-FFF2-40B4-BE49-F238E27FC236}">
              <a16:creationId xmlns:a16="http://schemas.microsoft.com/office/drawing/2014/main" id="{40E0B9E3-A85B-40E1-BB48-223239C0174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4854" name="AutoShape 1">
          <a:extLst>
            <a:ext uri="{FF2B5EF4-FFF2-40B4-BE49-F238E27FC236}">
              <a16:creationId xmlns:a16="http://schemas.microsoft.com/office/drawing/2014/main" id="{FBAAE1B4-4D1B-4C65-A29D-E567FD787EA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4855" name="AutoShape 1">
          <a:extLst>
            <a:ext uri="{FF2B5EF4-FFF2-40B4-BE49-F238E27FC236}">
              <a16:creationId xmlns:a16="http://schemas.microsoft.com/office/drawing/2014/main" id="{BE6C8297-2AAB-4A8D-98A4-6BE4E6429897}"/>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4856" name="AutoShape 1">
          <a:extLst>
            <a:ext uri="{FF2B5EF4-FFF2-40B4-BE49-F238E27FC236}">
              <a16:creationId xmlns:a16="http://schemas.microsoft.com/office/drawing/2014/main" id="{C774F9B1-8631-452D-A9E2-2E1CB5B404E3}"/>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4857" name="AutoShape 1">
          <a:extLst>
            <a:ext uri="{FF2B5EF4-FFF2-40B4-BE49-F238E27FC236}">
              <a16:creationId xmlns:a16="http://schemas.microsoft.com/office/drawing/2014/main" id="{66E09C90-F8AE-4478-99AF-DAAAE9ADD160}"/>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4858" name="AutoShape 1">
          <a:extLst>
            <a:ext uri="{FF2B5EF4-FFF2-40B4-BE49-F238E27FC236}">
              <a16:creationId xmlns:a16="http://schemas.microsoft.com/office/drawing/2014/main" id="{F1396CC8-E23A-4EC9-8037-7EC8F456C2B9}"/>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4859" name="AutoShape 1">
          <a:extLst>
            <a:ext uri="{FF2B5EF4-FFF2-40B4-BE49-F238E27FC236}">
              <a16:creationId xmlns:a16="http://schemas.microsoft.com/office/drawing/2014/main" id="{C7A8B167-F638-4334-845E-98344D054468}"/>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4860" name="AutoShape 1">
          <a:extLst>
            <a:ext uri="{FF2B5EF4-FFF2-40B4-BE49-F238E27FC236}">
              <a16:creationId xmlns:a16="http://schemas.microsoft.com/office/drawing/2014/main" id="{7F4CA38F-B92C-4AE8-8C7A-DD0E3B2CF547}"/>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4861" name="AutoShape 1">
          <a:extLst>
            <a:ext uri="{FF2B5EF4-FFF2-40B4-BE49-F238E27FC236}">
              <a16:creationId xmlns:a16="http://schemas.microsoft.com/office/drawing/2014/main" id="{D543FE11-4DFE-4CE0-B869-431DCF799C0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4862" name="AutoShape 1">
          <a:extLst>
            <a:ext uri="{FF2B5EF4-FFF2-40B4-BE49-F238E27FC236}">
              <a16:creationId xmlns:a16="http://schemas.microsoft.com/office/drawing/2014/main" id="{8F81D9EA-2CEF-4160-8940-9511FCEF00D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4863" name="AutoShape 1">
          <a:extLst>
            <a:ext uri="{FF2B5EF4-FFF2-40B4-BE49-F238E27FC236}">
              <a16:creationId xmlns:a16="http://schemas.microsoft.com/office/drawing/2014/main" id="{C5A515AE-6EBB-4EEB-82DF-8349F3088E0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4864" name="AutoShape 1">
          <a:extLst>
            <a:ext uri="{FF2B5EF4-FFF2-40B4-BE49-F238E27FC236}">
              <a16:creationId xmlns:a16="http://schemas.microsoft.com/office/drawing/2014/main" id="{3A94432B-3C4E-4201-9B28-48B98723D7CC}"/>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4865" name="AutoShape 1">
          <a:extLst>
            <a:ext uri="{FF2B5EF4-FFF2-40B4-BE49-F238E27FC236}">
              <a16:creationId xmlns:a16="http://schemas.microsoft.com/office/drawing/2014/main" id="{42DC5F8B-D079-4F1E-8FBD-A76FEEC5AC03}"/>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866" name="AutoShape 1">
          <a:extLst>
            <a:ext uri="{FF2B5EF4-FFF2-40B4-BE49-F238E27FC236}">
              <a16:creationId xmlns:a16="http://schemas.microsoft.com/office/drawing/2014/main" id="{97EC4313-3361-4D61-8105-6CF41E840CAD}"/>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4867" name="AutoShape 1">
          <a:extLst>
            <a:ext uri="{FF2B5EF4-FFF2-40B4-BE49-F238E27FC236}">
              <a16:creationId xmlns:a16="http://schemas.microsoft.com/office/drawing/2014/main" id="{AA1DC960-3805-473D-B85D-75F41287AA46}"/>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868" name="AutoShape 1">
          <a:extLst>
            <a:ext uri="{FF2B5EF4-FFF2-40B4-BE49-F238E27FC236}">
              <a16:creationId xmlns:a16="http://schemas.microsoft.com/office/drawing/2014/main" id="{80002C64-081E-4645-BE4B-61EB9CC7B8FE}"/>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4869" name="AutoShape 1">
          <a:extLst>
            <a:ext uri="{FF2B5EF4-FFF2-40B4-BE49-F238E27FC236}">
              <a16:creationId xmlns:a16="http://schemas.microsoft.com/office/drawing/2014/main" id="{DE252E0C-27EF-4644-8E21-8DE24DC07200}"/>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870" name="AutoShape 1">
          <a:extLst>
            <a:ext uri="{FF2B5EF4-FFF2-40B4-BE49-F238E27FC236}">
              <a16:creationId xmlns:a16="http://schemas.microsoft.com/office/drawing/2014/main" id="{BF6EBC2B-4763-4677-ADB6-8A83BD6A8B2D}"/>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4871" name="AutoShape 1">
          <a:extLst>
            <a:ext uri="{FF2B5EF4-FFF2-40B4-BE49-F238E27FC236}">
              <a16:creationId xmlns:a16="http://schemas.microsoft.com/office/drawing/2014/main" id="{D22FAB3B-9859-4EF5-AB10-1985780B272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872" name="AutoShape 1">
          <a:extLst>
            <a:ext uri="{FF2B5EF4-FFF2-40B4-BE49-F238E27FC236}">
              <a16:creationId xmlns:a16="http://schemas.microsoft.com/office/drawing/2014/main" id="{8289B374-A59E-4CC9-8BC6-A5F8DFBE20B3}"/>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873" name="AutoShape 1">
          <a:extLst>
            <a:ext uri="{FF2B5EF4-FFF2-40B4-BE49-F238E27FC236}">
              <a16:creationId xmlns:a16="http://schemas.microsoft.com/office/drawing/2014/main" id="{7038AFE0-6E39-4D87-96F3-45B9F4C4455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874" name="AutoShape 1">
          <a:extLst>
            <a:ext uri="{FF2B5EF4-FFF2-40B4-BE49-F238E27FC236}">
              <a16:creationId xmlns:a16="http://schemas.microsoft.com/office/drawing/2014/main" id="{E497EF61-995F-4E12-A3B0-DF07D7928D0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4875" name="AutoShape 1">
          <a:extLst>
            <a:ext uri="{FF2B5EF4-FFF2-40B4-BE49-F238E27FC236}">
              <a16:creationId xmlns:a16="http://schemas.microsoft.com/office/drawing/2014/main" id="{F08BB201-6F3A-4A5B-80A1-9CF1935871A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876" name="AutoShape 1">
          <a:extLst>
            <a:ext uri="{FF2B5EF4-FFF2-40B4-BE49-F238E27FC236}">
              <a16:creationId xmlns:a16="http://schemas.microsoft.com/office/drawing/2014/main" id="{AAA28C3C-4857-466E-B0ED-437BD7DA57A5}"/>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4877" name="AutoShape 1">
          <a:extLst>
            <a:ext uri="{FF2B5EF4-FFF2-40B4-BE49-F238E27FC236}">
              <a16:creationId xmlns:a16="http://schemas.microsoft.com/office/drawing/2014/main" id="{1A2D9160-D7AF-4152-B7B9-E5AFDE1A9D25}"/>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878" name="AutoShape 1">
          <a:extLst>
            <a:ext uri="{FF2B5EF4-FFF2-40B4-BE49-F238E27FC236}">
              <a16:creationId xmlns:a16="http://schemas.microsoft.com/office/drawing/2014/main" id="{0F4745FB-95E4-4DFF-8BDA-EF84CFD2BAD9}"/>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4879" name="AutoShape 1">
          <a:extLst>
            <a:ext uri="{FF2B5EF4-FFF2-40B4-BE49-F238E27FC236}">
              <a16:creationId xmlns:a16="http://schemas.microsoft.com/office/drawing/2014/main" id="{81FFBF41-E271-47D2-B38A-9602CCC59927}"/>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880" name="AutoShape 1">
          <a:extLst>
            <a:ext uri="{FF2B5EF4-FFF2-40B4-BE49-F238E27FC236}">
              <a16:creationId xmlns:a16="http://schemas.microsoft.com/office/drawing/2014/main" id="{E5B0521D-5F0F-4B37-BF53-5776B95D677A}"/>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4881" name="AutoShape 1">
          <a:extLst>
            <a:ext uri="{FF2B5EF4-FFF2-40B4-BE49-F238E27FC236}">
              <a16:creationId xmlns:a16="http://schemas.microsoft.com/office/drawing/2014/main" id="{65F4FD51-F9FF-4A2F-BF18-3F247559EC73}"/>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882" name="AutoShape 1">
          <a:extLst>
            <a:ext uri="{FF2B5EF4-FFF2-40B4-BE49-F238E27FC236}">
              <a16:creationId xmlns:a16="http://schemas.microsoft.com/office/drawing/2014/main" id="{78BEA7A9-BF52-4F61-ADED-32F61CA72A5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4883" name="AutoShape 1">
          <a:extLst>
            <a:ext uri="{FF2B5EF4-FFF2-40B4-BE49-F238E27FC236}">
              <a16:creationId xmlns:a16="http://schemas.microsoft.com/office/drawing/2014/main" id="{8A34F3D5-687B-46F4-ABED-BA729197B01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884" name="AutoShape 1">
          <a:extLst>
            <a:ext uri="{FF2B5EF4-FFF2-40B4-BE49-F238E27FC236}">
              <a16:creationId xmlns:a16="http://schemas.microsoft.com/office/drawing/2014/main" id="{90E634E4-557C-4275-A942-AF2474714AF9}"/>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4885" name="AutoShape 1">
          <a:extLst>
            <a:ext uri="{FF2B5EF4-FFF2-40B4-BE49-F238E27FC236}">
              <a16:creationId xmlns:a16="http://schemas.microsoft.com/office/drawing/2014/main" id="{25DDEFD3-10B1-471B-AF74-84144EF9F2B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886" name="AutoShape 1">
          <a:extLst>
            <a:ext uri="{FF2B5EF4-FFF2-40B4-BE49-F238E27FC236}">
              <a16:creationId xmlns:a16="http://schemas.microsoft.com/office/drawing/2014/main" id="{0514A53A-84DB-4D8F-84BB-8C743B91E387}"/>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887" name="AutoShape 1">
          <a:extLst>
            <a:ext uri="{FF2B5EF4-FFF2-40B4-BE49-F238E27FC236}">
              <a16:creationId xmlns:a16="http://schemas.microsoft.com/office/drawing/2014/main" id="{A511D9A1-1193-416B-8CCA-52F2A3F12C3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888" name="AutoShape 1">
          <a:extLst>
            <a:ext uri="{FF2B5EF4-FFF2-40B4-BE49-F238E27FC236}">
              <a16:creationId xmlns:a16="http://schemas.microsoft.com/office/drawing/2014/main" id="{AC5AA730-CF28-4076-BDE7-39479F1DF1EF}"/>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889" name="AutoShape 1">
          <a:extLst>
            <a:ext uri="{FF2B5EF4-FFF2-40B4-BE49-F238E27FC236}">
              <a16:creationId xmlns:a16="http://schemas.microsoft.com/office/drawing/2014/main" id="{1F6671EF-EC36-4791-B1F4-57C4C0BE5CE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890" name="AutoShape 1">
          <a:extLst>
            <a:ext uri="{FF2B5EF4-FFF2-40B4-BE49-F238E27FC236}">
              <a16:creationId xmlns:a16="http://schemas.microsoft.com/office/drawing/2014/main" id="{D355B960-5A6C-48AB-B0A9-BE9D594D0EB7}"/>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891" name="AutoShape 1">
          <a:extLst>
            <a:ext uri="{FF2B5EF4-FFF2-40B4-BE49-F238E27FC236}">
              <a16:creationId xmlns:a16="http://schemas.microsoft.com/office/drawing/2014/main" id="{FF9224CD-7C02-45B8-A05E-28FB29F157D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892" name="AutoShape 1">
          <a:extLst>
            <a:ext uri="{FF2B5EF4-FFF2-40B4-BE49-F238E27FC236}">
              <a16:creationId xmlns:a16="http://schemas.microsoft.com/office/drawing/2014/main" id="{3491A611-A878-4E75-960A-C8D12E35546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893" name="AutoShape 1">
          <a:extLst>
            <a:ext uri="{FF2B5EF4-FFF2-40B4-BE49-F238E27FC236}">
              <a16:creationId xmlns:a16="http://schemas.microsoft.com/office/drawing/2014/main" id="{605C3D4A-3628-4308-A87E-DA9212E2EF4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894" name="AutoShape 1">
          <a:extLst>
            <a:ext uri="{FF2B5EF4-FFF2-40B4-BE49-F238E27FC236}">
              <a16:creationId xmlns:a16="http://schemas.microsoft.com/office/drawing/2014/main" id="{DC910ACC-AE0E-42FB-9E91-47181F733DA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895" name="AutoShape 1">
          <a:extLst>
            <a:ext uri="{FF2B5EF4-FFF2-40B4-BE49-F238E27FC236}">
              <a16:creationId xmlns:a16="http://schemas.microsoft.com/office/drawing/2014/main" id="{BE81FBF4-107F-4F88-A71B-5FE73C85998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896" name="AutoShape 1">
          <a:extLst>
            <a:ext uri="{FF2B5EF4-FFF2-40B4-BE49-F238E27FC236}">
              <a16:creationId xmlns:a16="http://schemas.microsoft.com/office/drawing/2014/main" id="{86B791FE-68E4-493F-80C7-80FCF05CD06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897" name="AutoShape 1">
          <a:extLst>
            <a:ext uri="{FF2B5EF4-FFF2-40B4-BE49-F238E27FC236}">
              <a16:creationId xmlns:a16="http://schemas.microsoft.com/office/drawing/2014/main" id="{3F20D97E-07AA-4192-B0A3-A13DEF286A5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898" name="AutoShape 1">
          <a:extLst>
            <a:ext uri="{FF2B5EF4-FFF2-40B4-BE49-F238E27FC236}">
              <a16:creationId xmlns:a16="http://schemas.microsoft.com/office/drawing/2014/main" id="{C158640A-2401-40CD-89D7-49945AACCEC6}"/>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4899" name="AutoShape 1">
          <a:extLst>
            <a:ext uri="{FF2B5EF4-FFF2-40B4-BE49-F238E27FC236}">
              <a16:creationId xmlns:a16="http://schemas.microsoft.com/office/drawing/2014/main" id="{9D014E86-9495-4C25-8B40-5DFAB9C6A3C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900" name="AutoShape 1">
          <a:extLst>
            <a:ext uri="{FF2B5EF4-FFF2-40B4-BE49-F238E27FC236}">
              <a16:creationId xmlns:a16="http://schemas.microsoft.com/office/drawing/2014/main" id="{05DBEB89-D8E1-4743-B3B5-4F337949265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901" name="AutoShape 1">
          <a:extLst>
            <a:ext uri="{FF2B5EF4-FFF2-40B4-BE49-F238E27FC236}">
              <a16:creationId xmlns:a16="http://schemas.microsoft.com/office/drawing/2014/main" id="{C2B51A5B-C02F-4413-AF9F-B4B8C443448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902" name="AutoShape 1">
          <a:extLst>
            <a:ext uri="{FF2B5EF4-FFF2-40B4-BE49-F238E27FC236}">
              <a16:creationId xmlns:a16="http://schemas.microsoft.com/office/drawing/2014/main" id="{1EB329C9-56BA-42F2-B67A-E1BA8DD56D4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903" name="AutoShape 1">
          <a:extLst>
            <a:ext uri="{FF2B5EF4-FFF2-40B4-BE49-F238E27FC236}">
              <a16:creationId xmlns:a16="http://schemas.microsoft.com/office/drawing/2014/main" id="{AD5B6495-12B7-431F-BD3C-402E80B8772F}"/>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904" name="AutoShape 1">
          <a:extLst>
            <a:ext uri="{FF2B5EF4-FFF2-40B4-BE49-F238E27FC236}">
              <a16:creationId xmlns:a16="http://schemas.microsoft.com/office/drawing/2014/main" id="{16C2B0D2-40B4-48E3-BEC2-1CEA4E4DC15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905" name="AutoShape 1">
          <a:extLst>
            <a:ext uri="{FF2B5EF4-FFF2-40B4-BE49-F238E27FC236}">
              <a16:creationId xmlns:a16="http://schemas.microsoft.com/office/drawing/2014/main" id="{0E21C7E6-DEF0-488B-B6BD-01AD008CAA34}"/>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906" name="AutoShape 1">
          <a:extLst>
            <a:ext uri="{FF2B5EF4-FFF2-40B4-BE49-F238E27FC236}">
              <a16:creationId xmlns:a16="http://schemas.microsoft.com/office/drawing/2014/main" id="{3740AC3B-D1F3-4F03-8A2A-873C6E7AC704}"/>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907" name="AutoShape 1">
          <a:extLst>
            <a:ext uri="{FF2B5EF4-FFF2-40B4-BE49-F238E27FC236}">
              <a16:creationId xmlns:a16="http://schemas.microsoft.com/office/drawing/2014/main" id="{F9334CEF-74A7-492D-A79E-0A79FCE0F18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908" name="AutoShape 1">
          <a:extLst>
            <a:ext uri="{FF2B5EF4-FFF2-40B4-BE49-F238E27FC236}">
              <a16:creationId xmlns:a16="http://schemas.microsoft.com/office/drawing/2014/main" id="{C2B01325-9DB5-4829-AA19-533B2E07EBE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909" name="AutoShape 1">
          <a:extLst>
            <a:ext uri="{FF2B5EF4-FFF2-40B4-BE49-F238E27FC236}">
              <a16:creationId xmlns:a16="http://schemas.microsoft.com/office/drawing/2014/main" id="{961D647C-277C-49A2-86A7-A0A8520B401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910" name="AutoShape 1">
          <a:extLst>
            <a:ext uri="{FF2B5EF4-FFF2-40B4-BE49-F238E27FC236}">
              <a16:creationId xmlns:a16="http://schemas.microsoft.com/office/drawing/2014/main" id="{7C5FFFD2-73DE-4784-BDD1-AD1F6124CD1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911" name="AutoShape 1">
          <a:extLst>
            <a:ext uri="{FF2B5EF4-FFF2-40B4-BE49-F238E27FC236}">
              <a16:creationId xmlns:a16="http://schemas.microsoft.com/office/drawing/2014/main" id="{D3A33BAF-C2F3-441B-9D8F-C9FA1D9A0CF6}"/>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912" name="AutoShape 1">
          <a:extLst>
            <a:ext uri="{FF2B5EF4-FFF2-40B4-BE49-F238E27FC236}">
              <a16:creationId xmlns:a16="http://schemas.microsoft.com/office/drawing/2014/main" id="{185C2B74-0EFC-489C-99E3-CA2635FBF038}"/>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913" name="AutoShape 1">
          <a:extLst>
            <a:ext uri="{FF2B5EF4-FFF2-40B4-BE49-F238E27FC236}">
              <a16:creationId xmlns:a16="http://schemas.microsoft.com/office/drawing/2014/main" id="{49496684-6597-4AA0-BCB2-671B3422D1D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914" name="AutoShape 1">
          <a:extLst>
            <a:ext uri="{FF2B5EF4-FFF2-40B4-BE49-F238E27FC236}">
              <a16:creationId xmlns:a16="http://schemas.microsoft.com/office/drawing/2014/main" id="{303B6B39-626A-4E09-A1A2-817D99500EA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4915" name="AutoShape 1">
          <a:extLst>
            <a:ext uri="{FF2B5EF4-FFF2-40B4-BE49-F238E27FC236}">
              <a16:creationId xmlns:a16="http://schemas.microsoft.com/office/drawing/2014/main" id="{88142FCA-E2D5-4024-B011-FFC95953936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916" name="AutoShape 1">
          <a:extLst>
            <a:ext uri="{FF2B5EF4-FFF2-40B4-BE49-F238E27FC236}">
              <a16:creationId xmlns:a16="http://schemas.microsoft.com/office/drawing/2014/main" id="{F17728EF-5C15-453D-992B-AEB94A31E5FF}"/>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917" name="AutoShape 1">
          <a:extLst>
            <a:ext uri="{FF2B5EF4-FFF2-40B4-BE49-F238E27FC236}">
              <a16:creationId xmlns:a16="http://schemas.microsoft.com/office/drawing/2014/main" id="{34CAB64E-3F43-48AF-B63C-AC1E56F1BBCF}"/>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918" name="AutoShape 1">
          <a:extLst>
            <a:ext uri="{FF2B5EF4-FFF2-40B4-BE49-F238E27FC236}">
              <a16:creationId xmlns:a16="http://schemas.microsoft.com/office/drawing/2014/main" id="{5F7FB8E1-AAF9-4216-8F9E-29531F46FE9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919" name="AutoShape 1">
          <a:extLst>
            <a:ext uri="{FF2B5EF4-FFF2-40B4-BE49-F238E27FC236}">
              <a16:creationId xmlns:a16="http://schemas.microsoft.com/office/drawing/2014/main" id="{8C2DFF44-2E71-4421-9F0A-AEB4A53EA86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920" name="AutoShape 1">
          <a:extLst>
            <a:ext uri="{FF2B5EF4-FFF2-40B4-BE49-F238E27FC236}">
              <a16:creationId xmlns:a16="http://schemas.microsoft.com/office/drawing/2014/main" id="{27EA8684-3A7E-48C6-A4C0-70AC732336A3}"/>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921" name="AutoShape 1">
          <a:extLst>
            <a:ext uri="{FF2B5EF4-FFF2-40B4-BE49-F238E27FC236}">
              <a16:creationId xmlns:a16="http://schemas.microsoft.com/office/drawing/2014/main" id="{0CC7400A-6542-488A-BAC7-F1CF18A610B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922" name="AutoShape 1">
          <a:extLst>
            <a:ext uri="{FF2B5EF4-FFF2-40B4-BE49-F238E27FC236}">
              <a16:creationId xmlns:a16="http://schemas.microsoft.com/office/drawing/2014/main" id="{D298684F-B4BA-4948-98FB-8FDBAEACF804}"/>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923" name="AutoShape 1">
          <a:extLst>
            <a:ext uri="{FF2B5EF4-FFF2-40B4-BE49-F238E27FC236}">
              <a16:creationId xmlns:a16="http://schemas.microsoft.com/office/drawing/2014/main" id="{4264206C-434D-4DF5-B927-5DDF0097139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924" name="AutoShape 1">
          <a:extLst>
            <a:ext uri="{FF2B5EF4-FFF2-40B4-BE49-F238E27FC236}">
              <a16:creationId xmlns:a16="http://schemas.microsoft.com/office/drawing/2014/main" id="{6EE65A7C-8C6D-44B2-8F35-A135B2647B7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925" name="AutoShape 1">
          <a:extLst>
            <a:ext uri="{FF2B5EF4-FFF2-40B4-BE49-F238E27FC236}">
              <a16:creationId xmlns:a16="http://schemas.microsoft.com/office/drawing/2014/main" id="{D83D607E-340B-4D93-85C2-F984AD99856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926" name="AutoShape 1">
          <a:extLst>
            <a:ext uri="{FF2B5EF4-FFF2-40B4-BE49-F238E27FC236}">
              <a16:creationId xmlns:a16="http://schemas.microsoft.com/office/drawing/2014/main" id="{0267A445-F7A8-4068-9B68-310F25D598A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927" name="AutoShape 1">
          <a:extLst>
            <a:ext uri="{FF2B5EF4-FFF2-40B4-BE49-F238E27FC236}">
              <a16:creationId xmlns:a16="http://schemas.microsoft.com/office/drawing/2014/main" id="{3D24914E-CB67-4759-B49B-5FA6D7FC75C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928" name="AutoShape 1">
          <a:extLst>
            <a:ext uri="{FF2B5EF4-FFF2-40B4-BE49-F238E27FC236}">
              <a16:creationId xmlns:a16="http://schemas.microsoft.com/office/drawing/2014/main" id="{7B3DD117-04FD-4166-8191-F83408819C7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929" name="AutoShape 1">
          <a:extLst>
            <a:ext uri="{FF2B5EF4-FFF2-40B4-BE49-F238E27FC236}">
              <a16:creationId xmlns:a16="http://schemas.microsoft.com/office/drawing/2014/main" id="{B86310E1-12C8-4B95-88A3-54BEA10FCCC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930" name="AutoShape 1">
          <a:extLst>
            <a:ext uri="{FF2B5EF4-FFF2-40B4-BE49-F238E27FC236}">
              <a16:creationId xmlns:a16="http://schemas.microsoft.com/office/drawing/2014/main" id="{7E2B42E8-D4DA-430E-BC01-C32CB4991CE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4931" name="AutoShape 1">
          <a:extLst>
            <a:ext uri="{FF2B5EF4-FFF2-40B4-BE49-F238E27FC236}">
              <a16:creationId xmlns:a16="http://schemas.microsoft.com/office/drawing/2014/main" id="{C9C2DDF9-6A44-4B67-B87B-68D7AE9B1476}"/>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932" name="AutoShape 1">
          <a:extLst>
            <a:ext uri="{FF2B5EF4-FFF2-40B4-BE49-F238E27FC236}">
              <a16:creationId xmlns:a16="http://schemas.microsoft.com/office/drawing/2014/main" id="{391F724F-BB77-4B5B-AC00-3370BAB9629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933" name="AutoShape 1">
          <a:extLst>
            <a:ext uri="{FF2B5EF4-FFF2-40B4-BE49-F238E27FC236}">
              <a16:creationId xmlns:a16="http://schemas.microsoft.com/office/drawing/2014/main" id="{2E525D8B-B4EE-45AF-88D0-CBD6B8328DB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934" name="AutoShape 1">
          <a:extLst>
            <a:ext uri="{FF2B5EF4-FFF2-40B4-BE49-F238E27FC236}">
              <a16:creationId xmlns:a16="http://schemas.microsoft.com/office/drawing/2014/main" id="{7813DD14-3EE8-41B5-99F3-4D532D08456F}"/>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935" name="AutoShape 1">
          <a:extLst>
            <a:ext uri="{FF2B5EF4-FFF2-40B4-BE49-F238E27FC236}">
              <a16:creationId xmlns:a16="http://schemas.microsoft.com/office/drawing/2014/main" id="{B08B2402-A93A-4F36-8B44-765F4AD1DA54}"/>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936" name="AutoShape 1">
          <a:extLst>
            <a:ext uri="{FF2B5EF4-FFF2-40B4-BE49-F238E27FC236}">
              <a16:creationId xmlns:a16="http://schemas.microsoft.com/office/drawing/2014/main" id="{104C5D35-7E8C-4E8A-98C3-2EA4F2831ED6}"/>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937" name="AutoShape 1">
          <a:extLst>
            <a:ext uri="{FF2B5EF4-FFF2-40B4-BE49-F238E27FC236}">
              <a16:creationId xmlns:a16="http://schemas.microsoft.com/office/drawing/2014/main" id="{9326149A-D58C-4F9F-906F-23E533721A4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938" name="AutoShape 1">
          <a:extLst>
            <a:ext uri="{FF2B5EF4-FFF2-40B4-BE49-F238E27FC236}">
              <a16:creationId xmlns:a16="http://schemas.microsoft.com/office/drawing/2014/main" id="{DD3E8A69-BAB2-4B36-ACCE-D3542112594B}"/>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939" name="AutoShape 1">
          <a:extLst>
            <a:ext uri="{FF2B5EF4-FFF2-40B4-BE49-F238E27FC236}">
              <a16:creationId xmlns:a16="http://schemas.microsoft.com/office/drawing/2014/main" id="{5694537E-287E-4940-9A75-34061AC09AAB}"/>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940" name="AutoShape 1">
          <a:extLst>
            <a:ext uri="{FF2B5EF4-FFF2-40B4-BE49-F238E27FC236}">
              <a16:creationId xmlns:a16="http://schemas.microsoft.com/office/drawing/2014/main" id="{83AB3230-4656-4D80-A61A-CA76EA13407B}"/>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4941" name="AutoShape 1">
          <a:extLst>
            <a:ext uri="{FF2B5EF4-FFF2-40B4-BE49-F238E27FC236}">
              <a16:creationId xmlns:a16="http://schemas.microsoft.com/office/drawing/2014/main" id="{61C913D3-6196-4AC9-A4AD-9CB03C9A70F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942" name="AutoShape 1">
          <a:extLst>
            <a:ext uri="{FF2B5EF4-FFF2-40B4-BE49-F238E27FC236}">
              <a16:creationId xmlns:a16="http://schemas.microsoft.com/office/drawing/2014/main" id="{CC4A26C2-7A12-4A03-A65D-1FB544183E84}"/>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4943" name="AutoShape 1">
          <a:extLst>
            <a:ext uri="{FF2B5EF4-FFF2-40B4-BE49-F238E27FC236}">
              <a16:creationId xmlns:a16="http://schemas.microsoft.com/office/drawing/2014/main" id="{49F69469-118D-4EC9-BEE2-5CE6BE347C6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944" name="AutoShape 1">
          <a:extLst>
            <a:ext uri="{FF2B5EF4-FFF2-40B4-BE49-F238E27FC236}">
              <a16:creationId xmlns:a16="http://schemas.microsoft.com/office/drawing/2014/main" id="{4CFC9475-78D7-4C1C-8D5A-53F30DE2278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4945" name="AutoShape 1">
          <a:extLst>
            <a:ext uri="{FF2B5EF4-FFF2-40B4-BE49-F238E27FC236}">
              <a16:creationId xmlns:a16="http://schemas.microsoft.com/office/drawing/2014/main" id="{65AA9135-F87D-467C-99C6-2265D3075F28}"/>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946" name="AutoShape 1">
          <a:extLst>
            <a:ext uri="{FF2B5EF4-FFF2-40B4-BE49-F238E27FC236}">
              <a16:creationId xmlns:a16="http://schemas.microsoft.com/office/drawing/2014/main" id="{9B3F14A1-2CEB-4248-AFCF-6DED9847FC2F}"/>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4947" name="AutoShape 1">
          <a:extLst>
            <a:ext uri="{FF2B5EF4-FFF2-40B4-BE49-F238E27FC236}">
              <a16:creationId xmlns:a16="http://schemas.microsoft.com/office/drawing/2014/main" id="{D1A4022C-61F7-4C1A-B15E-5A636B7CC6E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948" name="AutoShape 1">
          <a:extLst>
            <a:ext uri="{FF2B5EF4-FFF2-40B4-BE49-F238E27FC236}">
              <a16:creationId xmlns:a16="http://schemas.microsoft.com/office/drawing/2014/main" id="{4C7863D4-4EF3-4934-8A22-D98B8569FC7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4949" name="AutoShape 1">
          <a:extLst>
            <a:ext uri="{FF2B5EF4-FFF2-40B4-BE49-F238E27FC236}">
              <a16:creationId xmlns:a16="http://schemas.microsoft.com/office/drawing/2014/main" id="{27612FE7-20CA-4739-9F84-6EB08798319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950" name="AutoShape 1">
          <a:extLst>
            <a:ext uri="{FF2B5EF4-FFF2-40B4-BE49-F238E27FC236}">
              <a16:creationId xmlns:a16="http://schemas.microsoft.com/office/drawing/2014/main" id="{ACCA9363-9F5E-4217-9C1B-80C1AF7EFD1E}"/>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951" name="AutoShape 1">
          <a:extLst>
            <a:ext uri="{FF2B5EF4-FFF2-40B4-BE49-F238E27FC236}">
              <a16:creationId xmlns:a16="http://schemas.microsoft.com/office/drawing/2014/main" id="{BFA53B13-9DC7-4FFF-8490-9C32474D0E5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952" name="AutoShape 1">
          <a:extLst>
            <a:ext uri="{FF2B5EF4-FFF2-40B4-BE49-F238E27FC236}">
              <a16:creationId xmlns:a16="http://schemas.microsoft.com/office/drawing/2014/main" id="{5B15830F-88FD-4D4D-A9BD-25CDF797843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953" name="AutoShape 1">
          <a:extLst>
            <a:ext uri="{FF2B5EF4-FFF2-40B4-BE49-F238E27FC236}">
              <a16:creationId xmlns:a16="http://schemas.microsoft.com/office/drawing/2014/main" id="{8D9F1F25-C3EC-49A6-92C7-531D28648F3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954" name="AutoShape 1">
          <a:extLst>
            <a:ext uri="{FF2B5EF4-FFF2-40B4-BE49-F238E27FC236}">
              <a16:creationId xmlns:a16="http://schemas.microsoft.com/office/drawing/2014/main" id="{653B2689-B1AE-46A4-B8BC-AEFAF08B82D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955" name="AutoShape 1">
          <a:extLst>
            <a:ext uri="{FF2B5EF4-FFF2-40B4-BE49-F238E27FC236}">
              <a16:creationId xmlns:a16="http://schemas.microsoft.com/office/drawing/2014/main" id="{89D38FAB-F470-43BD-855D-2943E139680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956" name="AutoShape 1">
          <a:extLst>
            <a:ext uri="{FF2B5EF4-FFF2-40B4-BE49-F238E27FC236}">
              <a16:creationId xmlns:a16="http://schemas.microsoft.com/office/drawing/2014/main" id="{A69B0D72-E9C1-48C1-90B4-DC2DD961B22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957" name="AutoShape 1">
          <a:extLst>
            <a:ext uri="{FF2B5EF4-FFF2-40B4-BE49-F238E27FC236}">
              <a16:creationId xmlns:a16="http://schemas.microsoft.com/office/drawing/2014/main" id="{89E6BB4B-3F82-4CE0-A267-075F0C46E9B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958" name="AutoShape 1">
          <a:extLst>
            <a:ext uri="{FF2B5EF4-FFF2-40B4-BE49-F238E27FC236}">
              <a16:creationId xmlns:a16="http://schemas.microsoft.com/office/drawing/2014/main" id="{7792D846-5CB6-4B9C-A1FF-150BF0DDFFE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959" name="AutoShape 1">
          <a:extLst>
            <a:ext uri="{FF2B5EF4-FFF2-40B4-BE49-F238E27FC236}">
              <a16:creationId xmlns:a16="http://schemas.microsoft.com/office/drawing/2014/main" id="{1BF652A2-C5DC-40C3-B87E-16A4D323364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4960" name="AutoShape 1">
          <a:extLst>
            <a:ext uri="{FF2B5EF4-FFF2-40B4-BE49-F238E27FC236}">
              <a16:creationId xmlns:a16="http://schemas.microsoft.com/office/drawing/2014/main" id="{D6946F38-3309-4AD6-863B-DA8EFE73DF9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4961" name="AutoShape 1">
          <a:extLst>
            <a:ext uri="{FF2B5EF4-FFF2-40B4-BE49-F238E27FC236}">
              <a16:creationId xmlns:a16="http://schemas.microsoft.com/office/drawing/2014/main" id="{16AE68A7-20EE-4EAB-8555-A9926014323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962" name="AutoShape 1">
          <a:extLst>
            <a:ext uri="{FF2B5EF4-FFF2-40B4-BE49-F238E27FC236}">
              <a16:creationId xmlns:a16="http://schemas.microsoft.com/office/drawing/2014/main" id="{9BFCFD70-4ADA-43DF-84BE-88AF3466680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4963" name="AutoShape 1">
          <a:extLst>
            <a:ext uri="{FF2B5EF4-FFF2-40B4-BE49-F238E27FC236}">
              <a16:creationId xmlns:a16="http://schemas.microsoft.com/office/drawing/2014/main" id="{8C4DE57F-D4EC-42EF-8FF1-A412B6EBE13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964" name="AutoShape 1">
          <a:extLst>
            <a:ext uri="{FF2B5EF4-FFF2-40B4-BE49-F238E27FC236}">
              <a16:creationId xmlns:a16="http://schemas.microsoft.com/office/drawing/2014/main" id="{4CDC2AE4-674F-4F0D-B712-565CD92361F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4965" name="AutoShape 1">
          <a:extLst>
            <a:ext uri="{FF2B5EF4-FFF2-40B4-BE49-F238E27FC236}">
              <a16:creationId xmlns:a16="http://schemas.microsoft.com/office/drawing/2014/main" id="{7A0CB4B6-DE09-47A7-AB8C-A747AFACF4F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966" name="AutoShape 1">
          <a:extLst>
            <a:ext uri="{FF2B5EF4-FFF2-40B4-BE49-F238E27FC236}">
              <a16:creationId xmlns:a16="http://schemas.microsoft.com/office/drawing/2014/main" id="{92259654-4FDB-4445-8625-262638B176C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4967" name="AutoShape 1">
          <a:extLst>
            <a:ext uri="{FF2B5EF4-FFF2-40B4-BE49-F238E27FC236}">
              <a16:creationId xmlns:a16="http://schemas.microsoft.com/office/drawing/2014/main" id="{16050E76-9D71-4C92-9790-EBF8E772756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968" name="AutoShape 1">
          <a:extLst>
            <a:ext uri="{FF2B5EF4-FFF2-40B4-BE49-F238E27FC236}">
              <a16:creationId xmlns:a16="http://schemas.microsoft.com/office/drawing/2014/main" id="{E91BDC00-6DE7-4CD6-B295-320C4BE219F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969" name="AutoShape 1">
          <a:extLst>
            <a:ext uri="{FF2B5EF4-FFF2-40B4-BE49-F238E27FC236}">
              <a16:creationId xmlns:a16="http://schemas.microsoft.com/office/drawing/2014/main" id="{9477CEE3-1B74-4587-BDA2-8BB7FDCE9E0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970" name="AutoShape 1">
          <a:extLst>
            <a:ext uri="{FF2B5EF4-FFF2-40B4-BE49-F238E27FC236}">
              <a16:creationId xmlns:a16="http://schemas.microsoft.com/office/drawing/2014/main" id="{CC55D444-DC9D-454F-93A3-9C928AF8A9F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4971" name="AutoShape 1">
          <a:extLst>
            <a:ext uri="{FF2B5EF4-FFF2-40B4-BE49-F238E27FC236}">
              <a16:creationId xmlns:a16="http://schemas.microsoft.com/office/drawing/2014/main" id="{E4453B29-17F5-4102-9E79-72E6E2B7661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4972" name="AutoShape 1">
          <a:extLst>
            <a:ext uri="{FF2B5EF4-FFF2-40B4-BE49-F238E27FC236}">
              <a16:creationId xmlns:a16="http://schemas.microsoft.com/office/drawing/2014/main" id="{44F2A193-5D90-4C08-8044-93CD09A1B07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4973" name="AutoShape 1">
          <a:extLst>
            <a:ext uri="{FF2B5EF4-FFF2-40B4-BE49-F238E27FC236}">
              <a16:creationId xmlns:a16="http://schemas.microsoft.com/office/drawing/2014/main" id="{BD0392F1-042E-4DF1-A345-B4A4BD4B2CA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4974" name="AutoShape 1">
          <a:extLst>
            <a:ext uri="{FF2B5EF4-FFF2-40B4-BE49-F238E27FC236}">
              <a16:creationId xmlns:a16="http://schemas.microsoft.com/office/drawing/2014/main" id="{6A45DA94-AB49-48DC-ADC6-50BEBD2D45A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4975" name="AutoShape 1">
          <a:extLst>
            <a:ext uri="{FF2B5EF4-FFF2-40B4-BE49-F238E27FC236}">
              <a16:creationId xmlns:a16="http://schemas.microsoft.com/office/drawing/2014/main" id="{D090CDF8-479F-4660-9E7C-02571664039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4976" name="AutoShape 1">
          <a:extLst>
            <a:ext uri="{FF2B5EF4-FFF2-40B4-BE49-F238E27FC236}">
              <a16:creationId xmlns:a16="http://schemas.microsoft.com/office/drawing/2014/main" id="{B44241EE-CF2C-49FF-98FE-029423861FE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4977" name="AutoShape 1">
          <a:extLst>
            <a:ext uri="{FF2B5EF4-FFF2-40B4-BE49-F238E27FC236}">
              <a16:creationId xmlns:a16="http://schemas.microsoft.com/office/drawing/2014/main" id="{57899918-6ED8-42EB-A94F-210A3A92222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4978" name="AutoShape 1">
          <a:extLst>
            <a:ext uri="{FF2B5EF4-FFF2-40B4-BE49-F238E27FC236}">
              <a16:creationId xmlns:a16="http://schemas.microsoft.com/office/drawing/2014/main" id="{3E32B5EF-ACFC-4D24-B15B-FFA7AAD5123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4979" name="AutoShape 1">
          <a:extLst>
            <a:ext uri="{FF2B5EF4-FFF2-40B4-BE49-F238E27FC236}">
              <a16:creationId xmlns:a16="http://schemas.microsoft.com/office/drawing/2014/main" id="{29BB1E0B-6CBE-409B-A00F-B46261D84945}"/>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4980" name="AutoShape 1">
          <a:extLst>
            <a:ext uri="{FF2B5EF4-FFF2-40B4-BE49-F238E27FC236}">
              <a16:creationId xmlns:a16="http://schemas.microsoft.com/office/drawing/2014/main" id="{62F4F074-546E-4A06-BA9C-9D799C091CDB}"/>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4981" name="AutoShape 1">
          <a:extLst>
            <a:ext uri="{FF2B5EF4-FFF2-40B4-BE49-F238E27FC236}">
              <a16:creationId xmlns:a16="http://schemas.microsoft.com/office/drawing/2014/main" id="{453932FD-7F39-4FBF-9F7C-3FC34141B02C}"/>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4982" name="AutoShape 1">
          <a:extLst>
            <a:ext uri="{FF2B5EF4-FFF2-40B4-BE49-F238E27FC236}">
              <a16:creationId xmlns:a16="http://schemas.microsoft.com/office/drawing/2014/main" id="{15FFFD87-CB02-4C18-9452-0A0C1A63C1F8}"/>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4983" name="AutoShape 1">
          <a:extLst>
            <a:ext uri="{FF2B5EF4-FFF2-40B4-BE49-F238E27FC236}">
              <a16:creationId xmlns:a16="http://schemas.microsoft.com/office/drawing/2014/main" id="{71F86E3A-FA83-4841-9F8B-6F69B556B1DC}"/>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4984" name="AutoShape 1">
          <a:extLst>
            <a:ext uri="{FF2B5EF4-FFF2-40B4-BE49-F238E27FC236}">
              <a16:creationId xmlns:a16="http://schemas.microsoft.com/office/drawing/2014/main" id="{770D889D-D141-40AF-9010-0FC1EFAED09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4985" name="AutoShape 1">
          <a:extLst>
            <a:ext uri="{FF2B5EF4-FFF2-40B4-BE49-F238E27FC236}">
              <a16:creationId xmlns:a16="http://schemas.microsoft.com/office/drawing/2014/main" id="{A7337E23-6A34-4111-8927-A7FC27A70C9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4986" name="AutoShape 1">
          <a:extLst>
            <a:ext uri="{FF2B5EF4-FFF2-40B4-BE49-F238E27FC236}">
              <a16:creationId xmlns:a16="http://schemas.microsoft.com/office/drawing/2014/main" id="{301D40A7-8744-47DB-A3AB-5C39DFC92A66}"/>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4987" name="AutoShape 1">
          <a:extLst>
            <a:ext uri="{FF2B5EF4-FFF2-40B4-BE49-F238E27FC236}">
              <a16:creationId xmlns:a16="http://schemas.microsoft.com/office/drawing/2014/main" id="{F00784DA-62FA-4D93-825B-0062E2DC89AF}"/>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4988" name="AutoShape 1">
          <a:extLst>
            <a:ext uri="{FF2B5EF4-FFF2-40B4-BE49-F238E27FC236}">
              <a16:creationId xmlns:a16="http://schemas.microsoft.com/office/drawing/2014/main" id="{682CF702-D853-44D5-9B4C-33BAFF1D57F7}"/>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4989" name="AutoShape 1">
          <a:extLst>
            <a:ext uri="{FF2B5EF4-FFF2-40B4-BE49-F238E27FC236}">
              <a16:creationId xmlns:a16="http://schemas.microsoft.com/office/drawing/2014/main" id="{9027EC9E-CC47-4AF0-8C68-B1CC83E5D78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4990" name="AutoShape 1">
          <a:extLst>
            <a:ext uri="{FF2B5EF4-FFF2-40B4-BE49-F238E27FC236}">
              <a16:creationId xmlns:a16="http://schemas.microsoft.com/office/drawing/2014/main" id="{67CDD825-15B6-467B-A470-3721564D18D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4991" name="AutoShape 1">
          <a:extLst>
            <a:ext uri="{FF2B5EF4-FFF2-40B4-BE49-F238E27FC236}">
              <a16:creationId xmlns:a16="http://schemas.microsoft.com/office/drawing/2014/main" id="{9FD7DF7F-9D58-49D1-864E-2726F7BB2E5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4992" name="AutoShape 1">
          <a:extLst>
            <a:ext uri="{FF2B5EF4-FFF2-40B4-BE49-F238E27FC236}">
              <a16:creationId xmlns:a16="http://schemas.microsoft.com/office/drawing/2014/main" id="{BB5A3283-BFFC-45F9-97E1-ECA5CA56CFEB}"/>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4993" name="AutoShape 1">
          <a:extLst>
            <a:ext uri="{FF2B5EF4-FFF2-40B4-BE49-F238E27FC236}">
              <a16:creationId xmlns:a16="http://schemas.microsoft.com/office/drawing/2014/main" id="{150E12B1-53C6-446E-A358-E3CD63B29A2E}"/>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994" name="AutoShape 1">
          <a:extLst>
            <a:ext uri="{FF2B5EF4-FFF2-40B4-BE49-F238E27FC236}">
              <a16:creationId xmlns:a16="http://schemas.microsoft.com/office/drawing/2014/main" id="{9C8D6FF4-8004-4FB6-BF8F-78BFA226F35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4995" name="AutoShape 1">
          <a:extLst>
            <a:ext uri="{FF2B5EF4-FFF2-40B4-BE49-F238E27FC236}">
              <a16:creationId xmlns:a16="http://schemas.microsoft.com/office/drawing/2014/main" id="{FCF9A9D9-A7C8-4BDC-889B-27241672AC6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996" name="AutoShape 1">
          <a:extLst>
            <a:ext uri="{FF2B5EF4-FFF2-40B4-BE49-F238E27FC236}">
              <a16:creationId xmlns:a16="http://schemas.microsoft.com/office/drawing/2014/main" id="{FD054C74-F8A2-4C5A-B044-B76AD0972B3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4997" name="AutoShape 1">
          <a:extLst>
            <a:ext uri="{FF2B5EF4-FFF2-40B4-BE49-F238E27FC236}">
              <a16:creationId xmlns:a16="http://schemas.microsoft.com/office/drawing/2014/main" id="{5531B063-774A-4B0A-9C7D-A57F86E9277F}"/>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998" name="AutoShape 1">
          <a:extLst>
            <a:ext uri="{FF2B5EF4-FFF2-40B4-BE49-F238E27FC236}">
              <a16:creationId xmlns:a16="http://schemas.microsoft.com/office/drawing/2014/main" id="{8FF7FB3E-D086-441D-A40C-AADA59E5CAA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4999" name="AutoShape 1">
          <a:extLst>
            <a:ext uri="{FF2B5EF4-FFF2-40B4-BE49-F238E27FC236}">
              <a16:creationId xmlns:a16="http://schemas.microsoft.com/office/drawing/2014/main" id="{2270124E-40C7-4086-8CBB-3BD416BE40C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000" name="AutoShape 1">
          <a:extLst>
            <a:ext uri="{FF2B5EF4-FFF2-40B4-BE49-F238E27FC236}">
              <a16:creationId xmlns:a16="http://schemas.microsoft.com/office/drawing/2014/main" id="{738EAE75-4FBD-434D-BEBD-4D7746653C0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001" name="AutoShape 1">
          <a:extLst>
            <a:ext uri="{FF2B5EF4-FFF2-40B4-BE49-F238E27FC236}">
              <a16:creationId xmlns:a16="http://schemas.microsoft.com/office/drawing/2014/main" id="{F7B721D3-5709-4523-81B8-C7DDCEFABCB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002" name="AutoShape 1">
          <a:extLst>
            <a:ext uri="{FF2B5EF4-FFF2-40B4-BE49-F238E27FC236}">
              <a16:creationId xmlns:a16="http://schemas.microsoft.com/office/drawing/2014/main" id="{F69C158C-A061-4247-96D3-F7D3E67326B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003" name="AutoShape 1">
          <a:extLst>
            <a:ext uri="{FF2B5EF4-FFF2-40B4-BE49-F238E27FC236}">
              <a16:creationId xmlns:a16="http://schemas.microsoft.com/office/drawing/2014/main" id="{2B1BA4EE-EBE1-4BDD-8718-854177949989}"/>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004" name="AutoShape 1">
          <a:extLst>
            <a:ext uri="{FF2B5EF4-FFF2-40B4-BE49-F238E27FC236}">
              <a16:creationId xmlns:a16="http://schemas.microsoft.com/office/drawing/2014/main" id="{4A8377B1-1E6C-4EF1-A2A9-872AD19B1DD8}"/>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005" name="AutoShape 1">
          <a:extLst>
            <a:ext uri="{FF2B5EF4-FFF2-40B4-BE49-F238E27FC236}">
              <a16:creationId xmlns:a16="http://schemas.microsoft.com/office/drawing/2014/main" id="{23E5B0F2-2BEB-4966-A22E-C53EA8C2C7F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006" name="AutoShape 1">
          <a:extLst>
            <a:ext uri="{FF2B5EF4-FFF2-40B4-BE49-F238E27FC236}">
              <a16:creationId xmlns:a16="http://schemas.microsoft.com/office/drawing/2014/main" id="{A99634AF-644A-411C-815D-8C1876B9BA36}"/>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007" name="AutoShape 1">
          <a:extLst>
            <a:ext uri="{FF2B5EF4-FFF2-40B4-BE49-F238E27FC236}">
              <a16:creationId xmlns:a16="http://schemas.microsoft.com/office/drawing/2014/main" id="{785DC6C2-53B6-4B4C-A1D4-EE44C21ABE8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008" name="AutoShape 1">
          <a:extLst>
            <a:ext uri="{FF2B5EF4-FFF2-40B4-BE49-F238E27FC236}">
              <a16:creationId xmlns:a16="http://schemas.microsoft.com/office/drawing/2014/main" id="{E64AC0D1-0226-4AF7-8EDC-BDB53F31226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009" name="AutoShape 1">
          <a:extLst>
            <a:ext uri="{FF2B5EF4-FFF2-40B4-BE49-F238E27FC236}">
              <a16:creationId xmlns:a16="http://schemas.microsoft.com/office/drawing/2014/main" id="{F9AFBBE0-3D6A-47B3-9153-3FC75BBD4D3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010" name="AutoShape 1">
          <a:extLst>
            <a:ext uri="{FF2B5EF4-FFF2-40B4-BE49-F238E27FC236}">
              <a16:creationId xmlns:a16="http://schemas.microsoft.com/office/drawing/2014/main" id="{0EB6FE37-8E45-4DD5-B8A0-43F52E22D4A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011" name="AutoShape 1">
          <a:extLst>
            <a:ext uri="{FF2B5EF4-FFF2-40B4-BE49-F238E27FC236}">
              <a16:creationId xmlns:a16="http://schemas.microsoft.com/office/drawing/2014/main" id="{1FE8CAD4-1408-4078-A601-15B11766678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012" name="AutoShape 1">
          <a:extLst>
            <a:ext uri="{FF2B5EF4-FFF2-40B4-BE49-F238E27FC236}">
              <a16:creationId xmlns:a16="http://schemas.microsoft.com/office/drawing/2014/main" id="{583D4119-66ED-43A6-8129-360CD5AD5CA7}"/>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013" name="AutoShape 1">
          <a:extLst>
            <a:ext uri="{FF2B5EF4-FFF2-40B4-BE49-F238E27FC236}">
              <a16:creationId xmlns:a16="http://schemas.microsoft.com/office/drawing/2014/main" id="{1547D634-33B2-430B-9E3B-7497E2A4696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014" name="AutoShape 1">
          <a:extLst>
            <a:ext uri="{FF2B5EF4-FFF2-40B4-BE49-F238E27FC236}">
              <a16:creationId xmlns:a16="http://schemas.microsoft.com/office/drawing/2014/main" id="{2F04703F-13FD-4A33-9DAB-2E39E73DDDF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015" name="AutoShape 1">
          <a:extLst>
            <a:ext uri="{FF2B5EF4-FFF2-40B4-BE49-F238E27FC236}">
              <a16:creationId xmlns:a16="http://schemas.microsoft.com/office/drawing/2014/main" id="{9C9A9726-CF28-4CC3-8D3B-DEA49A9EFDC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016" name="AutoShape 1">
          <a:extLst>
            <a:ext uri="{FF2B5EF4-FFF2-40B4-BE49-F238E27FC236}">
              <a16:creationId xmlns:a16="http://schemas.microsoft.com/office/drawing/2014/main" id="{E2F8787F-1B9A-4AAC-814C-862784EB967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017" name="AutoShape 1">
          <a:extLst>
            <a:ext uri="{FF2B5EF4-FFF2-40B4-BE49-F238E27FC236}">
              <a16:creationId xmlns:a16="http://schemas.microsoft.com/office/drawing/2014/main" id="{AAF05A2C-DB26-4908-81BA-3BC51425506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018" name="AutoShape 1">
          <a:extLst>
            <a:ext uri="{FF2B5EF4-FFF2-40B4-BE49-F238E27FC236}">
              <a16:creationId xmlns:a16="http://schemas.microsoft.com/office/drawing/2014/main" id="{998445BD-9F7E-4AB1-977F-7212E61C376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019" name="AutoShape 1">
          <a:extLst>
            <a:ext uri="{FF2B5EF4-FFF2-40B4-BE49-F238E27FC236}">
              <a16:creationId xmlns:a16="http://schemas.microsoft.com/office/drawing/2014/main" id="{DC1D19A7-0A87-4EF7-9E45-FD0B42FD85F6}"/>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020" name="AutoShape 1">
          <a:extLst>
            <a:ext uri="{FF2B5EF4-FFF2-40B4-BE49-F238E27FC236}">
              <a16:creationId xmlns:a16="http://schemas.microsoft.com/office/drawing/2014/main" id="{FEDE99C6-E46C-4C69-89D4-95548091A19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021" name="AutoShape 1">
          <a:extLst>
            <a:ext uri="{FF2B5EF4-FFF2-40B4-BE49-F238E27FC236}">
              <a16:creationId xmlns:a16="http://schemas.microsoft.com/office/drawing/2014/main" id="{98B3CC2C-90B6-42FD-8771-89C45E47D21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022" name="AutoShape 1">
          <a:extLst>
            <a:ext uri="{FF2B5EF4-FFF2-40B4-BE49-F238E27FC236}">
              <a16:creationId xmlns:a16="http://schemas.microsoft.com/office/drawing/2014/main" id="{BBA176D9-DE70-426B-A67D-90B7A22AF8A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023" name="AutoShape 1">
          <a:extLst>
            <a:ext uri="{FF2B5EF4-FFF2-40B4-BE49-F238E27FC236}">
              <a16:creationId xmlns:a16="http://schemas.microsoft.com/office/drawing/2014/main" id="{F4777EDD-35D4-41EC-B5BA-E7DB910C092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024" name="AutoShape 1">
          <a:extLst>
            <a:ext uri="{FF2B5EF4-FFF2-40B4-BE49-F238E27FC236}">
              <a16:creationId xmlns:a16="http://schemas.microsoft.com/office/drawing/2014/main" id="{8C9127FB-C923-435D-8C03-78718A0B89C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025" name="AutoShape 1">
          <a:extLst>
            <a:ext uri="{FF2B5EF4-FFF2-40B4-BE49-F238E27FC236}">
              <a16:creationId xmlns:a16="http://schemas.microsoft.com/office/drawing/2014/main" id="{BDA26FF8-E9D7-4C42-BE64-9C83B3E99F0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026" name="AutoShape 1">
          <a:extLst>
            <a:ext uri="{FF2B5EF4-FFF2-40B4-BE49-F238E27FC236}">
              <a16:creationId xmlns:a16="http://schemas.microsoft.com/office/drawing/2014/main" id="{23C21DC1-ED60-400D-B08C-FADD2BB73F2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027" name="AutoShape 1">
          <a:extLst>
            <a:ext uri="{FF2B5EF4-FFF2-40B4-BE49-F238E27FC236}">
              <a16:creationId xmlns:a16="http://schemas.microsoft.com/office/drawing/2014/main" id="{BBF5E00F-FE2D-4BD8-8E7B-B47141F761B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028" name="AutoShape 1">
          <a:extLst>
            <a:ext uri="{FF2B5EF4-FFF2-40B4-BE49-F238E27FC236}">
              <a16:creationId xmlns:a16="http://schemas.microsoft.com/office/drawing/2014/main" id="{98B55B2E-8736-4ECE-8AB3-6311EB3B433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029" name="AutoShape 1">
          <a:extLst>
            <a:ext uri="{FF2B5EF4-FFF2-40B4-BE49-F238E27FC236}">
              <a16:creationId xmlns:a16="http://schemas.microsoft.com/office/drawing/2014/main" id="{21FA994C-0037-4FC6-9EC9-68BD7D408436}"/>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030" name="AutoShape 1">
          <a:extLst>
            <a:ext uri="{FF2B5EF4-FFF2-40B4-BE49-F238E27FC236}">
              <a16:creationId xmlns:a16="http://schemas.microsoft.com/office/drawing/2014/main" id="{5D480666-2E68-48EA-93D2-1490659784C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031" name="AutoShape 1">
          <a:extLst>
            <a:ext uri="{FF2B5EF4-FFF2-40B4-BE49-F238E27FC236}">
              <a16:creationId xmlns:a16="http://schemas.microsoft.com/office/drawing/2014/main" id="{66B38249-50CD-44A2-AECA-F0FDBBAD8DC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032" name="AutoShape 1">
          <a:extLst>
            <a:ext uri="{FF2B5EF4-FFF2-40B4-BE49-F238E27FC236}">
              <a16:creationId xmlns:a16="http://schemas.microsoft.com/office/drawing/2014/main" id="{9BE4AB3D-E5CB-4352-AC80-809A8DC3468B}"/>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033" name="AutoShape 1">
          <a:extLst>
            <a:ext uri="{FF2B5EF4-FFF2-40B4-BE49-F238E27FC236}">
              <a16:creationId xmlns:a16="http://schemas.microsoft.com/office/drawing/2014/main" id="{C0761B5D-2198-418B-8E57-E8F34E53D05E}"/>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034" name="AutoShape 1">
          <a:extLst>
            <a:ext uri="{FF2B5EF4-FFF2-40B4-BE49-F238E27FC236}">
              <a16:creationId xmlns:a16="http://schemas.microsoft.com/office/drawing/2014/main" id="{12EA0F6E-0ADE-4059-9028-F4E4A3E06EE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035" name="AutoShape 1">
          <a:extLst>
            <a:ext uri="{FF2B5EF4-FFF2-40B4-BE49-F238E27FC236}">
              <a16:creationId xmlns:a16="http://schemas.microsoft.com/office/drawing/2014/main" id="{AD637684-C869-4CD3-A432-6AF3990093E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036" name="AutoShape 1">
          <a:extLst>
            <a:ext uri="{FF2B5EF4-FFF2-40B4-BE49-F238E27FC236}">
              <a16:creationId xmlns:a16="http://schemas.microsoft.com/office/drawing/2014/main" id="{4E8A55D0-E8EB-4167-A391-47EE6C4E07D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037" name="AutoShape 1">
          <a:extLst>
            <a:ext uri="{FF2B5EF4-FFF2-40B4-BE49-F238E27FC236}">
              <a16:creationId xmlns:a16="http://schemas.microsoft.com/office/drawing/2014/main" id="{7D4960FB-8C9D-4951-9826-3548F1475725}"/>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038" name="AutoShape 1">
          <a:extLst>
            <a:ext uri="{FF2B5EF4-FFF2-40B4-BE49-F238E27FC236}">
              <a16:creationId xmlns:a16="http://schemas.microsoft.com/office/drawing/2014/main" id="{49C05721-3B20-4E8E-B3A1-67D59D363F0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039" name="AutoShape 1">
          <a:extLst>
            <a:ext uri="{FF2B5EF4-FFF2-40B4-BE49-F238E27FC236}">
              <a16:creationId xmlns:a16="http://schemas.microsoft.com/office/drawing/2014/main" id="{8A124AE3-93CD-4B6B-A65A-E14D1ABED24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040" name="AutoShape 1">
          <a:extLst>
            <a:ext uri="{FF2B5EF4-FFF2-40B4-BE49-F238E27FC236}">
              <a16:creationId xmlns:a16="http://schemas.microsoft.com/office/drawing/2014/main" id="{F34EC869-5431-420C-A80C-7C2FA4D875E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041" name="AutoShape 1">
          <a:extLst>
            <a:ext uri="{FF2B5EF4-FFF2-40B4-BE49-F238E27FC236}">
              <a16:creationId xmlns:a16="http://schemas.microsoft.com/office/drawing/2014/main" id="{86467567-1E7B-4AF5-97C8-E90C1EEFB78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042" name="AutoShape 1">
          <a:extLst>
            <a:ext uri="{FF2B5EF4-FFF2-40B4-BE49-F238E27FC236}">
              <a16:creationId xmlns:a16="http://schemas.microsoft.com/office/drawing/2014/main" id="{AC93A4FD-6268-4898-89E4-7A75F428930B}"/>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043" name="AutoShape 1">
          <a:extLst>
            <a:ext uri="{FF2B5EF4-FFF2-40B4-BE49-F238E27FC236}">
              <a16:creationId xmlns:a16="http://schemas.microsoft.com/office/drawing/2014/main" id="{0085C8D2-E77D-4FBE-9CB3-D9AFA1F010C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044" name="AutoShape 1">
          <a:extLst>
            <a:ext uri="{FF2B5EF4-FFF2-40B4-BE49-F238E27FC236}">
              <a16:creationId xmlns:a16="http://schemas.microsoft.com/office/drawing/2014/main" id="{3FDEA948-FBC0-4A19-931F-03202A66C7E5}"/>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045" name="AutoShape 1">
          <a:extLst>
            <a:ext uri="{FF2B5EF4-FFF2-40B4-BE49-F238E27FC236}">
              <a16:creationId xmlns:a16="http://schemas.microsoft.com/office/drawing/2014/main" id="{A120BFF9-7817-4598-8C9F-333D6244165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046" name="AutoShape 1">
          <a:extLst>
            <a:ext uri="{FF2B5EF4-FFF2-40B4-BE49-F238E27FC236}">
              <a16:creationId xmlns:a16="http://schemas.microsoft.com/office/drawing/2014/main" id="{B8E3505B-D944-47D1-A737-47491ADB13E0}"/>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047" name="AutoShape 1">
          <a:extLst>
            <a:ext uri="{FF2B5EF4-FFF2-40B4-BE49-F238E27FC236}">
              <a16:creationId xmlns:a16="http://schemas.microsoft.com/office/drawing/2014/main" id="{0FED633A-02C8-48AB-B28A-9901EFA3FBB7}"/>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048" name="AutoShape 1">
          <a:extLst>
            <a:ext uri="{FF2B5EF4-FFF2-40B4-BE49-F238E27FC236}">
              <a16:creationId xmlns:a16="http://schemas.microsoft.com/office/drawing/2014/main" id="{7C93A5EB-DD20-403F-A0B7-AD5F731A921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049" name="AutoShape 1">
          <a:extLst>
            <a:ext uri="{FF2B5EF4-FFF2-40B4-BE49-F238E27FC236}">
              <a16:creationId xmlns:a16="http://schemas.microsoft.com/office/drawing/2014/main" id="{B13AF515-67FF-4DEA-AF30-6151504F3DD0}"/>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050" name="AutoShape 1">
          <a:extLst>
            <a:ext uri="{FF2B5EF4-FFF2-40B4-BE49-F238E27FC236}">
              <a16:creationId xmlns:a16="http://schemas.microsoft.com/office/drawing/2014/main" id="{30D86B38-1CAF-4574-9C97-3A1749D69981}"/>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051" name="AutoShape 1">
          <a:extLst>
            <a:ext uri="{FF2B5EF4-FFF2-40B4-BE49-F238E27FC236}">
              <a16:creationId xmlns:a16="http://schemas.microsoft.com/office/drawing/2014/main" id="{EAC95A31-F34A-4C12-81B1-6330FD4C90C6}"/>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052" name="AutoShape 1">
          <a:extLst>
            <a:ext uri="{FF2B5EF4-FFF2-40B4-BE49-F238E27FC236}">
              <a16:creationId xmlns:a16="http://schemas.microsoft.com/office/drawing/2014/main" id="{A8FE5048-FA2C-487D-B33B-561F69E3B847}"/>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053" name="AutoShape 1">
          <a:extLst>
            <a:ext uri="{FF2B5EF4-FFF2-40B4-BE49-F238E27FC236}">
              <a16:creationId xmlns:a16="http://schemas.microsoft.com/office/drawing/2014/main" id="{34992E1B-87CE-43EA-8D7A-C867DF9CA12E}"/>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054" name="AutoShape 1">
          <a:extLst>
            <a:ext uri="{FF2B5EF4-FFF2-40B4-BE49-F238E27FC236}">
              <a16:creationId xmlns:a16="http://schemas.microsoft.com/office/drawing/2014/main" id="{F5DACF9E-3B36-4D7B-BA72-E86C0B5AF39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055" name="AutoShape 1">
          <a:extLst>
            <a:ext uri="{FF2B5EF4-FFF2-40B4-BE49-F238E27FC236}">
              <a16:creationId xmlns:a16="http://schemas.microsoft.com/office/drawing/2014/main" id="{6F383107-AC38-4069-8360-463933F5BAC1}"/>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056" name="AutoShape 1">
          <a:extLst>
            <a:ext uri="{FF2B5EF4-FFF2-40B4-BE49-F238E27FC236}">
              <a16:creationId xmlns:a16="http://schemas.microsoft.com/office/drawing/2014/main" id="{AC9E6126-5E9D-4789-9388-38E2572DC2E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057" name="AutoShape 1">
          <a:extLst>
            <a:ext uri="{FF2B5EF4-FFF2-40B4-BE49-F238E27FC236}">
              <a16:creationId xmlns:a16="http://schemas.microsoft.com/office/drawing/2014/main" id="{0ABD4C36-2768-4741-8B61-22C209FB4FF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058" name="AutoShape 1">
          <a:extLst>
            <a:ext uri="{FF2B5EF4-FFF2-40B4-BE49-F238E27FC236}">
              <a16:creationId xmlns:a16="http://schemas.microsoft.com/office/drawing/2014/main" id="{D88C874A-DD10-44A4-8DC2-D32863F9C9A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059" name="AutoShape 1">
          <a:extLst>
            <a:ext uri="{FF2B5EF4-FFF2-40B4-BE49-F238E27FC236}">
              <a16:creationId xmlns:a16="http://schemas.microsoft.com/office/drawing/2014/main" id="{A7B249A9-136D-440D-BFEB-2FC2DE84CF8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060" name="AutoShape 1">
          <a:extLst>
            <a:ext uri="{FF2B5EF4-FFF2-40B4-BE49-F238E27FC236}">
              <a16:creationId xmlns:a16="http://schemas.microsoft.com/office/drawing/2014/main" id="{D38B52CB-5495-48F5-A84B-DA977B59840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061" name="AutoShape 1">
          <a:extLst>
            <a:ext uri="{FF2B5EF4-FFF2-40B4-BE49-F238E27FC236}">
              <a16:creationId xmlns:a16="http://schemas.microsoft.com/office/drawing/2014/main" id="{2BE231C5-20B9-4E96-84FC-DD224945AD6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062" name="AutoShape 1">
          <a:extLst>
            <a:ext uri="{FF2B5EF4-FFF2-40B4-BE49-F238E27FC236}">
              <a16:creationId xmlns:a16="http://schemas.microsoft.com/office/drawing/2014/main" id="{47169D3F-3A6E-4835-8B79-0666E6C5F38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063" name="AutoShape 1">
          <a:extLst>
            <a:ext uri="{FF2B5EF4-FFF2-40B4-BE49-F238E27FC236}">
              <a16:creationId xmlns:a16="http://schemas.microsoft.com/office/drawing/2014/main" id="{571AEFF0-09B3-47CA-BC45-D3401CFD30F2}"/>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064" name="AutoShape 1">
          <a:extLst>
            <a:ext uri="{FF2B5EF4-FFF2-40B4-BE49-F238E27FC236}">
              <a16:creationId xmlns:a16="http://schemas.microsoft.com/office/drawing/2014/main" id="{0A9A6A4A-DF62-4C9B-AD65-0B77BC698EA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065" name="AutoShape 1">
          <a:extLst>
            <a:ext uri="{FF2B5EF4-FFF2-40B4-BE49-F238E27FC236}">
              <a16:creationId xmlns:a16="http://schemas.microsoft.com/office/drawing/2014/main" id="{5120E16A-D4CB-4B4C-A890-4B513A37D9A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066" name="AutoShape 1">
          <a:extLst>
            <a:ext uri="{FF2B5EF4-FFF2-40B4-BE49-F238E27FC236}">
              <a16:creationId xmlns:a16="http://schemas.microsoft.com/office/drawing/2014/main" id="{B9C774DA-2260-43F8-AAAE-70EAD5D57B0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067" name="AutoShape 1">
          <a:extLst>
            <a:ext uri="{FF2B5EF4-FFF2-40B4-BE49-F238E27FC236}">
              <a16:creationId xmlns:a16="http://schemas.microsoft.com/office/drawing/2014/main" id="{5E6F01B3-B708-41FD-941D-6ABE02D646F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068" name="AutoShape 1">
          <a:extLst>
            <a:ext uri="{FF2B5EF4-FFF2-40B4-BE49-F238E27FC236}">
              <a16:creationId xmlns:a16="http://schemas.microsoft.com/office/drawing/2014/main" id="{9924812D-743A-4705-A744-2DCE5C3CDF5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069" name="AutoShape 1">
          <a:extLst>
            <a:ext uri="{FF2B5EF4-FFF2-40B4-BE49-F238E27FC236}">
              <a16:creationId xmlns:a16="http://schemas.microsoft.com/office/drawing/2014/main" id="{AD420572-47A3-4DDF-A8DB-747FC461B53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070" name="AutoShape 1">
          <a:extLst>
            <a:ext uri="{FF2B5EF4-FFF2-40B4-BE49-F238E27FC236}">
              <a16:creationId xmlns:a16="http://schemas.microsoft.com/office/drawing/2014/main" id="{831F82EE-6FB7-407A-B8B0-0F5C80E4A43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071" name="AutoShape 1">
          <a:extLst>
            <a:ext uri="{FF2B5EF4-FFF2-40B4-BE49-F238E27FC236}">
              <a16:creationId xmlns:a16="http://schemas.microsoft.com/office/drawing/2014/main" id="{AFA82D98-02AF-416C-9C8C-F24FBC4CB147}"/>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072" name="AutoShape 1">
          <a:extLst>
            <a:ext uri="{FF2B5EF4-FFF2-40B4-BE49-F238E27FC236}">
              <a16:creationId xmlns:a16="http://schemas.microsoft.com/office/drawing/2014/main" id="{9E1C786C-D69F-4712-9536-8B3D06CAFB4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073" name="AutoShape 1">
          <a:extLst>
            <a:ext uri="{FF2B5EF4-FFF2-40B4-BE49-F238E27FC236}">
              <a16:creationId xmlns:a16="http://schemas.microsoft.com/office/drawing/2014/main" id="{BAD5E2D7-9E4E-493B-BD0B-5A0FDC3767A6}"/>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074" name="AutoShape 1">
          <a:extLst>
            <a:ext uri="{FF2B5EF4-FFF2-40B4-BE49-F238E27FC236}">
              <a16:creationId xmlns:a16="http://schemas.microsoft.com/office/drawing/2014/main" id="{F8AAF2FF-288A-432F-933D-F2C8CE61F2D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075" name="AutoShape 1">
          <a:extLst>
            <a:ext uri="{FF2B5EF4-FFF2-40B4-BE49-F238E27FC236}">
              <a16:creationId xmlns:a16="http://schemas.microsoft.com/office/drawing/2014/main" id="{E3A47C79-67CB-4A21-907E-CA5299EC149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076" name="AutoShape 1">
          <a:extLst>
            <a:ext uri="{FF2B5EF4-FFF2-40B4-BE49-F238E27FC236}">
              <a16:creationId xmlns:a16="http://schemas.microsoft.com/office/drawing/2014/main" id="{7847B67D-BF31-46A7-BFB0-DBBC1FB8976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077" name="AutoShape 1">
          <a:extLst>
            <a:ext uri="{FF2B5EF4-FFF2-40B4-BE49-F238E27FC236}">
              <a16:creationId xmlns:a16="http://schemas.microsoft.com/office/drawing/2014/main" id="{19E45C08-A4BC-478F-865C-5473106EF25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078" name="AutoShape 1">
          <a:extLst>
            <a:ext uri="{FF2B5EF4-FFF2-40B4-BE49-F238E27FC236}">
              <a16:creationId xmlns:a16="http://schemas.microsoft.com/office/drawing/2014/main" id="{AD0B5A78-8229-4239-9F32-38304250E8C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079" name="AutoShape 1">
          <a:extLst>
            <a:ext uri="{FF2B5EF4-FFF2-40B4-BE49-F238E27FC236}">
              <a16:creationId xmlns:a16="http://schemas.microsoft.com/office/drawing/2014/main" id="{7B755980-5C93-4155-8ADE-E373C138F2B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080" name="AutoShape 1">
          <a:extLst>
            <a:ext uri="{FF2B5EF4-FFF2-40B4-BE49-F238E27FC236}">
              <a16:creationId xmlns:a16="http://schemas.microsoft.com/office/drawing/2014/main" id="{305441F3-14BA-46BF-A7E3-DB120F30029A}"/>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081" name="AutoShape 1">
          <a:extLst>
            <a:ext uri="{FF2B5EF4-FFF2-40B4-BE49-F238E27FC236}">
              <a16:creationId xmlns:a16="http://schemas.microsoft.com/office/drawing/2014/main" id="{EE218031-521C-4357-AECA-7B044BE56204}"/>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082" name="AutoShape 1">
          <a:extLst>
            <a:ext uri="{FF2B5EF4-FFF2-40B4-BE49-F238E27FC236}">
              <a16:creationId xmlns:a16="http://schemas.microsoft.com/office/drawing/2014/main" id="{14F3A111-B4EF-4E6F-9371-630A8A3ABDEF}"/>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083" name="AutoShape 1">
          <a:extLst>
            <a:ext uri="{FF2B5EF4-FFF2-40B4-BE49-F238E27FC236}">
              <a16:creationId xmlns:a16="http://schemas.microsoft.com/office/drawing/2014/main" id="{48CCB855-9454-4EEB-BDBA-C3DC874829A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084" name="AutoShape 1">
          <a:extLst>
            <a:ext uri="{FF2B5EF4-FFF2-40B4-BE49-F238E27FC236}">
              <a16:creationId xmlns:a16="http://schemas.microsoft.com/office/drawing/2014/main" id="{0190164A-7C00-4295-9319-B617DFAABD25}"/>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085" name="AutoShape 1">
          <a:extLst>
            <a:ext uri="{FF2B5EF4-FFF2-40B4-BE49-F238E27FC236}">
              <a16:creationId xmlns:a16="http://schemas.microsoft.com/office/drawing/2014/main" id="{E30E7B66-C057-4398-A71B-389C7201E43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086" name="AutoShape 1">
          <a:extLst>
            <a:ext uri="{FF2B5EF4-FFF2-40B4-BE49-F238E27FC236}">
              <a16:creationId xmlns:a16="http://schemas.microsoft.com/office/drawing/2014/main" id="{0B1221B6-9B6C-496C-A35A-078792946FFB}"/>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087" name="AutoShape 1">
          <a:extLst>
            <a:ext uri="{FF2B5EF4-FFF2-40B4-BE49-F238E27FC236}">
              <a16:creationId xmlns:a16="http://schemas.microsoft.com/office/drawing/2014/main" id="{68DE8F2F-CFF7-433C-810E-8471F5F7A1CA}"/>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088" name="AutoShape 1">
          <a:extLst>
            <a:ext uri="{FF2B5EF4-FFF2-40B4-BE49-F238E27FC236}">
              <a16:creationId xmlns:a16="http://schemas.microsoft.com/office/drawing/2014/main" id="{FD74924D-B374-40E2-BD6F-7F9245FE63E2}"/>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089" name="AutoShape 1">
          <a:extLst>
            <a:ext uri="{FF2B5EF4-FFF2-40B4-BE49-F238E27FC236}">
              <a16:creationId xmlns:a16="http://schemas.microsoft.com/office/drawing/2014/main" id="{B3A52A5F-A90E-4BCC-8664-A51F308B705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090" name="AutoShape 1">
          <a:extLst>
            <a:ext uri="{FF2B5EF4-FFF2-40B4-BE49-F238E27FC236}">
              <a16:creationId xmlns:a16="http://schemas.microsoft.com/office/drawing/2014/main" id="{7D6DB3E2-2610-4159-AD9D-82A6B9FE7A1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091" name="AutoShape 1">
          <a:extLst>
            <a:ext uri="{FF2B5EF4-FFF2-40B4-BE49-F238E27FC236}">
              <a16:creationId xmlns:a16="http://schemas.microsoft.com/office/drawing/2014/main" id="{086294F9-4B9C-4B6B-BFEC-07687CC856B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092" name="AutoShape 1">
          <a:extLst>
            <a:ext uri="{FF2B5EF4-FFF2-40B4-BE49-F238E27FC236}">
              <a16:creationId xmlns:a16="http://schemas.microsoft.com/office/drawing/2014/main" id="{2F63EBA0-86E6-4CDE-B682-EE5CD435BF5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093" name="AutoShape 1">
          <a:extLst>
            <a:ext uri="{FF2B5EF4-FFF2-40B4-BE49-F238E27FC236}">
              <a16:creationId xmlns:a16="http://schemas.microsoft.com/office/drawing/2014/main" id="{9321FF28-514F-4F30-9D2E-B2A7F9FDFE4F}"/>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094" name="AutoShape 1">
          <a:extLst>
            <a:ext uri="{FF2B5EF4-FFF2-40B4-BE49-F238E27FC236}">
              <a16:creationId xmlns:a16="http://schemas.microsoft.com/office/drawing/2014/main" id="{C6EDA6A7-C490-4118-9E28-0B0798EB185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095" name="AutoShape 1">
          <a:extLst>
            <a:ext uri="{FF2B5EF4-FFF2-40B4-BE49-F238E27FC236}">
              <a16:creationId xmlns:a16="http://schemas.microsoft.com/office/drawing/2014/main" id="{F3C35513-26B5-491E-84A0-6DD11CCC0FE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096" name="AutoShape 1">
          <a:extLst>
            <a:ext uri="{FF2B5EF4-FFF2-40B4-BE49-F238E27FC236}">
              <a16:creationId xmlns:a16="http://schemas.microsoft.com/office/drawing/2014/main" id="{4F285B92-E807-4A20-9B5D-0C7C35D4DC9A}"/>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097" name="AutoShape 1">
          <a:extLst>
            <a:ext uri="{FF2B5EF4-FFF2-40B4-BE49-F238E27FC236}">
              <a16:creationId xmlns:a16="http://schemas.microsoft.com/office/drawing/2014/main" id="{F90F3EFC-E95D-45AE-82B5-46B4B6E1C79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098" name="AutoShape 1">
          <a:extLst>
            <a:ext uri="{FF2B5EF4-FFF2-40B4-BE49-F238E27FC236}">
              <a16:creationId xmlns:a16="http://schemas.microsoft.com/office/drawing/2014/main" id="{211448CD-E6F0-4EEA-9397-BFEA578E3F6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099" name="AutoShape 1">
          <a:extLst>
            <a:ext uri="{FF2B5EF4-FFF2-40B4-BE49-F238E27FC236}">
              <a16:creationId xmlns:a16="http://schemas.microsoft.com/office/drawing/2014/main" id="{59A86FF0-6493-46D9-8D49-B9F1F322BDB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100" name="AutoShape 1">
          <a:extLst>
            <a:ext uri="{FF2B5EF4-FFF2-40B4-BE49-F238E27FC236}">
              <a16:creationId xmlns:a16="http://schemas.microsoft.com/office/drawing/2014/main" id="{1E773549-9848-4843-B578-0AE806E3786B}"/>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101" name="AutoShape 1">
          <a:extLst>
            <a:ext uri="{FF2B5EF4-FFF2-40B4-BE49-F238E27FC236}">
              <a16:creationId xmlns:a16="http://schemas.microsoft.com/office/drawing/2014/main" id="{38E3632D-9151-4EC8-966B-EE93E2C92724}"/>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102" name="AutoShape 1">
          <a:extLst>
            <a:ext uri="{FF2B5EF4-FFF2-40B4-BE49-F238E27FC236}">
              <a16:creationId xmlns:a16="http://schemas.microsoft.com/office/drawing/2014/main" id="{A16CC44E-74AA-4D64-893E-6E3740DD9A7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103" name="AutoShape 1">
          <a:extLst>
            <a:ext uri="{FF2B5EF4-FFF2-40B4-BE49-F238E27FC236}">
              <a16:creationId xmlns:a16="http://schemas.microsoft.com/office/drawing/2014/main" id="{58BA64AC-6FB1-4809-B24D-04977365BE2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104" name="AutoShape 1">
          <a:extLst>
            <a:ext uri="{FF2B5EF4-FFF2-40B4-BE49-F238E27FC236}">
              <a16:creationId xmlns:a16="http://schemas.microsoft.com/office/drawing/2014/main" id="{D8F3E097-F2A8-4BD8-AAA3-C909C23E8447}"/>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105" name="AutoShape 1">
          <a:extLst>
            <a:ext uri="{FF2B5EF4-FFF2-40B4-BE49-F238E27FC236}">
              <a16:creationId xmlns:a16="http://schemas.microsoft.com/office/drawing/2014/main" id="{D43EB863-FCAC-4AF1-A1D2-51E622ADBC9B}"/>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5106" name="AutoShape 1">
          <a:extLst>
            <a:ext uri="{FF2B5EF4-FFF2-40B4-BE49-F238E27FC236}">
              <a16:creationId xmlns:a16="http://schemas.microsoft.com/office/drawing/2014/main" id="{0806EC88-3C6A-4533-865C-A6E934CEB6E3}"/>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5107" name="AutoShape 1">
          <a:extLst>
            <a:ext uri="{FF2B5EF4-FFF2-40B4-BE49-F238E27FC236}">
              <a16:creationId xmlns:a16="http://schemas.microsoft.com/office/drawing/2014/main" id="{892B4187-569E-48A6-8745-49623D3F7E44}"/>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5108" name="AutoShape 1">
          <a:extLst>
            <a:ext uri="{FF2B5EF4-FFF2-40B4-BE49-F238E27FC236}">
              <a16:creationId xmlns:a16="http://schemas.microsoft.com/office/drawing/2014/main" id="{9C789345-B46A-4DB8-9FC6-73C95248971F}"/>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5109" name="AutoShape 1">
          <a:extLst>
            <a:ext uri="{FF2B5EF4-FFF2-40B4-BE49-F238E27FC236}">
              <a16:creationId xmlns:a16="http://schemas.microsoft.com/office/drawing/2014/main" id="{E568A10B-426E-4DB5-B902-CE8EF5642F79}"/>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5110" name="AutoShape 1">
          <a:extLst>
            <a:ext uri="{FF2B5EF4-FFF2-40B4-BE49-F238E27FC236}">
              <a16:creationId xmlns:a16="http://schemas.microsoft.com/office/drawing/2014/main" id="{3112E9D7-33C3-4232-9094-CEFE5E9E28EC}"/>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5111" name="AutoShape 1">
          <a:extLst>
            <a:ext uri="{FF2B5EF4-FFF2-40B4-BE49-F238E27FC236}">
              <a16:creationId xmlns:a16="http://schemas.microsoft.com/office/drawing/2014/main" id="{7B310527-CFF9-4B27-8A24-BE658DE5E8E2}"/>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5112" name="AutoShape 1">
          <a:extLst>
            <a:ext uri="{FF2B5EF4-FFF2-40B4-BE49-F238E27FC236}">
              <a16:creationId xmlns:a16="http://schemas.microsoft.com/office/drawing/2014/main" id="{4E6FBE1B-0A6A-4375-8B49-364755263A70}"/>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5113" name="AutoShape 1">
          <a:extLst>
            <a:ext uri="{FF2B5EF4-FFF2-40B4-BE49-F238E27FC236}">
              <a16:creationId xmlns:a16="http://schemas.microsoft.com/office/drawing/2014/main" id="{6C415256-794F-4DCE-A9B5-A074008F501D}"/>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5114" name="AutoShape 1">
          <a:extLst>
            <a:ext uri="{FF2B5EF4-FFF2-40B4-BE49-F238E27FC236}">
              <a16:creationId xmlns:a16="http://schemas.microsoft.com/office/drawing/2014/main" id="{08EB65FB-7326-40A3-A69D-1450FDB90D62}"/>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5115" name="AutoShape 1">
          <a:extLst>
            <a:ext uri="{FF2B5EF4-FFF2-40B4-BE49-F238E27FC236}">
              <a16:creationId xmlns:a16="http://schemas.microsoft.com/office/drawing/2014/main" id="{A6DDDAE8-F312-4202-BD9A-CED4C5C2FC8E}"/>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5116" name="AutoShape 1">
          <a:extLst>
            <a:ext uri="{FF2B5EF4-FFF2-40B4-BE49-F238E27FC236}">
              <a16:creationId xmlns:a16="http://schemas.microsoft.com/office/drawing/2014/main" id="{B410FBA0-91D4-4E64-90CF-24F2A8E86BC2}"/>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5117" name="AutoShape 1">
          <a:extLst>
            <a:ext uri="{FF2B5EF4-FFF2-40B4-BE49-F238E27FC236}">
              <a16:creationId xmlns:a16="http://schemas.microsoft.com/office/drawing/2014/main" id="{E41503ED-9932-45D3-AB0C-A5ACE47C54D5}"/>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5118" name="AutoShape 1">
          <a:extLst>
            <a:ext uri="{FF2B5EF4-FFF2-40B4-BE49-F238E27FC236}">
              <a16:creationId xmlns:a16="http://schemas.microsoft.com/office/drawing/2014/main" id="{A2F8CA3A-E67B-4B82-BD12-9898E5A5D63B}"/>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5119" name="AutoShape 1">
          <a:extLst>
            <a:ext uri="{FF2B5EF4-FFF2-40B4-BE49-F238E27FC236}">
              <a16:creationId xmlns:a16="http://schemas.microsoft.com/office/drawing/2014/main" id="{1FEFA435-4445-49A8-95EA-C2B48AB79BE0}"/>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5120" name="AutoShape 1">
          <a:extLst>
            <a:ext uri="{FF2B5EF4-FFF2-40B4-BE49-F238E27FC236}">
              <a16:creationId xmlns:a16="http://schemas.microsoft.com/office/drawing/2014/main" id="{F9D6E0B1-2E29-42BD-BFF3-0F6189A272DB}"/>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5121" name="AutoShape 1">
          <a:extLst>
            <a:ext uri="{FF2B5EF4-FFF2-40B4-BE49-F238E27FC236}">
              <a16:creationId xmlns:a16="http://schemas.microsoft.com/office/drawing/2014/main" id="{6041FA5F-99EA-4A7E-A16F-BDEC14273641}"/>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5122" name="AutoShape 1">
          <a:extLst>
            <a:ext uri="{FF2B5EF4-FFF2-40B4-BE49-F238E27FC236}">
              <a16:creationId xmlns:a16="http://schemas.microsoft.com/office/drawing/2014/main" id="{4A77767B-1C45-4791-9C3F-3F19F4A6690F}"/>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4885</xdr:row>
      <xdr:rowOff>0</xdr:rowOff>
    </xdr:from>
    <xdr:ext cx="304800" cy="306552"/>
    <xdr:sp macro="" textlink="">
      <xdr:nvSpPr>
        <xdr:cNvPr id="5123" name="AutoShape 1">
          <a:extLst>
            <a:ext uri="{FF2B5EF4-FFF2-40B4-BE49-F238E27FC236}">
              <a16:creationId xmlns:a16="http://schemas.microsoft.com/office/drawing/2014/main" id="{4E174AB5-52B6-4EF3-BA39-C93F51572B8E}"/>
            </a:ext>
          </a:extLst>
        </xdr:cNvPr>
        <xdr:cNvSpPr>
          <a:spLocks noChangeAspect="1" noChangeArrowheads="1"/>
        </xdr:cNvSpPr>
      </xdr:nvSpPr>
      <xdr:spPr bwMode="auto">
        <a:xfrm>
          <a:off x="1936750" y="873467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5124" name="AutoShape 1">
          <a:extLst>
            <a:ext uri="{FF2B5EF4-FFF2-40B4-BE49-F238E27FC236}">
              <a16:creationId xmlns:a16="http://schemas.microsoft.com/office/drawing/2014/main" id="{7D4EDFB6-54EE-4B4D-8FA9-6AB019384BD6}"/>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5125" name="AutoShape 1">
          <a:extLst>
            <a:ext uri="{FF2B5EF4-FFF2-40B4-BE49-F238E27FC236}">
              <a16:creationId xmlns:a16="http://schemas.microsoft.com/office/drawing/2014/main" id="{B41415B0-268D-49D3-9719-CDC2236DDDC9}"/>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5126" name="AutoShape 1">
          <a:extLst>
            <a:ext uri="{FF2B5EF4-FFF2-40B4-BE49-F238E27FC236}">
              <a16:creationId xmlns:a16="http://schemas.microsoft.com/office/drawing/2014/main" id="{38740249-4E3C-4BD4-A2ED-4F87A4AEECCF}"/>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5127" name="AutoShape 1">
          <a:extLst>
            <a:ext uri="{FF2B5EF4-FFF2-40B4-BE49-F238E27FC236}">
              <a16:creationId xmlns:a16="http://schemas.microsoft.com/office/drawing/2014/main" id="{4C2EFC97-A65A-44D6-B590-A121DB731539}"/>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128" name="AutoShape 1">
          <a:extLst>
            <a:ext uri="{FF2B5EF4-FFF2-40B4-BE49-F238E27FC236}">
              <a16:creationId xmlns:a16="http://schemas.microsoft.com/office/drawing/2014/main" id="{D8B83FA1-E6E4-4730-B876-2D0644343A6E}"/>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129" name="AutoShape 1">
          <a:extLst>
            <a:ext uri="{FF2B5EF4-FFF2-40B4-BE49-F238E27FC236}">
              <a16:creationId xmlns:a16="http://schemas.microsoft.com/office/drawing/2014/main" id="{30AFCEBA-E176-4E4C-8723-87934E9CB4AF}"/>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130" name="AutoShape 1">
          <a:extLst>
            <a:ext uri="{FF2B5EF4-FFF2-40B4-BE49-F238E27FC236}">
              <a16:creationId xmlns:a16="http://schemas.microsoft.com/office/drawing/2014/main" id="{8510F6C4-1211-4184-A944-88CC72CF3770}"/>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5131" name="AutoShape 1">
          <a:extLst>
            <a:ext uri="{FF2B5EF4-FFF2-40B4-BE49-F238E27FC236}">
              <a16:creationId xmlns:a16="http://schemas.microsoft.com/office/drawing/2014/main" id="{A9F41CCC-28DF-4DD5-B102-E642A7FEFAD5}"/>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5132" name="AutoShape 1">
          <a:extLst>
            <a:ext uri="{FF2B5EF4-FFF2-40B4-BE49-F238E27FC236}">
              <a16:creationId xmlns:a16="http://schemas.microsoft.com/office/drawing/2014/main" id="{C222DA16-72CD-4DF4-8371-F43E23281201}"/>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5133" name="AutoShape 1">
          <a:extLst>
            <a:ext uri="{FF2B5EF4-FFF2-40B4-BE49-F238E27FC236}">
              <a16:creationId xmlns:a16="http://schemas.microsoft.com/office/drawing/2014/main" id="{BADD3EBE-69C0-4D46-9C67-0E5304A097D5}"/>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5134" name="AutoShape 1">
          <a:extLst>
            <a:ext uri="{FF2B5EF4-FFF2-40B4-BE49-F238E27FC236}">
              <a16:creationId xmlns:a16="http://schemas.microsoft.com/office/drawing/2014/main" id="{48C82F6B-E4C2-4159-9C5C-E617B04306F6}"/>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5135" name="AutoShape 1">
          <a:extLst>
            <a:ext uri="{FF2B5EF4-FFF2-40B4-BE49-F238E27FC236}">
              <a16:creationId xmlns:a16="http://schemas.microsoft.com/office/drawing/2014/main" id="{2911C46C-01C9-48A1-9F82-2004A9B957EE}"/>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5136" name="AutoShape 1">
          <a:extLst>
            <a:ext uri="{FF2B5EF4-FFF2-40B4-BE49-F238E27FC236}">
              <a16:creationId xmlns:a16="http://schemas.microsoft.com/office/drawing/2014/main" id="{F67D3669-3D61-480B-A430-FAB7DAF73E6A}"/>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5137" name="AutoShape 1">
          <a:extLst>
            <a:ext uri="{FF2B5EF4-FFF2-40B4-BE49-F238E27FC236}">
              <a16:creationId xmlns:a16="http://schemas.microsoft.com/office/drawing/2014/main" id="{4BE6B7FB-5FC6-49B8-B0F3-CF99C9274428}"/>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5138" name="AutoShape 1">
          <a:extLst>
            <a:ext uri="{FF2B5EF4-FFF2-40B4-BE49-F238E27FC236}">
              <a16:creationId xmlns:a16="http://schemas.microsoft.com/office/drawing/2014/main" id="{5F3038FA-031A-4B91-A000-E65E5CF74016}"/>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4893</xdr:row>
      <xdr:rowOff>0</xdr:rowOff>
    </xdr:from>
    <xdr:ext cx="304800" cy="306552"/>
    <xdr:sp macro="" textlink="">
      <xdr:nvSpPr>
        <xdr:cNvPr id="5139" name="AutoShape 1">
          <a:extLst>
            <a:ext uri="{FF2B5EF4-FFF2-40B4-BE49-F238E27FC236}">
              <a16:creationId xmlns:a16="http://schemas.microsoft.com/office/drawing/2014/main" id="{C1192C9F-CFFA-4C29-8C1C-E91FD2CE2E40}"/>
            </a:ext>
          </a:extLst>
        </xdr:cNvPr>
        <xdr:cNvSpPr>
          <a:spLocks noChangeAspect="1" noChangeArrowheads="1"/>
        </xdr:cNvSpPr>
      </xdr:nvSpPr>
      <xdr:spPr bwMode="auto">
        <a:xfrm>
          <a:off x="1936750" y="874890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5140" name="AutoShape 1">
          <a:extLst>
            <a:ext uri="{FF2B5EF4-FFF2-40B4-BE49-F238E27FC236}">
              <a16:creationId xmlns:a16="http://schemas.microsoft.com/office/drawing/2014/main" id="{068518FB-FC63-4899-A60A-870929DAD951}"/>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5141" name="AutoShape 1">
          <a:extLst>
            <a:ext uri="{FF2B5EF4-FFF2-40B4-BE49-F238E27FC236}">
              <a16:creationId xmlns:a16="http://schemas.microsoft.com/office/drawing/2014/main" id="{0423BE65-31A8-4B17-9AB8-B52F302C4268}"/>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5142" name="AutoShape 1">
          <a:extLst>
            <a:ext uri="{FF2B5EF4-FFF2-40B4-BE49-F238E27FC236}">
              <a16:creationId xmlns:a16="http://schemas.microsoft.com/office/drawing/2014/main" id="{C522F06D-DF79-4B92-A33B-E93EF839C3DE}"/>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5143" name="AutoShape 1">
          <a:extLst>
            <a:ext uri="{FF2B5EF4-FFF2-40B4-BE49-F238E27FC236}">
              <a16:creationId xmlns:a16="http://schemas.microsoft.com/office/drawing/2014/main" id="{9B51C507-E32E-4E91-9F7D-879395DB6100}"/>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5144" name="AutoShape 1">
          <a:extLst>
            <a:ext uri="{FF2B5EF4-FFF2-40B4-BE49-F238E27FC236}">
              <a16:creationId xmlns:a16="http://schemas.microsoft.com/office/drawing/2014/main" id="{F1B19E86-7468-480E-ADE7-0727E73D258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5145" name="AutoShape 1">
          <a:extLst>
            <a:ext uri="{FF2B5EF4-FFF2-40B4-BE49-F238E27FC236}">
              <a16:creationId xmlns:a16="http://schemas.microsoft.com/office/drawing/2014/main" id="{F2371373-79A3-4D06-912B-4EE9D62635C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5146" name="AutoShape 1">
          <a:extLst>
            <a:ext uri="{FF2B5EF4-FFF2-40B4-BE49-F238E27FC236}">
              <a16:creationId xmlns:a16="http://schemas.microsoft.com/office/drawing/2014/main" id="{DF75474A-67BA-4DA5-9536-96EDFC47B10F}"/>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5147" name="AutoShape 1">
          <a:extLst>
            <a:ext uri="{FF2B5EF4-FFF2-40B4-BE49-F238E27FC236}">
              <a16:creationId xmlns:a16="http://schemas.microsoft.com/office/drawing/2014/main" id="{15B040C4-5ACC-4C65-8D53-BBD387D9F74C}"/>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5148" name="AutoShape 1">
          <a:extLst>
            <a:ext uri="{FF2B5EF4-FFF2-40B4-BE49-F238E27FC236}">
              <a16:creationId xmlns:a16="http://schemas.microsoft.com/office/drawing/2014/main" id="{8AA2B026-C4FF-40A2-855B-E2B2F3B006B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5149" name="AutoShape 1">
          <a:extLst>
            <a:ext uri="{FF2B5EF4-FFF2-40B4-BE49-F238E27FC236}">
              <a16:creationId xmlns:a16="http://schemas.microsoft.com/office/drawing/2014/main" id="{3C783C82-AD3B-4629-A813-5A91EBA3ECB7}"/>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150" name="AutoShape 1">
          <a:extLst>
            <a:ext uri="{FF2B5EF4-FFF2-40B4-BE49-F238E27FC236}">
              <a16:creationId xmlns:a16="http://schemas.microsoft.com/office/drawing/2014/main" id="{F59C0D30-598C-434E-8EA1-A4D9BC7ACDB0}"/>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151" name="AutoShape 1">
          <a:extLst>
            <a:ext uri="{FF2B5EF4-FFF2-40B4-BE49-F238E27FC236}">
              <a16:creationId xmlns:a16="http://schemas.microsoft.com/office/drawing/2014/main" id="{BB7F7082-B704-4C70-B389-51F2E5B3B1B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152" name="AutoShape 1">
          <a:extLst>
            <a:ext uri="{FF2B5EF4-FFF2-40B4-BE49-F238E27FC236}">
              <a16:creationId xmlns:a16="http://schemas.microsoft.com/office/drawing/2014/main" id="{547D0083-543C-4C08-A440-BD6768DD7F94}"/>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153" name="AutoShape 1">
          <a:extLst>
            <a:ext uri="{FF2B5EF4-FFF2-40B4-BE49-F238E27FC236}">
              <a16:creationId xmlns:a16="http://schemas.microsoft.com/office/drawing/2014/main" id="{5ECD1F0A-87E9-474C-8CE3-70E8C34C108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5154" name="AutoShape 1">
          <a:extLst>
            <a:ext uri="{FF2B5EF4-FFF2-40B4-BE49-F238E27FC236}">
              <a16:creationId xmlns:a16="http://schemas.microsoft.com/office/drawing/2014/main" id="{620A4DF1-FC0D-4DFA-910E-D226934A0E53}"/>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5155" name="AutoShape 1">
          <a:extLst>
            <a:ext uri="{FF2B5EF4-FFF2-40B4-BE49-F238E27FC236}">
              <a16:creationId xmlns:a16="http://schemas.microsoft.com/office/drawing/2014/main" id="{5D9C712E-0042-48BC-A2E9-9818D5523BC6}"/>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5156" name="AutoShape 1">
          <a:extLst>
            <a:ext uri="{FF2B5EF4-FFF2-40B4-BE49-F238E27FC236}">
              <a16:creationId xmlns:a16="http://schemas.microsoft.com/office/drawing/2014/main" id="{65FF75E2-C3F7-4E49-AD84-D3BC032EBB71}"/>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5157" name="AutoShape 1">
          <a:extLst>
            <a:ext uri="{FF2B5EF4-FFF2-40B4-BE49-F238E27FC236}">
              <a16:creationId xmlns:a16="http://schemas.microsoft.com/office/drawing/2014/main" id="{2BF37062-D890-4317-9C30-A5D537B8D86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5158" name="AutoShape 1">
          <a:extLst>
            <a:ext uri="{FF2B5EF4-FFF2-40B4-BE49-F238E27FC236}">
              <a16:creationId xmlns:a16="http://schemas.microsoft.com/office/drawing/2014/main" id="{3A349D8C-3FFA-4EDD-9A3E-37AE956CE47D}"/>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5159" name="AutoShape 1">
          <a:extLst>
            <a:ext uri="{FF2B5EF4-FFF2-40B4-BE49-F238E27FC236}">
              <a16:creationId xmlns:a16="http://schemas.microsoft.com/office/drawing/2014/main" id="{8990BAF8-5BD8-4D8C-93D3-6C8E1BF538F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160" name="AutoShape 1">
          <a:extLst>
            <a:ext uri="{FF2B5EF4-FFF2-40B4-BE49-F238E27FC236}">
              <a16:creationId xmlns:a16="http://schemas.microsoft.com/office/drawing/2014/main" id="{CF60EC36-4682-4BCB-831A-C63C97A171F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161" name="AutoShape 1">
          <a:extLst>
            <a:ext uri="{FF2B5EF4-FFF2-40B4-BE49-F238E27FC236}">
              <a16:creationId xmlns:a16="http://schemas.microsoft.com/office/drawing/2014/main" id="{DDB10921-9938-425B-9D4A-B79861660D5B}"/>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162" name="AutoShape 1">
          <a:extLst>
            <a:ext uri="{FF2B5EF4-FFF2-40B4-BE49-F238E27FC236}">
              <a16:creationId xmlns:a16="http://schemas.microsoft.com/office/drawing/2014/main" id="{36B17AF4-A930-4FEA-BB3F-5618D86E605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163" name="AutoShape 1">
          <a:extLst>
            <a:ext uri="{FF2B5EF4-FFF2-40B4-BE49-F238E27FC236}">
              <a16:creationId xmlns:a16="http://schemas.microsoft.com/office/drawing/2014/main" id="{6B04FD23-3EC6-4D50-8DEB-BE5EA1A3F25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164" name="AutoShape 1">
          <a:extLst>
            <a:ext uri="{FF2B5EF4-FFF2-40B4-BE49-F238E27FC236}">
              <a16:creationId xmlns:a16="http://schemas.microsoft.com/office/drawing/2014/main" id="{1114CE5D-646E-49F2-8C3A-5620CC5DED12}"/>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165" name="AutoShape 1">
          <a:extLst>
            <a:ext uri="{FF2B5EF4-FFF2-40B4-BE49-F238E27FC236}">
              <a16:creationId xmlns:a16="http://schemas.microsoft.com/office/drawing/2014/main" id="{5A42F57C-BE2B-40F0-AF53-9F221ADEA3CA}"/>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166" name="AutoShape 1">
          <a:extLst>
            <a:ext uri="{FF2B5EF4-FFF2-40B4-BE49-F238E27FC236}">
              <a16:creationId xmlns:a16="http://schemas.microsoft.com/office/drawing/2014/main" id="{6A6DE174-A036-4B6C-9677-5322A43C3B7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167" name="AutoShape 1">
          <a:extLst>
            <a:ext uri="{FF2B5EF4-FFF2-40B4-BE49-F238E27FC236}">
              <a16:creationId xmlns:a16="http://schemas.microsoft.com/office/drawing/2014/main" id="{8190791B-725D-47D0-9DE9-79DA9346A0F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168" name="AutoShape 1">
          <a:extLst>
            <a:ext uri="{FF2B5EF4-FFF2-40B4-BE49-F238E27FC236}">
              <a16:creationId xmlns:a16="http://schemas.microsoft.com/office/drawing/2014/main" id="{1AEAF02F-6252-48F1-B669-4E19B63ED565}"/>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169" name="AutoShape 1">
          <a:extLst>
            <a:ext uri="{FF2B5EF4-FFF2-40B4-BE49-F238E27FC236}">
              <a16:creationId xmlns:a16="http://schemas.microsoft.com/office/drawing/2014/main" id="{54E74FB7-D606-4573-B304-1A29E00FB49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5170" name="AutoShape 1">
          <a:extLst>
            <a:ext uri="{FF2B5EF4-FFF2-40B4-BE49-F238E27FC236}">
              <a16:creationId xmlns:a16="http://schemas.microsoft.com/office/drawing/2014/main" id="{6835AD3F-0A5A-46AF-8948-7BA0740F1863}"/>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5171" name="AutoShape 1">
          <a:extLst>
            <a:ext uri="{FF2B5EF4-FFF2-40B4-BE49-F238E27FC236}">
              <a16:creationId xmlns:a16="http://schemas.microsoft.com/office/drawing/2014/main" id="{2AC767E4-7427-4312-864A-D96444E1F47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5172" name="AutoShape 1">
          <a:extLst>
            <a:ext uri="{FF2B5EF4-FFF2-40B4-BE49-F238E27FC236}">
              <a16:creationId xmlns:a16="http://schemas.microsoft.com/office/drawing/2014/main" id="{405E8477-B71A-4BE7-A80B-D1C7B46AF2B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5173" name="AutoShape 1">
          <a:extLst>
            <a:ext uri="{FF2B5EF4-FFF2-40B4-BE49-F238E27FC236}">
              <a16:creationId xmlns:a16="http://schemas.microsoft.com/office/drawing/2014/main" id="{BCD9B157-620A-4A4F-9DD7-0408CE551040}"/>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5174" name="AutoShape 1">
          <a:extLst>
            <a:ext uri="{FF2B5EF4-FFF2-40B4-BE49-F238E27FC236}">
              <a16:creationId xmlns:a16="http://schemas.microsoft.com/office/drawing/2014/main" id="{7067C6ED-3358-4785-B956-92D8EDF0E18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5175" name="AutoShape 1">
          <a:extLst>
            <a:ext uri="{FF2B5EF4-FFF2-40B4-BE49-F238E27FC236}">
              <a16:creationId xmlns:a16="http://schemas.microsoft.com/office/drawing/2014/main" id="{A9030A3F-86D7-451D-A6E7-2DF1F74FBA6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176" name="AutoShape 1">
          <a:extLst>
            <a:ext uri="{FF2B5EF4-FFF2-40B4-BE49-F238E27FC236}">
              <a16:creationId xmlns:a16="http://schemas.microsoft.com/office/drawing/2014/main" id="{3A23F6FE-19D5-4D51-9DFD-694E4C9E9B4F}"/>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177" name="AutoShape 1">
          <a:extLst>
            <a:ext uri="{FF2B5EF4-FFF2-40B4-BE49-F238E27FC236}">
              <a16:creationId xmlns:a16="http://schemas.microsoft.com/office/drawing/2014/main" id="{3F4AA9D5-8757-4B73-8346-E9866B1D9ED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178" name="AutoShape 1">
          <a:extLst>
            <a:ext uri="{FF2B5EF4-FFF2-40B4-BE49-F238E27FC236}">
              <a16:creationId xmlns:a16="http://schemas.microsoft.com/office/drawing/2014/main" id="{17E27587-9530-425F-8279-8F06497A75E8}"/>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179" name="AutoShape 1">
          <a:extLst>
            <a:ext uri="{FF2B5EF4-FFF2-40B4-BE49-F238E27FC236}">
              <a16:creationId xmlns:a16="http://schemas.microsoft.com/office/drawing/2014/main" id="{458DD3D3-44F4-43F1-A7C0-6C8766E8B048}"/>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180" name="AutoShape 1">
          <a:extLst>
            <a:ext uri="{FF2B5EF4-FFF2-40B4-BE49-F238E27FC236}">
              <a16:creationId xmlns:a16="http://schemas.microsoft.com/office/drawing/2014/main" id="{9CA9FB6E-76D3-4EA6-9620-D9C1132C225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181" name="AutoShape 1">
          <a:extLst>
            <a:ext uri="{FF2B5EF4-FFF2-40B4-BE49-F238E27FC236}">
              <a16:creationId xmlns:a16="http://schemas.microsoft.com/office/drawing/2014/main" id="{9EAC7BEE-2346-42D8-AEF9-8675ED160E7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182" name="AutoShape 1">
          <a:extLst>
            <a:ext uri="{FF2B5EF4-FFF2-40B4-BE49-F238E27FC236}">
              <a16:creationId xmlns:a16="http://schemas.microsoft.com/office/drawing/2014/main" id="{2466C764-57C5-4AEE-B5E5-243C89B43BB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183" name="AutoShape 1">
          <a:extLst>
            <a:ext uri="{FF2B5EF4-FFF2-40B4-BE49-F238E27FC236}">
              <a16:creationId xmlns:a16="http://schemas.microsoft.com/office/drawing/2014/main" id="{8C89954E-CB7B-4CD2-870E-6C13C8096E6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184" name="AutoShape 1">
          <a:extLst>
            <a:ext uri="{FF2B5EF4-FFF2-40B4-BE49-F238E27FC236}">
              <a16:creationId xmlns:a16="http://schemas.microsoft.com/office/drawing/2014/main" id="{0DCF0539-8494-4144-BCCA-8EBC9185FC2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185" name="AutoShape 1">
          <a:extLst>
            <a:ext uri="{FF2B5EF4-FFF2-40B4-BE49-F238E27FC236}">
              <a16:creationId xmlns:a16="http://schemas.microsoft.com/office/drawing/2014/main" id="{8DB72464-E7C3-4296-86AB-D04E54206A4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5186" name="AutoShape 1">
          <a:extLst>
            <a:ext uri="{FF2B5EF4-FFF2-40B4-BE49-F238E27FC236}">
              <a16:creationId xmlns:a16="http://schemas.microsoft.com/office/drawing/2014/main" id="{361E6E7D-E6DE-45D4-A916-31DFA53BB86A}"/>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5187" name="AutoShape 1">
          <a:extLst>
            <a:ext uri="{FF2B5EF4-FFF2-40B4-BE49-F238E27FC236}">
              <a16:creationId xmlns:a16="http://schemas.microsoft.com/office/drawing/2014/main" id="{A4E8ACCD-71CE-4E33-9B72-C4CE05370985}"/>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5188" name="AutoShape 1">
          <a:extLst>
            <a:ext uri="{FF2B5EF4-FFF2-40B4-BE49-F238E27FC236}">
              <a16:creationId xmlns:a16="http://schemas.microsoft.com/office/drawing/2014/main" id="{2FE5A22B-DDA8-45C2-A115-89BDC715551B}"/>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5189" name="AutoShape 1">
          <a:extLst>
            <a:ext uri="{FF2B5EF4-FFF2-40B4-BE49-F238E27FC236}">
              <a16:creationId xmlns:a16="http://schemas.microsoft.com/office/drawing/2014/main" id="{BAD16B01-4748-42FA-A4C9-B29E36C07569}"/>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190" name="AutoShape 1">
          <a:extLst>
            <a:ext uri="{FF2B5EF4-FFF2-40B4-BE49-F238E27FC236}">
              <a16:creationId xmlns:a16="http://schemas.microsoft.com/office/drawing/2014/main" id="{0815206B-A37E-4B8E-AB8D-C25BEABEEF1E}"/>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191" name="AutoShape 1">
          <a:extLst>
            <a:ext uri="{FF2B5EF4-FFF2-40B4-BE49-F238E27FC236}">
              <a16:creationId xmlns:a16="http://schemas.microsoft.com/office/drawing/2014/main" id="{7F8888A2-0A8A-4B3A-8EC1-E08627A52BAF}"/>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192" name="AutoShape 1">
          <a:extLst>
            <a:ext uri="{FF2B5EF4-FFF2-40B4-BE49-F238E27FC236}">
              <a16:creationId xmlns:a16="http://schemas.microsoft.com/office/drawing/2014/main" id="{034DD60C-DF47-4C18-BC75-9708751B03F1}"/>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193" name="AutoShape 1">
          <a:extLst>
            <a:ext uri="{FF2B5EF4-FFF2-40B4-BE49-F238E27FC236}">
              <a16:creationId xmlns:a16="http://schemas.microsoft.com/office/drawing/2014/main" id="{186A8FE0-E874-4826-83C0-AEE6B0E1C2FF}"/>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194" name="AutoShape 1">
          <a:extLst>
            <a:ext uri="{FF2B5EF4-FFF2-40B4-BE49-F238E27FC236}">
              <a16:creationId xmlns:a16="http://schemas.microsoft.com/office/drawing/2014/main" id="{18FA9077-AB11-4D38-8AF2-82D5C953489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195" name="AutoShape 1">
          <a:extLst>
            <a:ext uri="{FF2B5EF4-FFF2-40B4-BE49-F238E27FC236}">
              <a16:creationId xmlns:a16="http://schemas.microsoft.com/office/drawing/2014/main" id="{1886B741-9C4D-4DAB-BCE5-5AEE0D782CD9}"/>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196" name="AutoShape 1">
          <a:extLst>
            <a:ext uri="{FF2B5EF4-FFF2-40B4-BE49-F238E27FC236}">
              <a16:creationId xmlns:a16="http://schemas.microsoft.com/office/drawing/2014/main" id="{40C3A618-3FC0-4338-BC3B-2B5F9D898D4F}"/>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197" name="AutoShape 1">
          <a:extLst>
            <a:ext uri="{FF2B5EF4-FFF2-40B4-BE49-F238E27FC236}">
              <a16:creationId xmlns:a16="http://schemas.microsoft.com/office/drawing/2014/main" id="{443D0168-1EC2-484E-96BE-87191E75FF5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198" name="AutoShape 1">
          <a:extLst>
            <a:ext uri="{FF2B5EF4-FFF2-40B4-BE49-F238E27FC236}">
              <a16:creationId xmlns:a16="http://schemas.microsoft.com/office/drawing/2014/main" id="{0D735316-E5C5-45B9-87CD-48FC5A5E2793}"/>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199" name="AutoShape 1">
          <a:extLst>
            <a:ext uri="{FF2B5EF4-FFF2-40B4-BE49-F238E27FC236}">
              <a16:creationId xmlns:a16="http://schemas.microsoft.com/office/drawing/2014/main" id="{81CFCD83-9A3F-435E-9F86-384C505F575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200" name="AutoShape 1">
          <a:extLst>
            <a:ext uri="{FF2B5EF4-FFF2-40B4-BE49-F238E27FC236}">
              <a16:creationId xmlns:a16="http://schemas.microsoft.com/office/drawing/2014/main" id="{FDEEECDA-9CD6-4E14-B67C-4894178235A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201" name="AutoShape 1">
          <a:extLst>
            <a:ext uri="{FF2B5EF4-FFF2-40B4-BE49-F238E27FC236}">
              <a16:creationId xmlns:a16="http://schemas.microsoft.com/office/drawing/2014/main" id="{9A4CB986-4366-45FE-904A-0730A5216B6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5202" name="AutoShape 1">
          <a:extLst>
            <a:ext uri="{FF2B5EF4-FFF2-40B4-BE49-F238E27FC236}">
              <a16:creationId xmlns:a16="http://schemas.microsoft.com/office/drawing/2014/main" id="{412C02DE-B392-42C5-9531-C758336B7819}"/>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5203" name="AutoShape 1">
          <a:extLst>
            <a:ext uri="{FF2B5EF4-FFF2-40B4-BE49-F238E27FC236}">
              <a16:creationId xmlns:a16="http://schemas.microsoft.com/office/drawing/2014/main" id="{BE774D57-2C4C-4B2B-A4AD-86F21BFCE44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5204" name="AutoShape 1">
          <a:extLst>
            <a:ext uri="{FF2B5EF4-FFF2-40B4-BE49-F238E27FC236}">
              <a16:creationId xmlns:a16="http://schemas.microsoft.com/office/drawing/2014/main" id="{B4D47790-8F52-461E-8A89-0D0492CF95FD}"/>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5205" name="AutoShape 1">
          <a:extLst>
            <a:ext uri="{FF2B5EF4-FFF2-40B4-BE49-F238E27FC236}">
              <a16:creationId xmlns:a16="http://schemas.microsoft.com/office/drawing/2014/main" id="{524FFFED-739A-43C7-AC82-50857F5DB78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206" name="AutoShape 1">
          <a:extLst>
            <a:ext uri="{FF2B5EF4-FFF2-40B4-BE49-F238E27FC236}">
              <a16:creationId xmlns:a16="http://schemas.microsoft.com/office/drawing/2014/main" id="{BB58A45F-F3BA-4D24-B30E-86FAC43C9B3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207" name="AutoShape 1">
          <a:extLst>
            <a:ext uri="{FF2B5EF4-FFF2-40B4-BE49-F238E27FC236}">
              <a16:creationId xmlns:a16="http://schemas.microsoft.com/office/drawing/2014/main" id="{F09B85C8-B5FE-4389-A486-3F981FA72382}"/>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08" name="AutoShape 1">
          <a:extLst>
            <a:ext uri="{FF2B5EF4-FFF2-40B4-BE49-F238E27FC236}">
              <a16:creationId xmlns:a16="http://schemas.microsoft.com/office/drawing/2014/main" id="{09E141BA-7212-43B6-9070-192121FEA1A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09" name="AutoShape 1">
          <a:extLst>
            <a:ext uri="{FF2B5EF4-FFF2-40B4-BE49-F238E27FC236}">
              <a16:creationId xmlns:a16="http://schemas.microsoft.com/office/drawing/2014/main" id="{413DF586-A91B-41DF-9974-3B6A79B038A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10" name="AutoShape 1">
          <a:extLst>
            <a:ext uri="{FF2B5EF4-FFF2-40B4-BE49-F238E27FC236}">
              <a16:creationId xmlns:a16="http://schemas.microsoft.com/office/drawing/2014/main" id="{F7A04198-4581-417C-9339-CD518FEA17C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11" name="AutoShape 1">
          <a:extLst>
            <a:ext uri="{FF2B5EF4-FFF2-40B4-BE49-F238E27FC236}">
              <a16:creationId xmlns:a16="http://schemas.microsoft.com/office/drawing/2014/main" id="{D6924BB3-A6EA-4F4B-9017-06DCBA43CCC4}"/>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12" name="AutoShape 1">
          <a:extLst>
            <a:ext uri="{FF2B5EF4-FFF2-40B4-BE49-F238E27FC236}">
              <a16:creationId xmlns:a16="http://schemas.microsoft.com/office/drawing/2014/main" id="{ABE63C42-F70F-4258-9A61-1D72F9C13D8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13" name="AutoShape 1">
          <a:extLst>
            <a:ext uri="{FF2B5EF4-FFF2-40B4-BE49-F238E27FC236}">
              <a16:creationId xmlns:a16="http://schemas.microsoft.com/office/drawing/2014/main" id="{AD092826-398B-4F36-9DCC-85F7B2B42348}"/>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14" name="AutoShape 1">
          <a:extLst>
            <a:ext uri="{FF2B5EF4-FFF2-40B4-BE49-F238E27FC236}">
              <a16:creationId xmlns:a16="http://schemas.microsoft.com/office/drawing/2014/main" id="{39AB2CBD-E057-4471-B293-E1282CFC3D7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15" name="AutoShape 1">
          <a:extLst>
            <a:ext uri="{FF2B5EF4-FFF2-40B4-BE49-F238E27FC236}">
              <a16:creationId xmlns:a16="http://schemas.microsoft.com/office/drawing/2014/main" id="{4FD352A9-5AC6-446A-A38B-1FF3C4D7395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16" name="AutoShape 1">
          <a:extLst>
            <a:ext uri="{FF2B5EF4-FFF2-40B4-BE49-F238E27FC236}">
              <a16:creationId xmlns:a16="http://schemas.microsoft.com/office/drawing/2014/main" id="{02B9E11C-EFA2-4555-B73C-A3D86C56DE2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17" name="AutoShape 1">
          <a:extLst>
            <a:ext uri="{FF2B5EF4-FFF2-40B4-BE49-F238E27FC236}">
              <a16:creationId xmlns:a16="http://schemas.microsoft.com/office/drawing/2014/main" id="{EFD6A4FA-6C39-416E-80FA-E22773503AE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218" name="AutoShape 1">
          <a:extLst>
            <a:ext uri="{FF2B5EF4-FFF2-40B4-BE49-F238E27FC236}">
              <a16:creationId xmlns:a16="http://schemas.microsoft.com/office/drawing/2014/main" id="{90B4BBEA-F5AE-4068-8E7B-BD7A8B84F45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219" name="AutoShape 1">
          <a:extLst>
            <a:ext uri="{FF2B5EF4-FFF2-40B4-BE49-F238E27FC236}">
              <a16:creationId xmlns:a16="http://schemas.microsoft.com/office/drawing/2014/main" id="{7B395363-CC2E-4CA6-A6C1-D871D58A2A72}"/>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20" name="AutoShape 1">
          <a:extLst>
            <a:ext uri="{FF2B5EF4-FFF2-40B4-BE49-F238E27FC236}">
              <a16:creationId xmlns:a16="http://schemas.microsoft.com/office/drawing/2014/main" id="{C2F11E9F-B470-41F5-BB91-C6D65890A8D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21" name="AutoShape 1">
          <a:extLst>
            <a:ext uri="{FF2B5EF4-FFF2-40B4-BE49-F238E27FC236}">
              <a16:creationId xmlns:a16="http://schemas.microsoft.com/office/drawing/2014/main" id="{B0608EAA-60A3-497A-A1DF-82D4758F4620}"/>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22" name="AutoShape 1">
          <a:extLst>
            <a:ext uri="{FF2B5EF4-FFF2-40B4-BE49-F238E27FC236}">
              <a16:creationId xmlns:a16="http://schemas.microsoft.com/office/drawing/2014/main" id="{7EF76B7B-A7C7-47B6-A063-2AE8D896520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23" name="AutoShape 1">
          <a:extLst>
            <a:ext uri="{FF2B5EF4-FFF2-40B4-BE49-F238E27FC236}">
              <a16:creationId xmlns:a16="http://schemas.microsoft.com/office/drawing/2014/main" id="{0ADA8CAA-89A6-409A-BD9E-3E4017A1821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24" name="AutoShape 1">
          <a:extLst>
            <a:ext uri="{FF2B5EF4-FFF2-40B4-BE49-F238E27FC236}">
              <a16:creationId xmlns:a16="http://schemas.microsoft.com/office/drawing/2014/main" id="{058AC626-1C7A-4D5B-A1D8-D9A08726E5A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25" name="AutoShape 1">
          <a:extLst>
            <a:ext uri="{FF2B5EF4-FFF2-40B4-BE49-F238E27FC236}">
              <a16:creationId xmlns:a16="http://schemas.microsoft.com/office/drawing/2014/main" id="{2E1E0920-D522-49C5-95B7-048A405782E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26" name="AutoShape 1">
          <a:extLst>
            <a:ext uri="{FF2B5EF4-FFF2-40B4-BE49-F238E27FC236}">
              <a16:creationId xmlns:a16="http://schemas.microsoft.com/office/drawing/2014/main" id="{8CAB3A61-0D73-4DDF-88B6-4FECF28BF33A}"/>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27" name="AutoShape 1">
          <a:extLst>
            <a:ext uri="{FF2B5EF4-FFF2-40B4-BE49-F238E27FC236}">
              <a16:creationId xmlns:a16="http://schemas.microsoft.com/office/drawing/2014/main" id="{2EE0C10B-4265-429D-B302-ED2264BDF42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28" name="AutoShape 1">
          <a:extLst>
            <a:ext uri="{FF2B5EF4-FFF2-40B4-BE49-F238E27FC236}">
              <a16:creationId xmlns:a16="http://schemas.microsoft.com/office/drawing/2014/main" id="{6C9E3772-DD8F-4D87-8B62-890F8E2D859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29" name="AutoShape 1">
          <a:extLst>
            <a:ext uri="{FF2B5EF4-FFF2-40B4-BE49-F238E27FC236}">
              <a16:creationId xmlns:a16="http://schemas.microsoft.com/office/drawing/2014/main" id="{DD5AB432-D8FF-4118-B418-81D362C82E6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230" name="AutoShape 1">
          <a:extLst>
            <a:ext uri="{FF2B5EF4-FFF2-40B4-BE49-F238E27FC236}">
              <a16:creationId xmlns:a16="http://schemas.microsoft.com/office/drawing/2014/main" id="{2FED9510-1689-426B-9E37-F2F6645E940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231" name="AutoShape 1">
          <a:extLst>
            <a:ext uri="{FF2B5EF4-FFF2-40B4-BE49-F238E27FC236}">
              <a16:creationId xmlns:a16="http://schemas.microsoft.com/office/drawing/2014/main" id="{12841BF4-CC55-491E-AD89-E291E630F15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232" name="AutoShape 1">
          <a:extLst>
            <a:ext uri="{FF2B5EF4-FFF2-40B4-BE49-F238E27FC236}">
              <a16:creationId xmlns:a16="http://schemas.microsoft.com/office/drawing/2014/main" id="{0D9A88B7-6CC5-44E6-B7FD-1540F182B80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233" name="AutoShape 1">
          <a:extLst>
            <a:ext uri="{FF2B5EF4-FFF2-40B4-BE49-F238E27FC236}">
              <a16:creationId xmlns:a16="http://schemas.microsoft.com/office/drawing/2014/main" id="{9167FB3D-FB0D-4086-8771-450E8910E89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234" name="AutoShape 1">
          <a:extLst>
            <a:ext uri="{FF2B5EF4-FFF2-40B4-BE49-F238E27FC236}">
              <a16:creationId xmlns:a16="http://schemas.microsoft.com/office/drawing/2014/main" id="{4462A4EC-6763-4429-8C52-698095F474F3}"/>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235" name="AutoShape 1">
          <a:extLst>
            <a:ext uri="{FF2B5EF4-FFF2-40B4-BE49-F238E27FC236}">
              <a16:creationId xmlns:a16="http://schemas.microsoft.com/office/drawing/2014/main" id="{DD8F5A37-6A97-436C-8E5B-FD801D7DD000}"/>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236" name="AutoShape 1">
          <a:extLst>
            <a:ext uri="{FF2B5EF4-FFF2-40B4-BE49-F238E27FC236}">
              <a16:creationId xmlns:a16="http://schemas.microsoft.com/office/drawing/2014/main" id="{AA1EC7B9-C75A-4C05-83F8-A0C0845B5542}"/>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237" name="AutoShape 1">
          <a:extLst>
            <a:ext uri="{FF2B5EF4-FFF2-40B4-BE49-F238E27FC236}">
              <a16:creationId xmlns:a16="http://schemas.microsoft.com/office/drawing/2014/main" id="{BE2E6C45-78A4-40E8-99D4-EC02063F855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238" name="AutoShape 1">
          <a:extLst>
            <a:ext uri="{FF2B5EF4-FFF2-40B4-BE49-F238E27FC236}">
              <a16:creationId xmlns:a16="http://schemas.microsoft.com/office/drawing/2014/main" id="{83B3C646-2115-4748-9ABD-D49266161375}"/>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239" name="AutoShape 1">
          <a:extLst>
            <a:ext uri="{FF2B5EF4-FFF2-40B4-BE49-F238E27FC236}">
              <a16:creationId xmlns:a16="http://schemas.microsoft.com/office/drawing/2014/main" id="{3DBC99A6-95F6-4CBE-8FEA-D551BAF6EB6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240" name="AutoShape 1">
          <a:extLst>
            <a:ext uri="{FF2B5EF4-FFF2-40B4-BE49-F238E27FC236}">
              <a16:creationId xmlns:a16="http://schemas.microsoft.com/office/drawing/2014/main" id="{1EBDAA06-BEC8-4EEA-9CE9-925AC1E1B10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241" name="AutoShape 1">
          <a:extLst>
            <a:ext uri="{FF2B5EF4-FFF2-40B4-BE49-F238E27FC236}">
              <a16:creationId xmlns:a16="http://schemas.microsoft.com/office/drawing/2014/main" id="{9757D96E-B3E7-4984-92CC-12B0194CFADF}"/>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242" name="AutoShape 1">
          <a:extLst>
            <a:ext uri="{FF2B5EF4-FFF2-40B4-BE49-F238E27FC236}">
              <a16:creationId xmlns:a16="http://schemas.microsoft.com/office/drawing/2014/main" id="{F485F003-169E-4042-93CB-FB6299CAC43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243" name="AutoShape 1">
          <a:extLst>
            <a:ext uri="{FF2B5EF4-FFF2-40B4-BE49-F238E27FC236}">
              <a16:creationId xmlns:a16="http://schemas.microsoft.com/office/drawing/2014/main" id="{6E8A8891-E53B-4CC3-8255-F78A9D8818F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244" name="AutoShape 1">
          <a:extLst>
            <a:ext uri="{FF2B5EF4-FFF2-40B4-BE49-F238E27FC236}">
              <a16:creationId xmlns:a16="http://schemas.microsoft.com/office/drawing/2014/main" id="{9E6F08E6-81F8-4720-9FF3-FDE15F77C264}"/>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245" name="AutoShape 1">
          <a:extLst>
            <a:ext uri="{FF2B5EF4-FFF2-40B4-BE49-F238E27FC236}">
              <a16:creationId xmlns:a16="http://schemas.microsoft.com/office/drawing/2014/main" id="{559EBF3A-0302-415F-866A-E3E623C3034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246" name="AutoShape 1">
          <a:extLst>
            <a:ext uri="{FF2B5EF4-FFF2-40B4-BE49-F238E27FC236}">
              <a16:creationId xmlns:a16="http://schemas.microsoft.com/office/drawing/2014/main" id="{ACCF9DB7-27B2-4F08-8D54-85DD33DD298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247" name="AutoShape 1">
          <a:extLst>
            <a:ext uri="{FF2B5EF4-FFF2-40B4-BE49-F238E27FC236}">
              <a16:creationId xmlns:a16="http://schemas.microsoft.com/office/drawing/2014/main" id="{078CFBD5-BD12-432A-95A0-B38DF69D5FB1}"/>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248" name="AutoShape 1">
          <a:extLst>
            <a:ext uri="{FF2B5EF4-FFF2-40B4-BE49-F238E27FC236}">
              <a16:creationId xmlns:a16="http://schemas.microsoft.com/office/drawing/2014/main" id="{5B83C256-CC22-4396-BE8B-B1FE9B123D1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249" name="AutoShape 1">
          <a:extLst>
            <a:ext uri="{FF2B5EF4-FFF2-40B4-BE49-F238E27FC236}">
              <a16:creationId xmlns:a16="http://schemas.microsoft.com/office/drawing/2014/main" id="{73F397BB-85A0-4DF5-8600-2DFB6D11CD8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5250" name="AutoShape 1">
          <a:extLst>
            <a:ext uri="{FF2B5EF4-FFF2-40B4-BE49-F238E27FC236}">
              <a16:creationId xmlns:a16="http://schemas.microsoft.com/office/drawing/2014/main" id="{26F2B9C9-6949-4F1C-AA98-72DE2D90DA6F}"/>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5251" name="AutoShape 1">
          <a:extLst>
            <a:ext uri="{FF2B5EF4-FFF2-40B4-BE49-F238E27FC236}">
              <a16:creationId xmlns:a16="http://schemas.microsoft.com/office/drawing/2014/main" id="{E8164C4F-E035-4797-96BB-BECB99F3FC6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252" name="AutoShape 1">
          <a:extLst>
            <a:ext uri="{FF2B5EF4-FFF2-40B4-BE49-F238E27FC236}">
              <a16:creationId xmlns:a16="http://schemas.microsoft.com/office/drawing/2014/main" id="{16CB09DC-8044-40DB-81F5-15C26E3A769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253" name="AutoShape 1">
          <a:extLst>
            <a:ext uri="{FF2B5EF4-FFF2-40B4-BE49-F238E27FC236}">
              <a16:creationId xmlns:a16="http://schemas.microsoft.com/office/drawing/2014/main" id="{95FB1994-D2D4-4EA0-9581-A24FD959E5CA}"/>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254" name="AutoShape 1">
          <a:extLst>
            <a:ext uri="{FF2B5EF4-FFF2-40B4-BE49-F238E27FC236}">
              <a16:creationId xmlns:a16="http://schemas.microsoft.com/office/drawing/2014/main" id="{A6444390-41FF-4713-A45C-8F9C9EEC9E92}"/>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255" name="AutoShape 1">
          <a:extLst>
            <a:ext uri="{FF2B5EF4-FFF2-40B4-BE49-F238E27FC236}">
              <a16:creationId xmlns:a16="http://schemas.microsoft.com/office/drawing/2014/main" id="{61AF450B-4BD2-4559-8134-E640640DF63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256" name="AutoShape 1">
          <a:extLst>
            <a:ext uri="{FF2B5EF4-FFF2-40B4-BE49-F238E27FC236}">
              <a16:creationId xmlns:a16="http://schemas.microsoft.com/office/drawing/2014/main" id="{AE6D153F-3B4C-4FDB-BDBB-CF6CD5B78921}"/>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257" name="AutoShape 1">
          <a:extLst>
            <a:ext uri="{FF2B5EF4-FFF2-40B4-BE49-F238E27FC236}">
              <a16:creationId xmlns:a16="http://schemas.microsoft.com/office/drawing/2014/main" id="{C8E68A3B-682B-4B55-829A-2FDA84929EC1}"/>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258" name="AutoShape 1">
          <a:extLst>
            <a:ext uri="{FF2B5EF4-FFF2-40B4-BE49-F238E27FC236}">
              <a16:creationId xmlns:a16="http://schemas.microsoft.com/office/drawing/2014/main" id="{8158B988-A00E-4D7A-A320-5CFBCD9074A0}"/>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259" name="AutoShape 1">
          <a:extLst>
            <a:ext uri="{FF2B5EF4-FFF2-40B4-BE49-F238E27FC236}">
              <a16:creationId xmlns:a16="http://schemas.microsoft.com/office/drawing/2014/main" id="{5A8A5D1A-A396-4D09-9E14-7911B5359FD4}"/>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260" name="AutoShape 1">
          <a:extLst>
            <a:ext uri="{FF2B5EF4-FFF2-40B4-BE49-F238E27FC236}">
              <a16:creationId xmlns:a16="http://schemas.microsoft.com/office/drawing/2014/main" id="{DD6F909D-24BB-4319-9E6C-EEBDD67D7BE3}"/>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261" name="AutoShape 1">
          <a:extLst>
            <a:ext uri="{FF2B5EF4-FFF2-40B4-BE49-F238E27FC236}">
              <a16:creationId xmlns:a16="http://schemas.microsoft.com/office/drawing/2014/main" id="{18E7816B-D759-46B7-A279-1E912562898E}"/>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262" name="AutoShape 1">
          <a:extLst>
            <a:ext uri="{FF2B5EF4-FFF2-40B4-BE49-F238E27FC236}">
              <a16:creationId xmlns:a16="http://schemas.microsoft.com/office/drawing/2014/main" id="{FF9D5393-3ACE-4E0B-A178-6D11E93C690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263" name="AutoShape 1">
          <a:extLst>
            <a:ext uri="{FF2B5EF4-FFF2-40B4-BE49-F238E27FC236}">
              <a16:creationId xmlns:a16="http://schemas.microsoft.com/office/drawing/2014/main" id="{AEB7BDED-C19F-488A-8E88-E3096F65AB3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5264" name="AutoShape 1">
          <a:extLst>
            <a:ext uri="{FF2B5EF4-FFF2-40B4-BE49-F238E27FC236}">
              <a16:creationId xmlns:a16="http://schemas.microsoft.com/office/drawing/2014/main" id="{D3B03625-4CE3-4BDC-A091-72D59B93820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5265" name="AutoShape 1">
          <a:extLst>
            <a:ext uri="{FF2B5EF4-FFF2-40B4-BE49-F238E27FC236}">
              <a16:creationId xmlns:a16="http://schemas.microsoft.com/office/drawing/2014/main" id="{EDF2081C-7938-4FF8-8D28-30AF395B560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5266" name="AutoShape 1">
          <a:extLst>
            <a:ext uri="{FF2B5EF4-FFF2-40B4-BE49-F238E27FC236}">
              <a16:creationId xmlns:a16="http://schemas.microsoft.com/office/drawing/2014/main" id="{789C3781-13F1-4934-8963-DE16C3023DA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5267" name="AutoShape 1">
          <a:extLst>
            <a:ext uri="{FF2B5EF4-FFF2-40B4-BE49-F238E27FC236}">
              <a16:creationId xmlns:a16="http://schemas.microsoft.com/office/drawing/2014/main" id="{8C73F351-CB42-4E70-BCF4-6B55DD04FB46}"/>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268" name="AutoShape 1">
          <a:extLst>
            <a:ext uri="{FF2B5EF4-FFF2-40B4-BE49-F238E27FC236}">
              <a16:creationId xmlns:a16="http://schemas.microsoft.com/office/drawing/2014/main" id="{FB7E6B80-5F4C-4B88-A3BD-4438F73DD357}"/>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269" name="AutoShape 1">
          <a:extLst>
            <a:ext uri="{FF2B5EF4-FFF2-40B4-BE49-F238E27FC236}">
              <a16:creationId xmlns:a16="http://schemas.microsoft.com/office/drawing/2014/main" id="{DF936FA7-FD0B-434E-9B6C-7DE11D710A4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70" name="AutoShape 1">
          <a:extLst>
            <a:ext uri="{FF2B5EF4-FFF2-40B4-BE49-F238E27FC236}">
              <a16:creationId xmlns:a16="http://schemas.microsoft.com/office/drawing/2014/main" id="{D0C619DE-4614-41A3-9EA2-3EB820994879}"/>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71" name="AutoShape 1">
          <a:extLst>
            <a:ext uri="{FF2B5EF4-FFF2-40B4-BE49-F238E27FC236}">
              <a16:creationId xmlns:a16="http://schemas.microsoft.com/office/drawing/2014/main" id="{0EF8C05E-385D-4861-85F1-F4C1E76428B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72" name="AutoShape 1">
          <a:extLst>
            <a:ext uri="{FF2B5EF4-FFF2-40B4-BE49-F238E27FC236}">
              <a16:creationId xmlns:a16="http://schemas.microsoft.com/office/drawing/2014/main" id="{E4B7C7CF-501B-4C65-A85B-9208A49B9306}"/>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73" name="AutoShape 1">
          <a:extLst>
            <a:ext uri="{FF2B5EF4-FFF2-40B4-BE49-F238E27FC236}">
              <a16:creationId xmlns:a16="http://schemas.microsoft.com/office/drawing/2014/main" id="{7D352344-4C24-4E9A-A93D-8F3B16D96469}"/>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74" name="AutoShape 1">
          <a:extLst>
            <a:ext uri="{FF2B5EF4-FFF2-40B4-BE49-F238E27FC236}">
              <a16:creationId xmlns:a16="http://schemas.microsoft.com/office/drawing/2014/main" id="{D02D5A53-A6D5-42BC-84A8-D4A373266880}"/>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75" name="AutoShape 1">
          <a:extLst>
            <a:ext uri="{FF2B5EF4-FFF2-40B4-BE49-F238E27FC236}">
              <a16:creationId xmlns:a16="http://schemas.microsoft.com/office/drawing/2014/main" id="{0B3BF1E3-E7E4-4DEB-ADE6-529666EDB8C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76" name="AutoShape 1">
          <a:extLst>
            <a:ext uri="{FF2B5EF4-FFF2-40B4-BE49-F238E27FC236}">
              <a16:creationId xmlns:a16="http://schemas.microsoft.com/office/drawing/2014/main" id="{379ECD6C-A6E9-4C22-B19E-EAEFD767F8F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77" name="AutoShape 1">
          <a:extLst>
            <a:ext uri="{FF2B5EF4-FFF2-40B4-BE49-F238E27FC236}">
              <a16:creationId xmlns:a16="http://schemas.microsoft.com/office/drawing/2014/main" id="{03D9D282-9042-4A48-B745-37F25811665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78" name="AutoShape 1">
          <a:extLst>
            <a:ext uri="{FF2B5EF4-FFF2-40B4-BE49-F238E27FC236}">
              <a16:creationId xmlns:a16="http://schemas.microsoft.com/office/drawing/2014/main" id="{A6C5DF45-6220-4597-AA15-BA26BE2B647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79" name="AutoShape 1">
          <a:extLst>
            <a:ext uri="{FF2B5EF4-FFF2-40B4-BE49-F238E27FC236}">
              <a16:creationId xmlns:a16="http://schemas.microsoft.com/office/drawing/2014/main" id="{2515CBA8-8E72-4D3E-BE6F-2E14FF65EF8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280" name="AutoShape 1">
          <a:extLst>
            <a:ext uri="{FF2B5EF4-FFF2-40B4-BE49-F238E27FC236}">
              <a16:creationId xmlns:a16="http://schemas.microsoft.com/office/drawing/2014/main" id="{3F42F3F1-C0A8-4333-84D4-BDA54A3B5B9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281" name="AutoShape 1">
          <a:extLst>
            <a:ext uri="{FF2B5EF4-FFF2-40B4-BE49-F238E27FC236}">
              <a16:creationId xmlns:a16="http://schemas.microsoft.com/office/drawing/2014/main" id="{B53BD3EF-8A15-4DEB-87B1-E092070E71E5}"/>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82" name="AutoShape 1">
          <a:extLst>
            <a:ext uri="{FF2B5EF4-FFF2-40B4-BE49-F238E27FC236}">
              <a16:creationId xmlns:a16="http://schemas.microsoft.com/office/drawing/2014/main" id="{4A7E7F8A-3636-4ECF-8756-B22BDAAF770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283" name="AutoShape 1">
          <a:extLst>
            <a:ext uri="{FF2B5EF4-FFF2-40B4-BE49-F238E27FC236}">
              <a16:creationId xmlns:a16="http://schemas.microsoft.com/office/drawing/2014/main" id="{675A09AE-920D-4103-B9D8-675E2D46098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84" name="AutoShape 1">
          <a:extLst>
            <a:ext uri="{FF2B5EF4-FFF2-40B4-BE49-F238E27FC236}">
              <a16:creationId xmlns:a16="http://schemas.microsoft.com/office/drawing/2014/main" id="{2481FCDB-1409-4F94-AADB-86521981FA8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285" name="AutoShape 1">
          <a:extLst>
            <a:ext uri="{FF2B5EF4-FFF2-40B4-BE49-F238E27FC236}">
              <a16:creationId xmlns:a16="http://schemas.microsoft.com/office/drawing/2014/main" id="{0E7E306B-A963-4642-B962-CFD83ABDFB29}"/>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86" name="AutoShape 1">
          <a:extLst>
            <a:ext uri="{FF2B5EF4-FFF2-40B4-BE49-F238E27FC236}">
              <a16:creationId xmlns:a16="http://schemas.microsoft.com/office/drawing/2014/main" id="{CA3E8113-FF34-4900-96B7-A9FC004F8F9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287" name="AutoShape 1">
          <a:extLst>
            <a:ext uri="{FF2B5EF4-FFF2-40B4-BE49-F238E27FC236}">
              <a16:creationId xmlns:a16="http://schemas.microsoft.com/office/drawing/2014/main" id="{4884633F-3047-4E7E-9B6F-E04864C625C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88" name="AutoShape 1">
          <a:extLst>
            <a:ext uri="{FF2B5EF4-FFF2-40B4-BE49-F238E27FC236}">
              <a16:creationId xmlns:a16="http://schemas.microsoft.com/office/drawing/2014/main" id="{C9B2A1B0-3CE2-45B0-AB18-4E4B167B406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89" name="AutoShape 1">
          <a:extLst>
            <a:ext uri="{FF2B5EF4-FFF2-40B4-BE49-F238E27FC236}">
              <a16:creationId xmlns:a16="http://schemas.microsoft.com/office/drawing/2014/main" id="{6D05848C-593E-4814-8084-04580CDAE8F7}"/>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90" name="AutoShape 1">
          <a:extLst>
            <a:ext uri="{FF2B5EF4-FFF2-40B4-BE49-F238E27FC236}">
              <a16:creationId xmlns:a16="http://schemas.microsoft.com/office/drawing/2014/main" id="{1A181A77-E676-4DFD-8854-369796784E00}"/>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291" name="AutoShape 1">
          <a:extLst>
            <a:ext uri="{FF2B5EF4-FFF2-40B4-BE49-F238E27FC236}">
              <a16:creationId xmlns:a16="http://schemas.microsoft.com/office/drawing/2014/main" id="{87845077-DF14-4811-9502-2611FC32873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292" name="AutoShape 1">
          <a:extLst>
            <a:ext uri="{FF2B5EF4-FFF2-40B4-BE49-F238E27FC236}">
              <a16:creationId xmlns:a16="http://schemas.microsoft.com/office/drawing/2014/main" id="{A851CD48-F7DF-4496-85F7-1E1DFCB8D19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293" name="AutoShape 1">
          <a:extLst>
            <a:ext uri="{FF2B5EF4-FFF2-40B4-BE49-F238E27FC236}">
              <a16:creationId xmlns:a16="http://schemas.microsoft.com/office/drawing/2014/main" id="{45CA7FB3-E550-4AF9-832E-3597376C986E}"/>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294" name="AutoShape 1">
          <a:extLst>
            <a:ext uri="{FF2B5EF4-FFF2-40B4-BE49-F238E27FC236}">
              <a16:creationId xmlns:a16="http://schemas.microsoft.com/office/drawing/2014/main" id="{FDB9E7CC-AB51-4A9B-A6F6-6D42FCD0BD22}"/>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295" name="AutoShape 1">
          <a:extLst>
            <a:ext uri="{FF2B5EF4-FFF2-40B4-BE49-F238E27FC236}">
              <a16:creationId xmlns:a16="http://schemas.microsoft.com/office/drawing/2014/main" id="{D8F64DC3-865C-49B0-BA52-4294361A978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296" name="AutoShape 1">
          <a:extLst>
            <a:ext uri="{FF2B5EF4-FFF2-40B4-BE49-F238E27FC236}">
              <a16:creationId xmlns:a16="http://schemas.microsoft.com/office/drawing/2014/main" id="{BD08629E-692B-44AB-9FC2-D2B4DD8F4BDD}"/>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297" name="AutoShape 1">
          <a:extLst>
            <a:ext uri="{FF2B5EF4-FFF2-40B4-BE49-F238E27FC236}">
              <a16:creationId xmlns:a16="http://schemas.microsoft.com/office/drawing/2014/main" id="{46FC1CEA-0279-4801-9230-C793DB79BFED}"/>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298" name="AutoShape 1">
          <a:extLst>
            <a:ext uri="{FF2B5EF4-FFF2-40B4-BE49-F238E27FC236}">
              <a16:creationId xmlns:a16="http://schemas.microsoft.com/office/drawing/2014/main" id="{FE9CAFE9-F178-4A44-8372-D466233F508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299" name="AutoShape 1">
          <a:extLst>
            <a:ext uri="{FF2B5EF4-FFF2-40B4-BE49-F238E27FC236}">
              <a16:creationId xmlns:a16="http://schemas.microsoft.com/office/drawing/2014/main" id="{122E868B-8E5D-4A44-93DD-6B574BB3AFE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300" name="AutoShape 1">
          <a:extLst>
            <a:ext uri="{FF2B5EF4-FFF2-40B4-BE49-F238E27FC236}">
              <a16:creationId xmlns:a16="http://schemas.microsoft.com/office/drawing/2014/main" id="{1A77D8F0-31CB-4E18-B24B-A29A5F0102B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301" name="AutoShape 1">
          <a:extLst>
            <a:ext uri="{FF2B5EF4-FFF2-40B4-BE49-F238E27FC236}">
              <a16:creationId xmlns:a16="http://schemas.microsoft.com/office/drawing/2014/main" id="{C9133196-5B74-4111-B3DF-9B3A3A4D7F1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302" name="AutoShape 1">
          <a:extLst>
            <a:ext uri="{FF2B5EF4-FFF2-40B4-BE49-F238E27FC236}">
              <a16:creationId xmlns:a16="http://schemas.microsoft.com/office/drawing/2014/main" id="{4E674851-3C42-47D2-BF7E-195BC5FE80C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303" name="AutoShape 1">
          <a:extLst>
            <a:ext uri="{FF2B5EF4-FFF2-40B4-BE49-F238E27FC236}">
              <a16:creationId xmlns:a16="http://schemas.microsoft.com/office/drawing/2014/main" id="{A2768D21-1355-4399-A244-D9DC2018107F}"/>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304" name="AutoShape 1">
          <a:extLst>
            <a:ext uri="{FF2B5EF4-FFF2-40B4-BE49-F238E27FC236}">
              <a16:creationId xmlns:a16="http://schemas.microsoft.com/office/drawing/2014/main" id="{9E1395AD-79C8-49E7-8D12-C0BC890C306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305" name="AutoShape 1">
          <a:extLst>
            <a:ext uri="{FF2B5EF4-FFF2-40B4-BE49-F238E27FC236}">
              <a16:creationId xmlns:a16="http://schemas.microsoft.com/office/drawing/2014/main" id="{9D0C4F70-35DC-4A93-84B8-11D3DF5EAD9B}"/>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306" name="AutoShape 1">
          <a:extLst>
            <a:ext uri="{FF2B5EF4-FFF2-40B4-BE49-F238E27FC236}">
              <a16:creationId xmlns:a16="http://schemas.microsoft.com/office/drawing/2014/main" id="{84E63E57-4C00-43B1-B720-B13B354B306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307" name="AutoShape 1">
          <a:extLst>
            <a:ext uri="{FF2B5EF4-FFF2-40B4-BE49-F238E27FC236}">
              <a16:creationId xmlns:a16="http://schemas.microsoft.com/office/drawing/2014/main" id="{2D89AAC8-9222-4A95-825C-C523E4BE9A1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308" name="AutoShape 1">
          <a:extLst>
            <a:ext uri="{FF2B5EF4-FFF2-40B4-BE49-F238E27FC236}">
              <a16:creationId xmlns:a16="http://schemas.microsoft.com/office/drawing/2014/main" id="{ABDD3E87-D0B5-493B-BA18-05B32A832DD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309" name="AutoShape 1">
          <a:extLst>
            <a:ext uri="{FF2B5EF4-FFF2-40B4-BE49-F238E27FC236}">
              <a16:creationId xmlns:a16="http://schemas.microsoft.com/office/drawing/2014/main" id="{118A20DB-94FB-4EAF-BFA4-90915659218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310" name="AutoShape 1">
          <a:extLst>
            <a:ext uri="{FF2B5EF4-FFF2-40B4-BE49-F238E27FC236}">
              <a16:creationId xmlns:a16="http://schemas.microsoft.com/office/drawing/2014/main" id="{E4677F1F-16DC-4F75-AB07-718F3BAB943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311" name="AutoShape 1">
          <a:extLst>
            <a:ext uri="{FF2B5EF4-FFF2-40B4-BE49-F238E27FC236}">
              <a16:creationId xmlns:a16="http://schemas.microsoft.com/office/drawing/2014/main" id="{FA4AE348-1078-4E49-9C12-D45C2C14FC7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312" name="AutoShape 1">
          <a:extLst>
            <a:ext uri="{FF2B5EF4-FFF2-40B4-BE49-F238E27FC236}">
              <a16:creationId xmlns:a16="http://schemas.microsoft.com/office/drawing/2014/main" id="{CE7A4A81-02B3-41BE-86A9-E719A98BD68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313" name="AutoShape 1">
          <a:extLst>
            <a:ext uri="{FF2B5EF4-FFF2-40B4-BE49-F238E27FC236}">
              <a16:creationId xmlns:a16="http://schemas.microsoft.com/office/drawing/2014/main" id="{4FC497B9-D240-4AF9-B5D8-0BBD6E4B45C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314" name="AutoShape 1">
          <a:extLst>
            <a:ext uri="{FF2B5EF4-FFF2-40B4-BE49-F238E27FC236}">
              <a16:creationId xmlns:a16="http://schemas.microsoft.com/office/drawing/2014/main" id="{4EB27F25-A4E6-4714-953A-83C1E543F9B3}"/>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315" name="AutoShape 1">
          <a:extLst>
            <a:ext uri="{FF2B5EF4-FFF2-40B4-BE49-F238E27FC236}">
              <a16:creationId xmlns:a16="http://schemas.microsoft.com/office/drawing/2014/main" id="{251F2467-6793-42B9-8CFD-BD229D52E69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316" name="AutoShape 1">
          <a:extLst>
            <a:ext uri="{FF2B5EF4-FFF2-40B4-BE49-F238E27FC236}">
              <a16:creationId xmlns:a16="http://schemas.microsoft.com/office/drawing/2014/main" id="{92365CEC-9B77-4A90-B83F-92E45EE10F3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317" name="AutoShape 1">
          <a:extLst>
            <a:ext uri="{FF2B5EF4-FFF2-40B4-BE49-F238E27FC236}">
              <a16:creationId xmlns:a16="http://schemas.microsoft.com/office/drawing/2014/main" id="{04059869-F85F-44B7-9579-C295669693F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318" name="AutoShape 1">
          <a:extLst>
            <a:ext uri="{FF2B5EF4-FFF2-40B4-BE49-F238E27FC236}">
              <a16:creationId xmlns:a16="http://schemas.microsoft.com/office/drawing/2014/main" id="{E3756083-7528-40D0-9177-5B629200AC4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319" name="AutoShape 1">
          <a:extLst>
            <a:ext uri="{FF2B5EF4-FFF2-40B4-BE49-F238E27FC236}">
              <a16:creationId xmlns:a16="http://schemas.microsoft.com/office/drawing/2014/main" id="{5203EE35-9A6D-4BF8-A6A9-B7D6D4D325D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320" name="AutoShape 1">
          <a:extLst>
            <a:ext uri="{FF2B5EF4-FFF2-40B4-BE49-F238E27FC236}">
              <a16:creationId xmlns:a16="http://schemas.microsoft.com/office/drawing/2014/main" id="{A2B6F760-EFA0-4E85-85DA-5B5CDEF2FA2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321" name="AutoShape 1">
          <a:extLst>
            <a:ext uri="{FF2B5EF4-FFF2-40B4-BE49-F238E27FC236}">
              <a16:creationId xmlns:a16="http://schemas.microsoft.com/office/drawing/2014/main" id="{61C4B939-37EF-4113-8268-7CF0D2BC778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322" name="AutoShape 1">
          <a:extLst>
            <a:ext uri="{FF2B5EF4-FFF2-40B4-BE49-F238E27FC236}">
              <a16:creationId xmlns:a16="http://schemas.microsoft.com/office/drawing/2014/main" id="{B88D5EFD-AB14-4A35-8F52-A1B1C3461016}"/>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323" name="AutoShape 1">
          <a:extLst>
            <a:ext uri="{FF2B5EF4-FFF2-40B4-BE49-F238E27FC236}">
              <a16:creationId xmlns:a16="http://schemas.microsoft.com/office/drawing/2014/main" id="{1BD4B8DA-D176-459C-B0A4-2D87480A9ED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324" name="AutoShape 1">
          <a:extLst>
            <a:ext uri="{FF2B5EF4-FFF2-40B4-BE49-F238E27FC236}">
              <a16:creationId xmlns:a16="http://schemas.microsoft.com/office/drawing/2014/main" id="{6354F4F8-70ED-45E1-876B-436BA704AEB5}"/>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325" name="AutoShape 1">
          <a:extLst>
            <a:ext uri="{FF2B5EF4-FFF2-40B4-BE49-F238E27FC236}">
              <a16:creationId xmlns:a16="http://schemas.microsoft.com/office/drawing/2014/main" id="{BA8637C2-4BF3-4296-B47D-D194CF94108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326" name="AutoShape 1">
          <a:extLst>
            <a:ext uri="{FF2B5EF4-FFF2-40B4-BE49-F238E27FC236}">
              <a16:creationId xmlns:a16="http://schemas.microsoft.com/office/drawing/2014/main" id="{1704BB27-A9B6-42E7-9616-6633314BACF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327" name="AutoShape 1">
          <a:extLst>
            <a:ext uri="{FF2B5EF4-FFF2-40B4-BE49-F238E27FC236}">
              <a16:creationId xmlns:a16="http://schemas.microsoft.com/office/drawing/2014/main" id="{5A293922-2A45-45EC-A63D-1761F6D26534}"/>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328" name="AutoShape 1">
          <a:extLst>
            <a:ext uri="{FF2B5EF4-FFF2-40B4-BE49-F238E27FC236}">
              <a16:creationId xmlns:a16="http://schemas.microsoft.com/office/drawing/2014/main" id="{2FF5D715-4F95-4A3E-85A2-42DFFB4A658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329" name="AutoShape 1">
          <a:extLst>
            <a:ext uri="{FF2B5EF4-FFF2-40B4-BE49-F238E27FC236}">
              <a16:creationId xmlns:a16="http://schemas.microsoft.com/office/drawing/2014/main" id="{04EAB97A-6BA8-47C7-9789-11B30359B59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330" name="AutoShape 1">
          <a:extLst>
            <a:ext uri="{FF2B5EF4-FFF2-40B4-BE49-F238E27FC236}">
              <a16:creationId xmlns:a16="http://schemas.microsoft.com/office/drawing/2014/main" id="{E7B1B52C-770C-41CF-88AC-B74CCF2CD195}"/>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331" name="AutoShape 1">
          <a:extLst>
            <a:ext uri="{FF2B5EF4-FFF2-40B4-BE49-F238E27FC236}">
              <a16:creationId xmlns:a16="http://schemas.microsoft.com/office/drawing/2014/main" id="{9C94CBE6-61CA-4359-BB4E-7919BD93A6F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332" name="AutoShape 1">
          <a:extLst>
            <a:ext uri="{FF2B5EF4-FFF2-40B4-BE49-F238E27FC236}">
              <a16:creationId xmlns:a16="http://schemas.microsoft.com/office/drawing/2014/main" id="{8235B751-C893-4FE5-9373-00E96A3005C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333" name="AutoShape 1">
          <a:extLst>
            <a:ext uri="{FF2B5EF4-FFF2-40B4-BE49-F238E27FC236}">
              <a16:creationId xmlns:a16="http://schemas.microsoft.com/office/drawing/2014/main" id="{7FED941A-E22B-46AE-B897-EC9C4E5F167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334" name="AutoShape 1">
          <a:extLst>
            <a:ext uri="{FF2B5EF4-FFF2-40B4-BE49-F238E27FC236}">
              <a16:creationId xmlns:a16="http://schemas.microsoft.com/office/drawing/2014/main" id="{2DE76613-E0D7-41DD-8AA7-428CBF7A0F0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335" name="AutoShape 1">
          <a:extLst>
            <a:ext uri="{FF2B5EF4-FFF2-40B4-BE49-F238E27FC236}">
              <a16:creationId xmlns:a16="http://schemas.microsoft.com/office/drawing/2014/main" id="{6FED01B0-3E42-422C-886B-C8B8CF6A43D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336" name="AutoShape 1">
          <a:extLst>
            <a:ext uri="{FF2B5EF4-FFF2-40B4-BE49-F238E27FC236}">
              <a16:creationId xmlns:a16="http://schemas.microsoft.com/office/drawing/2014/main" id="{9A71269C-59FA-4935-8E81-CFF38A14894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337" name="AutoShape 1">
          <a:extLst>
            <a:ext uri="{FF2B5EF4-FFF2-40B4-BE49-F238E27FC236}">
              <a16:creationId xmlns:a16="http://schemas.microsoft.com/office/drawing/2014/main" id="{52FFA5FB-5EF4-4B93-8B92-FAE7DE633631}"/>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338" name="AutoShape 1">
          <a:extLst>
            <a:ext uri="{FF2B5EF4-FFF2-40B4-BE49-F238E27FC236}">
              <a16:creationId xmlns:a16="http://schemas.microsoft.com/office/drawing/2014/main" id="{68E82426-F669-43BF-9BFB-9BD15C11A81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339" name="AutoShape 1">
          <a:extLst>
            <a:ext uri="{FF2B5EF4-FFF2-40B4-BE49-F238E27FC236}">
              <a16:creationId xmlns:a16="http://schemas.microsoft.com/office/drawing/2014/main" id="{3C9EC9E9-72E5-4DA4-B15F-D31A04DFABA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340" name="AutoShape 1">
          <a:extLst>
            <a:ext uri="{FF2B5EF4-FFF2-40B4-BE49-F238E27FC236}">
              <a16:creationId xmlns:a16="http://schemas.microsoft.com/office/drawing/2014/main" id="{7480E8B0-2D9D-4BCC-919A-33C7A7F8A80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341" name="AutoShape 1">
          <a:extLst>
            <a:ext uri="{FF2B5EF4-FFF2-40B4-BE49-F238E27FC236}">
              <a16:creationId xmlns:a16="http://schemas.microsoft.com/office/drawing/2014/main" id="{E0A9E4FF-CCB6-4020-822C-81A3255F813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342" name="AutoShape 1">
          <a:extLst>
            <a:ext uri="{FF2B5EF4-FFF2-40B4-BE49-F238E27FC236}">
              <a16:creationId xmlns:a16="http://schemas.microsoft.com/office/drawing/2014/main" id="{97CFD143-3E2C-4BA7-AD5D-550E809088C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343" name="AutoShape 1">
          <a:extLst>
            <a:ext uri="{FF2B5EF4-FFF2-40B4-BE49-F238E27FC236}">
              <a16:creationId xmlns:a16="http://schemas.microsoft.com/office/drawing/2014/main" id="{517C93D2-DC31-4E99-BAF2-A0325A430EC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344" name="AutoShape 1">
          <a:extLst>
            <a:ext uri="{FF2B5EF4-FFF2-40B4-BE49-F238E27FC236}">
              <a16:creationId xmlns:a16="http://schemas.microsoft.com/office/drawing/2014/main" id="{5C050451-3632-4B8F-A487-33147505914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345" name="AutoShape 1">
          <a:extLst>
            <a:ext uri="{FF2B5EF4-FFF2-40B4-BE49-F238E27FC236}">
              <a16:creationId xmlns:a16="http://schemas.microsoft.com/office/drawing/2014/main" id="{EE17E306-F994-41DC-89AC-6D545930EB5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346" name="AutoShape 1">
          <a:extLst>
            <a:ext uri="{FF2B5EF4-FFF2-40B4-BE49-F238E27FC236}">
              <a16:creationId xmlns:a16="http://schemas.microsoft.com/office/drawing/2014/main" id="{FBF038DD-5710-4CEB-9F0E-ACDFF8FB221B}"/>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347" name="AutoShape 1">
          <a:extLst>
            <a:ext uri="{FF2B5EF4-FFF2-40B4-BE49-F238E27FC236}">
              <a16:creationId xmlns:a16="http://schemas.microsoft.com/office/drawing/2014/main" id="{BC6CE257-0739-4A1A-80A9-C65C5BA7DC07}"/>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348" name="AutoShape 1">
          <a:extLst>
            <a:ext uri="{FF2B5EF4-FFF2-40B4-BE49-F238E27FC236}">
              <a16:creationId xmlns:a16="http://schemas.microsoft.com/office/drawing/2014/main" id="{7C71C281-D8F5-4815-9ECD-39CDE88E15C4}"/>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349" name="AutoShape 1">
          <a:extLst>
            <a:ext uri="{FF2B5EF4-FFF2-40B4-BE49-F238E27FC236}">
              <a16:creationId xmlns:a16="http://schemas.microsoft.com/office/drawing/2014/main" id="{7484E0A7-75F4-4AC5-947C-9BBF0DF5CF2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350" name="AutoShape 1">
          <a:extLst>
            <a:ext uri="{FF2B5EF4-FFF2-40B4-BE49-F238E27FC236}">
              <a16:creationId xmlns:a16="http://schemas.microsoft.com/office/drawing/2014/main" id="{ACB8E22D-EF66-4685-A92C-B24E1C16197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351" name="AutoShape 1">
          <a:extLst>
            <a:ext uri="{FF2B5EF4-FFF2-40B4-BE49-F238E27FC236}">
              <a16:creationId xmlns:a16="http://schemas.microsoft.com/office/drawing/2014/main" id="{21FE189D-5B26-47A2-9635-9EE2673F0E4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352" name="AutoShape 1">
          <a:extLst>
            <a:ext uri="{FF2B5EF4-FFF2-40B4-BE49-F238E27FC236}">
              <a16:creationId xmlns:a16="http://schemas.microsoft.com/office/drawing/2014/main" id="{B729FBFC-6A58-4019-82CB-6E701CEBDE7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353" name="AutoShape 1">
          <a:extLst>
            <a:ext uri="{FF2B5EF4-FFF2-40B4-BE49-F238E27FC236}">
              <a16:creationId xmlns:a16="http://schemas.microsoft.com/office/drawing/2014/main" id="{1642B0A0-C0AE-499A-A49D-70E76701348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354" name="AutoShape 1">
          <a:extLst>
            <a:ext uri="{FF2B5EF4-FFF2-40B4-BE49-F238E27FC236}">
              <a16:creationId xmlns:a16="http://schemas.microsoft.com/office/drawing/2014/main" id="{3F446C5F-C5AA-41B0-962C-FAEFA9D0B79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355" name="AutoShape 1">
          <a:extLst>
            <a:ext uri="{FF2B5EF4-FFF2-40B4-BE49-F238E27FC236}">
              <a16:creationId xmlns:a16="http://schemas.microsoft.com/office/drawing/2014/main" id="{C01F252F-36CD-47D5-A358-7E5698E27D4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356" name="AutoShape 1">
          <a:extLst>
            <a:ext uri="{FF2B5EF4-FFF2-40B4-BE49-F238E27FC236}">
              <a16:creationId xmlns:a16="http://schemas.microsoft.com/office/drawing/2014/main" id="{ADE4BE2A-A94A-4EA4-AD0C-BD62A3A0838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357" name="AutoShape 1">
          <a:extLst>
            <a:ext uri="{FF2B5EF4-FFF2-40B4-BE49-F238E27FC236}">
              <a16:creationId xmlns:a16="http://schemas.microsoft.com/office/drawing/2014/main" id="{4B948405-64BB-4926-86AA-39107660165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358" name="AutoShape 1">
          <a:extLst>
            <a:ext uri="{FF2B5EF4-FFF2-40B4-BE49-F238E27FC236}">
              <a16:creationId xmlns:a16="http://schemas.microsoft.com/office/drawing/2014/main" id="{E7FFCA96-779E-4297-A3EB-79703F61C9E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359" name="AutoShape 1">
          <a:extLst>
            <a:ext uri="{FF2B5EF4-FFF2-40B4-BE49-F238E27FC236}">
              <a16:creationId xmlns:a16="http://schemas.microsoft.com/office/drawing/2014/main" id="{B8960362-9312-4B37-BCFF-96092C02A9C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360" name="AutoShape 1">
          <a:extLst>
            <a:ext uri="{FF2B5EF4-FFF2-40B4-BE49-F238E27FC236}">
              <a16:creationId xmlns:a16="http://schemas.microsoft.com/office/drawing/2014/main" id="{67680F22-7CE2-4A50-8523-15B9BE3FC95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361" name="AutoShape 1">
          <a:extLst>
            <a:ext uri="{FF2B5EF4-FFF2-40B4-BE49-F238E27FC236}">
              <a16:creationId xmlns:a16="http://schemas.microsoft.com/office/drawing/2014/main" id="{578715E8-675B-475C-B2A1-EAB7FED3E96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362" name="AutoShape 1">
          <a:extLst>
            <a:ext uri="{FF2B5EF4-FFF2-40B4-BE49-F238E27FC236}">
              <a16:creationId xmlns:a16="http://schemas.microsoft.com/office/drawing/2014/main" id="{B8589D9A-237F-48D0-BC9C-BA8C679413A7}"/>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363" name="AutoShape 1">
          <a:extLst>
            <a:ext uri="{FF2B5EF4-FFF2-40B4-BE49-F238E27FC236}">
              <a16:creationId xmlns:a16="http://schemas.microsoft.com/office/drawing/2014/main" id="{749F00E8-504E-4D0F-B2B9-F54AC9F30BA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364" name="AutoShape 1">
          <a:extLst>
            <a:ext uri="{FF2B5EF4-FFF2-40B4-BE49-F238E27FC236}">
              <a16:creationId xmlns:a16="http://schemas.microsoft.com/office/drawing/2014/main" id="{CF87AB2F-24D0-4E8E-83F1-7210B0E22F6E}"/>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365" name="AutoShape 1">
          <a:extLst>
            <a:ext uri="{FF2B5EF4-FFF2-40B4-BE49-F238E27FC236}">
              <a16:creationId xmlns:a16="http://schemas.microsoft.com/office/drawing/2014/main" id="{98BF73A7-7DDB-46E5-A07D-6C73D8427140}"/>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366" name="AutoShape 1">
          <a:extLst>
            <a:ext uri="{FF2B5EF4-FFF2-40B4-BE49-F238E27FC236}">
              <a16:creationId xmlns:a16="http://schemas.microsoft.com/office/drawing/2014/main" id="{39DC394D-5474-45D7-B87B-B15A9583C51E}"/>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367" name="AutoShape 1">
          <a:extLst>
            <a:ext uri="{FF2B5EF4-FFF2-40B4-BE49-F238E27FC236}">
              <a16:creationId xmlns:a16="http://schemas.microsoft.com/office/drawing/2014/main" id="{D52720A3-88AB-4555-BD72-437E0B2A08D9}"/>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368" name="AutoShape 1">
          <a:extLst>
            <a:ext uri="{FF2B5EF4-FFF2-40B4-BE49-F238E27FC236}">
              <a16:creationId xmlns:a16="http://schemas.microsoft.com/office/drawing/2014/main" id="{7519F5E5-BD70-4A15-AFCD-ED0FE3267CC8}"/>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369" name="AutoShape 1">
          <a:extLst>
            <a:ext uri="{FF2B5EF4-FFF2-40B4-BE49-F238E27FC236}">
              <a16:creationId xmlns:a16="http://schemas.microsoft.com/office/drawing/2014/main" id="{D06CEAA6-2C3D-4F4E-9F8C-584FC349131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370" name="AutoShape 1">
          <a:extLst>
            <a:ext uri="{FF2B5EF4-FFF2-40B4-BE49-F238E27FC236}">
              <a16:creationId xmlns:a16="http://schemas.microsoft.com/office/drawing/2014/main" id="{A2CB6C73-65DB-4FCA-A825-D2C47C3C9B05}"/>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371" name="AutoShape 1">
          <a:extLst>
            <a:ext uri="{FF2B5EF4-FFF2-40B4-BE49-F238E27FC236}">
              <a16:creationId xmlns:a16="http://schemas.microsoft.com/office/drawing/2014/main" id="{80F71860-4E41-4122-AD48-0C1E18D0086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372" name="AutoShape 1">
          <a:extLst>
            <a:ext uri="{FF2B5EF4-FFF2-40B4-BE49-F238E27FC236}">
              <a16:creationId xmlns:a16="http://schemas.microsoft.com/office/drawing/2014/main" id="{A6A719CD-E2CF-425D-8155-D8AEA2F5F8A9}"/>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373" name="AutoShape 1">
          <a:extLst>
            <a:ext uri="{FF2B5EF4-FFF2-40B4-BE49-F238E27FC236}">
              <a16:creationId xmlns:a16="http://schemas.microsoft.com/office/drawing/2014/main" id="{0C63E468-DEF5-486A-B1AF-C98034DA44A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374" name="AutoShape 1">
          <a:extLst>
            <a:ext uri="{FF2B5EF4-FFF2-40B4-BE49-F238E27FC236}">
              <a16:creationId xmlns:a16="http://schemas.microsoft.com/office/drawing/2014/main" id="{19A3D91E-6B4E-40D7-A2A8-E1DE0476346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375" name="AutoShape 1">
          <a:extLst>
            <a:ext uri="{FF2B5EF4-FFF2-40B4-BE49-F238E27FC236}">
              <a16:creationId xmlns:a16="http://schemas.microsoft.com/office/drawing/2014/main" id="{9204865D-CD71-4396-9AFD-A9098F9DDEAF}"/>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376" name="AutoShape 1">
          <a:extLst>
            <a:ext uri="{FF2B5EF4-FFF2-40B4-BE49-F238E27FC236}">
              <a16:creationId xmlns:a16="http://schemas.microsoft.com/office/drawing/2014/main" id="{BB433173-009C-4F15-854E-2C86A995C74E}"/>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377" name="AutoShape 1">
          <a:extLst>
            <a:ext uri="{FF2B5EF4-FFF2-40B4-BE49-F238E27FC236}">
              <a16:creationId xmlns:a16="http://schemas.microsoft.com/office/drawing/2014/main" id="{EAC160F0-F3A3-4AEB-8111-6CEA34A10B0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378" name="AutoShape 1">
          <a:extLst>
            <a:ext uri="{FF2B5EF4-FFF2-40B4-BE49-F238E27FC236}">
              <a16:creationId xmlns:a16="http://schemas.microsoft.com/office/drawing/2014/main" id="{94371091-AD42-4FF1-BFBC-5B11A5E0BAC9}"/>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5379" name="AutoShape 1">
          <a:extLst>
            <a:ext uri="{FF2B5EF4-FFF2-40B4-BE49-F238E27FC236}">
              <a16:creationId xmlns:a16="http://schemas.microsoft.com/office/drawing/2014/main" id="{AA5588AA-7D35-4416-B32B-1657B483E354}"/>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380" name="AutoShape 1">
          <a:extLst>
            <a:ext uri="{FF2B5EF4-FFF2-40B4-BE49-F238E27FC236}">
              <a16:creationId xmlns:a16="http://schemas.microsoft.com/office/drawing/2014/main" id="{AA0C540A-F9A8-4EA0-B683-DF73FFD3190A}"/>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381" name="AutoShape 1">
          <a:extLst>
            <a:ext uri="{FF2B5EF4-FFF2-40B4-BE49-F238E27FC236}">
              <a16:creationId xmlns:a16="http://schemas.microsoft.com/office/drawing/2014/main" id="{35CF2BA6-F40A-482B-83EB-AA3A6307E775}"/>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382" name="AutoShape 1">
          <a:extLst>
            <a:ext uri="{FF2B5EF4-FFF2-40B4-BE49-F238E27FC236}">
              <a16:creationId xmlns:a16="http://schemas.microsoft.com/office/drawing/2014/main" id="{30620D18-C44B-4A36-A05B-6348C4E85CE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383" name="AutoShape 1">
          <a:extLst>
            <a:ext uri="{FF2B5EF4-FFF2-40B4-BE49-F238E27FC236}">
              <a16:creationId xmlns:a16="http://schemas.microsoft.com/office/drawing/2014/main" id="{6607FBBD-A108-4EFC-A4BC-73ED93A4CFE3}"/>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384" name="AutoShape 1">
          <a:extLst>
            <a:ext uri="{FF2B5EF4-FFF2-40B4-BE49-F238E27FC236}">
              <a16:creationId xmlns:a16="http://schemas.microsoft.com/office/drawing/2014/main" id="{A7D2531A-0BE7-4C01-BBF3-DE4CBB0502B1}"/>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385" name="AutoShape 1">
          <a:extLst>
            <a:ext uri="{FF2B5EF4-FFF2-40B4-BE49-F238E27FC236}">
              <a16:creationId xmlns:a16="http://schemas.microsoft.com/office/drawing/2014/main" id="{D7E40BD9-BDAC-47E9-A400-ED51197E6974}"/>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386" name="AutoShape 1">
          <a:extLst>
            <a:ext uri="{FF2B5EF4-FFF2-40B4-BE49-F238E27FC236}">
              <a16:creationId xmlns:a16="http://schemas.microsoft.com/office/drawing/2014/main" id="{BB600CCD-9E36-426D-B5F4-540AA6BDDBB7}"/>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387" name="AutoShape 1">
          <a:extLst>
            <a:ext uri="{FF2B5EF4-FFF2-40B4-BE49-F238E27FC236}">
              <a16:creationId xmlns:a16="http://schemas.microsoft.com/office/drawing/2014/main" id="{1AF467E7-CFF3-44B7-BE08-A71226AAD3BB}"/>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388" name="AutoShape 1">
          <a:extLst>
            <a:ext uri="{FF2B5EF4-FFF2-40B4-BE49-F238E27FC236}">
              <a16:creationId xmlns:a16="http://schemas.microsoft.com/office/drawing/2014/main" id="{5AB66EE2-215F-41E7-864D-66F35212C199}"/>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389" name="AutoShape 1">
          <a:extLst>
            <a:ext uri="{FF2B5EF4-FFF2-40B4-BE49-F238E27FC236}">
              <a16:creationId xmlns:a16="http://schemas.microsoft.com/office/drawing/2014/main" id="{ED9F7E83-8519-4C70-BF03-2AAD1068CA1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5390" name="AutoShape 1">
          <a:extLst>
            <a:ext uri="{FF2B5EF4-FFF2-40B4-BE49-F238E27FC236}">
              <a16:creationId xmlns:a16="http://schemas.microsoft.com/office/drawing/2014/main" id="{B597DF8C-D812-4593-A3A7-66F644ECEF2B}"/>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5391" name="AutoShape 1">
          <a:extLst>
            <a:ext uri="{FF2B5EF4-FFF2-40B4-BE49-F238E27FC236}">
              <a16:creationId xmlns:a16="http://schemas.microsoft.com/office/drawing/2014/main" id="{F61C8BE3-C6D7-460D-B902-F5791D736273}"/>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5392" name="AutoShape 1">
          <a:extLst>
            <a:ext uri="{FF2B5EF4-FFF2-40B4-BE49-F238E27FC236}">
              <a16:creationId xmlns:a16="http://schemas.microsoft.com/office/drawing/2014/main" id="{A472EE6A-F84E-4060-8D25-219D3B7600BD}"/>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5393" name="AutoShape 1">
          <a:extLst>
            <a:ext uri="{FF2B5EF4-FFF2-40B4-BE49-F238E27FC236}">
              <a16:creationId xmlns:a16="http://schemas.microsoft.com/office/drawing/2014/main" id="{1A7B87A5-A0B0-4312-AA98-2C49230E80C8}"/>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394" name="AutoShape 1">
          <a:extLst>
            <a:ext uri="{FF2B5EF4-FFF2-40B4-BE49-F238E27FC236}">
              <a16:creationId xmlns:a16="http://schemas.microsoft.com/office/drawing/2014/main" id="{5A373850-870F-4D8D-B739-FD58AB69C88D}"/>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5395" name="AutoShape 1">
          <a:extLst>
            <a:ext uri="{FF2B5EF4-FFF2-40B4-BE49-F238E27FC236}">
              <a16:creationId xmlns:a16="http://schemas.microsoft.com/office/drawing/2014/main" id="{E6BC72DA-B092-4506-A01F-41189BB53600}"/>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396" name="AutoShape 1">
          <a:extLst>
            <a:ext uri="{FF2B5EF4-FFF2-40B4-BE49-F238E27FC236}">
              <a16:creationId xmlns:a16="http://schemas.microsoft.com/office/drawing/2014/main" id="{5341D26F-CC42-4968-9A26-FAD0EBC82AD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397" name="AutoShape 1">
          <a:extLst>
            <a:ext uri="{FF2B5EF4-FFF2-40B4-BE49-F238E27FC236}">
              <a16:creationId xmlns:a16="http://schemas.microsoft.com/office/drawing/2014/main" id="{9269B16B-5E46-4C22-9B6A-93A9A91F1C6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398" name="AutoShape 1">
          <a:extLst>
            <a:ext uri="{FF2B5EF4-FFF2-40B4-BE49-F238E27FC236}">
              <a16:creationId xmlns:a16="http://schemas.microsoft.com/office/drawing/2014/main" id="{8767FBE6-B41A-481C-819A-445F0EB6832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399" name="AutoShape 1">
          <a:extLst>
            <a:ext uri="{FF2B5EF4-FFF2-40B4-BE49-F238E27FC236}">
              <a16:creationId xmlns:a16="http://schemas.microsoft.com/office/drawing/2014/main" id="{876A22AF-B64B-49BD-9348-4A81C767FD68}"/>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400" name="AutoShape 1">
          <a:extLst>
            <a:ext uri="{FF2B5EF4-FFF2-40B4-BE49-F238E27FC236}">
              <a16:creationId xmlns:a16="http://schemas.microsoft.com/office/drawing/2014/main" id="{F442377A-C955-4541-AF85-2EBACE3D4F83}"/>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401" name="AutoShape 1">
          <a:extLst>
            <a:ext uri="{FF2B5EF4-FFF2-40B4-BE49-F238E27FC236}">
              <a16:creationId xmlns:a16="http://schemas.microsoft.com/office/drawing/2014/main" id="{AB1FCC0D-5A3D-4BAA-A1BC-1381461BE09C}"/>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402" name="AutoShape 1">
          <a:extLst>
            <a:ext uri="{FF2B5EF4-FFF2-40B4-BE49-F238E27FC236}">
              <a16:creationId xmlns:a16="http://schemas.microsoft.com/office/drawing/2014/main" id="{DF962090-B912-41AD-8047-864A0D8EFCC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403" name="AutoShape 1">
          <a:extLst>
            <a:ext uri="{FF2B5EF4-FFF2-40B4-BE49-F238E27FC236}">
              <a16:creationId xmlns:a16="http://schemas.microsoft.com/office/drawing/2014/main" id="{63727EFD-F971-4F0B-97A8-B396A41877FB}"/>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404" name="AutoShape 1">
          <a:extLst>
            <a:ext uri="{FF2B5EF4-FFF2-40B4-BE49-F238E27FC236}">
              <a16:creationId xmlns:a16="http://schemas.microsoft.com/office/drawing/2014/main" id="{65C36263-FE8B-4A17-856D-9FF714B3CB4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405" name="AutoShape 1">
          <a:extLst>
            <a:ext uri="{FF2B5EF4-FFF2-40B4-BE49-F238E27FC236}">
              <a16:creationId xmlns:a16="http://schemas.microsoft.com/office/drawing/2014/main" id="{73EE1600-6681-4A1A-98C3-06F4F840F95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406" name="AutoShape 1">
          <a:extLst>
            <a:ext uri="{FF2B5EF4-FFF2-40B4-BE49-F238E27FC236}">
              <a16:creationId xmlns:a16="http://schemas.microsoft.com/office/drawing/2014/main" id="{6F6D0660-AE4E-4826-A69E-9DB4C72B914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407" name="AutoShape 1">
          <a:extLst>
            <a:ext uri="{FF2B5EF4-FFF2-40B4-BE49-F238E27FC236}">
              <a16:creationId xmlns:a16="http://schemas.microsoft.com/office/drawing/2014/main" id="{8998C9BE-A70A-49F4-965A-12F81352816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408" name="AutoShape 1">
          <a:extLst>
            <a:ext uri="{FF2B5EF4-FFF2-40B4-BE49-F238E27FC236}">
              <a16:creationId xmlns:a16="http://schemas.microsoft.com/office/drawing/2014/main" id="{625BE9A6-50C9-4E35-BD58-9ED034E5FB3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409" name="AutoShape 1">
          <a:extLst>
            <a:ext uri="{FF2B5EF4-FFF2-40B4-BE49-F238E27FC236}">
              <a16:creationId xmlns:a16="http://schemas.microsoft.com/office/drawing/2014/main" id="{0C34A4FF-6934-4773-A76B-D715F71E46A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410" name="AutoShape 1">
          <a:extLst>
            <a:ext uri="{FF2B5EF4-FFF2-40B4-BE49-F238E27FC236}">
              <a16:creationId xmlns:a16="http://schemas.microsoft.com/office/drawing/2014/main" id="{BF9E4259-4CD9-480D-90A1-1E426614BA8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411" name="AutoShape 1">
          <a:extLst>
            <a:ext uri="{FF2B5EF4-FFF2-40B4-BE49-F238E27FC236}">
              <a16:creationId xmlns:a16="http://schemas.microsoft.com/office/drawing/2014/main" id="{14DBAF9C-8316-414B-BA45-30E1985D694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412" name="AutoShape 1">
          <a:extLst>
            <a:ext uri="{FF2B5EF4-FFF2-40B4-BE49-F238E27FC236}">
              <a16:creationId xmlns:a16="http://schemas.microsoft.com/office/drawing/2014/main" id="{791DDAE6-8B8D-4A37-BF3E-5D3F168C4C2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413" name="AutoShape 1">
          <a:extLst>
            <a:ext uri="{FF2B5EF4-FFF2-40B4-BE49-F238E27FC236}">
              <a16:creationId xmlns:a16="http://schemas.microsoft.com/office/drawing/2014/main" id="{F0266C18-34E0-4A76-AB65-34318C4059C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414" name="AutoShape 1">
          <a:extLst>
            <a:ext uri="{FF2B5EF4-FFF2-40B4-BE49-F238E27FC236}">
              <a16:creationId xmlns:a16="http://schemas.microsoft.com/office/drawing/2014/main" id="{07F9E23E-5444-4246-A79E-65F98FEF6FC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415" name="AutoShape 1">
          <a:extLst>
            <a:ext uri="{FF2B5EF4-FFF2-40B4-BE49-F238E27FC236}">
              <a16:creationId xmlns:a16="http://schemas.microsoft.com/office/drawing/2014/main" id="{06D47827-869A-4FAA-A52A-57317BDD7C8B}"/>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416" name="AutoShape 1">
          <a:extLst>
            <a:ext uri="{FF2B5EF4-FFF2-40B4-BE49-F238E27FC236}">
              <a16:creationId xmlns:a16="http://schemas.microsoft.com/office/drawing/2014/main" id="{3D9A204A-1F35-406E-83D9-E0E6A8E622CB}"/>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417" name="AutoShape 1">
          <a:extLst>
            <a:ext uri="{FF2B5EF4-FFF2-40B4-BE49-F238E27FC236}">
              <a16:creationId xmlns:a16="http://schemas.microsoft.com/office/drawing/2014/main" id="{4B109C2B-4E1F-4284-9D36-9981147FE5B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418" name="AutoShape 1">
          <a:extLst>
            <a:ext uri="{FF2B5EF4-FFF2-40B4-BE49-F238E27FC236}">
              <a16:creationId xmlns:a16="http://schemas.microsoft.com/office/drawing/2014/main" id="{CE87D8F9-EBE4-4D29-BB97-104387AE11C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419" name="AutoShape 1">
          <a:extLst>
            <a:ext uri="{FF2B5EF4-FFF2-40B4-BE49-F238E27FC236}">
              <a16:creationId xmlns:a16="http://schemas.microsoft.com/office/drawing/2014/main" id="{1A65CD95-7833-44E8-8009-0F36C26B8EDE}"/>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420" name="AutoShape 1">
          <a:extLst>
            <a:ext uri="{FF2B5EF4-FFF2-40B4-BE49-F238E27FC236}">
              <a16:creationId xmlns:a16="http://schemas.microsoft.com/office/drawing/2014/main" id="{79FC4F72-A65D-43FD-8F7A-A68ADB518E25}"/>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421" name="AutoShape 1">
          <a:extLst>
            <a:ext uri="{FF2B5EF4-FFF2-40B4-BE49-F238E27FC236}">
              <a16:creationId xmlns:a16="http://schemas.microsoft.com/office/drawing/2014/main" id="{B8E8035F-A594-497A-9FB0-963FACB9E815}"/>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422" name="AutoShape 1">
          <a:extLst>
            <a:ext uri="{FF2B5EF4-FFF2-40B4-BE49-F238E27FC236}">
              <a16:creationId xmlns:a16="http://schemas.microsoft.com/office/drawing/2014/main" id="{DBED27FF-5F0E-4B18-AC17-B50EE8355234}"/>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423" name="AutoShape 1">
          <a:extLst>
            <a:ext uri="{FF2B5EF4-FFF2-40B4-BE49-F238E27FC236}">
              <a16:creationId xmlns:a16="http://schemas.microsoft.com/office/drawing/2014/main" id="{B0F46DBE-1813-4CCA-BE3E-D1C93E4201B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424" name="AutoShape 1">
          <a:extLst>
            <a:ext uri="{FF2B5EF4-FFF2-40B4-BE49-F238E27FC236}">
              <a16:creationId xmlns:a16="http://schemas.microsoft.com/office/drawing/2014/main" id="{39C9FF8C-EBE8-49CA-82B0-021FA5FA20B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425" name="AutoShape 1">
          <a:extLst>
            <a:ext uri="{FF2B5EF4-FFF2-40B4-BE49-F238E27FC236}">
              <a16:creationId xmlns:a16="http://schemas.microsoft.com/office/drawing/2014/main" id="{C8A15076-AAE7-44C8-B008-6AD72527F83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426" name="AutoShape 1">
          <a:extLst>
            <a:ext uri="{FF2B5EF4-FFF2-40B4-BE49-F238E27FC236}">
              <a16:creationId xmlns:a16="http://schemas.microsoft.com/office/drawing/2014/main" id="{F2897A94-BBCC-4412-8AE3-4E0E6BC79A6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427" name="AutoShape 1">
          <a:extLst>
            <a:ext uri="{FF2B5EF4-FFF2-40B4-BE49-F238E27FC236}">
              <a16:creationId xmlns:a16="http://schemas.microsoft.com/office/drawing/2014/main" id="{B3E34C98-6AA7-42EB-BF79-3C2D89A9726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428" name="AutoShape 1">
          <a:extLst>
            <a:ext uri="{FF2B5EF4-FFF2-40B4-BE49-F238E27FC236}">
              <a16:creationId xmlns:a16="http://schemas.microsoft.com/office/drawing/2014/main" id="{14199B25-27E5-4952-83F1-396307323A1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429" name="AutoShape 1">
          <a:extLst>
            <a:ext uri="{FF2B5EF4-FFF2-40B4-BE49-F238E27FC236}">
              <a16:creationId xmlns:a16="http://schemas.microsoft.com/office/drawing/2014/main" id="{343C200B-3673-41E5-AD3E-9E7F60B57870}"/>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430" name="AutoShape 1">
          <a:extLst>
            <a:ext uri="{FF2B5EF4-FFF2-40B4-BE49-F238E27FC236}">
              <a16:creationId xmlns:a16="http://schemas.microsoft.com/office/drawing/2014/main" id="{8DD4E827-90ED-4F24-8FDA-BD6F55A8B49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431" name="AutoShape 1">
          <a:extLst>
            <a:ext uri="{FF2B5EF4-FFF2-40B4-BE49-F238E27FC236}">
              <a16:creationId xmlns:a16="http://schemas.microsoft.com/office/drawing/2014/main" id="{89BD8917-D187-4206-8AF1-FD5DE73D4F7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432" name="AutoShape 1">
          <a:extLst>
            <a:ext uri="{FF2B5EF4-FFF2-40B4-BE49-F238E27FC236}">
              <a16:creationId xmlns:a16="http://schemas.microsoft.com/office/drawing/2014/main" id="{8FB9397D-B169-49F6-8E11-E72B7F45B35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433" name="AutoShape 1">
          <a:extLst>
            <a:ext uri="{FF2B5EF4-FFF2-40B4-BE49-F238E27FC236}">
              <a16:creationId xmlns:a16="http://schemas.microsoft.com/office/drawing/2014/main" id="{41B3E592-F895-47AB-BFFA-F62B2C91173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434" name="AutoShape 1">
          <a:extLst>
            <a:ext uri="{FF2B5EF4-FFF2-40B4-BE49-F238E27FC236}">
              <a16:creationId xmlns:a16="http://schemas.microsoft.com/office/drawing/2014/main" id="{794769F4-411E-4C01-97C4-1B046D40BAC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435" name="AutoShape 1">
          <a:extLst>
            <a:ext uri="{FF2B5EF4-FFF2-40B4-BE49-F238E27FC236}">
              <a16:creationId xmlns:a16="http://schemas.microsoft.com/office/drawing/2014/main" id="{AF04A1C1-FE4C-4B4F-923F-C3333F57A1E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436" name="AutoShape 1">
          <a:extLst>
            <a:ext uri="{FF2B5EF4-FFF2-40B4-BE49-F238E27FC236}">
              <a16:creationId xmlns:a16="http://schemas.microsoft.com/office/drawing/2014/main" id="{DAD4DD3C-1A5B-4C73-82F6-6F48A208731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437" name="AutoShape 1">
          <a:extLst>
            <a:ext uri="{FF2B5EF4-FFF2-40B4-BE49-F238E27FC236}">
              <a16:creationId xmlns:a16="http://schemas.microsoft.com/office/drawing/2014/main" id="{B664FF9A-C04E-4675-B950-44EDE521CE0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438" name="AutoShape 1">
          <a:extLst>
            <a:ext uri="{FF2B5EF4-FFF2-40B4-BE49-F238E27FC236}">
              <a16:creationId xmlns:a16="http://schemas.microsoft.com/office/drawing/2014/main" id="{C0BED086-7FA7-4233-A715-EC0FE689857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439" name="AutoShape 1">
          <a:extLst>
            <a:ext uri="{FF2B5EF4-FFF2-40B4-BE49-F238E27FC236}">
              <a16:creationId xmlns:a16="http://schemas.microsoft.com/office/drawing/2014/main" id="{B20E2117-319E-460E-854E-4678A42B128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440" name="AutoShape 1">
          <a:extLst>
            <a:ext uri="{FF2B5EF4-FFF2-40B4-BE49-F238E27FC236}">
              <a16:creationId xmlns:a16="http://schemas.microsoft.com/office/drawing/2014/main" id="{84054078-8C92-41B8-A302-45DFDB9F07F1}"/>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441" name="AutoShape 1">
          <a:extLst>
            <a:ext uri="{FF2B5EF4-FFF2-40B4-BE49-F238E27FC236}">
              <a16:creationId xmlns:a16="http://schemas.microsoft.com/office/drawing/2014/main" id="{A705A906-4EF3-4322-A51D-4F73131167E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442" name="AutoShape 1">
          <a:extLst>
            <a:ext uri="{FF2B5EF4-FFF2-40B4-BE49-F238E27FC236}">
              <a16:creationId xmlns:a16="http://schemas.microsoft.com/office/drawing/2014/main" id="{59A666D6-CF7B-425C-B265-1E41B9073B8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443" name="AutoShape 1">
          <a:extLst>
            <a:ext uri="{FF2B5EF4-FFF2-40B4-BE49-F238E27FC236}">
              <a16:creationId xmlns:a16="http://schemas.microsoft.com/office/drawing/2014/main" id="{64D059B9-3F66-490F-BDDE-EB17E01DE37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444" name="AutoShape 1">
          <a:extLst>
            <a:ext uri="{FF2B5EF4-FFF2-40B4-BE49-F238E27FC236}">
              <a16:creationId xmlns:a16="http://schemas.microsoft.com/office/drawing/2014/main" id="{2ADF71C5-915F-4307-8F69-FDF9FF493D4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445" name="AutoShape 1">
          <a:extLst>
            <a:ext uri="{FF2B5EF4-FFF2-40B4-BE49-F238E27FC236}">
              <a16:creationId xmlns:a16="http://schemas.microsoft.com/office/drawing/2014/main" id="{6FB9303E-E828-406D-8DD1-B7483C680CF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446" name="AutoShape 1">
          <a:extLst>
            <a:ext uri="{FF2B5EF4-FFF2-40B4-BE49-F238E27FC236}">
              <a16:creationId xmlns:a16="http://schemas.microsoft.com/office/drawing/2014/main" id="{67197C89-9F33-4130-B263-AE83D5BA0E0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447" name="AutoShape 1">
          <a:extLst>
            <a:ext uri="{FF2B5EF4-FFF2-40B4-BE49-F238E27FC236}">
              <a16:creationId xmlns:a16="http://schemas.microsoft.com/office/drawing/2014/main" id="{07D1CD33-49E0-4944-A3DD-870285163AF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448" name="AutoShape 1">
          <a:extLst>
            <a:ext uri="{FF2B5EF4-FFF2-40B4-BE49-F238E27FC236}">
              <a16:creationId xmlns:a16="http://schemas.microsoft.com/office/drawing/2014/main" id="{264BDFD2-35E8-484A-B18E-FE3D9558A8C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449" name="AutoShape 1">
          <a:extLst>
            <a:ext uri="{FF2B5EF4-FFF2-40B4-BE49-F238E27FC236}">
              <a16:creationId xmlns:a16="http://schemas.microsoft.com/office/drawing/2014/main" id="{5E066AC8-FA7B-4E86-B9C2-B0ED6FD6B84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450" name="AutoShape 1">
          <a:extLst>
            <a:ext uri="{FF2B5EF4-FFF2-40B4-BE49-F238E27FC236}">
              <a16:creationId xmlns:a16="http://schemas.microsoft.com/office/drawing/2014/main" id="{291AF4A8-757F-48B1-8757-2F9F4A3CE57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451" name="AutoShape 1">
          <a:extLst>
            <a:ext uri="{FF2B5EF4-FFF2-40B4-BE49-F238E27FC236}">
              <a16:creationId xmlns:a16="http://schemas.microsoft.com/office/drawing/2014/main" id="{2D9F1671-E6CC-4A97-AD3B-6F30FEAFEA7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452" name="AutoShape 1">
          <a:extLst>
            <a:ext uri="{FF2B5EF4-FFF2-40B4-BE49-F238E27FC236}">
              <a16:creationId xmlns:a16="http://schemas.microsoft.com/office/drawing/2014/main" id="{46F32B33-4C8D-4341-A99A-621060ADD85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453" name="AutoShape 1">
          <a:extLst>
            <a:ext uri="{FF2B5EF4-FFF2-40B4-BE49-F238E27FC236}">
              <a16:creationId xmlns:a16="http://schemas.microsoft.com/office/drawing/2014/main" id="{25DE99C9-E4DE-4124-9B83-09822C08A7FC}"/>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454" name="AutoShape 1">
          <a:extLst>
            <a:ext uri="{FF2B5EF4-FFF2-40B4-BE49-F238E27FC236}">
              <a16:creationId xmlns:a16="http://schemas.microsoft.com/office/drawing/2014/main" id="{FA2590F4-1A5C-440D-967B-4B64B9948A4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455" name="AutoShape 1">
          <a:extLst>
            <a:ext uri="{FF2B5EF4-FFF2-40B4-BE49-F238E27FC236}">
              <a16:creationId xmlns:a16="http://schemas.microsoft.com/office/drawing/2014/main" id="{C3F02F77-2E00-4851-8C68-C8780692F13F}"/>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456" name="AutoShape 1">
          <a:extLst>
            <a:ext uri="{FF2B5EF4-FFF2-40B4-BE49-F238E27FC236}">
              <a16:creationId xmlns:a16="http://schemas.microsoft.com/office/drawing/2014/main" id="{0EB9B637-8CDC-442B-90E6-431DEC1C910A}"/>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457" name="AutoShape 1">
          <a:extLst>
            <a:ext uri="{FF2B5EF4-FFF2-40B4-BE49-F238E27FC236}">
              <a16:creationId xmlns:a16="http://schemas.microsoft.com/office/drawing/2014/main" id="{6334B837-1350-4008-8DDA-8A6467AF5E8F}"/>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458" name="AutoShape 1">
          <a:extLst>
            <a:ext uri="{FF2B5EF4-FFF2-40B4-BE49-F238E27FC236}">
              <a16:creationId xmlns:a16="http://schemas.microsoft.com/office/drawing/2014/main" id="{3D2753DA-599C-4986-9E93-806C85099EE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459" name="AutoShape 1">
          <a:extLst>
            <a:ext uri="{FF2B5EF4-FFF2-40B4-BE49-F238E27FC236}">
              <a16:creationId xmlns:a16="http://schemas.microsoft.com/office/drawing/2014/main" id="{BB2C3BFD-AA8E-4AD7-BBB7-60C08E204AC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460" name="AutoShape 1">
          <a:extLst>
            <a:ext uri="{FF2B5EF4-FFF2-40B4-BE49-F238E27FC236}">
              <a16:creationId xmlns:a16="http://schemas.microsoft.com/office/drawing/2014/main" id="{E9B7E6CF-B5AD-45DA-9632-FD5C75AC455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461" name="AutoShape 1">
          <a:extLst>
            <a:ext uri="{FF2B5EF4-FFF2-40B4-BE49-F238E27FC236}">
              <a16:creationId xmlns:a16="http://schemas.microsoft.com/office/drawing/2014/main" id="{F99616A9-906D-450D-BE68-650DEA5DD9E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462" name="AutoShape 1">
          <a:extLst>
            <a:ext uri="{FF2B5EF4-FFF2-40B4-BE49-F238E27FC236}">
              <a16:creationId xmlns:a16="http://schemas.microsoft.com/office/drawing/2014/main" id="{D1E0EBDD-BDBE-4935-B799-8B74B46B479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463" name="AutoShape 1">
          <a:extLst>
            <a:ext uri="{FF2B5EF4-FFF2-40B4-BE49-F238E27FC236}">
              <a16:creationId xmlns:a16="http://schemas.microsoft.com/office/drawing/2014/main" id="{CF18AE4E-8B4E-4838-805C-0AF12D61954F}"/>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464" name="AutoShape 1">
          <a:extLst>
            <a:ext uri="{FF2B5EF4-FFF2-40B4-BE49-F238E27FC236}">
              <a16:creationId xmlns:a16="http://schemas.microsoft.com/office/drawing/2014/main" id="{16CA58DD-F007-4C5E-80ED-0D29CC1EF45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465" name="AutoShape 1">
          <a:extLst>
            <a:ext uri="{FF2B5EF4-FFF2-40B4-BE49-F238E27FC236}">
              <a16:creationId xmlns:a16="http://schemas.microsoft.com/office/drawing/2014/main" id="{2E0C6F40-0AF4-4D2C-BF03-96C027459AD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466" name="AutoShape 1">
          <a:extLst>
            <a:ext uri="{FF2B5EF4-FFF2-40B4-BE49-F238E27FC236}">
              <a16:creationId xmlns:a16="http://schemas.microsoft.com/office/drawing/2014/main" id="{02FDD125-F58F-4D1E-8E6C-04AF17668E8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467" name="AutoShape 1">
          <a:extLst>
            <a:ext uri="{FF2B5EF4-FFF2-40B4-BE49-F238E27FC236}">
              <a16:creationId xmlns:a16="http://schemas.microsoft.com/office/drawing/2014/main" id="{BD0457E3-0D29-4D5C-AF87-D960A01D57F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468" name="AutoShape 1">
          <a:extLst>
            <a:ext uri="{FF2B5EF4-FFF2-40B4-BE49-F238E27FC236}">
              <a16:creationId xmlns:a16="http://schemas.microsoft.com/office/drawing/2014/main" id="{B0C5E385-CBD5-49A6-88CB-106DED9F918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469" name="AutoShape 1">
          <a:extLst>
            <a:ext uri="{FF2B5EF4-FFF2-40B4-BE49-F238E27FC236}">
              <a16:creationId xmlns:a16="http://schemas.microsoft.com/office/drawing/2014/main" id="{5C83CE49-980E-4470-8CA6-F499668F799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470" name="AutoShape 1">
          <a:extLst>
            <a:ext uri="{FF2B5EF4-FFF2-40B4-BE49-F238E27FC236}">
              <a16:creationId xmlns:a16="http://schemas.microsoft.com/office/drawing/2014/main" id="{7492E396-6FF9-4C24-A65C-8E8F178625F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471" name="AutoShape 1">
          <a:extLst>
            <a:ext uri="{FF2B5EF4-FFF2-40B4-BE49-F238E27FC236}">
              <a16:creationId xmlns:a16="http://schemas.microsoft.com/office/drawing/2014/main" id="{3A409803-1566-41DB-8E61-F2100E0D5BD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472" name="AutoShape 1">
          <a:extLst>
            <a:ext uri="{FF2B5EF4-FFF2-40B4-BE49-F238E27FC236}">
              <a16:creationId xmlns:a16="http://schemas.microsoft.com/office/drawing/2014/main" id="{ABBBA560-0621-4698-ADAD-66783CB23C14}"/>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473" name="AutoShape 1">
          <a:extLst>
            <a:ext uri="{FF2B5EF4-FFF2-40B4-BE49-F238E27FC236}">
              <a16:creationId xmlns:a16="http://schemas.microsoft.com/office/drawing/2014/main" id="{5B2584E8-37FB-4FDB-8E77-16960F8976E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474" name="AutoShape 1">
          <a:extLst>
            <a:ext uri="{FF2B5EF4-FFF2-40B4-BE49-F238E27FC236}">
              <a16:creationId xmlns:a16="http://schemas.microsoft.com/office/drawing/2014/main" id="{96403839-8C0E-499B-865E-1B7518A56D0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475" name="AutoShape 1">
          <a:extLst>
            <a:ext uri="{FF2B5EF4-FFF2-40B4-BE49-F238E27FC236}">
              <a16:creationId xmlns:a16="http://schemas.microsoft.com/office/drawing/2014/main" id="{2711FB43-2A04-49D7-A24C-68666D3E5C6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476" name="AutoShape 1">
          <a:extLst>
            <a:ext uri="{FF2B5EF4-FFF2-40B4-BE49-F238E27FC236}">
              <a16:creationId xmlns:a16="http://schemas.microsoft.com/office/drawing/2014/main" id="{023498D1-C707-4F6B-8A5C-A0C11829501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477" name="AutoShape 1">
          <a:extLst>
            <a:ext uri="{FF2B5EF4-FFF2-40B4-BE49-F238E27FC236}">
              <a16:creationId xmlns:a16="http://schemas.microsoft.com/office/drawing/2014/main" id="{EE8D531D-28EC-46BD-B4DE-B098B373E01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478" name="AutoShape 1">
          <a:extLst>
            <a:ext uri="{FF2B5EF4-FFF2-40B4-BE49-F238E27FC236}">
              <a16:creationId xmlns:a16="http://schemas.microsoft.com/office/drawing/2014/main" id="{9BCAA07B-23A3-4B1C-AFE2-EF6F22555B6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479" name="AutoShape 1">
          <a:extLst>
            <a:ext uri="{FF2B5EF4-FFF2-40B4-BE49-F238E27FC236}">
              <a16:creationId xmlns:a16="http://schemas.microsoft.com/office/drawing/2014/main" id="{F52D8EB8-AADE-46A3-A2B0-6E48B4D67F5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480" name="AutoShape 1">
          <a:extLst>
            <a:ext uri="{FF2B5EF4-FFF2-40B4-BE49-F238E27FC236}">
              <a16:creationId xmlns:a16="http://schemas.microsoft.com/office/drawing/2014/main" id="{A46B8C1A-33B0-4348-8015-F72283D9E94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481" name="AutoShape 1">
          <a:extLst>
            <a:ext uri="{FF2B5EF4-FFF2-40B4-BE49-F238E27FC236}">
              <a16:creationId xmlns:a16="http://schemas.microsoft.com/office/drawing/2014/main" id="{834063B7-A19A-4A8F-A725-CF1FC2E2DBC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482" name="AutoShape 1">
          <a:extLst>
            <a:ext uri="{FF2B5EF4-FFF2-40B4-BE49-F238E27FC236}">
              <a16:creationId xmlns:a16="http://schemas.microsoft.com/office/drawing/2014/main" id="{7E014892-BA79-4010-89A6-6F84FA88836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483" name="AutoShape 1">
          <a:extLst>
            <a:ext uri="{FF2B5EF4-FFF2-40B4-BE49-F238E27FC236}">
              <a16:creationId xmlns:a16="http://schemas.microsoft.com/office/drawing/2014/main" id="{36086EAA-0115-4680-90DF-1A8DF396D96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484" name="AutoShape 1">
          <a:extLst>
            <a:ext uri="{FF2B5EF4-FFF2-40B4-BE49-F238E27FC236}">
              <a16:creationId xmlns:a16="http://schemas.microsoft.com/office/drawing/2014/main" id="{BDB8F9F8-C77D-4FA9-B605-25D2E79BAC7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485" name="AutoShape 1">
          <a:extLst>
            <a:ext uri="{FF2B5EF4-FFF2-40B4-BE49-F238E27FC236}">
              <a16:creationId xmlns:a16="http://schemas.microsoft.com/office/drawing/2014/main" id="{399CB81E-3DC4-43FC-8438-E519F3A7C0D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486" name="AutoShape 1">
          <a:extLst>
            <a:ext uri="{FF2B5EF4-FFF2-40B4-BE49-F238E27FC236}">
              <a16:creationId xmlns:a16="http://schemas.microsoft.com/office/drawing/2014/main" id="{D5498259-06CE-41CA-9856-6D18BD79DEA6}"/>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487" name="AutoShape 1">
          <a:extLst>
            <a:ext uri="{FF2B5EF4-FFF2-40B4-BE49-F238E27FC236}">
              <a16:creationId xmlns:a16="http://schemas.microsoft.com/office/drawing/2014/main" id="{3FAEA3B5-0487-4FF4-ACD8-B47BBD920B7E}"/>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488" name="AutoShape 1">
          <a:extLst>
            <a:ext uri="{FF2B5EF4-FFF2-40B4-BE49-F238E27FC236}">
              <a16:creationId xmlns:a16="http://schemas.microsoft.com/office/drawing/2014/main" id="{1EB71BCB-CB48-44A0-A11A-71B204BCBD82}"/>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489" name="AutoShape 1">
          <a:extLst>
            <a:ext uri="{FF2B5EF4-FFF2-40B4-BE49-F238E27FC236}">
              <a16:creationId xmlns:a16="http://schemas.microsoft.com/office/drawing/2014/main" id="{77169EEC-B42B-4109-9A54-5798139A7C6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490" name="AutoShape 1">
          <a:extLst>
            <a:ext uri="{FF2B5EF4-FFF2-40B4-BE49-F238E27FC236}">
              <a16:creationId xmlns:a16="http://schemas.microsoft.com/office/drawing/2014/main" id="{2574A2B1-B989-493A-A3B7-B00398AB962C}"/>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491" name="AutoShape 1">
          <a:extLst>
            <a:ext uri="{FF2B5EF4-FFF2-40B4-BE49-F238E27FC236}">
              <a16:creationId xmlns:a16="http://schemas.microsoft.com/office/drawing/2014/main" id="{77DAE9B2-3BA0-4EFB-9CED-ADAF847D1D8F}"/>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492" name="AutoShape 1">
          <a:extLst>
            <a:ext uri="{FF2B5EF4-FFF2-40B4-BE49-F238E27FC236}">
              <a16:creationId xmlns:a16="http://schemas.microsoft.com/office/drawing/2014/main" id="{CDF5046A-2229-4B42-8AFD-A23147E2B77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493" name="AutoShape 1">
          <a:extLst>
            <a:ext uri="{FF2B5EF4-FFF2-40B4-BE49-F238E27FC236}">
              <a16:creationId xmlns:a16="http://schemas.microsoft.com/office/drawing/2014/main" id="{6DC9558B-73A6-4395-9790-F9D0C29A6FD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494" name="AutoShape 1">
          <a:extLst>
            <a:ext uri="{FF2B5EF4-FFF2-40B4-BE49-F238E27FC236}">
              <a16:creationId xmlns:a16="http://schemas.microsoft.com/office/drawing/2014/main" id="{D7A56980-0990-457F-8F90-38260E5A8BA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495" name="AutoShape 1">
          <a:extLst>
            <a:ext uri="{FF2B5EF4-FFF2-40B4-BE49-F238E27FC236}">
              <a16:creationId xmlns:a16="http://schemas.microsoft.com/office/drawing/2014/main" id="{85BB1072-06DA-4D61-8EEA-DF990F02040E}"/>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496" name="AutoShape 1">
          <a:extLst>
            <a:ext uri="{FF2B5EF4-FFF2-40B4-BE49-F238E27FC236}">
              <a16:creationId xmlns:a16="http://schemas.microsoft.com/office/drawing/2014/main" id="{75E6836A-F0D3-4306-BE8A-734519E5645F}"/>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497" name="AutoShape 1">
          <a:extLst>
            <a:ext uri="{FF2B5EF4-FFF2-40B4-BE49-F238E27FC236}">
              <a16:creationId xmlns:a16="http://schemas.microsoft.com/office/drawing/2014/main" id="{E4B5ABA4-AB1D-406B-94BD-1B13496A45E6}"/>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498" name="AutoShape 1">
          <a:extLst>
            <a:ext uri="{FF2B5EF4-FFF2-40B4-BE49-F238E27FC236}">
              <a16:creationId xmlns:a16="http://schemas.microsoft.com/office/drawing/2014/main" id="{C1469FAC-39C0-4D30-BC79-BF2F3FA05A20}"/>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499" name="AutoShape 1">
          <a:extLst>
            <a:ext uri="{FF2B5EF4-FFF2-40B4-BE49-F238E27FC236}">
              <a16:creationId xmlns:a16="http://schemas.microsoft.com/office/drawing/2014/main" id="{EF2C1FE5-AD90-442F-B850-F375A883E50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500" name="AutoShape 1">
          <a:extLst>
            <a:ext uri="{FF2B5EF4-FFF2-40B4-BE49-F238E27FC236}">
              <a16:creationId xmlns:a16="http://schemas.microsoft.com/office/drawing/2014/main" id="{FA9BBC56-8B50-4B4F-8108-780A1D1BF580}"/>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501" name="AutoShape 1">
          <a:extLst>
            <a:ext uri="{FF2B5EF4-FFF2-40B4-BE49-F238E27FC236}">
              <a16:creationId xmlns:a16="http://schemas.microsoft.com/office/drawing/2014/main" id="{69BE0D25-07EE-453C-844B-F2704EDCADE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502" name="AutoShape 1">
          <a:extLst>
            <a:ext uri="{FF2B5EF4-FFF2-40B4-BE49-F238E27FC236}">
              <a16:creationId xmlns:a16="http://schemas.microsoft.com/office/drawing/2014/main" id="{36426AB2-0F65-434F-9D62-736D4C90BC82}"/>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503" name="AutoShape 1">
          <a:extLst>
            <a:ext uri="{FF2B5EF4-FFF2-40B4-BE49-F238E27FC236}">
              <a16:creationId xmlns:a16="http://schemas.microsoft.com/office/drawing/2014/main" id="{1598B29B-9484-409B-9B76-EE17C7B2E1C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504" name="AutoShape 1">
          <a:extLst>
            <a:ext uri="{FF2B5EF4-FFF2-40B4-BE49-F238E27FC236}">
              <a16:creationId xmlns:a16="http://schemas.microsoft.com/office/drawing/2014/main" id="{F9686B35-2941-4819-9B5C-D650BD6C23F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505" name="AutoShape 1">
          <a:extLst>
            <a:ext uri="{FF2B5EF4-FFF2-40B4-BE49-F238E27FC236}">
              <a16:creationId xmlns:a16="http://schemas.microsoft.com/office/drawing/2014/main" id="{64A52F65-7362-4BAC-8A67-FAEF237864C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506" name="AutoShape 1">
          <a:extLst>
            <a:ext uri="{FF2B5EF4-FFF2-40B4-BE49-F238E27FC236}">
              <a16:creationId xmlns:a16="http://schemas.microsoft.com/office/drawing/2014/main" id="{3B6C4C71-6941-4CA9-BDF5-57D1444E759C}"/>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507" name="AutoShape 1">
          <a:extLst>
            <a:ext uri="{FF2B5EF4-FFF2-40B4-BE49-F238E27FC236}">
              <a16:creationId xmlns:a16="http://schemas.microsoft.com/office/drawing/2014/main" id="{64E07C1C-7C64-4F45-B054-8B0EDCA57D9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508" name="AutoShape 1">
          <a:extLst>
            <a:ext uri="{FF2B5EF4-FFF2-40B4-BE49-F238E27FC236}">
              <a16:creationId xmlns:a16="http://schemas.microsoft.com/office/drawing/2014/main" id="{3A7AF278-E694-4A3C-B1E2-5FB51BB29AD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509" name="AutoShape 1">
          <a:extLst>
            <a:ext uri="{FF2B5EF4-FFF2-40B4-BE49-F238E27FC236}">
              <a16:creationId xmlns:a16="http://schemas.microsoft.com/office/drawing/2014/main" id="{14BDCB45-F822-471F-801F-4F9390ABE55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510" name="AutoShape 1">
          <a:extLst>
            <a:ext uri="{FF2B5EF4-FFF2-40B4-BE49-F238E27FC236}">
              <a16:creationId xmlns:a16="http://schemas.microsoft.com/office/drawing/2014/main" id="{D035FFAC-26BD-47A7-8A60-C3C909C3B89D}"/>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511" name="AutoShape 1">
          <a:extLst>
            <a:ext uri="{FF2B5EF4-FFF2-40B4-BE49-F238E27FC236}">
              <a16:creationId xmlns:a16="http://schemas.microsoft.com/office/drawing/2014/main" id="{7BCA9F22-FC02-4254-ADD2-647203D3C92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512" name="AutoShape 1">
          <a:extLst>
            <a:ext uri="{FF2B5EF4-FFF2-40B4-BE49-F238E27FC236}">
              <a16:creationId xmlns:a16="http://schemas.microsoft.com/office/drawing/2014/main" id="{454A43B4-017F-4759-A939-CEC762B5800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513" name="AutoShape 1">
          <a:extLst>
            <a:ext uri="{FF2B5EF4-FFF2-40B4-BE49-F238E27FC236}">
              <a16:creationId xmlns:a16="http://schemas.microsoft.com/office/drawing/2014/main" id="{EA28CA68-72E8-490E-9C30-D9061E14A28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514" name="AutoShape 1">
          <a:extLst>
            <a:ext uri="{FF2B5EF4-FFF2-40B4-BE49-F238E27FC236}">
              <a16:creationId xmlns:a16="http://schemas.microsoft.com/office/drawing/2014/main" id="{EAD642AA-E329-4C62-A002-7D94EA6BD85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515" name="AutoShape 1">
          <a:extLst>
            <a:ext uri="{FF2B5EF4-FFF2-40B4-BE49-F238E27FC236}">
              <a16:creationId xmlns:a16="http://schemas.microsoft.com/office/drawing/2014/main" id="{8519E0E0-6FB6-4F6F-8621-A45AEF313BBE}"/>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516" name="AutoShape 1">
          <a:extLst>
            <a:ext uri="{FF2B5EF4-FFF2-40B4-BE49-F238E27FC236}">
              <a16:creationId xmlns:a16="http://schemas.microsoft.com/office/drawing/2014/main" id="{C2D655E6-C0A6-4DBE-9D96-3D74FE6B302F}"/>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517" name="AutoShape 1">
          <a:extLst>
            <a:ext uri="{FF2B5EF4-FFF2-40B4-BE49-F238E27FC236}">
              <a16:creationId xmlns:a16="http://schemas.microsoft.com/office/drawing/2014/main" id="{D2B8ED80-AAC9-4B18-8A69-1CA8A9C9043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518" name="AutoShape 1">
          <a:extLst>
            <a:ext uri="{FF2B5EF4-FFF2-40B4-BE49-F238E27FC236}">
              <a16:creationId xmlns:a16="http://schemas.microsoft.com/office/drawing/2014/main" id="{90F5806B-7C66-41DB-A445-18C715C35BE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519" name="AutoShape 1">
          <a:extLst>
            <a:ext uri="{FF2B5EF4-FFF2-40B4-BE49-F238E27FC236}">
              <a16:creationId xmlns:a16="http://schemas.microsoft.com/office/drawing/2014/main" id="{EA8EBDB4-8665-420B-AD60-F9E73D9D03B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520" name="AutoShape 1">
          <a:extLst>
            <a:ext uri="{FF2B5EF4-FFF2-40B4-BE49-F238E27FC236}">
              <a16:creationId xmlns:a16="http://schemas.microsoft.com/office/drawing/2014/main" id="{7693FFD7-7001-48E9-BF98-3B7E5BB3B4CC}"/>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521" name="AutoShape 1">
          <a:extLst>
            <a:ext uri="{FF2B5EF4-FFF2-40B4-BE49-F238E27FC236}">
              <a16:creationId xmlns:a16="http://schemas.microsoft.com/office/drawing/2014/main" id="{DE214FBC-8591-4BB3-8F27-AC322CBD5AB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522" name="AutoShape 1">
          <a:extLst>
            <a:ext uri="{FF2B5EF4-FFF2-40B4-BE49-F238E27FC236}">
              <a16:creationId xmlns:a16="http://schemas.microsoft.com/office/drawing/2014/main" id="{10524555-B4CF-4445-99D1-A9D68FB6E5C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523" name="AutoShape 1">
          <a:extLst>
            <a:ext uri="{FF2B5EF4-FFF2-40B4-BE49-F238E27FC236}">
              <a16:creationId xmlns:a16="http://schemas.microsoft.com/office/drawing/2014/main" id="{7CE7C88D-4226-4D42-9155-8D8284FC45A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524" name="AutoShape 1">
          <a:extLst>
            <a:ext uri="{FF2B5EF4-FFF2-40B4-BE49-F238E27FC236}">
              <a16:creationId xmlns:a16="http://schemas.microsoft.com/office/drawing/2014/main" id="{6E6C09A3-9896-457C-8AF5-DD45519E20D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525" name="AutoShape 1">
          <a:extLst>
            <a:ext uri="{FF2B5EF4-FFF2-40B4-BE49-F238E27FC236}">
              <a16:creationId xmlns:a16="http://schemas.microsoft.com/office/drawing/2014/main" id="{997CD57A-456D-441B-B27E-8CE3D4D2E18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526" name="AutoShape 1">
          <a:extLst>
            <a:ext uri="{FF2B5EF4-FFF2-40B4-BE49-F238E27FC236}">
              <a16:creationId xmlns:a16="http://schemas.microsoft.com/office/drawing/2014/main" id="{5EEFC384-391A-4641-B815-97E98FB7826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527" name="AutoShape 1">
          <a:extLst>
            <a:ext uri="{FF2B5EF4-FFF2-40B4-BE49-F238E27FC236}">
              <a16:creationId xmlns:a16="http://schemas.microsoft.com/office/drawing/2014/main" id="{714D0ACC-D9A6-4267-A4C3-170427D09E5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528" name="AutoShape 1">
          <a:extLst>
            <a:ext uri="{FF2B5EF4-FFF2-40B4-BE49-F238E27FC236}">
              <a16:creationId xmlns:a16="http://schemas.microsoft.com/office/drawing/2014/main" id="{813ED9EF-B968-4F64-A21F-BC117232C0D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529" name="AutoShape 1">
          <a:extLst>
            <a:ext uri="{FF2B5EF4-FFF2-40B4-BE49-F238E27FC236}">
              <a16:creationId xmlns:a16="http://schemas.microsoft.com/office/drawing/2014/main" id="{82BF0AB9-2688-4D36-AEB5-1B5F73859A3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530" name="AutoShape 1">
          <a:extLst>
            <a:ext uri="{FF2B5EF4-FFF2-40B4-BE49-F238E27FC236}">
              <a16:creationId xmlns:a16="http://schemas.microsoft.com/office/drawing/2014/main" id="{8ECAB642-AAD1-4F70-86B0-8B89745378E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531" name="AutoShape 1">
          <a:extLst>
            <a:ext uri="{FF2B5EF4-FFF2-40B4-BE49-F238E27FC236}">
              <a16:creationId xmlns:a16="http://schemas.microsoft.com/office/drawing/2014/main" id="{1D1BF6C1-6CB2-49C6-9E42-E674D7303DD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532" name="AutoShape 1">
          <a:extLst>
            <a:ext uri="{FF2B5EF4-FFF2-40B4-BE49-F238E27FC236}">
              <a16:creationId xmlns:a16="http://schemas.microsoft.com/office/drawing/2014/main" id="{13721411-8078-4CEF-B2F4-B4F2F7D8D99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533" name="AutoShape 1">
          <a:extLst>
            <a:ext uri="{FF2B5EF4-FFF2-40B4-BE49-F238E27FC236}">
              <a16:creationId xmlns:a16="http://schemas.microsoft.com/office/drawing/2014/main" id="{301D8BB2-BD61-4925-AA7B-37C75A0C656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534" name="AutoShape 1">
          <a:extLst>
            <a:ext uri="{FF2B5EF4-FFF2-40B4-BE49-F238E27FC236}">
              <a16:creationId xmlns:a16="http://schemas.microsoft.com/office/drawing/2014/main" id="{5E367A77-16A0-4021-A9A9-A26B7F1BCC7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535" name="AutoShape 1">
          <a:extLst>
            <a:ext uri="{FF2B5EF4-FFF2-40B4-BE49-F238E27FC236}">
              <a16:creationId xmlns:a16="http://schemas.microsoft.com/office/drawing/2014/main" id="{B2FD822B-D85D-484F-9608-3D6ADADB36A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536" name="AutoShape 1">
          <a:extLst>
            <a:ext uri="{FF2B5EF4-FFF2-40B4-BE49-F238E27FC236}">
              <a16:creationId xmlns:a16="http://schemas.microsoft.com/office/drawing/2014/main" id="{40B4786E-184C-4C46-A47F-B5BD4090F36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537" name="AutoShape 1">
          <a:extLst>
            <a:ext uri="{FF2B5EF4-FFF2-40B4-BE49-F238E27FC236}">
              <a16:creationId xmlns:a16="http://schemas.microsoft.com/office/drawing/2014/main" id="{43B83B04-A399-41DC-952F-72DCBAF4D63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538" name="AutoShape 1">
          <a:extLst>
            <a:ext uri="{FF2B5EF4-FFF2-40B4-BE49-F238E27FC236}">
              <a16:creationId xmlns:a16="http://schemas.microsoft.com/office/drawing/2014/main" id="{82E20CEC-64B4-484E-A2F6-A74EA884D74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539" name="AutoShape 1">
          <a:extLst>
            <a:ext uri="{FF2B5EF4-FFF2-40B4-BE49-F238E27FC236}">
              <a16:creationId xmlns:a16="http://schemas.microsoft.com/office/drawing/2014/main" id="{E0CA4892-AF21-4BB0-A634-E3DDE6B2231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540" name="AutoShape 1">
          <a:extLst>
            <a:ext uri="{FF2B5EF4-FFF2-40B4-BE49-F238E27FC236}">
              <a16:creationId xmlns:a16="http://schemas.microsoft.com/office/drawing/2014/main" id="{997E6306-1DFF-4C9C-8C0A-6EEAFA9C7874}"/>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541" name="AutoShape 1">
          <a:extLst>
            <a:ext uri="{FF2B5EF4-FFF2-40B4-BE49-F238E27FC236}">
              <a16:creationId xmlns:a16="http://schemas.microsoft.com/office/drawing/2014/main" id="{0886C843-1939-4AA7-AD0D-DCE68B387514}"/>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542" name="AutoShape 1">
          <a:extLst>
            <a:ext uri="{FF2B5EF4-FFF2-40B4-BE49-F238E27FC236}">
              <a16:creationId xmlns:a16="http://schemas.microsoft.com/office/drawing/2014/main" id="{FFD00247-9B50-44C9-8E73-A2668E7A709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543" name="AutoShape 1">
          <a:extLst>
            <a:ext uri="{FF2B5EF4-FFF2-40B4-BE49-F238E27FC236}">
              <a16:creationId xmlns:a16="http://schemas.microsoft.com/office/drawing/2014/main" id="{CC9DF6B2-A80A-4EE6-BBC0-A47968BCB1D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544" name="AutoShape 1">
          <a:extLst>
            <a:ext uri="{FF2B5EF4-FFF2-40B4-BE49-F238E27FC236}">
              <a16:creationId xmlns:a16="http://schemas.microsoft.com/office/drawing/2014/main" id="{F91D9E99-C721-496F-AEDE-841C180224F5}"/>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545" name="AutoShape 1">
          <a:extLst>
            <a:ext uri="{FF2B5EF4-FFF2-40B4-BE49-F238E27FC236}">
              <a16:creationId xmlns:a16="http://schemas.microsoft.com/office/drawing/2014/main" id="{60C3F55B-930A-4CD8-9A24-B5119AEFAB7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546" name="AutoShape 1">
          <a:extLst>
            <a:ext uri="{FF2B5EF4-FFF2-40B4-BE49-F238E27FC236}">
              <a16:creationId xmlns:a16="http://schemas.microsoft.com/office/drawing/2014/main" id="{761803CE-5132-4E67-8558-0D9BD472979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547" name="AutoShape 1">
          <a:extLst>
            <a:ext uri="{FF2B5EF4-FFF2-40B4-BE49-F238E27FC236}">
              <a16:creationId xmlns:a16="http://schemas.microsoft.com/office/drawing/2014/main" id="{8CEB3C7A-F7EB-4916-89FA-D5A3906C772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548" name="AutoShape 1">
          <a:extLst>
            <a:ext uri="{FF2B5EF4-FFF2-40B4-BE49-F238E27FC236}">
              <a16:creationId xmlns:a16="http://schemas.microsoft.com/office/drawing/2014/main" id="{03A60360-7A52-4D99-A38B-17B9FAE4FA9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549" name="AutoShape 1">
          <a:extLst>
            <a:ext uri="{FF2B5EF4-FFF2-40B4-BE49-F238E27FC236}">
              <a16:creationId xmlns:a16="http://schemas.microsoft.com/office/drawing/2014/main" id="{4295F265-E356-4C2B-AD43-6B922CF47C7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550" name="AutoShape 1">
          <a:extLst>
            <a:ext uri="{FF2B5EF4-FFF2-40B4-BE49-F238E27FC236}">
              <a16:creationId xmlns:a16="http://schemas.microsoft.com/office/drawing/2014/main" id="{16EA82F8-C51E-404F-851D-6206C4DD50C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551" name="AutoShape 1">
          <a:extLst>
            <a:ext uri="{FF2B5EF4-FFF2-40B4-BE49-F238E27FC236}">
              <a16:creationId xmlns:a16="http://schemas.microsoft.com/office/drawing/2014/main" id="{DE2CA6DF-0A29-4352-9E28-5B8755ECE4A7}"/>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552" name="AutoShape 1">
          <a:extLst>
            <a:ext uri="{FF2B5EF4-FFF2-40B4-BE49-F238E27FC236}">
              <a16:creationId xmlns:a16="http://schemas.microsoft.com/office/drawing/2014/main" id="{7C75804C-8BCF-4118-B43C-8D754658758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553" name="AutoShape 1">
          <a:extLst>
            <a:ext uri="{FF2B5EF4-FFF2-40B4-BE49-F238E27FC236}">
              <a16:creationId xmlns:a16="http://schemas.microsoft.com/office/drawing/2014/main" id="{FD9C0F59-095C-41EF-BF80-6D3EC929A6D1}"/>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554" name="AutoShape 1">
          <a:extLst>
            <a:ext uri="{FF2B5EF4-FFF2-40B4-BE49-F238E27FC236}">
              <a16:creationId xmlns:a16="http://schemas.microsoft.com/office/drawing/2014/main" id="{93391AF1-2C1A-437E-8F8A-9BFEA4C4CFB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555" name="AutoShape 1">
          <a:extLst>
            <a:ext uri="{FF2B5EF4-FFF2-40B4-BE49-F238E27FC236}">
              <a16:creationId xmlns:a16="http://schemas.microsoft.com/office/drawing/2014/main" id="{443FEE16-33C4-4AA4-8918-6C9D9F68ACE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556" name="AutoShape 1">
          <a:extLst>
            <a:ext uri="{FF2B5EF4-FFF2-40B4-BE49-F238E27FC236}">
              <a16:creationId xmlns:a16="http://schemas.microsoft.com/office/drawing/2014/main" id="{A04B0E7F-14B6-4989-8484-E26D37F8BFC6}"/>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557" name="AutoShape 1">
          <a:extLst>
            <a:ext uri="{FF2B5EF4-FFF2-40B4-BE49-F238E27FC236}">
              <a16:creationId xmlns:a16="http://schemas.microsoft.com/office/drawing/2014/main" id="{1212DA39-5CB5-42B9-B57B-EBFF42FD1700}"/>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558" name="AutoShape 1">
          <a:extLst>
            <a:ext uri="{FF2B5EF4-FFF2-40B4-BE49-F238E27FC236}">
              <a16:creationId xmlns:a16="http://schemas.microsoft.com/office/drawing/2014/main" id="{8A2ED4CF-437E-4AB7-A5D9-9B37C001003A}"/>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559" name="AutoShape 1">
          <a:extLst>
            <a:ext uri="{FF2B5EF4-FFF2-40B4-BE49-F238E27FC236}">
              <a16:creationId xmlns:a16="http://schemas.microsoft.com/office/drawing/2014/main" id="{E3E589E5-41D5-4182-8170-EA30C76065E9}"/>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560" name="AutoShape 1">
          <a:extLst>
            <a:ext uri="{FF2B5EF4-FFF2-40B4-BE49-F238E27FC236}">
              <a16:creationId xmlns:a16="http://schemas.microsoft.com/office/drawing/2014/main" id="{67E84E6D-047F-4EEF-AC29-F344E5C556DA}"/>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561" name="AutoShape 1">
          <a:extLst>
            <a:ext uri="{FF2B5EF4-FFF2-40B4-BE49-F238E27FC236}">
              <a16:creationId xmlns:a16="http://schemas.microsoft.com/office/drawing/2014/main" id="{788DBE3C-4363-4288-A75F-2EB2E70D9A4A}"/>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562" name="AutoShape 1">
          <a:extLst>
            <a:ext uri="{FF2B5EF4-FFF2-40B4-BE49-F238E27FC236}">
              <a16:creationId xmlns:a16="http://schemas.microsoft.com/office/drawing/2014/main" id="{DCD52235-1A39-46B9-A1F0-14A959700365}"/>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563" name="AutoShape 1">
          <a:extLst>
            <a:ext uri="{FF2B5EF4-FFF2-40B4-BE49-F238E27FC236}">
              <a16:creationId xmlns:a16="http://schemas.microsoft.com/office/drawing/2014/main" id="{805E3D2B-438E-47C9-ADF0-3722511A661E}"/>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564" name="AutoShape 1">
          <a:extLst>
            <a:ext uri="{FF2B5EF4-FFF2-40B4-BE49-F238E27FC236}">
              <a16:creationId xmlns:a16="http://schemas.microsoft.com/office/drawing/2014/main" id="{DE54F8AA-E021-4715-BCAC-4048DAAA1F7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565" name="AutoShape 1">
          <a:extLst>
            <a:ext uri="{FF2B5EF4-FFF2-40B4-BE49-F238E27FC236}">
              <a16:creationId xmlns:a16="http://schemas.microsoft.com/office/drawing/2014/main" id="{450E6392-B5ED-4089-8C9C-3B2181F29DF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566" name="AutoShape 1">
          <a:extLst>
            <a:ext uri="{FF2B5EF4-FFF2-40B4-BE49-F238E27FC236}">
              <a16:creationId xmlns:a16="http://schemas.microsoft.com/office/drawing/2014/main" id="{C9A0D9E8-D502-41B4-93AB-3C53A481D3D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567" name="AutoShape 1">
          <a:extLst>
            <a:ext uri="{FF2B5EF4-FFF2-40B4-BE49-F238E27FC236}">
              <a16:creationId xmlns:a16="http://schemas.microsoft.com/office/drawing/2014/main" id="{C0F344FB-5FE5-47D9-8491-14A0DB84DD93}"/>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568" name="AutoShape 1">
          <a:extLst>
            <a:ext uri="{FF2B5EF4-FFF2-40B4-BE49-F238E27FC236}">
              <a16:creationId xmlns:a16="http://schemas.microsoft.com/office/drawing/2014/main" id="{D1E41AF7-3DC9-4CEF-B1E3-15753EC3B098}"/>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569" name="AutoShape 1">
          <a:extLst>
            <a:ext uri="{FF2B5EF4-FFF2-40B4-BE49-F238E27FC236}">
              <a16:creationId xmlns:a16="http://schemas.microsoft.com/office/drawing/2014/main" id="{75041AF0-FE8F-41D3-8FC4-C9EFFCEF81F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570" name="AutoShape 1">
          <a:extLst>
            <a:ext uri="{FF2B5EF4-FFF2-40B4-BE49-F238E27FC236}">
              <a16:creationId xmlns:a16="http://schemas.microsoft.com/office/drawing/2014/main" id="{D100A9B1-7C1E-4B5E-AAF1-6D275AB1AF3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571" name="AutoShape 1">
          <a:extLst>
            <a:ext uri="{FF2B5EF4-FFF2-40B4-BE49-F238E27FC236}">
              <a16:creationId xmlns:a16="http://schemas.microsoft.com/office/drawing/2014/main" id="{98FA65CF-E239-4E42-BED5-5F5A76AE4F5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572" name="AutoShape 1">
          <a:extLst>
            <a:ext uri="{FF2B5EF4-FFF2-40B4-BE49-F238E27FC236}">
              <a16:creationId xmlns:a16="http://schemas.microsoft.com/office/drawing/2014/main" id="{88566E14-2AF7-4324-BA4B-F31C9611615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573" name="AutoShape 1">
          <a:extLst>
            <a:ext uri="{FF2B5EF4-FFF2-40B4-BE49-F238E27FC236}">
              <a16:creationId xmlns:a16="http://schemas.microsoft.com/office/drawing/2014/main" id="{836D88F2-71D3-42E2-B4D1-EABAAB14E07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574" name="AutoShape 1">
          <a:extLst>
            <a:ext uri="{FF2B5EF4-FFF2-40B4-BE49-F238E27FC236}">
              <a16:creationId xmlns:a16="http://schemas.microsoft.com/office/drawing/2014/main" id="{17496F53-DAAF-4B0E-805B-A4C1F7DDC7DF}"/>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575" name="AutoShape 1">
          <a:extLst>
            <a:ext uri="{FF2B5EF4-FFF2-40B4-BE49-F238E27FC236}">
              <a16:creationId xmlns:a16="http://schemas.microsoft.com/office/drawing/2014/main" id="{6B45AE8B-0FA1-4D85-BF61-D640F0AEE35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576" name="AutoShape 1">
          <a:extLst>
            <a:ext uri="{FF2B5EF4-FFF2-40B4-BE49-F238E27FC236}">
              <a16:creationId xmlns:a16="http://schemas.microsoft.com/office/drawing/2014/main" id="{54CCD2C1-1AC3-481F-B5FB-88BE457831B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577" name="AutoShape 1">
          <a:extLst>
            <a:ext uri="{FF2B5EF4-FFF2-40B4-BE49-F238E27FC236}">
              <a16:creationId xmlns:a16="http://schemas.microsoft.com/office/drawing/2014/main" id="{31E874F6-22C2-4D88-96F9-42EF526540F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578" name="AutoShape 1">
          <a:extLst>
            <a:ext uri="{FF2B5EF4-FFF2-40B4-BE49-F238E27FC236}">
              <a16:creationId xmlns:a16="http://schemas.microsoft.com/office/drawing/2014/main" id="{DFC51F7C-90F9-48F2-AF92-2EEDA9DE946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579" name="AutoShape 1">
          <a:extLst>
            <a:ext uri="{FF2B5EF4-FFF2-40B4-BE49-F238E27FC236}">
              <a16:creationId xmlns:a16="http://schemas.microsoft.com/office/drawing/2014/main" id="{4B7E0345-3FED-434C-8C3B-2441102F7AD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580" name="AutoShape 1">
          <a:extLst>
            <a:ext uri="{FF2B5EF4-FFF2-40B4-BE49-F238E27FC236}">
              <a16:creationId xmlns:a16="http://schemas.microsoft.com/office/drawing/2014/main" id="{86A4012F-F4EB-4DA6-902E-B50DA7CDE90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581" name="AutoShape 1">
          <a:extLst>
            <a:ext uri="{FF2B5EF4-FFF2-40B4-BE49-F238E27FC236}">
              <a16:creationId xmlns:a16="http://schemas.microsoft.com/office/drawing/2014/main" id="{4EB9AA59-0793-4CA3-8D00-4AA0A1C6F974}"/>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582" name="AutoShape 1">
          <a:extLst>
            <a:ext uri="{FF2B5EF4-FFF2-40B4-BE49-F238E27FC236}">
              <a16:creationId xmlns:a16="http://schemas.microsoft.com/office/drawing/2014/main" id="{CCF3B1A4-827B-4612-8B1E-20242F44B562}"/>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583" name="AutoShape 1">
          <a:extLst>
            <a:ext uri="{FF2B5EF4-FFF2-40B4-BE49-F238E27FC236}">
              <a16:creationId xmlns:a16="http://schemas.microsoft.com/office/drawing/2014/main" id="{81733FB6-EB41-4783-8C7C-DC40ACBFF70F}"/>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584" name="AutoShape 1">
          <a:extLst>
            <a:ext uri="{FF2B5EF4-FFF2-40B4-BE49-F238E27FC236}">
              <a16:creationId xmlns:a16="http://schemas.microsoft.com/office/drawing/2014/main" id="{C770A306-B797-4D65-BACB-BA118FBABF41}"/>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585" name="AutoShape 1">
          <a:extLst>
            <a:ext uri="{FF2B5EF4-FFF2-40B4-BE49-F238E27FC236}">
              <a16:creationId xmlns:a16="http://schemas.microsoft.com/office/drawing/2014/main" id="{8B2B9ADB-96B1-4370-B549-D56D97E1949F}"/>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586" name="AutoShape 1">
          <a:extLst>
            <a:ext uri="{FF2B5EF4-FFF2-40B4-BE49-F238E27FC236}">
              <a16:creationId xmlns:a16="http://schemas.microsoft.com/office/drawing/2014/main" id="{B34DB01F-E0BA-4DEC-891E-8DD27168863E}"/>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587" name="AutoShape 1">
          <a:extLst>
            <a:ext uri="{FF2B5EF4-FFF2-40B4-BE49-F238E27FC236}">
              <a16:creationId xmlns:a16="http://schemas.microsoft.com/office/drawing/2014/main" id="{10FED30C-C2F9-4479-9FB4-43FB95DFB708}"/>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588" name="AutoShape 1">
          <a:extLst>
            <a:ext uri="{FF2B5EF4-FFF2-40B4-BE49-F238E27FC236}">
              <a16:creationId xmlns:a16="http://schemas.microsoft.com/office/drawing/2014/main" id="{191C0747-FA1E-49CE-9CBF-25A14E041817}"/>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589" name="AutoShape 1">
          <a:extLst>
            <a:ext uri="{FF2B5EF4-FFF2-40B4-BE49-F238E27FC236}">
              <a16:creationId xmlns:a16="http://schemas.microsoft.com/office/drawing/2014/main" id="{3026DA14-E324-4B2C-9963-50C623B04F19}"/>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590" name="AutoShape 1">
          <a:extLst>
            <a:ext uri="{FF2B5EF4-FFF2-40B4-BE49-F238E27FC236}">
              <a16:creationId xmlns:a16="http://schemas.microsoft.com/office/drawing/2014/main" id="{120598A1-C1F9-4038-930D-4F9BCF755FE0}"/>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591" name="AutoShape 1">
          <a:extLst>
            <a:ext uri="{FF2B5EF4-FFF2-40B4-BE49-F238E27FC236}">
              <a16:creationId xmlns:a16="http://schemas.microsoft.com/office/drawing/2014/main" id="{5D297A1B-1336-4A34-8792-D307E2B0A601}"/>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592" name="AutoShape 1">
          <a:extLst>
            <a:ext uri="{FF2B5EF4-FFF2-40B4-BE49-F238E27FC236}">
              <a16:creationId xmlns:a16="http://schemas.microsoft.com/office/drawing/2014/main" id="{E6390E51-A420-47D8-8E44-679896308A44}"/>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593" name="AutoShape 1">
          <a:extLst>
            <a:ext uri="{FF2B5EF4-FFF2-40B4-BE49-F238E27FC236}">
              <a16:creationId xmlns:a16="http://schemas.microsoft.com/office/drawing/2014/main" id="{7F66DE40-FC1A-4294-9879-E96F2219F2A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594" name="AutoShape 1">
          <a:extLst>
            <a:ext uri="{FF2B5EF4-FFF2-40B4-BE49-F238E27FC236}">
              <a16:creationId xmlns:a16="http://schemas.microsoft.com/office/drawing/2014/main" id="{0D871353-C9B6-4F48-A659-56846A21520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595" name="AutoShape 1">
          <a:extLst>
            <a:ext uri="{FF2B5EF4-FFF2-40B4-BE49-F238E27FC236}">
              <a16:creationId xmlns:a16="http://schemas.microsoft.com/office/drawing/2014/main" id="{46118BFB-1D14-44BF-A1D7-6EA439281AFD}"/>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596" name="AutoShape 1">
          <a:extLst>
            <a:ext uri="{FF2B5EF4-FFF2-40B4-BE49-F238E27FC236}">
              <a16:creationId xmlns:a16="http://schemas.microsoft.com/office/drawing/2014/main" id="{648213C7-E7FD-4A07-90EB-5EC0FA892D7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597" name="AutoShape 1">
          <a:extLst>
            <a:ext uri="{FF2B5EF4-FFF2-40B4-BE49-F238E27FC236}">
              <a16:creationId xmlns:a16="http://schemas.microsoft.com/office/drawing/2014/main" id="{FCE33084-DF28-44EB-BE47-996F1C88C1E8}"/>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598" name="AutoShape 1">
          <a:extLst>
            <a:ext uri="{FF2B5EF4-FFF2-40B4-BE49-F238E27FC236}">
              <a16:creationId xmlns:a16="http://schemas.microsoft.com/office/drawing/2014/main" id="{1E5ECDD7-13A5-49DC-BBE7-F51A41AB3BC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599" name="AutoShape 1">
          <a:extLst>
            <a:ext uri="{FF2B5EF4-FFF2-40B4-BE49-F238E27FC236}">
              <a16:creationId xmlns:a16="http://schemas.microsoft.com/office/drawing/2014/main" id="{802E6FE0-D06D-4CEC-9296-586BD546594A}"/>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600" name="AutoShape 1">
          <a:extLst>
            <a:ext uri="{FF2B5EF4-FFF2-40B4-BE49-F238E27FC236}">
              <a16:creationId xmlns:a16="http://schemas.microsoft.com/office/drawing/2014/main" id="{251801CE-E40B-498F-BA60-C2826985FC89}"/>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601" name="AutoShape 1">
          <a:extLst>
            <a:ext uri="{FF2B5EF4-FFF2-40B4-BE49-F238E27FC236}">
              <a16:creationId xmlns:a16="http://schemas.microsoft.com/office/drawing/2014/main" id="{728307DB-080D-42D9-A6FC-0871AD8BB44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602" name="AutoShape 1">
          <a:extLst>
            <a:ext uri="{FF2B5EF4-FFF2-40B4-BE49-F238E27FC236}">
              <a16:creationId xmlns:a16="http://schemas.microsoft.com/office/drawing/2014/main" id="{8ABD73D3-F797-4D36-845D-90358347C294}"/>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603" name="AutoShape 1">
          <a:extLst>
            <a:ext uri="{FF2B5EF4-FFF2-40B4-BE49-F238E27FC236}">
              <a16:creationId xmlns:a16="http://schemas.microsoft.com/office/drawing/2014/main" id="{55249E8A-F488-4A0E-AC2D-589A3AC4EA90}"/>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604" name="AutoShape 1">
          <a:extLst>
            <a:ext uri="{FF2B5EF4-FFF2-40B4-BE49-F238E27FC236}">
              <a16:creationId xmlns:a16="http://schemas.microsoft.com/office/drawing/2014/main" id="{F6E65153-5FEB-484E-A05C-7EA87B84381B}"/>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605" name="AutoShape 1">
          <a:extLst>
            <a:ext uri="{FF2B5EF4-FFF2-40B4-BE49-F238E27FC236}">
              <a16:creationId xmlns:a16="http://schemas.microsoft.com/office/drawing/2014/main" id="{F450641E-0DB1-4BE8-9829-13ACB744FA1A}"/>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606" name="AutoShape 1">
          <a:extLst>
            <a:ext uri="{FF2B5EF4-FFF2-40B4-BE49-F238E27FC236}">
              <a16:creationId xmlns:a16="http://schemas.microsoft.com/office/drawing/2014/main" id="{4B60B7F4-CDBD-483A-8715-0C7DC3CCE502}"/>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607" name="AutoShape 1">
          <a:extLst>
            <a:ext uri="{FF2B5EF4-FFF2-40B4-BE49-F238E27FC236}">
              <a16:creationId xmlns:a16="http://schemas.microsoft.com/office/drawing/2014/main" id="{CA62B49E-0424-4314-8D15-9C68D3F3C37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608" name="AutoShape 1">
          <a:extLst>
            <a:ext uri="{FF2B5EF4-FFF2-40B4-BE49-F238E27FC236}">
              <a16:creationId xmlns:a16="http://schemas.microsoft.com/office/drawing/2014/main" id="{C82F647C-FA7D-44E4-B0D1-2735EA4CEC76}"/>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609" name="AutoShape 1">
          <a:extLst>
            <a:ext uri="{FF2B5EF4-FFF2-40B4-BE49-F238E27FC236}">
              <a16:creationId xmlns:a16="http://schemas.microsoft.com/office/drawing/2014/main" id="{17A99AB7-601B-459A-9329-0D541F3DB5E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610" name="AutoShape 1">
          <a:extLst>
            <a:ext uri="{FF2B5EF4-FFF2-40B4-BE49-F238E27FC236}">
              <a16:creationId xmlns:a16="http://schemas.microsoft.com/office/drawing/2014/main" id="{600E00A1-52AB-4CB7-BBDE-B5BCCBD11BD1}"/>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611" name="AutoShape 1">
          <a:extLst>
            <a:ext uri="{FF2B5EF4-FFF2-40B4-BE49-F238E27FC236}">
              <a16:creationId xmlns:a16="http://schemas.microsoft.com/office/drawing/2014/main" id="{417638AB-3905-47F5-B302-746DA8D0EB4A}"/>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612" name="AutoShape 1">
          <a:extLst>
            <a:ext uri="{FF2B5EF4-FFF2-40B4-BE49-F238E27FC236}">
              <a16:creationId xmlns:a16="http://schemas.microsoft.com/office/drawing/2014/main" id="{7E81F58B-09B9-4450-ABB4-6228875E450E}"/>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613" name="AutoShape 1">
          <a:extLst>
            <a:ext uri="{FF2B5EF4-FFF2-40B4-BE49-F238E27FC236}">
              <a16:creationId xmlns:a16="http://schemas.microsoft.com/office/drawing/2014/main" id="{56D5A2D7-C729-499A-8740-732B078E0C78}"/>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614" name="AutoShape 1">
          <a:extLst>
            <a:ext uri="{FF2B5EF4-FFF2-40B4-BE49-F238E27FC236}">
              <a16:creationId xmlns:a16="http://schemas.microsoft.com/office/drawing/2014/main" id="{F290FDF0-4C8A-4897-98A6-9772C6EBF5E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615" name="AutoShape 1">
          <a:extLst>
            <a:ext uri="{FF2B5EF4-FFF2-40B4-BE49-F238E27FC236}">
              <a16:creationId xmlns:a16="http://schemas.microsoft.com/office/drawing/2014/main" id="{6108C043-F419-47F6-869C-1A70C642C39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5616" name="AutoShape 1">
          <a:extLst>
            <a:ext uri="{FF2B5EF4-FFF2-40B4-BE49-F238E27FC236}">
              <a16:creationId xmlns:a16="http://schemas.microsoft.com/office/drawing/2014/main" id="{66A15F05-3193-4B22-AAE9-CF47C399D4E3}"/>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5617" name="AutoShape 1">
          <a:extLst>
            <a:ext uri="{FF2B5EF4-FFF2-40B4-BE49-F238E27FC236}">
              <a16:creationId xmlns:a16="http://schemas.microsoft.com/office/drawing/2014/main" id="{D4332CA9-9221-455E-B2A3-9411C325E598}"/>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5618" name="AutoShape 1">
          <a:extLst>
            <a:ext uri="{FF2B5EF4-FFF2-40B4-BE49-F238E27FC236}">
              <a16:creationId xmlns:a16="http://schemas.microsoft.com/office/drawing/2014/main" id="{FD098FA7-E26F-4B8C-B902-D2B15A25524B}"/>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5619" name="AutoShape 1">
          <a:extLst>
            <a:ext uri="{FF2B5EF4-FFF2-40B4-BE49-F238E27FC236}">
              <a16:creationId xmlns:a16="http://schemas.microsoft.com/office/drawing/2014/main" id="{5E1FC697-11EE-4E33-B6FB-4E6DAE4A2D4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5620" name="AutoShape 1">
          <a:extLst>
            <a:ext uri="{FF2B5EF4-FFF2-40B4-BE49-F238E27FC236}">
              <a16:creationId xmlns:a16="http://schemas.microsoft.com/office/drawing/2014/main" id="{7D4F3AA3-BC70-43BF-A3AB-8CF8495A58BE}"/>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5621" name="AutoShape 1">
          <a:extLst>
            <a:ext uri="{FF2B5EF4-FFF2-40B4-BE49-F238E27FC236}">
              <a16:creationId xmlns:a16="http://schemas.microsoft.com/office/drawing/2014/main" id="{36DF0152-BDE0-4CFC-AC66-17D352B395DC}"/>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5622" name="AutoShape 1">
          <a:extLst>
            <a:ext uri="{FF2B5EF4-FFF2-40B4-BE49-F238E27FC236}">
              <a16:creationId xmlns:a16="http://schemas.microsoft.com/office/drawing/2014/main" id="{11AEE466-C395-44D6-BF1F-4C8104082FB9}"/>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5623" name="AutoShape 1">
          <a:extLst>
            <a:ext uri="{FF2B5EF4-FFF2-40B4-BE49-F238E27FC236}">
              <a16:creationId xmlns:a16="http://schemas.microsoft.com/office/drawing/2014/main" id="{56F6E8A0-3FE6-46FC-B5A6-A3F400F1537D}"/>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5624" name="AutoShape 1">
          <a:extLst>
            <a:ext uri="{FF2B5EF4-FFF2-40B4-BE49-F238E27FC236}">
              <a16:creationId xmlns:a16="http://schemas.microsoft.com/office/drawing/2014/main" id="{9657DCD4-CA50-449B-9E8F-C6851A281D8A}"/>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5625" name="AutoShape 1">
          <a:extLst>
            <a:ext uri="{FF2B5EF4-FFF2-40B4-BE49-F238E27FC236}">
              <a16:creationId xmlns:a16="http://schemas.microsoft.com/office/drawing/2014/main" id="{6166E4B6-E8BB-44F4-A3D9-1DB21A5A82B0}"/>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5626" name="AutoShape 1">
          <a:extLst>
            <a:ext uri="{FF2B5EF4-FFF2-40B4-BE49-F238E27FC236}">
              <a16:creationId xmlns:a16="http://schemas.microsoft.com/office/drawing/2014/main" id="{56CB87E2-180A-4304-B0D1-BCC300A43BB1}"/>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5627" name="AutoShape 1">
          <a:extLst>
            <a:ext uri="{FF2B5EF4-FFF2-40B4-BE49-F238E27FC236}">
              <a16:creationId xmlns:a16="http://schemas.microsoft.com/office/drawing/2014/main" id="{1BE2E36B-D731-407F-B0E0-EB8F512BD93F}"/>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5628" name="AutoShape 1">
          <a:extLst>
            <a:ext uri="{FF2B5EF4-FFF2-40B4-BE49-F238E27FC236}">
              <a16:creationId xmlns:a16="http://schemas.microsoft.com/office/drawing/2014/main" id="{75E5A1FA-F1FA-49A5-83F0-7B4FD8ACCF74}"/>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5629" name="AutoShape 1">
          <a:extLst>
            <a:ext uri="{FF2B5EF4-FFF2-40B4-BE49-F238E27FC236}">
              <a16:creationId xmlns:a16="http://schemas.microsoft.com/office/drawing/2014/main" id="{A50E7493-7B63-4B0F-AFE6-B7738C934A60}"/>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5630" name="AutoShape 1">
          <a:extLst>
            <a:ext uri="{FF2B5EF4-FFF2-40B4-BE49-F238E27FC236}">
              <a16:creationId xmlns:a16="http://schemas.microsoft.com/office/drawing/2014/main" id="{FF80CBEB-3008-4AD9-92EB-E77DE755B40A}"/>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5631" name="AutoShape 1">
          <a:extLst>
            <a:ext uri="{FF2B5EF4-FFF2-40B4-BE49-F238E27FC236}">
              <a16:creationId xmlns:a16="http://schemas.microsoft.com/office/drawing/2014/main" id="{ECE27082-BBEC-4056-B4B5-A94B6F9A18A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5632" name="AutoShape 1">
          <a:extLst>
            <a:ext uri="{FF2B5EF4-FFF2-40B4-BE49-F238E27FC236}">
              <a16:creationId xmlns:a16="http://schemas.microsoft.com/office/drawing/2014/main" id="{87152F33-9911-456A-AD76-84E8123FB983}"/>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5633" name="AutoShape 1">
          <a:extLst>
            <a:ext uri="{FF2B5EF4-FFF2-40B4-BE49-F238E27FC236}">
              <a16:creationId xmlns:a16="http://schemas.microsoft.com/office/drawing/2014/main" id="{A4C076D4-9F1E-4602-91E9-1C41B5CD90A6}"/>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634" name="AutoShape 1">
          <a:extLst>
            <a:ext uri="{FF2B5EF4-FFF2-40B4-BE49-F238E27FC236}">
              <a16:creationId xmlns:a16="http://schemas.microsoft.com/office/drawing/2014/main" id="{3C1B1F49-C5E3-4DB4-8366-26683C1E149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5635" name="AutoShape 1">
          <a:extLst>
            <a:ext uri="{FF2B5EF4-FFF2-40B4-BE49-F238E27FC236}">
              <a16:creationId xmlns:a16="http://schemas.microsoft.com/office/drawing/2014/main" id="{D4CD8ED0-7C7F-46FF-9FBC-E5602D3A68F1}"/>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636" name="AutoShape 1">
          <a:extLst>
            <a:ext uri="{FF2B5EF4-FFF2-40B4-BE49-F238E27FC236}">
              <a16:creationId xmlns:a16="http://schemas.microsoft.com/office/drawing/2014/main" id="{174ABD80-18D7-4E69-B913-B576F9DC88C6}"/>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5637" name="AutoShape 1">
          <a:extLst>
            <a:ext uri="{FF2B5EF4-FFF2-40B4-BE49-F238E27FC236}">
              <a16:creationId xmlns:a16="http://schemas.microsoft.com/office/drawing/2014/main" id="{83716C80-5863-4E73-A5FC-28D72B86EA49}"/>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638" name="AutoShape 1">
          <a:extLst>
            <a:ext uri="{FF2B5EF4-FFF2-40B4-BE49-F238E27FC236}">
              <a16:creationId xmlns:a16="http://schemas.microsoft.com/office/drawing/2014/main" id="{E11058DD-F00C-45E4-9C55-348D14238C1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5639" name="AutoShape 1">
          <a:extLst>
            <a:ext uri="{FF2B5EF4-FFF2-40B4-BE49-F238E27FC236}">
              <a16:creationId xmlns:a16="http://schemas.microsoft.com/office/drawing/2014/main" id="{40F6BC36-DEFF-474C-8C7E-A6645846C26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640" name="AutoShape 1">
          <a:extLst>
            <a:ext uri="{FF2B5EF4-FFF2-40B4-BE49-F238E27FC236}">
              <a16:creationId xmlns:a16="http://schemas.microsoft.com/office/drawing/2014/main" id="{BBBC246C-28C4-4161-89C1-77F044C333EB}"/>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641" name="AutoShape 1">
          <a:extLst>
            <a:ext uri="{FF2B5EF4-FFF2-40B4-BE49-F238E27FC236}">
              <a16:creationId xmlns:a16="http://schemas.microsoft.com/office/drawing/2014/main" id="{0708FC58-BEE3-49DD-BAFF-72364CADF91B}"/>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642" name="AutoShape 1">
          <a:extLst>
            <a:ext uri="{FF2B5EF4-FFF2-40B4-BE49-F238E27FC236}">
              <a16:creationId xmlns:a16="http://schemas.microsoft.com/office/drawing/2014/main" id="{1E125A0B-890B-4C05-A58B-F97A0C65CE3B}"/>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5643" name="AutoShape 1">
          <a:extLst>
            <a:ext uri="{FF2B5EF4-FFF2-40B4-BE49-F238E27FC236}">
              <a16:creationId xmlns:a16="http://schemas.microsoft.com/office/drawing/2014/main" id="{604F1D26-B1E7-456F-BC36-2195DD7B4F48}"/>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5644" name="AutoShape 1">
          <a:extLst>
            <a:ext uri="{FF2B5EF4-FFF2-40B4-BE49-F238E27FC236}">
              <a16:creationId xmlns:a16="http://schemas.microsoft.com/office/drawing/2014/main" id="{DFE8EBE0-47FE-4A58-95C3-BFCA445A7E27}"/>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5645" name="AutoShape 1">
          <a:extLst>
            <a:ext uri="{FF2B5EF4-FFF2-40B4-BE49-F238E27FC236}">
              <a16:creationId xmlns:a16="http://schemas.microsoft.com/office/drawing/2014/main" id="{7E8B3111-E118-4039-996A-2FD589EC8946}"/>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5646" name="AutoShape 1">
          <a:extLst>
            <a:ext uri="{FF2B5EF4-FFF2-40B4-BE49-F238E27FC236}">
              <a16:creationId xmlns:a16="http://schemas.microsoft.com/office/drawing/2014/main" id="{2B5C609B-44ED-4D1D-83BE-5A1CB95A7DCE}"/>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5647" name="AutoShape 1">
          <a:extLst>
            <a:ext uri="{FF2B5EF4-FFF2-40B4-BE49-F238E27FC236}">
              <a16:creationId xmlns:a16="http://schemas.microsoft.com/office/drawing/2014/main" id="{A77FA324-A973-4D22-98E6-EE2D54E8CF4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5648" name="AutoShape 1">
          <a:extLst>
            <a:ext uri="{FF2B5EF4-FFF2-40B4-BE49-F238E27FC236}">
              <a16:creationId xmlns:a16="http://schemas.microsoft.com/office/drawing/2014/main" id="{5E956F91-04B8-43E1-90B1-F1AC6311B55F}"/>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5649" name="AutoShape 1">
          <a:extLst>
            <a:ext uri="{FF2B5EF4-FFF2-40B4-BE49-F238E27FC236}">
              <a16:creationId xmlns:a16="http://schemas.microsoft.com/office/drawing/2014/main" id="{0E2ABB13-5A3A-46B0-A9D7-A8BBF2B844B9}"/>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650" name="AutoShape 1">
          <a:extLst>
            <a:ext uri="{FF2B5EF4-FFF2-40B4-BE49-F238E27FC236}">
              <a16:creationId xmlns:a16="http://schemas.microsoft.com/office/drawing/2014/main" id="{C2498E51-B48E-476C-BEA5-01150B19D99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5651" name="AutoShape 1">
          <a:extLst>
            <a:ext uri="{FF2B5EF4-FFF2-40B4-BE49-F238E27FC236}">
              <a16:creationId xmlns:a16="http://schemas.microsoft.com/office/drawing/2014/main" id="{56830C71-2EA1-4642-90EB-13C695A2792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652" name="AutoShape 1">
          <a:extLst>
            <a:ext uri="{FF2B5EF4-FFF2-40B4-BE49-F238E27FC236}">
              <a16:creationId xmlns:a16="http://schemas.microsoft.com/office/drawing/2014/main" id="{F717C981-E914-4EDD-91A7-774224FCF52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5653" name="AutoShape 1">
          <a:extLst>
            <a:ext uri="{FF2B5EF4-FFF2-40B4-BE49-F238E27FC236}">
              <a16:creationId xmlns:a16="http://schemas.microsoft.com/office/drawing/2014/main" id="{D2C1E3E5-1D73-41AC-BC37-6BA2A6406119}"/>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654" name="AutoShape 1">
          <a:extLst>
            <a:ext uri="{FF2B5EF4-FFF2-40B4-BE49-F238E27FC236}">
              <a16:creationId xmlns:a16="http://schemas.microsoft.com/office/drawing/2014/main" id="{E8E649BB-67D5-4B18-8E5A-F0EB7BB134E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655" name="AutoShape 1">
          <a:extLst>
            <a:ext uri="{FF2B5EF4-FFF2-40B4-BE49-F238E27FC236}">
              <a16:creationId xmlns:a16="http://schemas.microsoft.com/office/drawing/2014/main" id="{DBFCF0F2-7649-4A26-8E4F-B607443F93A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656" name="AutoShape 1">
          <a:extLst>
            <a:ext uri="{FF2B5EF4-FFF2-40B4-BE49-F238E27FC236}">
              <a16:creationId xmlns:a16="http://schemas.microsoft.com/office/drawing/2014/main" id="{DD2209CD-C4AF-4F50-A876-0FD27881221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657" name="AutoShape 1">
          <a:extLst>
            <a:ext uri="{FF2B5EF4-FFF2-40B4-BE49-F238E27FC236}">
              <a16:creationId xmlns:a16="http://schemas.microsoft.com/office/drawing/2014/main" id="{9A479D78-B73B-41A9-A755-38F3A990FC0B}"/>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658" name="AutoShape 1">
          <a:extLst>
            <a:ext uri="{FF2B5EF4-FFF2-40B4-BE49-F238E27FC236}">
              <a16:creationId xmlns:a16="http://schemas.microsoft.com/office/drawing/2014/main" id="{08D22A82-FB57-4408-987A-26757B21293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659" name="AutoShape 1">
          <a:extLst>
            <a:ext uri="{FF2B5EF4-FFF2-40B4-BE49-F238E27FC236}">
              <a16:creationId xmlns:a16="http://schemas.microsoft.com/office/drawing/2014/main" id="{6E495AE4-B7C5-4C55-BEB5-B9DA1A1B8F5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660" name="AutoShape 1">
          <a:extLst>
            <a:ext uri="{FF2B5EF4-FFF2-40B4-BE49-F238E27FC236}">
              <a16:creationId xmlns:a16="http://schemas.microsoft.com/office/drawing/2014/main" id="{F093EF07-19D7-43EA-A342-0619AE58293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661" name="AutoShape 1">
          <a:extLst>
            <a:ext uri="{FF2B5EF4-FFF2-40B4-BE49-F238E27FC236}">
              <a16:creationId xmlns:a16="http://schemas.microsoft.com/office/drawing/2014/main" id="{AA3C8726-1675-40DB-91FF-EA722D6C559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662" name="AutoShape 1">
          <a:extLst>
            <a:ext uri="{FF2B5EF4-FFF2-40B4-BE49-F238E27FC236}">
              <a16:creationId xmlns:a16="http://schemas.microsoft.com/office/drawing/2014/main" id="{D6E24B70-8B6A-4F6F-91B4-C74DF03022A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663" name="AutoShape 1">
          <a:extLst>
            <a:ext uri="{FF2B5EF4-FFF2-40B4-BE49-F238E27FC236}">
              <a16:creationId xmlns:a16="http://schemas.microsoft.com/office/drawing/2014/main" id="{0614E0EA-A903-4DD9-8462-F8F720D982E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664" name="AutoShape 1">
          <a:extLst>
            <a:ext uri="{FF2B5EF4-FFF2-40B4-BE49-F238E27FC236}">
              <a16:creationId xmlns:a16="http://schemas.microsoft.com/office/drawing/2014/main" id="{8E537E20-7791-47D1-A78F-48B72AAE4FB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665" name="AutoShape 1">
          <a:extLst>
            <a:ext uri="{FF2B5EF4-FFF2-40B4-BE49-F238E27FC236}">
              <a16:creationId xmlns:a16="http://schemas.microsoft.com/office/drawing/2014/main" id="{ED146F3B-FD5B-4C2D-B4A0-0F0EE3CC518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666" name="AutoShape 1">
          <a:extLst>
            <a:ext uri="{FF2B5EF4-FFF2-40B4-BE49-F238E27FC236}">
              <a16:creationId xmlns:a16="http://schemas.microsoft.com/office/drawing/2014/main" id="{4685D509-49CE-4A30-A438-A35F975AE8C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5667" name="AutoShape 1">
          <a:extLst>
            <a:ext uri="{FF2B5EF4-FFF2-40B4-BE49-F238E27FC236}">
              <a16:creationId xmlns:a16="http://schemas.microsoft.com/office/drawing/2014/main" id="{2FC3DEB4-9439-4463-939F-93B82E631DA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668" name="AutoShape 1">
          <a:extLst>
            <a:ext uri="{FF2B5EF4-FFF2-40B4-BE49-F238E27FC236}">
              <a16:creationId xmlns:a16="http://schemas.microsoft.com/office/drawing/2014/main" id="{0AFD41E9-CF45-489A-A452-9BB3E893DB2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669" name="AutoShape 1">
          <a:extLst>
            <a:ext uri="{FF2B5EF4-FFF2-40B4-BE49-F238E27FC236}">
              <a16:creationId xmlns:a16="http://schemas.microsoft.com/office/drawing/2014/main" id="{23C2B008-FA8C-4A03-89E1-A62265852DE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670" name="AutoShape 1">
          <a:extLst>
            <a:ext uri="{FF2B5EF4-FFF2-40B4-BE49-F238E27FC236}">
              <a16:creationId xmlns:a16="http://schemas.microsoft.com/office/drawing/2014/main" id="{3E0FD18A-AA70-4249-BEF5-ECA0B21C4ED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671" name="AutoShape 1">
          <a:extLst>
            <a:ext uri="{FF2B5EF4-FFF2-40B4-BE49-F238E27FC236}">
              <a16:creationId xmlns:a16="http://schemas.microsoft.com/office/drawing/2014/main" id="{63D53119-97E3-4899-85F1-AD838C2EA5F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672" name="AutoShape 1">
          <a:extLst>
            <a:ext uri="{FF2B5EF4-FFF2-40B4-BE49-F238E27FC236}">
              <a16:creationId xmlns:a16="http://schemas.microsoft.com/office/drawing/2014/main" id="{FBE68403-6FF6-4E8C-A86C-6C78EEDE3E9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673" name="AutoShape 1">
          <a:extLst>
            <a:ext uri="{FF2B5EF4-FFF2-40B4-BE49-F238E27FC236}">
              <a16:creationId xmlns:a16="http://schemas.microsoft.com/office/drawing/2014/main" id="{AB952340-D323-472F-A479-58A66F064D5D}"/>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674" name="AutoShape 1">
          <a:extLst>
            <a:ext uri="{FF2B5EF4-FFF2-40B4-BE49-F238E27FC236}">
              <a16:creationId xmlns:a16="http://schemas.microsoft.com/office/drawing/2014/main" id="{359EF6B9-86F3-45E9-92A1-82E1A9F4729B}"/>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675" name="AutoShape 1">
          <a:extLst>
            <a:ext uri="{FF2B5EF4-FFF2-40B4-BE49-F238E27FC236}">
              <a16:creationId xmlns:a16="http://schemas.microsoft.com/office/drawing/2014/main" id="{E5A46A11-0B46-4882-AC9C-57F24F505E4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676" name="AutoShape 1">
          <a:extLst>
            <a:ext uri="{FF2B5EF4-FFF2-40B4-BE49-F238E27FC236}">
              <a16:creationId xmlns:a16="http://schemas.microsoft.com/office/drawing/2014/main" id="{4B14899A-314D-4ABF-B94B-A5DA4460DF84}"/>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677" name="AutoShape 1">
          <a:extLst>
            <a:ext uri="{FF2B5EF4-FFF2-40B4-BE49-F238E27FC236}">
              <a16:creationId xmlns:a16="http://schemas.microsoft.com/office/drawing/2014/main" id="{7E479DA8-75CF-4688-BB20-4861DFFCA9E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678" name="AutoShape 1">
          <a:extLst>
            <a:ext uri="{FF2B5EF4-FFF2-40B4-BE49-F238E27FC236}">
              <a16:creationId xmlns:a16="http://schemas.microsoft.com/office/drawing/2014/main" id="{FE81C075-B606-4B6C-AAE3-4AB63590D48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679" name="AutoShape 1">
          <a:extLst>
            <a:ext uri="{FF2B5EF4-FFF2-40B4-BE49-F238E27FC236}">
              <a16:creationId xmlns:a16="http://schemas.microsoft.com/office/drawing/2014/main" id="{DC726C86-1B45-4C6A-8CA1-74043041D14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680" name="AutoShape 1">
          <a:extLst>
            <a:ext uri="{FF2B5EF4-FFF2-40B4-BE49-F238E27FC236}">
              <a16:creationId xmlns:a16="http://schemas.microsoft.com/office/drawing/2014/main" id="{B42E11E4-56F9-4944-9E71-C5B795BBBE3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681" name="AutoShape 1">
          <a:extLst>
            <a:ext uri="{FF2B5EF4-FFF2-40B4-BE49-F238E27FC236}">
              <a16:creationId xmlns:a16="http://schemas.microsoft.com/office/drawing/2014/main" id="{B6080518-5DB0-40FD-8E26-15BB1013094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682" name="AutoShape 1">
          <a:extLst>
            <a:ext uri="{FF2B5EF4-FFF2-40B4-BE49-F238E27FC236}">
              <a16:creationId xmlns:a16="http://schemas.microsoft.com/office/drawing/2014/main" id="{1AD422B1-B23A-4F5C-B8F1-8876F8F90EBF}"/>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683" name="AutoShape 1">
          <a:extLst>
            <a:ext uri="{FF2B5EF4-FFF2-40B4-BE49-F238E27FC236}">
              <a16:creationId xmlns:a16="http://schemas.microsoft.com/office/drawing/2014/main" id="{2284E63B-9D0D-448D-BC5F-8019C98BEA9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684" name="AutoShape 1">
          <a:extLst>
            <a:ext uri="{FF2B5EF4-FFF2-40B4-BE49-F238E27FC236}">
              <a16:creationId xmlns:a16="http://schemas.microsoft.com/office/drawing/2014/main" id="{6DD5335A-5ADD-4E68-B4B1-0A11765F52A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685" name="AutoShape 1">
          <a:extLst>
            <a:ext uri="{FF2B5EF4-FFF2-40B4-BE49-F238E27FC236}">
              <a16:creationId xmlns:a16="http://schemas.microsoft.com/office/drawing/2014/main" id="{EC6D1E59-A5FE-4981-B7B5-069D38B3ADC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686" name="AutoShape 1">
          <a:extLst>
            <a:ext uri="{FF2B5EF4-FFF2-40B4-BE49-F238E27FC236}">
              <a16:creationId xmlns:a16="http://schemas.microsoft.com/office/drawing/2014/main" id="{84D6AFBF-9E16-4EBE-BC63-9E7772412AA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687" name="AutoShape 1">
          <a:extLst>
            <a:ext uri="{FF2B5EF4-FFF2-40B4-BE49-F238E27FC236}">
              <a16:creationId xmlns:a16="http://schemas.microsoft.com/office/drawing/2014/main" id="{DBB40443-C612-4AC8-8F76-3628F0ACE9A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688" name="AutoShape 1">
          <a:extLst>
            <a:ext uri="{FF2B5EF4-FFF2-40B4-BE49-F238E27FC236}">
              <a16:creationId xmlns:a16="http://schemas.microsoft.com/office/drawing/2014/main" id="{43FE58EE-D847-43C7-BF73-61BE3FAFD8B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689" name="AutoShape 1">
          <a:extLst>
            <a:ext uri="{FF2B5EF4-FFF2-40B4-BE49-F238E27FC236}">
              <a16:creationId xmlns:a16="http://schemas.microsoft.com/office/drawing/2014/main" id="{723BC6D2-CFB8-44ED-9551-270562ED23D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690" name="AutoShape 1">
          <a:extLst>
            <a:ext uri="{FF2B5EF4-FFF2-40B4-BE49-F238E27FC236}">
              <a16:creationId xmlns:a16="http://schemas.microsoft.com/office/drawing/2014/main" id="{A8C058FF-B1D4-44EB-8C82-A8706F27C52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691" name="AutoShape 1">
          <a:extLst>
            <a:ext uri="{FF2B5EF4-FFF2-40B4-BE49-F238E27FC236}">
              <a16:creationId xmlns:a16="http://schemas.microsoft.com/office/drawing/2014/main" id="{6BD13856-C23C-41DA-A993-94E62FA1108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692" name="AutoShape 1">
          <a:extLst>
            <a:ext uri="{FF2B5EF4-FFF2-40B4-BE49-F238E27FC236}">
              <a16:creationId xmlns:a16="http://schemas.microsoft.com/office/drawing/2014/main" id="{EE3D2E09-1549-4E40-A705-DA1DEF3A933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693" name="AutoShape 1">
          <a:extLst>
            <a:ext uri="{FF2B5EF4-FFF2-40B4-BE49-F238E27FC236}">
              <a16:creationId xmlns:a16="http://schemas.microsoft.com/office/drawing/2014/main" id="{30222929-5F46-4921-9836-9D4AC7855DF6}"/>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694" name="AutoShape 1">
          <a:extLst>
            <a:ext uri="{FF2B5EF4-FFF2-40B4-BE49-F238E27FC236}">
              <a16:creationId xmlns:a16="http://schemas.microsoft.com/office/drawing/2014/main" id="{61EE239D-03E9-4B7D-97EA-FB4900C241A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695" name="AutoShape 1">
          <a:extLst>
            <a:ext uri="{FF2B5EF4-FFF2-40B4-BE49-F238E27FC236}">
              <a16:creationId xmlns:a16="http://schemas.microsoft.com/office/drawing/2014/main" id="{A1650600-81F3-4CBD-94BF-67AC4595B26B}"/>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696" name="AutoShape 1">
          <a:extLst>
            <a:ext uri="{FF2B5EF4-FFF2-40B4-BE49-F238E27FC236}">
              <a16:creationId xmlns:a16="http://schemas.microsoft.com/office/drawing/2014/main" id="{6C3C6486-9B97-456D-BC34-275DDD835D4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697" name="AutoShape 1">
          <a:extLst>
            <a:ext uri="{FF2B5EF4-FFF2-40B4-BE49-F238E27FC236}">
              <a16:creationId xmlns:a16="http://schemas.microsoft.com/office/drawing/2014/main" id="{F9DCAAD6-8D5A-4793-8878-349B1E7CFB4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698" name="AutoShape 1">
          <a:extLst>
            <a:ext uri="{FF2B5EF4-FFF2-40B4-BE49-F238E27FC236}">
              <a16:creationId xmlns:a16="http://schemas.microsoft.com/office/drawing/2014/main" id="{F04919BF-5B90-4161-BC72-A95D446ACE7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5699" name="AutoShape 1">
          <a:extLst>
            <a:ext uri="{FF2B5EF4-FFF2-40B4-BE49-F238E27FC236}">
              <a16:creationId xmlns:a16="http://schemas.microsoft.com/office/drawing/2014/main" id="{DA6FD3AF-DE32-490B-9E4E-3B9E445F744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700" name="AutoShape 1">
          <a:extLst>
            <a:ext uri="{FF2B5EF4-FFF2-40B4-BE49-F238E27FC236}">
              <a16:creationId xmlns:a16="http://schemas.microsoft.com/office/drawing/2014/main" id="{591F095A-ACC1-4E33-8DAD-8D469527768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701" name="AutoShape 1">
          <a:extLst>
            <a:ext uri="{FF2B5EF4-FFF2-40B4-BE49-F238E27FC236}">
              <a16:creationId xmlns:a16="http://schemas.microsoft.com/office/drawing/2014/main" id="{487A1AC2-08DA-4F07-A51E-9AD5454E96B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702" name="AutoShape 1">
          <a:extLst>
            <a:ext uri="{FF2B5EF4-FFF2-40B4-BE49-F238E27FC236}">
              <a16:creationId xmlns:a16="http://schemas.microsoft.com/office/drawing/2014/main" id="{F02C3D64-9907-4C74-AA3D-5BA8FE026F0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703" name="AutoShape 1">
          <a:extLst>
            <a:ext uri="{FF2B5EF4-FFF2-40B4-BE49-F238E27FC236}">
              <a16:creationId xmlns:a16="http://schemas.microsoft.com/office/drawing/2014/main" id="{E509F63F-EC2D-407E-8833-C691C5AD89C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704" name="AutoShape 1">
          <a:extLst>
            <a:ext uri="{FF2B5EF4-FFF2-40B4-BE49-F238E27FC236}">
              <a16:creationId xmlns:a16="http://schemas.microsoft.com/office/drawing/2014/main" id="{720E3CD2-77B5-46BF-807A-BB4FFE5008B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705" name="AutoShape 1">
          <a:extLst>
            <a:ext uri="{FF2B5EF4-FFF2-40B4-BE49-F238E27FC236}">
              <a16:creationId xmlns:a16="http://schemas.microsoft.com/office/drawing/2014/main" id="{8F5064E6-7343-4CC0-82E7-D09331F9678D}"/>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706" name="AutoShape 1">
          <a:extLst>
            <a:ext uri="{FF2B5EF4-FFF2-40B4-BE49-F238E27FC236}">
              <a16:creationId xmlns:a16="http://schemas.microsoft.com/office/drawing/2014/main" id="{EC734181-8082-4467-91FF-0D5B6B51278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707" name="AutoShape 1">
          <a:extLst>
            <a:ext uri="{FF2B5EF4-FFF2-40B4-BE49-F238E27FC236}">
              <a16:creationId xmlns:a16="http://schemas.microsoft.com/office/drawing/2014/main" id="{B8260AAA-F24A-42D1-95CC-8FF9AACC4BB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708" name="AutoShape 1">
          <a:extLst>
            <a:ext uri="{FF2B5EF4-FFF2-40B4-BE49-F238E27FC236}">
              <a16:creationId xmlns:a16="http://schemas.microsoft.com/office/drawing/2014/main" id="{95B95B43-79B2-4164-B9B2-D33058B9D07F}"/>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709" name="AutoShape 1">
          <a:extLst>
            <a:ext uri="{FF2B5EF4-FFF2-40B4-BE49-F238E27FC236}">
              <a16:creationId xmlns:a16="http://schemas.microsoft.com/office/drawing/2014/main" id="{2EBDDBDF-1EC2-4C8A-B6D0-9DAF30716FA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710" name="AutoShape 1">
          <a:extLst>
            <a:ext uri="{FF2B5EF4-FFF2-40B4-BE49-F238E27FC236}">
              <a16:creationId xmlns:a16="http://schemas.microsoft.com/office/drawing/2014/main" id="{55303488-0AFC-40A0-B3F5-DE09C29AFB0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711" name="AutoShape 1">
          <a:extLst>
            <a:ext uri="{FF2B5EF4-FFF2-40B4-BE49-F238E27FC236}">
              <a16:creationId xmlns:a16="http://schemas.microsoft.com/office/drawing/2014/main" id="{8A8A8F09-E161-44F4-B250-CB2C7C0EB234}"/>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712" name="AutoShape 1">
          <a:extLst>
            <a:ext uri="{FF2B5EF4-FFF2-40B4-BE49-F238E27FC236}">
              <a16:creationId xmlns:a16="http://schemas.microsoft.com/office/drawing/2014/main" id="{A5763FE6-BAA0-40FA-91D3-BF34413759CE}"/>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713" name="AutoShape 1">
          <a:extLst>
            <a:ext uri="{FF2B5EF4-FFF2-40B4-BE49-F238E27FC236}">
              <a16:creationId xmlns:a16="http://schemas.microsoft.com/office/drawing/2014/main" id="{DED40729-E0D1-4418-859E-CBA03584BBE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714" name="AutoShape 1">
          <a:extLst>
            <a:ext uri="{FF2B5EF4-FFF2-40B4-BE49-F238E27FC236}">
              <a16:creationId xmlns:a16="http://schemas.microsoft.com/office/drawing/2014/main" id="{C0AA176F-49F2-4313-BA90-2834C7CFF56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715" name="AutoShape 1">
          <a:extLst>
            <a:ext uri="{FF2B5EF4-FFF2-40B4-BE49-F238E27FC236}">
              <a16:creationId xmlns:a16="http://schemas.microsoft.com/office/drawing/2014/main" id="{AB370E84-1001-444D-BA62-06C716A3B69E}"/>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716" name="AutoShape 1">
          <a:extLst>
            <a:ext uri="{FF2B5EF4-FFF2-40B4-BE49-F238E27FC236}">
              <a16:creationId xmlns:a16="http://schemas.microsoft.com/office/drawing/2014/main" id="{31958687-B288-46E1-B5B4-F7022F1DEDF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717" name="AutoShape 1">
          <a:extLst>
            <a:ext uri="{FF2B5EF4-FFF2-40B4-BE49-F238E27FC236}">
              <a16:creationId xmlns:a16="http://schemas.microsoft.com/office/drawing/2014/main" id="{BCFB6255-8966-4B7B-999A-D10BE78CDAB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718" name="AutoShape 1">
          <a:extLst>
            <a:ext uri="{FF2B5EF4-FFF2-40B4-BE49-F238E27FC236}">
              <a16:creationId xmlns:a16="http://schemas.microsoft.com/office/drawing/2014/main" id="{FCDCBE78-984F-45FB-BB76-722662070722}"/>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719" name="AutoShape 1">
          <a:extLst>
            <a:ext uri="{FF2B5EF4-FFF2-40B4-BE49-F238E27FC236}">
              <a16:creationId xmlns:a16="http://schemas.microsoft.com/office/drawing/2014/main" id="{A1FEC428-285D-4B2F-9CB6-6378C659F65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20" name="AutoShape 1">
          <a:extLst>
            <a:ext uri="{FF2B5EF4-FFF2-40B4-BE49-F238E27FC236}">
              <a16:creationId xmlns:a16="http://schemas.microsoft.com/office/drawing/2014/main" id="{4814A11E-74B6-4BCC-BE53-D4767CA0BAB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21" name="AutoShape 1">
          <a:extLst>
            <a:ext uri="{FF2B5EF4-FFF2-40B4-BE49-F238E27FC236}">
              <a16:creationId xmlns:a16="http://schemas.microsoft.com/office/drawing/2014/main" id="{35454F58-44CE-4C84-9E09-1DF4C6A8D816}"/>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22" name="AutoShape 1">
          <a:extLst>
            <a:ext uri="{FF2B5EF4-FFF2-40B4-BE49-F238E27FC236}">
              <a16:creationId xmlns:a16="http://schemas.microsoft.com/office/drawing/2014/main" id="{B7B0DBF3-DFA3-4632-8B3D-898B26126A1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23" name="AutoShape 1">
          <a:extLst>
            <a:ext uri="{FF2B5EF4-FFF2-40B4-BE49-F238E27FC236}">
              <a16:creationId xmlns:a16="http://schemas.microsoft.com/office/drawing/2014/main" id="{03955725-46EC-4B77-90F8-A9A715A2AEF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24" name="AutoShape 1">
          <a:extLst>
            <a:ext uri="{FF2B5EF4-FFF2-40B4-BE49-F238E27FC236}">
              <a16:creationId xmlns:a16="http://schemas.microsoft.com/office/drawing/2014/main" id="{9EDF73AA-8BC7-42C6-8425-36FD0F9AFC72}"/>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25" name="AutoShape 1">
          <a:extLst>
            <a:ext uri="{FF2B5EF4-FFF2-40B4-BE49-F238E27FC236}">
              <a16:creationId xmlns:a16="http://schemas.microsoft.com/office/drawing/2014/main" id="{2D85213F-F3AC-453B-AAA7-9A320FCB97D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26" name="AutoShape 1">
          <a:extLst>
            <a:ext uri="{FF2B5EF4-FFF2-40B4-BE49-F238E27FC236}">
              <a16:creationId xmlns:a16="http://schemas.microsoft.com/office/drawing/2014/main" id="{0D63E472-2EAC-4545-A728-33442B7FD65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27" name="AutoShape 1">
          <a:extLst>
            <a:ext uri="{FF2B5EF4-FFF2-40B4-BE49-F238E27FC236}">
              <a16:creationId xmlns:a16="http://schemas.microsoft.com/office/drawing/2014/main" id="{29B30EEF-5694-4598-A095-D6E119499FA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728" name="AutoShape 1">
          <a:extLst>
            <a:ext uri="{FF2B5EF4-FFF2-40B4-BE49-F238E27FC236}">
              <a16:creationId xmlns:a16="http://schemas.microsoft.com/office/drawing/2014/main" id="{0BD0F12D-E8C3-4261-AD96-C872BD40E98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729" name="AutoShape 1">
          <a:extLst>
            <a:ext uri="{FF2B5EF4-FFF2-40B4-BE49-F238E27FC236}">
              <a16:creationId xmlns:a16="http://schemas.microsoft.com/office/drawing/2014/main" id="{402D2F5E-3BCE-4B69-A673-040035E99DBE}"/>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730" name="AutoShape 1">
          <a:extLst>
            <a:ext uri="{FF2B5EF4-FFF2-40B4-BE49-F238E27FC236}">
              <a16:creationId xmlns:a16="http://schemas.microsoft.com/office/drawing/2014/main" id="{40A97252-4717-41F3-BC4D-8A84D05BFE9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731" name="AutoShape 1">
          <a:extLst>
            <a:ext uri="{FF2B5EF4-FFF2-40B4-BE49-F238E27FC236}">
              <a16:creationId xmlns:a16="http://schemas.microsoft.com/office/drawing/2014/main" id="{D93C1893-6873-44E3-85F2-C7B81D3F1CF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32" name="AutoShape 1">
          <a:extLst>
            <a:ext uri="{FF2B5EF4-FFF2-40B4-BE49-F238E27FC236}">
              <a16:creationId xmlns:a16="http://schemas.microsoft.com/office/drawing/2014/main" id="{D042A542-6B86-4F55-B889-F963FC58CE4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33" name="AutoShape 1">
          <a:extLst>
            <a:ext uri="{FF2B5EF4-FFF2-40B4-BE49-F238E27FC236}">
              <a16:creationId xmlns:a16="http://schemas.microsoft.com/office/drawing/2014/main" id="{CC27F456-D65B-4081-BE86-50D2007CF9C8}"/>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34" name="AutoShape 1">
          <a:extLst>
            <a:ext uri="{FF2B5EF4-FFF2-40B4-BE49-F238E27FC236}">
              <a16:creationId xmlns:a16="http://schemas.microsoft.com/office/drawing/2014/main" id="{93181BFA-861C-4978-9424-C37A7BBCC91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35" name="AutoShape 1">
          <a:extLst>
            <a:ext uri="{FF2B5EF4-FFF2-40B4-BE49-F238E27FC236}">
              <a16:creationId xmlns:a16="http://schemas.microsoft.com/office/drawing/2014/main" id="{8C02B781-560E-4EDE-85A2-2E3B3A04091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36" name="AutoShape 1">
          <a:extLst>
            <a:ext uri="{FF2B5EF4-FFF2-40B4-BE49-F238E27FC236}">
              <a16:creationId xmlns:a16="http://schemas.microsoft.com/office/drawing/2014/main" id="{9A519A04-852C-4067-B182-E4A4E0160A7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37" name="AutoShape 1">
          <a:extLst>
            <a:ext uri="{FF2B5EF4-FFF2-40B4-BE49-F238E27FC236}">
              <a16:creationId xmlns:a16="http://schemas.microsoft.com/office/drawing/2014/main" id="{4AA257C7-E7D7-4749-A352-6C42330C323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38" name="AutoShape 1">
          <a:extLst>
            <a:ext uri="{FF2B5EF4-FFF2-40B4-BE49-F238E27FC236}">
              <a16:creationId xmlns:a16="http://schemas.microsoft.com/office/drawing/2014/main" id="{2BA92D9C-90E1-435F-90AD-03251886453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39" name="AutoShape 1">
          <a:extLst>
            <a:ext uri="{FF2B5EF4-FFF2-40B4-BE49-F238E27FC236}">
              <a16:creationId xmlns:a16="http://schemas.microsoft.com/office/drawing/2014/main" id="{4F891E22-CCD6-4199-AD42-50D2CD3CF994}"/>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740" name="AutoShape 1">
          <a:extLst>
            <a:ext uri="{FF2B5EF4-FFF2-40B4-BE49-F238E27FC236}">
              <a16:creationId xmlns:a16="http://schemas.microsoft.com/office/drawing/2014/main" id="{9720265E-5AE3-46EC-B6E7-E28428E6B6A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741" name="AutoShape 1">
          <a:extLst>
            <a:ext uri="{FF2B5EF4-FFF2-40B4-BE49-F238E27FC236}">
              <a16:creationId xmlns:a16="http://schemas.microsoft.com/office/drawing/2014/main" id="{0000205C-419D-43E9-8EE6-521691302BE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742" name="AutoShape 1">
          <a:extLst>
            <a:ext uri="{FF2B5EF4-FFF2-40B4-BE49-F238E27FC236}">
              <a16:creationId xmlns:a16="http://schemas.microsoft.com/office/drawing/2014/main" id="{E6B61E9E-44AB-4236-B1AC-183C5719EC9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743" name="AutoShape 1">
          <a:extLst>
            <a:ext uri="{FF2B5EF4-FFF2-40B4-BE49-F238E27FC236}">
              <a16:creationId xmlns:a16="http://schemas.microsoft.com/office/drawing/2014/main" id="{37255821-2824-4156-994C-2ABEFF7D56B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744" name="AutoShape 1">
          <a:extLst>
            <a:ext uri="{FF2B5EF4-FFF2-40B4-BE49-F238E27FC236}">
              <a16:creationId xmlns:a16="http://schemas.microsoft.com/office/drawing/2014/main" id="{429130F5-2B18-4139-80BE-B178585609EA}"/>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745" name="AutoShape 1">
          <a:extLst>
            <a:ext uri="{FF2B5EF4-FFF2-40B4-BE49-F238E27FC236}">
              <a16:creationId xmlns:a16="http://schemas.microsoft.com/office/drawing/2014/main" id="{AADA6E59-8B20-43CC-8041-97CBD4E7AD6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746" name="AutoShape 1">
          <a:extLst>
            <a:ext uri="{FF2B5EF4-FFF2-40B4-BE49-F238E27FC236}">
              <a16:creationId xmlns:a16="http://schemas.microsoft.com/office/drawing/2014/main" id="{6C3A5A76-89A1-4282-883F-AE2B0CFB7AF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747" name="AutoShape 1">
          <a:extLst>
            <a:ext uri="{FF2B5EF4-FFF2-40B4-BE49-F238E27FC236}">
              <a16:creationId xmlns:a16="http://schemas.microsoft.com/office/drawing/2014/main" id="{0D202D44-6B48-4D6E-967F-AAC5AF9C85F3}"/>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748" name="AutoShape 1">
          <a:extLst>
            <a:ext uri="{FF2B5EF4-FFF2-40B4-BE49-F238E27FC236}">
              <a16:creationId xmlns:a16="http://schemas.microsoft.com/office/drawing/2014/main" id="{C0175CCC-F862-4FF5-A75F-3366CFF167C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749" name="AutoShape 1">
          <a:extLst>
            <a:ext uri="{FF2B5EF4-FFF2-40B4-BE49-F238E27FC236}">
              <a16:creationId xmlns:a16="http://schemas.microsoft.com/office/drawing/2014/main" id="{17300F65-649E-424A-9A4A-147E91E1D2D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750" name="AutoShape 1">
          <a:extLst>
            <a:ext uri="{FF2B5EF4-FFF2-40B4-BE49-F238E27FC236}">
              <a16:creationId xmlns:a16="http://schemas.microsoft.com/office/drawing/2014/main" id="{AF2ACFF7-CB7C-4EF5-989A-6010D9D3DD29}"/>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751" name="AutoShape 1">
          <a:extLst>
            <a:ext uri="{FF2B5EF4-FFF2-40B4-BE49-F238E27FC236}">
              <a16:creationId xmlns:a16="http://schemas.microsoft.com/office/drawing/2014/main" id="{2B9D4E5B-3E45-4BD5-94EE-A51064D5EAD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752" name="AutoShape 1">
          <a:extLst>
            <a:ext uri="{FF2B5EF4-FFF2-40B4-BE49-F238E27FC236}">
              <a16:creationId xmlns:a16="http://schemas.microsoft.com/office/drawing/2014/main" id="{01C040F9-DDFF-4E56-BB8A-0516A3A47907}"/>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753" name="AutoShape 1">
          <a:extLst>
            <a:ext uri="{FF2B5EF4-FFF2-40B4-BE49-F238E27FC236}">
              <a16:creationId xmlns:a16="http://schemas.microsoft.com/office/drawing/2014/main" id="{A1CC4E1D-8708-4EFC-9BF8-D792C2D01E31}"/>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754" name="AutoShape 1">
          <a:extLst>
            <a:ext uri="{FF2B5EF4-FFF2-40B4-BE49-F238E27FC236}">
              <a16:creationId xmlns:a16="http://schemas.microsoft.com/office/drawing/2014/main" id="{0A7DFAA8-1330-47AE-91EA-0069DE8CDE0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755" name="AutoShape 1">
          <a:extLst>
            <a:ext uri="{FF2B5EF4-FFF2-40B4-BE49-F238E27FC236}">
              <a16:creationId xmlns:a16="http://schemas.microsoft.com/office/drawing/2014/main" id="{0C472D5E-EDC6-44C5-BE4D-77CB004DA31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756" name="AutoShape 1">
          <a:extLst>
            <a:ext uri="{FF2B5EF4-FFF2-40B4-BE49-F238E27FC236}">
              <a16:creationId xmlns:a16="http://schemas.microsoft.com/office/drawing/2014/main" id="{67B4DD8B-ED4D-41D3-A54F-30325550914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757" name="AutoShape 1">
          <a:extLst>
            <a:ext uri="{FF2B5EF4-FFF2-40B4-BE49-F238E27FC236}">
              <a16:creationId xmlns:a16="http://schemas.microsoft.com/office/drawing/2014/main" id="{409AFEE6-E414-4206-BA07-D8E4272FBA95}"/>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758" name="AutoShape 1">
          <a:extLst>
            <a:ext uri="{FF2B5EF4-FFF2-40B4-BE49-F238E27FC236}">
              <a16:creationId xmlns:a16="http://schemas.microsoft.com/office/drawing/2014/main" id="{EB37AD79-E9A5-47DC-A73A-07C7157FEF39}"/>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759" name="AutoShape 1">
          <a:extLst>
            <a:ext uri="{FF2B5EF4-FFF2-40B4-BE49-F238E27FC236}">
              <a16:creationId xmlns:a16="http://schemas.microsoft.com/office/drawing/2014/main" id="{3E34D820-AB09-4E71-B439-26225FCC5A3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760" name="AutoShape 1">
          <a:extLst>
            <a:ext uri="{FF2B5EF4-FFF2-40B4-BE49-F238E27FC236}">
              <a16:creationId xmlns:a16="http://schemas.microsoft.com/office/drawing/2014/main" id="{7F1707CF-91E1-4AD7-AD8A-A9ACBFFEDCB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761" name="AutoShape 1">
          <a:extLst>
            <a:ext uri="{FF2B5EF4-FFF2-40B4-BE49-F238E27FC236}">
              <a16:creationId xmlns:a16="http://schemas.microsoft.com/office/drawing/2014/main" id="{D33862B2-A579-412C-A769-DE170F2F572D}"/>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762" name="AutoShape 1">
          <a:extLst>
            <a:ext uri="{FF2B5EF4-FFF2-40B4-BE49-F238E27FC236}">
              <a16:creationId xmlns:a16="http://schemas.microsoft.com/office/drawing/2014/main" id="{E75E9485-0455-4DE0-A4E3-45DBCC4C6E47}"/>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5763" name="AutoShape 1">
          <a:extLst>
            <a:ext uri="{FF2B5EF4-FFF2-40B4-BE49-F238E27FC236}">
              <a16:creationId xmlns:a16="http://schemas.microsoft.com/office/drawing/2014/main" id="{D0E44B8D-BF67-40BC-A93F-8CB38D80D35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764" name="AutoShape 1">
          <a:extLst>
            <a:ext uri="{FF2B5EF4-FFF2-40B4-BE49-F238E27FC236}">
              <a16:creationId xmlns:a16="http://schemas.microsoft.com/office/drawing/2014/main" id="{356AFA5D-2B9E-4B8C-A1E0-E852632163E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765" name="AutoShape 1">
          <a:extLst>
            <a:ext uri="{FF2B5EF4-FFF2-40B4-BE49-F238E27FC236}">
              <a16:creationId xmlns:a16="http://schemas.microsoft.com/office/drawing/2014/main" id="{6790CDB9-0929-4D15-A412-E7BF548DE816}"/>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766" name="AutoShape 1">
          <a:extLst>
            <a:ext uri="{FF2B5EF4-FFF2-40B4-BE49-F238E27FC236}">
              <a16:creationId xmlns:a16="http://schemas.microsoft.com/office/drawing/2014/main" id="{22587539-D154-4255-BD8C-644A3E1C9BE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767" name="AutoShape 1">
          <a:extLst>
            <a:ext uri="{FF2B5EF4-FFF2-40B4-BE49-F238E27FC236}">
              <a16:creationId xmlns:a16="http://schemas.microsoft.com/office/drawing/2014/main" id="{4C24F358-AA09-46B6-9075-E3B3804B467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768" name="AutoShape 1">
          <a:extLst>
            <a:ext uri="{FF2B5EF4-FFF2-40B4-BE49-F238E27FC236}">
              <a16:creationId xmlns:a16="http://schemas.microsoft.com/office/drawing/2014/main" id="{4C3043FC-2A75-4093-ACF3-C636B1DA92F7}"/>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769" name="AutoShape 1">
          <a:extLst>
            <a:ext uri="{FF2B5EF4-FFF2-40B4-BE49-F238E27FC236}">
              <a16:creationId xmlns:a16="http://schemas.microsoft.com/office/drawing/2014/main" id="{08CEAE4E-E357-40C5-AE16-58EF5A1B0F4D}"/>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770" name="AutoShape 1">
          <a:extLst>
            <a:ext uri="{FF2B5EF4-FFF2-40B4-BE49-F238E27FC236}">
              <a16:creationId xmlns:a16="http://schemas.microsoft.com/office/drawing/2014/main" id="{D8F6EF41-F006-4AB0-8687-EC414978344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771" name="AutoShape 1">
          <a:extLst>
            <a:ext uri="{FF2B5EF4-FFF2-40B4-BE49-F238E27FC236}">
              <a16:creationId xmlns:a16="http://schemas.microsoft.com/office/drawing/2014/main" id="{FF7D5DF9-2BC4-49B7-9FBD-981AA929B23D}"/>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772" name="AutoShape 1">
          <a:extLst>
            <a:ext uri="{FF2B5EF4-FFF2-40B4-BE49-F238E27FC236}">
              <a16:creationId xmlns:a16="http://schemas.microsoft.com/office/drawing/2014/main" id="{9068A5CA-08AC-4DDE-A014-39DD0745DDB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773" name="AutoShape 1">
          <a:extLst>
            <a:ext uri="{FF2B5EF4-FFF2-40B4-BE49-F238E27FC236}">
              <a16:creationId xmlns:a16="http://schemas.microsoft.com/office/drawing/2014/main" id="{1432B66B-9159-4EDB-9FCF-DD7D3A99D0D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774" name="AutoShape 1">
          <a:extLst>
            <a:ext uri="{FF2B5EF4-FFF2-40B4-BE49-F238E27FC236}">
              <a16:creationId xmlns:a16="http://schemas.microsoft.com/office/drawing/2014/main" id="{1A910C79-0269-4944-B1B6-CCC6BAE2C65D}"/>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775" name="AutoShape 1">
          <a:extLst>
            <a:ext uri="{FF2B5EF4-FFF2-40B4-BE49-F238E27FC236}">
              <a16:creationId xmlns:a16="http://schemas.microsoft.com/office/drawing/2014/main" id="{E73C18A9-F3C9-4E38-B145-F7BB530BF17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776" name="AutoShape 1">
          <a:extLst>
            <a:ext uri="{FF2B5EF4-FFF2-40B4-BE49-F238E27FC236}">
              <a16:creationId xmlns:a16="http://schemas.microsoft.com/office/drawing/2014/main" id="{7E9CF4EC-6B22-4FA9-A7AE-D62DCEE8D70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777" name="AutoShape 1">
          <a:extLst>
            <a:ext uri="{FF2B5EF4-FFF2-40B4-BE49-F238E27FC236}">
              <a16:creationId xmlns:a16="http://schemas.microsoft.com/office/drawing/2014/main" id="{CCB7259E-3076-4FB2-84C2-70E09B9B3BF9}"/>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778" name="AutoShape 1">
          <a:extLst>
            <a:ext uri="{FF2B5EF4-FFF2-40B4-BE49-F238E27FC236}">
              <a16:creationId xmlns:a16="http://schemas.microsoft.com/office/drawing/2014/main" id="{62E3AD75-E7F4-4421-AF4B-64D250A093F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5779" name="AutoShape 1">
          <a:extLst>
            <a:ext uri="{FF2B5EF4-FFF2-40B4-BE49-F238E27FC236}">
              <a16:creationId xmlns:a16="http://schemas.microsoft.com/office/drawing/2014/main" id="{08C9CD4B-6DD3-4253-926A-281FAF9FD72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780" name="AutoShape 1">
          <a:extLst>
            <a:ext uri="{FF2B5EF4-FFF2-40B4-BE49-F238E27FC236}">
              <a16:creationId xmlns:a16="http://schemas.microsoft.com/office/drawing/2014/main" id="{D32849FB-AB7A-4D33-B145-9952BAE90189}"/>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781" name="AutoShape 1">
          <a:extLst>
            <a:ext uri="{FF2B5EF4-FFF2-40B4-BE49-F238E27FC236}">
              <a16:creationId xmlns:a16="http://schemas.microsoft.com/office/drawing/2014/main" id="{79840144-CBFE-48B1-8CD6-073873C27FD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82" name="AutoShape 1">
          <a:extLst>
            <a:ext uri="{FF2B5EF4-FFF2-40B4-BE49-F238E27FC236}">
              <a16:creationId xmlns:a16="http://schemas.microsoft.com/office/drawing/2014/main" id="{552EDEEE-2881-4F77-825E-B84C3A0F1A8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83" name="AutoShape 1">
          <a:extLst>
            <a:ext uri="{FF2B5EF4-FFF2-40B4-BE49-F238E27FC236}">
              <a16:creationId xmlns:a16="http://schemas.microsoft.com/office/drawing/2014/main" id="{E464FE05-467C-4C88-A551-BD216A301A94}"/>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84" name="AutoShape 1">
          <a:extLst>
            <a:ext uri="{FF2B5EF4-FFF2-40B4-BE49-F238E27FC236}">
              <a16:creationId xmlns:a16="http://schemas.microsoft.com/office/drawing/2014/main" id="{02F4A619-9DF0-44AF-B7E1-9B4573AFFD2B}"/>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85" name="AutoShape 1">
          <a:extLst>
            <a:ext uri="{FF2B5EF4-FFF2-40B4-BE49-F238E27FC236}">
              <a16:creationId xmlns:a16="http://schemas.microsoft.com/office/drawing/2014/main" id="{25F3B4E4-0687-4D63-8296-B22430722A2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86" name="AutoShape 1">
          <a:extLst>
            <a:ext uri="{FF2B5EF4-FFF2-40B4-BE49-F238E27FC236}">
              <a16:creationId xmlns:a16="http://schemas.microsoft.com/office/drawing/2014/main" id="{0DB9FFA8-4209-46B2-A777-25A8A960F60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87" name="AutoShape 1">
          <a:extLst>
            <a:ext uri="{FF2B5EF4-FFF2-40B4-BE49-F238E27FC236}">
              <a16:creationId xmlns:a16="http://schemas.microsoft.com/office/drawing/2014/main" id="{44DF3406-2907-47FA-A6CD-EC5637D1160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88" name="AutoShape 1">
          <a:extLst>
            <a:ext uri="{FF2B5EF4-FFF2-40B4-BE49-F238E27FC236}">
              <a16:creationId xmlns:a16="http://schemas.microsoft.com/office/drawing/2014/main" id="{0B91D99C-AFF9-4BB1-8117-A32BD43D6C03}"/>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89" name="AutoShape 1">
          <a:extLst>
            <a:ext uri="{FF2B5EF4-FFF2-40B4-BE49-F238E27FC236}">
              <a16:creationId xmlns:a16="http://schemas.microsoft.com/office/drawing/2014/main" id="{A3735F91-CDDF-4B42-B25C-031D84C62C7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790" name="AutoShape 1">
          <a:extLst>
            <a:ext uri="{FF2B5EF4-FFF2-40B4-BE49-F238E27FC236}">
              <a16:creationId xmlns:a16="http://schemas.microsoft.com/office/drawing/2014/main" id="{1A40F738-C4D6-4611-AB35-17E5E92FE48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791" name="AutoShape 1">
          <a:extLst>
            <a:ext uri="{FF2B5EF4-FFF2-40B4-BE49-F238E27FC236}">
              <a16:creationId xmlns:a16="http://schemas.microsoft.com/office/drawing/2014/main" id="{EB6431B2-4A4B-4358-9531-11ECC329C43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792" name="AutoShape 1">
          <a:extLst>
            <a:ext uri="{FF2B5EF4-FFF2-40B4-BE49-F238E27FC236}">
              <a16:creationId xmlns:a16="http://schemas.microsoft.com/office/drawing/2014/main" id="{B95C1B4D-E866-4E66-A6DB-11A893EA696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793" name="AutoShape 1">
          <a:extLst>
            <a:ext uri="{FF2B5EF4-FFF2-40B4-BE49-F238E27FC236}">
              <a16:creationId xmlns:a16="http://schemas.microsoft.com/office/drawing/2014/main" id="{ABB37B31-AEB8-4D65-A813-743EC3D556B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94" name="AutoShape 1">
          <a:extLst>
            <a:ext uri="{FF2B5EF4-FFF2-40B4-BE49-F238E27FC236}">
              <a16:creationId xmlns:a16="http://schemas.microsoft.com/office/drawing/2014/main" id="{64657C94-C303-483E-BAC8-F73D2933F0D4}"/>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795" name="AutoShape 1">
          <a:extLst>
            <a:ext uri="{FF2B5EF4-FFF2-40B4-BE49-F238E27FC236}">
              <a16:creationId xmlns:a16="http://schemas.microsoft.com/office/drawing/2014/main" id="{49D609EA-5A9C-49EB-8CB9-1843A01F5A8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96" name="AutoShape 1">
          <a:extLst>
            <a:ext uri="{FF2B5EF4-FFF2-40B4-BE49-F238E27FC236}">
              <a16:creationId xmlns:a16="http://schemas.microsoft.com/office/drawing/2014/main" id="{0F66F661-6606-402B-98CE-818C1BFF843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797" name="AutoShape 1">
          <a:extLst>
            <a:ext uri="{FF2B5EF4-FFF2-40B4-BE49-F238E27FC236}">
              <a16:creationId xmlns:a16="http://schemas.microsoft.com/office/drawing/2014/main" id="{D6FB0E8A-1033-4348-BFCF-BE60F82E98DA}"/>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98" name="AutoShape 1">
          <a:extLst>
            <a:ext uri="{FF2B5EF4-FFF2-40B4-BE49-F238E27FC236}">
              <a16:creationId xmlns:a16="http://schemas.microsoft.com/office/drawing/2014/main" id="{3B0CF2AA-852A-4FFD-8957-688F93AEFBF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799" name="AutoShape 1">
          <a:extLst>
            <a:ext uri="{FF2B5EF4-FFF2-40B4-BE49-F238E27FC236}">
              <a16:creationId xmlns:a16="http://schemas.microsoft.com/office/drawing/2014/main" id="{A63F0596-CF04-4B65-85D3-E5CEF796D02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800" name="AutoShape 1">
          <a:extLst>
            <a:ext uri="{FF2B5EF4-FFF2-40B4-BE49-F238E27FC236}">
              <a16:creationId xmlns:a16="http://schemas.microsoft.com/office/drawing/2014/main" id="{C8738E07-8B8F-4DA1-A23A-C3721A59D6F7}"/>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801" name="AutoShape 1">
          <a:extLst>
            <a:ext uri="{FF2B5EF4-FFF2-40B4-BE49-F238E27FC236}">
              <a16:creationId xmlns:a16="http://schemas.microsoft.com/office/drawing/2014/main" id="{D723FFC3-CAA1-4B1F-9ECA-B917905BAC9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802" name="AutoShape 1">
          <a:extLst>
            <a:ext uri="{FF2B5EF4-FFF2-40B4-BE49-F238E27FC236}">
              <a16:creationId xmlns:a16="http://schemas.microsoft.com/office/drawing/2014/main" id="{1EBA4AA2-95BD-4144-A23E-B9BFB1BD0D87}"/>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803" name="AutoShape 1">
          <a:extLst>
            <a:ext uri="{FF2B5EF4-FFF2-40B4-BE49-F238E27FC236}">
              <a16:creationId xmlns:a16="http://schemas.microsoft.com/office/drawing/2014/main" id="{38B535CA-C03D-4EEF-B5A1-FC866A6007F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804" name="AutoShape 1">
          <a:extLst>
            <a:ext uri="{FF2B5EF4-FFF2-40B4-BE49-F238E27FC236}">
              <a16:creationId xmlns:a16="http://schemas.microsoft.com/office/drawing/2014/main" id="{B521FB4E-8181-4A70-95F5-52D04BAF9E2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805" name="AutoShape 1">
          <a:extLst>
            <a:ext uri="{FF2B5EF4-FFF2-40B4-BE49-F238E27FC236}">
              <a16:creationId xmlns:a16="http://schemas.microsoft.com/office/drawing/2014/main" id="{45A7379F-6892-46BD-A7F1-8244FCAD97D1}"/>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806" name="AutoShape 1">
          <a:extLst>
            <a:ext uri="{FF2B5EF4-FFF2-40B4-BE49-F238E27FC236}">
              <a16:creationId xmlns:a16="http://schemas.microsoft.com/office/drawing/2014/main" id="{3A6D79E0-A98C-472F-9DA3-116633C94F0A}"/>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807" name="AutoShape 1">
          <a:extLst>
            <a:ext uri="{FF2B5EF4-FFF2-40B4-BE49-F238E27FC236}">
              <a16:creationId xmlns:a16="http://schemas.microsoft.com/office/drawing/2014/main" id="{DC0F7BD1-B78D-4067-A845-14B4389883C8}"/>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808" name="AutoShape 1">
          <a:extLst>
            <a:ext uri="{FF2B5EF4-FFF2-40B4-BE49-F238E27FC236}">
              <a16:creationId xmlns:a16="http://schemas.microsoft.com/office/drawing/2014/main" id="{E3C3D602-DC95-44FB-83A7-D5AC5BCFEC3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809" name="AutoShape 1">
          <a:extLst>
            <a:ext uri="{FF2B5EF4-FFF2-40B4-BE49-F238E27FC236}">
              <a16:creationId xmlns:a16="http://schemas.microsoft.com/office/drawing/2014/main" id="{3F207AF6-6E7E-4E19-A2D3-B71BDCB3E2A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810" name="AutoShape 1">
          <a:extLst>
            <a:ext uri="{FF2B5EF4-FFF2-40B4-BE49-F238E27FC236}">
              <a16:creationId xmlns:a16="http://schemas.microsoft.com/office/drawing/2014/main" id="{38344A6E-21BA-4866-AED9-DB0168B014F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811" name="AutoShape 1">
          <a:extLst>
            <a:ext uri="{FF2B5EF4-FFF2-40B4-BE49-F238E27FC236}">
              <a16:creationId xmlns:a16="http://schemas.microsoft.com/office/drawing/2014/main" id="{571B6AEB-CAAE-4032-8A78-92AAC19B297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812" name="AutoShape 1">
          <a:extLst>
            <a:ext uri="{FF2B5EF4-FFF2-40B4-BE49-F238E27FC236}">
              <a16:creationId xmlns:a16="http://schemas.microsoft.com/office/drawing/2014/main" id="{F36593B7-EBEB-4354-84E4-DE28CB50A53D}"/>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813" name="AutoShape 1">
          <a:extLst>
            <a:ext uri="{FF2B5EF4-FFF2-40B4-BE49-F238E27FC236}">
              <a16:creationId xmlns:a16="http://schemas.microsoft.com/office/drawing/2014/main" id="{7CB80160-0AA6-4139-9C7B-002304863E00}"/>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814" name="AutoShape 1">
          <a:extLst>
            <a:ext uri="{FF2B5EF4-FFF2-40B4-BE49-F238E27FC236}">
              <a16:creationId xmlns:a16="http://schemas.microsoft.com/office/drawing/2014/main" id="{9E100492-0B47-423A-BFF0-5AD4BDA1B96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815" name="AutoShape 1">
          <a:extLst>
            <a:ext uri="{FF2B5EF4-FFF2-40B4-BE49-F238E27FC236}">
              <a16:creationId xmlns:a16="http://schemas.microsoft.com/office/drawing/2014/main" id="{AABC3A9F-9FE4-48CA-B143-B63CFC7D5DB7}"/>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816" name="AutoShape 1">
          <a:extLst>
            <a:ext uri="{FF2B5EF4-FFF2-40B4-BE49-F238E27FC236}">
              <a16:creationId xmlns:a16="http://schemas.microsoft.com/office/drawing/2014/main" id="{9FEFD4F8-5BE2-4002-9D31-AC703F3F4F9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817" name="AutoShape 1">
          <a:extLst>
            <a:ext uri="{FF2B5EF4-FFF2-40B4-BE49-F238E27FC236}">
              <a16:creationId xmlns:a16="http://schemas.microsoft.com/office/drawing/2014/main" id="{88270AEE-D274-42D3-A3F5-520F3AD1733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818" name="AutoShape 1">
          <a:extLst>
            <a:ext uri="{FF2B5EF4-FFF2-40B4-BE49-F238E27FC236}">
              <a16:creationId xmlns:a16="http://schemas.microsoft.com/office/drawing/2014/main" id="{1DEE2F3F-5FB5-45AC-ABD2-9B1D348230C2}"/>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819" name="AutoShape 1">
          <a:extLst>
            <a:ext uri="{FF2B5EF4-FFF2-40B4-BE49-F238E27FC236}">
              <a16:creationId xmlns:a16="http://schemas.microsoft.com/office/drawing/2014/main" id="{44705BD5-32D3-4FB0-AEB6-FE5DE0A95F9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820" name="AutoShape 1">
          <a:extLst>
            <a:ext uri="{FF2B5EF4-FFF2-40B4-BE49-F238E27FC236}">
              <a16:creationId xmlns:a16="http://schemas.microsoft.com/office/drawing/2014/main" id="{C844553A-AAAE-4241-9F0A-7D18E8C68C4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821" name="AutoShape 1">
          <a:extLst>
            <a:ext uri="{FF2B5EF4-FFF2-40B4-BE49-F238E27FC236}">
              <a16:creationId xmlns:a16="http://schemas.microsoft.com/office/drawing/2014/main" id="{FE196002-308A-4ACB-AFC1-7FE89DAE38C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822" name="AutoShape 1">
          <a:extLst>
            <a:ext uri="{FF2B5EF4-FFF2-40B4-BE49-F238E27FC236}">
              <a16:creationId xmlns:a16="http://schemas.microsoft.com/office/drawing/2014/main" id="{64D734F6-2FDE-4D7A-B6C7-FEA10FCAC22B}"/>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823" name="AutoShape 1">
          <a:extLst>
            <a:ext uri="{FF2B5EF4-FFF2-40B4-BE49-F238E27FC236}">
              <a16:creationId xmlns:a16="http://schemas.microsoft.com/office/drawing/2014/main" id="{20E2197F-24C9-4697-BD37-9652E042327A}"/>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824" name="AutoShape 1">
          <a:extLst>
            <a:ext uri="{FF2B5EF4-FFF2-40B4-BE49-F238E27FC236}">
              <a16:creationId xmlns:a16="http://schemas.microsoft.com/office/drawing/2014/main" id="{5182D3AA-9B16-448D-A806-6C6FCFA48AC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825" name="AutoShape 1">
          <a:extLst>
            <a:ext uri="{FF2B5EF4-FFF2-40B4-BE49-F238E27FC236}">
              <a16:creationId xmlns:a16="http://schemas.microsoft.com/office/drawing/2014/main" id="{2367534B-CE61-4602-8E18-8366FF650C6E}"/>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826" name="AutoShape 1">
          <a:extLst>
            <a:ext uri="{FF2B5EF4-FFF2-40B4-BE49-F238E27FC236}">
              <a16:creationId xmlns:a16="http://schemas.microsoft.com/office/drawing/2014/main" id="{FF299EAC-FB55-418C-9F50-3FCCE86CE75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827" name="AutoShape 1">
          <a:extLst>
            <a:ext uri="{FF2B5EF4-FFF2-40B4-BE49-F238E27FC236}">
              <a16:creationId xmlns:a16="http://schemas.microsoft.com/office/drawing/2014/main" id="{FF0AF66E-9ECE-4942-BF69-8548465BF74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828" name="AutoShape 1">
          <a:extLst>
            <a:ext uri="{FF2B5EF4-FFF2-40B4-BE49-F238E27FC236}">
              <a16:creationId xmlns:a16="http://schemas.microsoft.com/office/drawing/2014/main" id="{963906F2-EC0F-4C42-84DB-D9C2C8E5EA15}"/>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829" name="AutoShape 1">
          <a:extLst>
            <a:ext uri="{FF2B5EF4-FFF2-40B4-BE49-F238E27FC236}">
              <a16:creationId xmlns:a16="http://schemas.microsoft.com/office/drawing/2014/main" id="{98DEBB89-C66D-4F58-91FE-30ADC6D3D83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830" name="AutoShape 1">
          <a:extLst>
            <a:ext uri="{FF2B5EF4-FFF2-40B4-BE49-F238E27FC236}">
              <a16:creationId xmlns:a16="http://schemas.microsoft.com/office/drawing/2014/main" id="{7C668B94-261A-43D9-A2D1-3E7F31E00B1E}"/>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831" name="AutoShape 1">
          <a:extLst>
            <a:ext uri="{FF2B5EF4-FFF2-40B4-BE49-F238E27FC236}">
              <a16:creationId xmlns:a16="http://schemas.microsoft.com/office/drawing/2014/main" id="{EE42D63D-57CD-4C0C-811C-54B794B6ACA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832" name="AutoShape 1">
          <a:extLst>
            <a:ext uri="{FF2B5EF4-FFF2-40B4-BE49-F238E27FC236}">
              <a16:creationId xmlns:a16="http://schemas.microsoft.com/office/drawing/2014/main" id="{C5FDB70E-39CB-46B4-BA20-FA21A8A308A3}"/>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833" name="AutoShape 1">
          <a:extLst>
            <a:ext uri="{FF2B5EF4-FFF2-40B4-BE49-F238E27FC236}">
              <a16:creationId xmlns:a16="http://schemas.microsoft.com/office/drawing/2014/main" id="{CE34FD0A-FD91-43E4-9AE7-77EF0BBF0E33}"/>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834" name="AutoShape 1">
          <a:extLst>
            <a:ext uri="{FF2B5EF4-FFF2-40B4-BE49-F238E27FC236}">
              <a16:creationId xmlns:a16="http://schemas.microsoft.com/office/drawing/2014/main" id="{03624D7C-FE39-482C-B116-29A5D759B28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835" name="AutoShape 1">
          <a:extLst>
            <a:ext uri="{FF2B5EF4-FFF2-40B4-BE49-F238E27FC236}">
              <a16:creationId xmlns:a16="http://schemas.microsoft.com/office/drawing/2014/main" id="{8E5047A2-3CF5-48E8-8983-F834C06E8E66}"/>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836" name="AutoShape 1">
          <a:extLst>
            <a:ext uri="{FF2B5EF4-FFF2-40B4-BE49-F238E27FC236}">
              <a16:creationId xmlns:a16="http://schemas.microsoft.com/office/drawing/2014/main" id="{EFCBAC7D-E023-493C-A22F-FEF9715479F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837" name="AutoShape 1">
          <a:extLst>
            <a:ext uri="{FF2B5EF4-FFF2-40B4-BE49-F238E27FC236}">
              <a16:creationId xmlns:a16="http://schemas.microsoft.com/office/drawing/2014/main" id="{CE588D84-5513-442E-8B4D-44AA721CF8C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838" name="AutoShape 1">
          <a:extLst>
            <a:ext uri="{FF2B5EF4-FFF2-40B4-BE49-F238E27FC236}">
              <a16:creationId xmlns:a16="http://schemas.microsoft.com/office/drawing/2014/main" id="{CCCA5F73-2BA7-40FC-8D29-D0F26ED5999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839" name="AutoShape 1">
          <a:extLst>
            <a:ext uri="{FF2B5EF4-FFF2-40B4-BE49-F238E27FC236}">
              <a16:creationId xmlns:a16="http://schemas.microsoft.com/office/drawing/2014/main" id="{00419197-E8B0-47E6-A7FA-9A6D9A479D6E}"/>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840" name="AutoShape 1">
          <a:extLst>
            <a:ext uri="{FF2B5EF4-FFF2-40B4-BE49-F238E27FC236}">
              <a16:creationId xmlns:a16="http://schemas.microsoft.com/office/drawing/2014/main" id="{31FD6FA4-0A53-454E-8F09-D22749E4171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841" name="AutoShape 1">
          <a:extLst>
            <a:ext uri="{FF2B5EF4-FFF2-40B4-BE49-F238E27FC236}">
              <a16:creationId xmlns:a16="http://schemas.microsoft.com/office/drawing/2014/main" id="{5B7E1A96-C389-48E5-86E0-4509DF0EC7C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842" name="AutoShape 1">
          <a:extLst>
            <a:ext uri="{FF2B5EF4-FFF2-40B4-BE49-F238E27FC236}">
              <a16:creationId xmlns:a16="http://schemas.microsoft.com/office/drawing/2014/main" id="{B50EF4BE-ED2C-4470-A553-B33F83E216A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843" name="AutoShape 1">
          <a:extLst>
            <a:ext uri="{FF2B5EF4-FFF2-40B4-BE49-F238E27FC236}">
              <a16:creationId xmlns:a16="http://schemas.microsoft.com/office/drawing/2014/main" id="{C41845EF-C13A-46CC-95DE-BFE1E7ECBF40}"/>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844" name="AutoShape 1">
          <a:extLst>
            <a:ext uri="{FF2B5EF4-FFF2-40B4-BE49-F238E27FC236}">
              <a16:creationId xmlns:a16="http://schemas.microsoft.com/office/drawing/2014/main" id="{8CA6FDD0-8C61-4174-B85B-D36EF084D09F}"/>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845" name="AutoShape 1">
          <a:extLst>
            <a:ext uri="{FF2B5EF4-FFF2-40B4-BE49-F238E27FC236}">
              <a16:creationId xmlns:a16="http://schemas.microsoft.com/office/drawing/2014/main" id="{0184C57D-6AB6-40C7-A403-9E027B82E17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846" name="AutoShape 1">
          <a:extLst>
            <a:ext uri="{FF2B5EF4-FFF2-40B4-BE49-F238E27FC236}">
              <a16:creationId xmlns:a16="http://schemas.microsoft.com/office/drawing/2014/main" id="{3B47DF11-69B7-4548-9027-4063AD2DF39A}"/>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847" name="AutoShape 1">
          <a:extLst>
            <a:ext uri="{FF2B5EF4-FFF2-40B4-BE49-F238E27FC236}">
              <a16:creationId xmlns:a16="http://schemas.microsoft.com/office/drawing/2014/main" id="{B91C5BD2-8303-4796-9824-1E5A9F0994A8}"/>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848" name="AutoShape 1">
          <a:extLst>
            <a:ext uri="{FF2B5EF4-FFF2-40B4-BE49-F238E27FC236}">
              <a16:creationId xmlns:a16="http://schemas.microsoft.com/office/drawing/2014/main" id="{433335E6-7F4F-48DB-85EF-C09D6534C26B}"/>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849" name="AutoShape 1">
          <a:extLst>
            <a:ext uri="{FF2B5EF4-FFF2-40B4-BE49-F238E27FC236}">
              <a16:creationId xmlns:a16="http://schemas.microsoft.com/office/drawing/2014/main" id="{79F26037-68CA-4B1E-9A36-5E457AA371C9}"/>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850" name="AutoShape 1">
          <a:extLst>
            <a:ext uri="{FF2B5EF4-FFF2-40B4-BE49-F238E27FC236}">
              <a16:creationId xmlns:a16="http://schemas.microsoft.com/office/drawing/2014/main" id="{8113C615-7F85-48A7-95A1-697A7EC9D38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851" name="AutoShape 1">
          <a:extLst>
            <a:ext uri="{FF2B5EF4-FFF2-40B4-BE49-F238E27FC236}">
              <a16:creationId xmlns:a16="http://schemas.microsoft.com/office/drawing/2014/main" id="{48DC932C-1242-4C09-90CB-11A166466CC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852" name="AutoShape 1">
          <a:extLst>
            <a:ext uri="{FF2B5EF4-FFF2-40B4-BE49-F238E27FC236}">
              <a16:creationId xmlns:a16="http://schemas.microsoft.com/office/drawing/2014/main" id="{9FFC0547-5C99-493A-B518-134401542635}"/>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853" name="AutoShape 1">
          <a:extLst>
            <a:ext uri="{FF2B5EF4-FFF2-40B4-BE49-F238E27FC236}">
              <a16:creationId xmlns:a16="http://schemas.microsoft.com/office/drawing/2014/main" id="{0E346C81-5337-443A-98A7-10B3DF085A64}"/>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854" name="AutoShape 1">
          <a:extLst>
            <a:ext uri="{FF2B5EF4-FFF2-40B4-BE49-F238E27FC236}">
              <a16:creationId xmlns:a16="http://schemas.microsoft.com/office/drawing/2014/main" id="{C6FBA3C2-8132-4935-BB11-C2A8ADB938B0}"/>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855" name="AutoShape 1">
          <a:extLst>
            <a:ext uri="{FF2B5EF4-FFF2-40B4-BE49-F238E27FC236}">
              <a16:creationId xmlns:a16="http://schemas.microsoft.com/office/drawing/2014/main" id="{9FB54D6A-087B-4DDF-BC75-40CB713C2546}"/>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856" name="AutoShape 1">
          <a:extLst>
            <a:ext uri="{FF2B5EF4-FFF2-40B4-BE49-F238E27FC236}">
              <a16:creationId xmlns:a16="http://schemas.microsoft.com/office/drawing/2014/main" id="{EC5E36DC-13F2-4B6E-842F-EF55F1D269F1}"/>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857" name="AutoShape 1">
          <a:extLst>
            <a:ext uri="{FF2B5EF4-FFF2-40B4-BE49-F238E27FC236}">
              <a16:creationId xmlns:a16="http://schemas.microsoft.com/office/drawing/2014/main" id="{FDC89897-6760-4400-AEE2-4B88BF00D54D}"/>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858" name="AutoShape 1">
          <a:extLst>
            <a:ext uri="{FF2B5EF4-FFF2-40B4-BE49-F238E27FC236}">
              <a16:creationId xmlns:a16="http://schemas.microsoft.com/office/drawing/2014/main" id="{D0FAD2B0-7AE6-4589-8151-13781A95314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859" name="AutoShape 1">
          <a:extLst>
            <a:ext uri="{FF2B5EF4-FFF2-40B4-BE49-F238E27FC236}">
              <a16:creationId xmlns:a16="http://schemas.microsoft.com/office/drawing/2014/main" id="{1A2282BF-D73B-4E63-9B38-0A69FAA3549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860" name="AutoShape 1">
          <a:extLst>
            <a:ext uri="{FF2B5EF4-FFF2-40B4-BE49-F238E27FC236}">
              <a16:creationId xmlns:a16="http://schemas.microsoft.com/office/drawing/2014/main" id="{EB8750A3-71EE-44FC-A842-5002CDF5950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861" name="AutoShape 1">
          <a:extLst>
            <a:ext uri="{FF2B5EF4-FFF2-40B4-BE49-F238E27FC236}">
              <a16:creationId xmlns:a16="http://schemas.microsoft.com/office/drawing/2014/main" id="{C6DCAA6C-C1C9-43A7-BCC4-FFBD4D03E0DB}"/>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862" name="AutoShape 1">
          <a:extLst>
            <a:ext uri="{FF2B5EF4-FFF2-40B4-BE49-F238E27FC236}">
              <a16:creationId xmlns:a16="http://schemas.microsoft.com/office/drawing/2014/main" id="{E7EB5F3D-6D7F-4BFE-83D5-634BF5568536}"/>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863" name="AutoShape 1">
          <a:extLst>
            <a:ext uri="{FF2B5EF4-FFF2-40B4-BE49-F238E27FC236}">
              <a16:creationId xmlns:a16="http://schemas.microsoft.com/office/drawing/2014/main" id="{848D3ADB-3477-4DEA-B892-0ABA37FF1C0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864" name="AutoShape 1">
          <a:extLst>
            <a:ext uri="{FF2B5EF4-FFF2-40B4-BE49-F238E27FC236}">
              <a16:creationId xmlns:a16="http://schemas.microsoft.com/office/drawing/2014/main" id="{F7524379-7AE0-4A17-9DE9-75C49657925F}"/>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865" name="AutoShape 1">
          <a:extLst>
            <a:ext uri="{FF2B5EF4-FFF2-40B4-BE49-F238E27FC236}">
              <a16:creationId xmlns:a16="http://schemas.microsoft.com/office/drawing/2014/main" id="{8C999662-296A-456B-B08B-DDBC143C7437}"/>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866" name="AutoShape 1">
          <a:extLst>
            <a:ext uri="{FF2B5EF4-FFF2-40B4-BE49-F238E27FC236}">
              <a16:creationId xmlns:a16="http://schemas.microsoft.com/office/drawing/2014/main" id="{94C3F4DE-6EFF-4ACF-B880-2C1CE5FA9517}"/>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867" name="AutoShape 1">
          <a:extLst>
            <a:ext uri="{FF2B5EF4-FFF2-40B4-BE49-F238E27FC236}">
              <a16:creationId xmlns:a16="http://schemas.microsoft.com/office/drawing/2014/main" id="{FF016722-1C80-4F5C-813C-BED148110C1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868" name="AutoShape 1">
          <a:extLst>
            <a:ext uri="{FF2B5EF4-FFF2-40B4-BE49-F238E27FC236}">
              <a16:creationId xmlns:a16="http://schemas.microsoft.com/office/drawing/2014/main" id="{363DE783-9FB6-4CCC-85BE-6C3A3F736164}"/>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869" name="AutoShape 1">
          <a:extLst>
            <a:ext uri="{FF2B5EF4-FFF2-40B4-BE49-F238E27FC236}">
              <a16:creationId xmlns:a16="http://schemas.microsoft.com/office/drawing/2014/main" id="{232E6337-0872-4F95-9414-B22B36F6798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5870" name="AutoShape 1">
          <a:extLst>
            <a:ext uri="{FF2B5EF4-FFF2-40B4-BE49-F238E27FC236}">
              <a16:creationId xmlns:a16="http://schemas.microsoft.com/office/drawing/2014/main" id="{2E53511A-687E-476C-9E17-67E874EED5D9}"/>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5871" name="AutoShape 1">
          <a:extLst>
            <a:ext uri="{FF2B5EF4-FFF2-40B4-BE49-F238E27FC236}">
              <a16:creationId xmlns:a16="http://schemas.microsoft.com/office/drawing/2014/main" id="{202FD1B1-FF70-4E19-9B55-C69CD9D0E9D6}"/>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5872" name="AutoShape 1">
          <a:extLst>
            <a:ext uri="{FF2B5EF4-FFF2-40B4-BE49-F238E27FC236}">
              <a16:creationId xmlns:a16="http://schemas.microsoft.com/office/drawing/2014/main" id="{A87A7034-8845-4B08-A6DC-76053A8C5BF7}"/>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5873" name="AutoShape 1">
          <a:extLst>
            <a:ext uri="{FF2B5EF4-FFF2-40B4-BE49-F238E27FC236}">
              <a16:creationId xmlns:a16="http://schemas.microsoft.com/office/drawing/2014/main" id="{18C0E5BB-3D8F-43E4-86F6-C2F79CF65B31}"/>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5874" name="AutoShape 1">
          <a:extLst>
            <a:ext uri="{FF2B5EF4-FFF2-40B4-BE49-F238E27FC236}">
              <a16:creationId xmlns:a16="http://schemas.microsoft.com/office/drawing/2014/main" id="{CC05328B-0B52-4451-A7A7-F0A77E8A5BC8}"/>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5875" name="AutoShape 1">
          <a:extLst>
            <a:ext uri="{FF2B5EF4-FFF2-40B4-BE49-F238E27FC236}">
              <a16:creationId xmlns:a16="http://schemas.microsoft.com/office/drawing/2014/main" id="{4F3EF3FA-BCA8-42BA-8C69-DF822DAA11FB}"/>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5876" name="AutoShape 1">
          <a:extLst>
            <a:ext uri="{FF2B5EF4-FFF2-40B4-BE49-F238E27FC236}">
              <a16:creationId xmlns:a16="http://schemas.microsoft.com/office/drawing/2014/main" id="{43427651-09BA-4CAA-9969-B24C66139212}"/>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5877" name="AutoShape 1">
          <a:extLst>
            <a:ext uri="{FF2B5EF4-FFF2-40B4-BE49-F238E27FC236}">
              <a16:creationId xmlns:a16="http://schemas.microsoft.com/office/drawing/2014/main" id="{BD91F5BA-40BA-4DAB-A8A7-0153B8E86154}"/>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5878" name="AutoShape 1">
          <a:extLst>
            <a:ext uri="{FF2B5EF4-FFF2-40B4-BE49-F238E27FC236}">
              <a16:creationId xmlns:a16="http://schemas.microsoft.com/office/drawing/2014/main" id="{201CBF6E-3DB6-4E04-B994-8214C2924000}"/>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5879" name="AutoShape 1">
          <a:extLst>
            <a:ext uri="{FF2B5EF4-FFF2-40B4-BE49-F238E27FC236}">
              <a16:creationId xmlns:a16="http://schemas.microsoft.com/office/drawing/2014/main" id="{0F62653D-922E-4B7C-B3C2-1E144E336425}"/>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5880" name="AutoShape 1">
          <a:extLst>
            <a:ext uri="{FF2B5EF4-FFF2-40B4-BE49-F238E27FC236}">
              <a16:creationId xmlns:a16="http://schemas.microsoft.com/office/drawing/2014/main" id="{AE8C544E-D3B1-4E9C-BDCE-E1CF0BBD3906}"/>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5881" name="AutoShape 1">
          <a:extLst>
            <a:ext uri="{FF2B5EF4-FFF2-40B4-BE49-F238E27FC236}">
              <a16:creationId xmlns:a16="http://schemas.microsoft.com/office/drawing/2014/main" id="{8E9FA010-9985-42AA-A757-A859B6A50DF5}"/>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5882" name="AutoShape 1">
          <a:extLst>
            <a:ext uri="{FF2B5EF4-FFF2-40B4-BE49-F238E27FC236}">
              <a16:creationId xmlns:a16="http://schemas.microsoft.com/office/drawing/2014/main" id="{33F230D8-581C-4A54-8729-EA51070392AE}"/>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5883" name="AutoShape 1">
          <a:extLst>
            <a:ext uri="{FF2B5EF4-FFF2-40B4-BE49-F238E27FC236}">
              <a16:creationId xmlns:a16="http://schemas.microsoft.com/office/drawing/2014/main" id="{6D7A37C9-9DF0-460B-8108-98D613793CC3}"/>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5884" name="AutoShape 1">
          <a:extLst>
            <a:ext uri="{FF2B5EF4-FFF2-40B4-BE49-F238E27FC236}">
              <a16:creationId xmlns:a16="http://schemas.microsoft.com/office/drawing/2014/main" id="{5D3FB863-CE41-4D2D-91EC-D007E54F2F6B}"/>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5885" name="AutoShape 1">
          <a:extLst>
            <a:ext uri="{FF2B5EF4-FFF2-40B4-BE49-F238E27FC236}">
              <a16:creationId xmlns:a16="http://schemas.microsoft.com/office/drawing/2014/main" id="{D43E513B-A6E8-4D14-9252-A76FBF6B2F75}"/>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5886" name="AutoShape 1">
          <a:extLst>
            <a:ext uri="{FF2B5EF4-FFF2-40B4-BE49-F238E27FC236}">
              <a16:creationId xmlns:a16="http://schemas.microsoft.com/office/drawing/2014/main" id="{5FFEB5DA-9849-4ADF-BBFC-AA9C0BEBC42E}"/>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5887" name="AutoShape 1">
          <a:extLst>
            <a:ext uri="{FF2B5EF4-FFF2-40B4-BE49-F238E27FC236}">
              <a16:creationId xmlns:a16="http://schemas.microsoft.com/office/drawing/2014/main" id="{E04A397D-3791-4176-AA11-176E1E01CAA8}"/>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5888" name="AutoShape 1">
          <a:extLst>
            <a:ext uri="{FF2B5EF4-FFF2-40B4-BE49-F238E27FC236}">
              <a16:creationId xmlns:a16="http://schemas.microsoft.com/office/drawing/2014/main" id="{89908E82-A2C8-4B9E-94B4-AFDFC8078DA1}"/>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5889" name="AutoShape 1">
          <a:extLst>
            <a:ext uri="{FF2B5EF4-FFF2-40B4-BE49-F238E27FC236}">
              <a16:creationId xmlns:a16="http://schemas.microsoft.com/office/drawing/2014/main" id="{59A2BF93-B26E-4C46-A280-4430DD9D3478}"/>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890" name="AutoShape 1">
          <a:extLst>
            <a:ext uri="{FF2B5EF4-FFF2-40B4-BE49-F238E27FC236}">
              <a16:creationId xmlns:a16="http://schemas.microsoft.com/office/drawing/2014/main" id="{CC3C5255-6CDA-4E5A-9F1D-A4276B7D6B1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5891" name="AutoShape 1">
          <a:extLst>
            <a:ext uri="{FF2B5EF4-FFF2-40B4-BE49-F238E27FC236}">
              <a16:creationId xmlns:a16="http://schemas.microsoft.com/office/drawing/2014/main" id="{EBA09D88-E806-4288-94BF-7B6283A81715}"/>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892" name="AutoShape 1">
          <a:extLst>
            <a:ext uri="{FF2B5EF4-FFF2-40B4-BE49-F238E27FC236}">
              <a16:creationId xmlns:a16="http://schemas.microsoft.com/office/drawing/2014/main" id="{701E9BF8-B471-482A-9639-B73236552D24}"/>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5893" name="AutoShape 1">
          <a:extLst>
            <a:ext uri="{FF2B5EF4-FFF2-40B4-BE49-F238E27FC236}">
              <a16:creationId xmlns:a16="http://schemas.microsoft.com/office/drawing/2014/main" id="{3A656095-D96E-4B16-B3B2-514171A1919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894" name="AutoShape 1">
          <a:extLst>
            <a:ext uri="{FF2B5EF4-FFF2-40B4-BE49-F238E27FC236}">
              <a16:creationId xmlns:a16="http://schemas.microsoft.com/office/drawing/2014/main" id="{CF50A29E-EDA5-4057-99D2-63DB211F8A1F}"/>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5895" name="AutoShape 1">
          <a:extLst>
            <a:ext uri="{FF2B5EF4-FFF2-40B4-BE49-F238E27FC236}">
              <a16:creationId xmlns:a16="http://schemas.microsoft.com/office/drawing/2014/main" id="{D362BD84-6281-4D4B-AE21-C03AC6634EFD}"/>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896" name="AutoShape 1">
          <a:extLst>
            <a:ext uri="{FF2B5EF4-FFF2-40B4-BE49-F238E27FC236}">
              <a16:creationId xmlns:a16="http://schemas.microsoft.com/office/drawing/2014/main" id="{3E374A11-1F1F-4C7E-B35F-FE7E301B89D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897" name="AutoShape 1">
          <a:extLst>
            <a:ext uri="{FF2B5EF4-FFF2-40B4-BE49-F238E27FC236}">
              <a16:creationId xmlns:a16="http://schemas.microsoft.com/office/drawing/2014/main" id="{126EE7D4-180B-4698-A649-42F5ECFAEA7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898" name="AutoShape 1">
          <a:extLst>
            <a:ext uri="{FF2B5EF4-FFF2-40B4-BE49-F238E27FC236}">
              <a16:creationId xmlns:a16="http://schemas.microsoft.com/office/drawing/2014/main" id="{752110B6-65D3-4F45-B86C-3254BD0242EA}"/>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5899" name="AutoShape 1">
          <a:extLst>
            <a:ext uri="{FF2B5EF4-FFF2-40B4-BE49-F238E27FC236}">
              <a16:creationId xmlns:a16="http://schemas.microsoft.com/office/drawing/2014/main" id="{0EE2ABB2-2EC3-413C-8BEC-E2B3BBE2B06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900" name="AutoShape 1">
          <a:extLst>
            <a:ext uri="{FF2B5EF4-FFF2-40B4-BE49-F238E27FC236}">
              <a16:creationId xmlns:a16="http://schemas.microsoft.com/office/drawing/2014/main" id="{7E58E036-3877-4A2A-AB8B-F771181A85C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5901" name="AutoShape 1">
          <a:extLst>
            <a:ext uri="{FF2B5EF4-FFF2-40B4-BE49-F238E27FC236}">
              <a16:creationId xmlns:a16="http://schemas.microsoft.com/office/drawing/2014/main" id="{059D1426-0FC8-4605-BFB7-126DAEBD4BD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902" name="AutoShape 1">
          <a:extLst>
            <a:ext uri="{FF2B5EF4-FFF2-40B4-BE49-F238E27FC236}">
              <a16:creationId xmlns:a16="http://schemas.microsoft.com/office/drawing/2014/main" id="{D051F30A-C164-489A-A819-1B1D7BCF17D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5903" name="AutoShape 1">
          <a:extLst>
            <a:ext uri="{FF2B5EF4-FFF2-40B4-BE49-F238E27FC236}">
              <a16:creationId xmlns:a16="http://schemas.microsoft.com/office/drawing/2014/main" id="{6BCAAD95-F4E0-4480-9A7D-3ABA2A0B95B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904" name="AutoShape 1">
          <a:extLst>
            <a:ext uri="{FF2B5EF4-FFF2-40B4-BE49-F238E27FC236}">
              <a16:creationId xmlns:a16="http://schemas.microsoft.com/office/drawing/2014/main" id="{A15BB19B-7F3B-4F22-9D6E-FA6A1D28B83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5905" name="AutoShape 1">
          <a:extLst>
            <a:ext uri="{FF2B5EF4-FFF2-40B4-BE49-F238E27FC236}">
              <a16:creationId xmlns:a16="http://schemas.microsoft.com/office/drawing/2014/main" id="{355C9AEE-3732-44FF-ACD7-494874DD3D1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906" name="AutoShape 1">
          <a:extLst>
            <a:ext uri="{FF2B5EF4-FFF2-40B4-BE49-F238E27FC236}">
              <a16:creationId xmlns:a16="http://schemas.microsoft.com/office/drawing/2014/main" id="{15386E8A-F11D-4179-A0B1-14712E54229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5907" name="AutoShape 1">
          <a:extLst>
            <a:ext uri="{FF2B5EF4-FFF2-40B4-BE49-F238E27FC236}">
              <a16:creationId xmlns:a16="http://schemas.microsoft.com/office/drawing/2014/main" id="{0D024B4E-61C6-4B35-94E5-3C38B958995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908" name="AutoShape 1">
          <a:extLst>
            <a:ext uri="{FF2B5EF4-FFF2-40B4-BE49-F238E27FC236}">
              <a16:creationId xmlns:a16="http://schemas.microsoft.com/office/drawing/2014/main" id="{DD08F36B-3291-4637-8CED-3484C2DF5E4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5909" name="AutoShape 1">
          <a:extLst>
            <a:ext uri="{FF2B5EF4-FFF2-40B4-BE49-F238E27FC236}">
              <a16:creationId xmlns:a16="http://schemas.microsoft.com/office/drawing/2014/main" id="{AEF9946A-A274-4E32-9FA4-20393401358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910" name="AutoShape 1">
          <a:extLst>
            <a:ext uri="{FF2B5EF4-FFF2-40B4-BE49-F238E27FC236}">
              <a16:creationId xmlns:a16="http://schemas.microsoft.com/office/drawing/2014/main" id="{7D6645E2-7CC5-49DC-9157-79879E31F7BB}"/>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911" name="AutoShape 1">
          <a:extLst>
            <a:ext uri="{FF2B5EF4-FFF2-40B4-BE49-F238E27FC236}">
              <a16:creationId xmlns:a16="http://schemas.microsoft.com/office/drawing/2014/main" id="{2633807F-8D81-4021-A6C8-877591DA7D4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912" name="AutoShape 1">
          <a:extLst>
            <a:ext uri="{FF2B5EF4-FFF2-40B4-BE49-F238E27FC236}">
              <a16:creationId xmlns:a16="http://schemas.microsoft.com/office/drawing/2014/main" id="{A4C127F0-7464-42A4-9589-89C94F28A8A3}"/>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913" name="AutoShape 1">
          <a:extLst>
            <a:ext uri="{FF2B5EF4-FFF2-40B4-BE49-F238E27FC236}">
              <a16:creationId xmlns:a16="http://schemas.microsoft.com/office/drawing/2014/main" id="{1827021F-131F-47D2-B154-46B466CE316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914" name="AutoShape 1">
          <a:extLst>
            <a:ext uri="{FF2B5EF4-FFF2-40B4-BE49-F238E27FC236}">
              <a16:creationId xmlns:a16="http://schemas.microsoft.com/office/drawing/2014/main" id="{2134AB0A-2E10-4525-A653-B258F2A35CC5}"/>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915" name="AutoShape 1">
          <a:extLst>
            <a:ext uri="{FF2B5EF4-FFF2-40B4-BE49-F238E27FC236}">
              <a16:creationId xmlns:a16="http://schemas.microsoft.com/office/drawing/2014/main" id="{54B9F0DF-97DB-4A4A-9FFB-87CCCDF803D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916" name="AutoShape 1">
          <a:extLst>
            <a:ext uri="{FF2B5EF4-FFF2-40B4-BE49-F238E27FC236}">
              <a16:creationId xmlns:a16="http://schemas.microsoft.com/office/drawing/2014/main" id="{DE5BCF4D-F964-401C-A3B2-AF20A3093F4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917" name="AutoShape 1">
          <a:extLst>
            <a:ext uri="{FF2B5EF4-FFF2-40B4-BE49-F238E27FC236}">
              <a16:creationId xmlns:a16="http://schemas.microsoft.com/office/drawing/2014/main" id="{1B4493FE-C0EA-46C8-A55B-98436487030F}"/>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918" name="AutoShape 1">
          <a:extLst>
            <a:ext uri="{FF2B5EF4-FFF2-40B4-BE49-F238E27FC236}">
              <a16:creationId xmlns:a16="http://schemas.microsoft.com/office/drawing/2014/main" id="{644AA730-5501-4E5D-8150-2BFA4478799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919" name="AutoShape 1">
          <a:extLst>
            <a:ext uri="{FF2B5EF4-FFF2-40B4-BE49-F238E27FC236}">
              <a16:creationId xmlns:a16="http://schemas.microsoft.com/office/drawing/2014/main" id="{C5A85C88-CCEB-4C2D-91B7-7273BCEBF9F6}"/>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920" name="AutoShape 1">
          <a:extLst>
            <a:ext uri="{FF2B5EF4-FFF2-40B4-BE49-F238E27FC236}">
              <a16:creationId xmlns:a16="http://schemas.microsoft.com/office/drawing/2014/main" id="{E71F75C0-1F63-4200-8470-A05931FF43BD}"/>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921" name="AutoShape 1">
          <a:extLst>
            <a:ext uri="{FF2B5EF4-FFF2-40B4-BE49-F238E27FC236}">
              <a16:creationId xmlns:a16="http://schemas.microsoft.com/office/drawing/2014/main" id="{E5C451D3-2257-49D1-90E2-8F546D9AAA53}"/>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922" name="AutoShape 1">
          <a:extLst>
            <a:ext uri="{FF2B5EF4-FFF2-40B4-BE49-F238E27FC236}">
              <a16:creationId xmlns:a16="http://schemas.microsoft.com/office/drawing/2014/main" id="{B21241D9-B231-4BFD-AA98-A25537F9519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5923" name="AutoShape 1">
          <a:extLst>
            <a:ext uri="{FF2B5EF4-FFF2-40B4-BE49-F238E27FC236}">
              <a16:creationId xmlns:a16="http://schemas.microsoft.com/office/drawing/2014/main" id="{09940BED-29CA-4FCC-8EE2-152E8EF3C0AA}"/>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924" name="AutoShape 1">
          <a:extLst>
            <a:ext uri="{FF2B5EF4-FFF2-40B4-BE49-F238E27FC236}">
              <a16:creationId xmlns:a16="http://schemas.microsoft.com/office/drawing/2014/main" id="{3291EBB7-C863-441D-BA33-3D6E8098938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925" name="AutoShape 1">
          <a:extLst>
            <a:ext uri="{FF2B5EF4-FFF2-40B4-BE49-F238E27FC236}">
              <a16:creationId xmlns:a16="http://schemas.microsoft.com/office/drawing/2014/main" id="{0F16A553-0D2E-44D5-8082-AE844B997A1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926" name="AutoShape 1">
          <a:extLst>
            <a:ext uri="{FF2B5EF4-FFF2-40B4-BE49-F238E27FC236}">
              <a16:creationId xmlns:a16="http://schemas.microsoft.com/office/drawing/2014/main" id="{A4917BDD-2E85-41AF-A4F2-1C47BF9C56FE}"/>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927" name="AutoShape 1">
          <a:extLst>
            <a:ext uri="{FF2B5EF4-FFF2-40B4-BE49-F238E27FC236}">
              <a16:creationId xmlns:a16="http://schemas.microsoft.com/office/drawing/2014/main" id="{41E7669A-7774-45DF-B2BF-681A9CA2129E}"/>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928" name="AutoShape 1">
          <a:extLst>
            <a:ext uri="{FF2B5EF4-FFF2-40B4-BE49-F238E27FC236}">
              <a16:creationId xmlns:a16="http://schemas.microsoft.com/office/drawing/2014/main" id="{ED98904F-54FA-4318-BA1B-34F1FE2C0544}"/>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929" name="AutoShape 1">
          <a:extLst>
            <a:ext uri="{FF2B5EF4-FFF2-40B4-BE49-F238E27FC236}">
              <a16:creationId xmlns:a16="http://schemas.microsoft.com/office/drawing/2014/main" id="{D66F9538-DECD-4328-BDA2-57A0BA45CA8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930" name="AutoShape 1">
          <a:extLst>
            <a:ext uri="{FF2B5EF4-FFF2-40B4-BE49-F238E27FC236}">
              <a16:creationId xmlns:a16="http://schemas.microsoft.com/office/drawing/2014/main" id="{732B72F3-2EFD-4D7E-A388-FE4C5324E51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931" name="AutoShape 1">
          <a:extLst>
            <a:ext uri="{FF2B5EF4-FFF2-40B4-BE49-F238E27FC236}">
              <a16:creationId xmlns:a16="http://schemas.microsoft.com/office/drawing/2014/main" id="{6B22A126-64C6-4B87-8438-FFD0A9BF4DA2}"/>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932" name="AutoShape 1">
          <a:extLst>
            <a:ext uri="{FF2B5EF4-FFF2-40B4-BE49-F238E27FC236}">
              <a16:creationId xmlns:a16="http://schemas.microsoft.com/office/drawing/2014/main" id="{89326B8D-D03D-4E07-A2BA-BFFFBE5A382D}"/>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933" name="AutoShape 1">
          <a:extLst>
            <a:ext uri="{FF2B5EF4-FFF2-40B4-BE49-F238E27FC236}">
              <a16:creationId xmlns:a16="http://schemas.microsoft.com/office/drawing/2014/main" id="{21FA6AF8-7533-41DE-AD15-84BEA844EFE6}"/>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934" name="AutoShape 1">
          <a:extLst>
            <a:ext uri="{FF2B5EF4-FFF2-40B4-BE49-F238E27FC236}">
              <a16:creationId xmlns:a16="http://schemas.microsoft.com/office/drawing/2014/main" id="{85B82687-3658-4A81-8EF8-0A03001DE4D7}"/>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935" name="AutoShape 1">
          <a:extLst>
            <a:ext uri="{FF2B5EF4-FFF2-40B4-BE49-F238E27FC236}">
              <a16:creationId xmlns:a16="http://schemas.microsoft.com/office/drawing/2014/main" id="{36804C29-F293-4059-8897-4F520FE146B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936" name="AutoShape 1">
          <a:extLst>
            <a:ext uri="{FF2B5EF4-FFF2-40B4-BE49-F238E27FC236}">
              <a16:creationId xmlns:a16="http://schemas.microsoft.com/office/drawing/2014/main" id="{3F54851B-D7CD-4DE7-B824-E48793D2A18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937" name="AutoShape 1">
          <a:extLst>
            <a:ext uri="{FF2B5EF4-FFF2-40B4-BE49-F238E27FC236}">
              <a16:creationId xmlns:a16="http://schemas.microsoft.com/office/drawing/2014/main" id="{2425C784-9C09-4DA7-B7CB-DEBD61F5F3ED}"/>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938" name="AutoShape 1">
          <a:extLst>
            <a:ext uri="{FF2B5EF4-FFF2-40B4-BE49-F238E27FC236}">
              <a16:creationId xmlns:a16="http://schemas.microsoft.com/office/drawing/2014/main" id="{83E160C0-689F-40CC-9263-8FF27B451509}"/>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5939" name="AutoShape 1">
          <a:extLst>
            <a:ext uri="{FF2B5EF4-FFF2-40B4-BE49-F238E27FC236}">
              <a16:creationId xmlns:a16="http://schemas.microsoft.com/office/drawing/2014/main" id="{0C667BE3-0DE7-4D1B-88E5-4F75E3E68367}"/>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940" name="AutoShape 1">
          <a:extLst>
            <a:ext uri="{FF2B5EF4-FFF2-40B4-BE49-F238E27FC236}">
              <a16:creationId xmlns:a16="http://schemas.microsoft.com/office/drawing/2014/main" id="{AA30FA67-7577-478E-B389-55175820BD2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941" name="AutoShape 1">
          <a:extLst>
            <a:ext uri="{FF2B5EF4-FFF2-40B4-BE49-F238E27FC236}">
              <a16:creationId xmlns:a16="http://schemas.microsoft.com/office/drawing/2014/main" id="{18513B52-B628-4D46-AF9C-68B1AA25BC8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942" name="AutoShape 1">
          <a:extLst>
            <a:ext uri="{FF2B5EF4-FFF2-40B4-BE49-F238E27FC236}">
              <a16:creationId xmlns:a16="http://schemas.microsoft.com/office/drawing/2014/main" id="{8529C82A-9DEB-4BDB-8233-2023955370A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943" name="AutoShape 1">
          <a:extLst>
            <a:ext uri="{FF2B5EF4-FFF2-40B4-BE49-F238E27FC236}">
              <a16:creationId xmlns:a16="http://schemas.microsoft.com/office/drawing/2014/main" id="{776C2A87-3A3F-4B14-A0CF-109D26049BDD}"/>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944" name="AutoShape 1">
          <a:extLst>
            <a:ext uri="{FF2B5EF4-FFF2-40B4-BE49-F238E27FC236}">
              <a16:creationId xmlns:a16="http://schemas.microsoft.com/office/drawing/2014/main" id="{A34B7B21-5CF0-484F-823C-D5912FCADFD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945" name="AutoShape 1">
          <a:extLst>
            <a:ext uri="{FF2B5EF4-FFF2-40B4-BE49-F238E27FC236}">
              <a16:creationId xmlns:a16="http://schemas.microsoft.com/office/drawing/2014/main" id="{40D0B833-8F0C-49FA-9FD2-6C4EFC959C8F}"/>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946" name="AutoShape 1">
          <a:extLst>
            <a:ext uri="{FF2B5EF4-FFF2-40B4-BE49-F238E27FC236}">
              <a16:creationId xmlns:a16="http://schemas.microsoft.com/office/drawing/2014/main" id="{C812F94A-D9BD-4A74-8246-B874080CBCC2}"/>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947" name="AutoShape 1">
          <a:extLst>
            <a:ext uri="{FF2B5EF4-FFF2-40B4-BE49-F238E27FC236}">
              <a16:creationId xmlns:a16="http://schemas.microsoft.com/office/drawing/2014/main" id="{07EA5B81-DB53-4A0C-B0E9-F183AA6CC94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948" name="AutoShape 1">
          <a:extLst>
            <a:ext uri="{FF2B5EF4-FFF2-40B4-BE49-F238E27FC236}">
              <a16:creationId xmlns:a16="http://schemas.microsoft.com/office/drawing/2014/main" id="{5E5E2DA1-A589-4221-96B7-50F5548B822D}"/>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949" name="AutoShape 1">
          <a:extLst>
            <a:ext uri="{FF2B5EF4-FFF2-40B4-BE49-F238E27FC236}">
              <a16:creationId xmlns:a16="http://schemas.microsoft.com/office/drawing/2014/main" id="{862AF84B-9E5A-419B-A1F7-D80166A08A69}"/>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950" name="AutoShape 1">
          <a:extLst>
            <a:ext uri="{FF2B5EF4-FFF2-40B4-BE49-F238E27FC236}">
              <a16:creationId xmlns:a16="http://schemas.microsoft.com/office/drawing/2014/main" id="{7D73F441-383A-44E9-B354-4D6DA2075C71}"/>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951" name="AutoShape 1">
          <a:extLst>
            <a:ext uri="{FF2B5EF4-FFF2-40B4-BE49-F238E27FC236}">
              <a16:creationId xmlns:a16="http://schemas.microsoft.com/office/drawing/2014/main" id="{593C9ECF-5DE1-4B24-8BAA-D71B4D3E7188}"/>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952" name="AutoShape 1">
          <a:extLst>
            <a:ext uri="{FF2B5EF4-FFF2-40B4-BE49-F238E27FC236}">
              <a16:creationId xmlns:a16="http://schemas.microsoft.com/office/drawing/2014/main" id="{AA48DF0F-889F-4555-BA55-4E19F92BECE2}"/>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953" name="AutoShape 1">
          <a:extLst>
            <a:ext uri="{FF2B5EF4-FFF2-40B4-BE49-F238E27FC236}">
              <a16:creationId xmlns:a16="http://schemas.microsoft.com/office/drawing/2014/main" id="{5E6E1A8B-4B1C-4224-8521-6046E28275D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954" name="AutoShape 1">
          <a:extLst>
            <a:ext uri="{FF2B5EF4-FFF2-40B4-BE49-F238E27FC236}">
              <a16:creationId xmlns:a16="http://schemas.microsoft.com/office/drawing/2014/main" id="{515498B1-2FB1-46F9-9910-796AE445827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5955" name="AutoShape 1">
          <a:extLst>
            <a:ext uri="{FF2B5EF4-FFF2-40B4-BE49-F238E27FC236}">
              <a16:creationId xmlns:a16="http://schemas.microsoft.com/office/drawing/2014/main" id="{BD797144-2895-4469-93D8-983ED2A568F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956" name="AutoShape 1">
          <a:extLst>
            <a:ext uri="{FF2B5EF4-FFF2-40B4-BE49-F238E27FC236}">
              <a16:creationId xmlns:a16="http://schemas.microsoft.com/office/drawing/2014/main" id="{75F2F600-E53F-4C11-A07D-655D7F99E9D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5957" name="AutoShape 1">
          <a:extLst>
            <a:ext uri="{FF2B5EF4-FFF2-40B4-BE49-F238E27FC236}">
              <a16:creationId xmlns:a16="http://schemas.microsoft.com/office/drawing/2014/main" id="{2BDBFAA1-120F-450A-86D7-E96C746A71C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958" name="AutoShape 1">
          <a:extLst>
            <a:ext uri="{FF2B5EF4-FFF2-40B4-BE49-F238E27FC236}">
              <a16:creationId xmlns:a16="http://schemas.microsoft.com/office/drawing/2014/main" id="{244B8469-B157-4D25-9BCA-A86872951F9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5959" name="AutoShape 1">
          <a:extLst>
            <a:ext uri="{FF2B5EF4-FFF2-40B4-BE49-F238E27FC236}">
              <a16:creationId xmlns:a16="http://schemas.microsoft.com/office/drawing/2014/main" id="{806A4A3A-2472-48F0-AC1D-6866686273B7}"/>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960" name="AutoShape 1">
          <a:extLst>
            <a:ext uri="{FF2B5EF4-FFF2-40B4-BE49-F238E27FC236}">
              <a16:creationId xmlns:a16="http://schemas.microsoft.com/office/drawing/2014/main" id="{E21CFDDE-50C3-497C-89D4-4ABE93D4B372}"/>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961" name="AutoShape 1">
          <a:extLst>
            <a:ext uri="{FF2B5EF4-FFF2-40B4-BE49-F238E27FC236}">
              <a16:creationId xmlns:a16="http://schemas.microsoft.com/office/drawing/2014/main" id="{8939F842-2E0E-4879-BE69-CEB37A554101}"/>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962" name="AutoShape 1">
          <a:extLst>
            <a:ext uri="{FF2B5EF4-FFF2-40B4-BE49-F238E27FC236}">
              <a16:creationId xmlns:a16="http://schemas.microsoft.com/office/drawing/2014/main" id="{536FC05C-3B5B-4947-9F0C-B6079B4B47CB}"/>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5963" name="AutoShape 1">
          <a:extLst>
            <a:ext uri="{FF2B5EF4-FFF2-40B4-BE49-F238E27FC236}">
              <a16:creationId xmlns:a16="http://schemas.microsoft.com/office/drawing/2014/main" id="{DD34B5F5-3179-41A5-8E2F-224DB0EFF9B2}"/>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964" name="AutoShape 1">
          <a:extLst>
            <a:ext uri="{FF2B5EF4-FFF2-40B4-BE49-F238E27FC236}">
              <a16:creationId xmlns:a16="http://schemas.microsoft.com/office/drawing/2014/main" id="{C5D96534-FFEF-4B01-85B6-138FD4FAE7C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5965" name="AutoShape 1">
          <a:extLst>
            <a:ext uri="{FF2B5EF4-FFF2-40B4-BE49-F238E27FC236}">
              <a16:creationId xmlns:a16="http://schemas.microsoft.com/office/drawing/2014/main" id="{1B0C66FC-1427-421E-AF3C-0C8588DC1DE7}"/>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966" name="AutoShape 1">
          <a:extLst>
            <a:ext uri="{FF2B5EF4-FFF2-40B4-BE49-F238E27FC236}">
              <a16:creationId xmlns:a16="http://schemas.microsoft.com/office/drawing/2014/main" id="{8C06C5F9-61FA-468F-9A52-3D602632673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5967" name="AutoShape 1">
          <a:extLst>
            <a:ext uri="{FF2B5EF4-FFF2-40B4-BE49-F238E27FC236}">
              <a16:creationId xmlns:a16="http://schemas.microsoft.com/office/drawing/2014/main" id="{F42D70AD-AA37-4706-B4FF-D886AF224F73}"/>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968" name="AutoShape 1">
          <a:extLst>
            <a:ext uri="{FF2B5EF4-FFF2-40B4-BE49-F238E27FC236}">
              <a16:creationId xmlns:a16="http://schemas.microsoft.com/office/drawing/2014/main" id="{CF92E925-2213-45FF-ADB8-4DBBCC535421}"/>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5969" name="AutoShape 1">
          <a:extLst>
            <a:ext uri="{FF2B5EF4-FFF2-40B4-BE49-F238E27FC236}">
              <a16:creationId xmlns:a16="http://schemas.microsoft.com/office/drawing/2014/main" id="{F5C77D9C-1E15-479C-9521-0FAB1AF3ED1D}"/>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970" name="AutoShape 1">
          <a:extLst>
            <a:ext uri="{FF2B5EF4-FFF2-40B4-BE49-F238E27FC236}">
              <a16:creationId xmlns:a16="http://schemas.microsoft.com/office/drawing/2014/main" id="{36B08887-A2CA-4834-A895-3B4501A7F5E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5971" name="AutoShape 1">
          <a:extLst>
            <a:ext uri="{FF2B5EF4-FFF2-40B4-BE49-F238E27FC236}">
              <a16:creationId xmlns:a16="http://schemas.microsoft.com/office/drawing/2014/main" id="{22E8810E-E6C4-4710-8356-1A163EEE3EDA}"/>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972" name="AutoShape 1">
          <a:extLst>
            <a:ext uri="{FF2B5EF4-FFF2-40B4-BE49-F238E27FC236}">
              <a16:creationId xmlns:a16="http://schemas.microsoft.com/office/drawing/2014/main" id="{B3E51978-304D-4FB8-9425-D3CFA673587F}"/>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5973" name="AutoShape 1">
          <a:extLst>
            <a:ext uri="{FF2B5EF4-FFF2-40B4-BE49-F238E27FC236}">
              <a16:creationId xmlns:a16="http://schemas.microsoft.com/office/drawing/2014/main" id="{5A097498-4A1A-4BD0-B6DC-CF331CC08A8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974" name="AutoShape 1">
          <a:extLst>
            <a:ext uri="{FF2B5EF4-FFF2-40B4-BE49-F238E27FC236}">
              <a16:creationId xmlns:a16="http://schemas.microsoft.com/office/drawing/2014/main" id="{7FA7B726-77AB-403F-B198-A3B0FAAC1029}"/>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975" name="AutoShape 1">
          <a:extLst>
            <a:ext uri="{FF2B5EF4-FFF2-40B4-BE49-F238E27FC236}">
              <a16:creationId xmlns:a16="http://schemas.microsoft.com/office/drawing/2014/main" id="{95273CA7-FD20-41A2-BBE9-A296FF2CFE3F}"/>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976" name="AutoShape 1">
          <a:extLst>
            <a:ext uri="{FF2B5EF4-FFF2-40B4-BE49-F238E27FC236}">
              <a16:creationId xmlns:a16="http://schemas.microsoft.com/office/drawing/2014/main" id="{A1FCC221-762E-48FC-8085-A40AF9608D8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977" name="AutoShape 1">
          <a:extLst>
            <a:ext uri="{FF2B5EF4-FFF2-40B4-BE49-F238E27FC236}">
              <a16:creationId xmlns:a16="http://schemas.microsoft.com/office/drawing/2014/main" id="{5D3C0235-821D-42BD-8A98-52B7811AD3D8}"/>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978" name="AutoShape 1">
          <a:extLst>
            <a:ext uri="{FF2B5EF4-FFF2-40B4-BE49-F238E27FC236}">
              <a16:creationId xmlns:a16="http://schemas.microsoft.com/office/drawing/2014/main" id="{2261D21D-B140-4049-998E-2D891B3AE1E2}"/>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979" name="AutoShape 1">
          <a:extLst>
            <a:ext uri="{FF2B5EF4-FFF2-40B4-BE49-F238E27FC236}">
              <a16:creationId xmlns:a16="http://schemas.microsoft.com/office/drawing/2014/main" id="{938FE59D-FBFB-4462-83AD-A1F937A7E2CD}"/>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980" name="AutoShape 1">
          <a:extLst>
            <a:ext uri="{FF2B5EF4-FFF2-40B4-BE49-F238E27FC236}">
              <a16:creationId xmlns:a16="http://schemas.microsoft.com/office/drawing/2014/main" id="{B705E954-8CD8-41F1-894D-C016DBEF336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981" name="AutoShape 1">
          <a:extLst>
            <a:ext uri="{FF2B5EF4-FFF2-40B4-BE49-F238E27FC236}">
              <a16:creationId xmlns:a16="http://schemas.microsoft.com/office/drawing/2014/main" id="{A3AF3D63-B19A-464D-B507-EF6B0DCE2C3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982" name="AutoShape 1">
          <a:extLst>
            <a:ext uri="{FF2B5EF4-FFF2-40B4-BE49-F238E27FC236}">
              <a16:creationId xmlns:a16="http://schemas.microsoft.com/office/drawing/2014/main" id="{08FB0215-1F06-417C-B1C9-F632ED3EF936}"/>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983" name="AutoShape 1">
          <a:extLst>
            <a:ext uri="{FF2B5EF4-FFF2-40B4-BE49-F238E27FC236}">
              <a16:creationId xmlns:a16="http://schemas.microsoft.com/office/drawing/2014/main" id="{51792C62-C4C8-43B0-AAEE-6E90C56CAA58}"/>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5984" name="AutoShape 1">
          <a:extLst>
            <a:ext uri="{FF2B5EF4-FFF2-40B4-BE49-F238E27FC236}">
              <a16:creationId xmlns:a16="http://schemas.microsoft.com/office/drawing/2014/main" id="{22EBC84B-45E3-491B-A12B-34A424281B80}"/>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5985" name="AutoShape 1">
          <a:extLst>
            <a:ext uri="{FF2B5EF4-FFF2-40B4-BE49-F238E27FC236}">
              <a16:creationId xmlns:a16="http://schemas.microsoft.com/office/drawing/2014/main" id="{C77D7D80-59B8-44F2-AFA0-4FF2DB31C818}"/>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986" name="AutoShape 1">
          <a:extLst>
            <a:ext uri="{FF2B5EF4-FFF2-40B4-BE49-F238E27FC236}">
              <a16:creationId xmlns:a16="http://schemas.microsoft.com/office/drawing/2014/main" id="{0EE96E6A-3116-402B-937E-FFE6E3169088}"/>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5987" name="AutoShape 1">
          <a:extLst>
            <a:ext uri="{FF2B5EF4-FFF2-40B4-BE49-F238E27FC236}">
              <a16:creationId xmlns:a16="http://schemas.microsoft.com/office/drawing/2014/main" id="{B957D403-7758-4A64-828B-328DF134C0B2}"/>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988" name="AutoShape 1">
          <a:extLst>
            <a:ext uri="{FF2B5EF4-FFF2-40B4-BE49-F238E27FC236}">
              <a16:creationId xmlns:a16="http://schemas.microsoft.com/office/drawing/2014/main" id="{151BAC12-1DF5-45F5-91C7-6A2710C765CD}"/>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5989" name="AutoShape 1">
          <a:extLst>
            <a:ext uri="{FF2B5EF4-FFF2-40B4-BE49-F238E27FC236}">
              <a16:creationId xmlns:a16="http://schemas.microsoft.com/office/drawing/2014/main" id="{14481DBA-4670-42B5-8BF9-E8B0EFBAF7C9}"/>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990" name="AutoShape 1">
          <a:extLst>
            <a:ext uri="{FF2B5EF4-FFF2-40B4-BE49-F238E27FC236}">
              <a16:creationId xmlns:a16="http://schemas.microsoft.com/office/drawing/2014/main" id="{481262EF-455B-489D-808D-ECB7F0E42A43}"/>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5991" name="AutoShape 1">
          <a:extLst>
            <a:ext uri="{FF2B5EF4-FFF2-40B4-BE49-F238E27FC236}">
              <a16:creationId xmlns:a16="http://schemas.microsoft.com/office/drawing/2014/main" id="{DAA26CCE-C4BB-4B5D-A11F-6B8989C22C71}"/>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992" name="AutoShape 1">
          <a:extLst>
            <a:ext uri="{FF2B5EF4-FFF2-40B4-BE49-F238E27FC236}">
              <a16:creationId xmlns:a16="http://schemas.microsoft.com/office/drawing/2014/main" id="{9B804372-27CE-42B6-80E8-3C78431BAC2A}"/>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993" name="AutoShape 1">
          <a:extLst>
            <a:ext uri="{FF2B5EF4-FFF2-40B4-BE49-F238E27FC236}">
              <a16:creationId xmlns:a16="http://schemas.microsoft.com/office/drawing/2014/main" id="{67859C7E-1BF4-4985-93DD-85A217337F7D}"/>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994" name="AutoShape 1">
          <a:extLst>
            <a:ext uri="{FF2B5EF4-FFF2-40B4-BE49-F238E27FC236}">
              <a16:creationId xmlns:a16="http://schemas.microsoft.com/office/drawing/2014/main" id="{0A982186-C68A-428F-8DF3-BA1EAEA84D9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5995" name="AutoShape 1">
          <a:extLst>
            <a:ext uri="{FF2B5EF4-FFF2-40B4-BE49-F238E27FC236}">
              <a16:creationId xmlns:a16="http://schemas.microsoft.com/office/drawing/2014/main" id="{419FCBCC-E6A8-4907-95E1-C3C9F8FD1394}"/>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5996" name="AutoShape 1">
          <a:extLst>
            <a:ext uri="{FF2B5EF4-FFF2-40B4-BE49-F238E27FC236}">
              <a16:creationId xmlns:a16="http://schemas.microsoft.com/office/drawing/2014/main" id="{D0F40A18-3993-4706-9848-F2C04C1DC7B7}"/>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5997" name="AutoShape 1">
          <a:extLst>
            <a:ext uri="{FF2B5EF4-FFF2-40B4-BE49-F238E27FC236}">
              <a16:creationId xmlns:a16="http://schemas.microsoft.com/office/drawing/2014/main" id="{05394CFD-3B6E-4D46-B3B1-59CB3527F8AA}"/>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5998" name="AutoShape 1">
          <a:extLst>
            <a:ext uri="{FF2B5EF4-FFF2-40B4-BE49-F238E27FC236}">
              <a16:creationId xmlns:a16="http://schemas.microsoft.com/office/drawing/2014/main" id="{1860BA4E-80B6-48FE-BB35-B6EBA2072C75}"/>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5999" name="AutoShape 1">
          <a:extLst>
            <a:ext uri="{FF2B5EF4-FFF2-40B4-BE49-F238E27FC236}">
              <a16:creationId xmlns:a16="http://schemas.microsoft.com/office/drawing/2014/main" id="{B64FA380-6CFB-4F4F-BF14-86F0DAC20B46}"/>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6000" name="AutoShape 1">
          <a:extLst>
            <a:ext uri="{FF2B5EF4-FFF2-40B4-BE49-F238E27FC236}">
              <a16:creationId xmlns:a16="http://schemas.microsoft.com/office/drawing/2014/main" id="{B9755919-EA39-4E10-9111-BF92DB80F29B}"/>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6001" name="AutoShape 1">
          <a:extLst>
            <a:ext uri="{FF2B5EF4-FFF2-40B4-BE49-F238E27FC236}">
              <a16:creationId xmlns:a16="http://schemas.microsoft.com/office/drawing/2014/main" id="{4044827D-A3E6-4443-9D03-23EB4A768F6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6002" name="AutoShape 1">
          <a:extLst>
            <a:ext uri="{FF2B5EF4-FFF2-40B4-BE49-F238E27FC236}">
              <a16:creationId xmlns:a16="http://schemas.microsoft.com/office/drawing/2014/main" id="{182C88A4-ADE5-48ED-8E9E-8266535DEB77}"/>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6003" name="AutoShape 1">
          <a:extLst>
            <a:ext uri="{FF2B5EF4-FFF2-40B4-BE49-F238E27FC236}">
              <a16:creationId xmlns:a16="http://schemas.microsoft.com/office/drawing/2014/main" id="{9C6B2266-FCEA-436C-9647-03F5D9D1DCBE}"/>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6004" name="AutoShape 1">
          <a:extLst>
            <a:ext uri="{FF2B5EF4-FFF2-40B4-BE49-F238E27FC236}">
              <a16:creationId xmlns:a16="http://schemas.microsoft.com/office/drawing/2014/main" id="{F325195A-D5A0-4B5F-BF0E-98AD661BA661}"/>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6005" name="AutoShape 1">
          <a:extLst>
            <a:ext uri="{FF2B5EF4-FFF2-40B4-BE49-F238E27FC236}">
              <a16:creationId xmlns:a16="http://schemas.microsoft.com/office/drawing/2014/main" id="{7FE15532-79C5-485E-B09C-2B72C9E44517}"/>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006" name="AutoShape 1">
          <a:extLst>
            <a:ext uri="{FF2B5EF4-FFF2-40B4-BE49-F238E27FC236}">
              <a16:creationId xmlns:a16="http://schemas.microsoft.com/office/drawing/2014/main" id="{AB6C4F62-FA8C-4DCA-9053-A53A421F32CF}"/>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007" name="AutoShape 1">
          <a:extLst>
            <a:ext uri="{FF2B5EF4-FFF2-40B4-BE49-F238E27FC236}">
              <a16:creationId xmlns:a16="http://schemas.microsoft.com/office/drawing/2014/main" id="{C0338CEE-79A3-4157-886A-4AB2BA410B1F}"/>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008" name="AutoShape 1">
          <a:extLst>
            <a:ext uri="{FF2B5EF4-FFF2-40B4-BE49-F238E27FC236}">
              <a16:creationId xmlns:a16="http://schemas.microsoft.com/office/drawing/2014/main" id="{2263CAC3-212F-437B-BE0E-4F1C2C4D9F40}"/>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009" name="AutoShape 1">
          <a:extLst>
            <a:ext uri="{FF2B5EF4-FFF2-40B4-BE49-F238E27FC236}">
              <a16:creationId xmlns:a16="http://schemas.microsoft.com/office/drawing/2014/main" id="{62920A3A-6D0A-48C8-997F-1C030EAACAA5}"/>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010" name="AutoShape 1">
          <a:extLst>
            <a:ext uri="{FF2B5EF4-FFF2-40B4-BE49-F238E27FC236}">
              <a16:creationId xmlns:a16="http://schemas.microsoft.com/office/drawing/2014/main" id="{7B9E5856-E98B-4A93-8095-076E2E85C4A3}"/>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011" name="AutoShape 1">
          <a:extLst>
            <a:ext uri="{FF2B5EF4-FFF2-40B4-BE49-F238E27FC236}">
              <a16:creationId xmlns:a16="http://schemas.microsoft.com/office/drawing/2014/main" id="{CD3AE990-AD39-4EA4-932A-F748A145BFDB}"/>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012" name="AutoShape 1">
          <a:extLst>
            <a:ext uri="{FF2B5EF4-FFF2-40B4-BE49-F238E27FC236}">
              <a16:creationId xmlns:a16="http://schemas.microsoft.com/office/drawing/2014/main" id="{D39A833B-BBEC-4202-955C-97CA80F0B99A}"/>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013" name="AutoShape 1">
          <a:extLst>
            <a:ext uri="{FF2B5EF4-FFF2-40B4-BE49-F238E27FC236}">
              <a16:creationId xmlns:a16="http://schemas.microsoft.com/office/drawing/2014/main" id="{C164DD5B-EDEA-47C8-9F0E-34A00F345A9A}"/>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014" name="AutoShape 1">
          <a:extLst>
            <a:ext uri="{FF2B5EF4-FFF2-40B4-BE49-F238E27FC236}">
              <a16:creationId xmlns:a16="http://schemas.microsoft.com/office/drawing/2014/main" id="{93428231-3906-4DF3-95A1-F212EDC81B50}"/>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015" name="AutoShape 1">
          <a:extLst>
            <a:ext uri="{FF2B5EF4-FFF2-40B4-BE49-F238E27FC236}">
              <a16:creationId xmlns:a16="http://schemas.microsoft.com/office/drawing/2014/main" id="{20109ABB-C9DF-4AD2-B893-5CC41C09D291}"/>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016" name="AutoShape 1">
          <a:extLst>
            <a:ext uri="{FF2B5EF4-FFF2-40B4-BE49-F238E27FC236}">
              <a16:creationId xmlns:a16="http://schemas.microsoft.com/office/drawing/2014/main" id="{F778D255-FE2D-418A-A256-E22A27B0BAFF}"/>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017" name="AutoShape 1">
          <a:extLst>
            <a:ext uri="{FF2B5EF4-FFF2-40B4-BE49-F238E27FC236}">
              <a16:creationId xmlns:a16="http://schemas.microsoft.com/office/drawing/2014/main" id="{9F75646B-636A-42C1-AFCF-372CEE958B1A}"/>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018" name="AutoShape 1">
          <a:extLst>
            <a:ext uri="{FF2B5EF4-FFF2-40B4-BE49-F238E27FC236}">
              <a16:creationId xmlns:a16="http://schemas.microsoft.com/office/drawing/2014/main" id="{DFB21425-410C-43ED-96BE-8A289EFC167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019" name="AutoShape 1">
          <a:extLst>
            <a:ext uri="{FF2B5EF4-FFF2-40B4-BE49-F238E27FC236}">
              <a16:creationId xmlns:a16="http://schemas.microsoft.com/office/drawing/2014/main" id="{131BF12C-6A64-438F-980F-4EBE5EEA358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020" name="AutoShape 1">
          <a:extLst>
            <a:ext uri="{FF2B5EF4-FFF2-40B4-BE49-F238E27FC236}">
              <a16:creationId xmlns:a16="http://schemas.microsoft.com/office/drawing/2014/main" id="{2BD3118E-240B-4660-B9EA-02EE6F572DB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021" name="AutoShape 1">
          <a:extLst>
            <a:ext uri="{FF2B5EF4-FFF2-40B4-BE49-F238E27FC236}">
              <a16:creationId xmlns:a16="http://schemas.microsoft.com/office/drawing/2014/main" id="{20D7A72E-DF42-464A-8EED-4C9DF4E76BE6}"/>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022" name="AutoShape 1">
          <a:extLst>
            <a:ext uri="{FF2B5EF4-FFF2-40B4-BE49-F238E27FC236}">
              <a16:creationId xmlns:a16="http://schemas.microsoft.com/office/drawing/2014/main" id="{50D67555-8744-4BD8-AAFD-C8A7712AC5C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023" name="AutoShape 1">
          <a:extLst>
            <a:ext uri="{FF2B5EF4-FFF2-40B4-BE49-F238E27FC236}">
              <a16:creationId xmlns:a16="http://schemas.microsoft.com/office/drawing/2014/main" id="{965BBE42-FF08-420C-9D9D-8FF136F8C95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024" name="AutoShape 1">
          <a:extLst>
            <a:ext uri="{FF2B5EF4-FFF2-40B4-BE49-F238E27FC236}">
              <a16:creationId xmlns:a16="http://schemas.microsoft.com/office/drawing/2014/main" id="{D16835BE-227D-4383-8929-3EAB3FC8E2A0}"/>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025" name="AutoShape 1">
          <a:extLst>
            <a:ext uri="{FF2B5EF4-FFF2-40B4-BE49-F238E27FC236}">
              <a16:creationId xmlns:a16="http://schemas.microsoft.com/office/drawing/2014/main" id="{8B6DB1CF-9BA3-478C-96BD-A464D577E17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026" name="AutoShape 1">
          <a:extLst>
            <a:ext uri="{FF2B5EF4-FFF2-40B4-BE49-F238E27FC236}">
              <a16:creationId xmlns:a16="http://schemas.microsoft.com/office/drawing/2014/main" id="{77161F39-7E47-4127-BF76-60B6B9500E21}"/>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027" name="AutoShape 1">
          <a:extLst>
            <a:ext uri="{FF2B5EF4-FFF2-40B4-BE49-F238E27FC236}">
              <a16:creationId xmlns:a16="http://schemas.microsoft.com/office/drawing/2014/main" id="{EC76F074-D538-4DC7-B1C1-A155CF36053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028" name="AutoShape 1">
          <a:extLst>
            <a:ext uri="{FF2B5EF4-FFF2-40B4-BE49-F238E27FC236}">
              <a16:creationId xmlns:a16="http://schemas.microsoft.com/office/drawing/2014/main" id="{B5F80AF8-C2CC-4C6F-A07C-80FC4576432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029" name="AutoShape 1">
          <a:extLst>
            <a:ext uri="{FF2B5EF4-FFF2-40B4-BE49-F238E27FC236}">
              <a16:creationId xmlns:a16="http://schemas.microsoft.com/office/drawing/2014/main" id="{D97C91CB-67C6-499B-8D44-9C056DD5931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030" name="AutoShape 1">
          <a:extLst>
            <a:ext uri="{FF2B5EF4-FFF2-40B4-BE49-F238E27FC236}">
              <a16:creationId xmlns:a16="http://schemas.microsoft.com/office/drawing/2014/main" id="{DA4CAF58-EEAD-49BB-A0A0-E7757C60082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031" name="AutoShape 1">
          <a:extLst>
            <a:ext uri="{FF2B5EF4-FFF2-40B4-BE49-F238E27FC236}">
              <a16:creationId xmlns:a16="http://schemas.microsoft.com/office/drawing/2014/main" id="{8E60FD74-15E7-4CC9-8B59-AC7424C9511E}"/>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032" name="AutoShape 1">
          <a:extLst>
            <a:ext uri="{FF2B5EF4-FFF2-40B4-BE49-F238E27FC236}">
              <a16:creationId xmlns:a16="http://schemas.microsoft.com/office/drawing/2014/main" id="{4EDACA4E-DBC8-474D-9B7B-6B7E8669B9E7}"/>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033" name="AutoShape 1">
          <a:extLst>
            <a:ext uri="{FF2B5EF4-FFF2-40B4-BE49-F238E27FC236}">
              <a16:creationId xmlns:a16="http://schemas.microsoft.com/office/drawing/2014/main" id="{53324C7F-D13D-4FFF-96A1-7C9759DA273F}"/>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034" name="AutoShape 1">
          <a:extLst>
            <a:ext uri="{FF2B5EF4-FFF2-40B4-BE49-F238E27FC236}">
              <a16:creationId xmlns:a16="http://schemas.microsoft.com/office/drawing/2014/main" id="{4A393947-C787-4CA3-AA68-51286781020B}"/>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035" name="AutoShape 1">
          <a:extLst>
            <a:ext uri="{FF2B5EF4-FFF2-40B4-BE49-F238E27FC236}">
              <a16:creationId xmlns:a16="http://schemas.microsoft.com/office/drawing/2014/main" id="{648AEA9A-F0D4-45C6-8EE8-930844262FD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036" name="AutoShape 1">
          <a:extLst>
            <a:ext uri="{FF2B5EF4-FFF2-40B4-BE49-F238E27FC236}">
              <a16:creationId xmlns:a16="http://schemas.microsoft.com/office/drawing/2014/main" id="{1BB40746-6748-4F99-8559-9EA1CF60D51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037" name="AutoShape 1">
          <a:extLst>
            <a:ext uri="{FF2B5EF4-FFF2-40B4-BE49-F238E27FC236}">
              <a16:creationId xmlns:a16="http://schemas.microsoft.com/office/drawing/2014/main" id="{F07FEAD3-FB31-46E7-8D80-DCAB56EC1616}"/>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038" name="AutoShape 1">
          <a:extLst>
            <a:ext uri="{FF2B5EF4-FFF2-40B4-BE49-F238E27FC236}">
              <a16:creationId xmlns:a16="http://schemas.microsoft.com/office/drawing/2014/main" id="{9F206F53-A7D1-4913-ADE3-0466947465C5}"/>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039" name="AutoShape 1">
          <a:extLst>
            <a:ext uri="{FF2B5EF4-FFF2-40B4-BE49-F238E27FC236}">
              <a16:creationId xmlns:a16="http://schemas.microsoft.com/office/drawing/2014/main" id="{F395C210-DDF9-4938-A67E-5AE04BE2C0B6}"/>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040" name="AutoShape 1">
          <a:extLst>
            <a:ext uri="{FF2B5EF4-FFF2-40B4-BE49-F238E27FC236}">
              <a16:creationId xmlns:a16="http://schemas.microsoft.com/office/drawing/2014/main" id="{ADE80961-FA5C-41A5-AD00-F903B7C17B02}"/>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041" name="AutoShape 1">
          <a:extLst>
            <a:ext uri="{FF2B5EF4-FFF2-40B4-BE49-F238E27FC236}">
              <a16:creationId xmlns:a16="http://schemas.microsoft.com/office/drawing/2014/main" id="{2243F392-50B0-48FE-9142-374A33C2928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042" name="AutoShape 1">
          <a:extLst>
            <a:ext uri="{FF2B5EF4-FFF2-40B4-BE49-F238E27FC236}">
              <a16:creationId xmlns:a16="http://schemas.microsoft.com/office/drawing/2014/main" id="{CBA8CA12-75F9-4FD4-B5BF-4667F0B273A2}"/>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043" name="AutoShape 1">
          <a:extLst>
            <a:ext uri="{FF2B5EF4-FFF2-40B4-BE49-F238E27FC236}">
              <a16:creationId xmlns:a16="http://schemas.microsoft.com/office/drawing/2014/main" id="{01C325EA-14E7-4D54-91CA-44C61ECEEAB0}"/>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044" name="AutoShape 1">
          <a:extLst>
            <a:ext uri="{FF2B5EF4-FFF2-40B4-BE49-F238E27FC236}">
              <a16:creationId xmlns:a16="http://schemas.microsoft.com/office/drawing/2014/main" id="{8215E971-8981-4428-A6E1-D0FB0BD7326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045" name="AutoShape 1">
          <a:extLst>
            <a:ext uri="{FF2B5EF4-FFF2-40B4-BE49-F238E27FC236}">
              <a16:creationId xmlns:a16="http://schemas.microsoft.com/office/drawing/2014/main" id="{2D2D695F-D059-4C5F-81A6-C0C4DC0E1ECB}"/>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046" name="AutoShape 1">
          <a:extLst>
            <a:ext uri="{FF2B5EF4-FFF2-40B4-BE49-F238E27FC236}">
              <a16:creationId xmlns:a16="http://schemas.microsoft.com/office/drawing/2014/main" id="{11F1725B-48C8-469D-8AB2-0BCB522E13D5}"/>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047" name="AutoShape 1">
          <a:extLst>
            <a:ext uri="{FF2B5EF4-FFF2-40B4-BE49-F238E27FC236}">
              <a16:creationId xmlns:a16="http://schemas.microsoft.com/office/drawing/2014/main" id="{F0C4CC6D-04F0-4C79-A922-C54932E6BABB}"/>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048" name="AutoShape 1">
          <a:extLst>
            <a:ext uri="{FF2B5EF4-FFF2-40B4-BE49-F238E27FC236}">
              <a16:creationId xmlns:a16="http://schemas.microsoft.com/office/drawing/2014/main" id="{FF0C9065-0C31-4346-89CC-F8CACD7738EA}"/>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049" name="AutoShape 1">
          <a:extLst>
            <a:ext uri="{FF2B5EF4-FFF2-40B4-BE49-F238E27FC236}">
              <a16:creationId xmlns:a16="http://schemas.microsoft.com/office/drawing/2014/main" id="{3E6C81E0-EB46-4675-ACEB-B47FBAB6F23C}"/>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050" name="AutoShape 1">
          <a:extLst>
            <a:ext uri="{FF2B5EF4-FFF2-40B4-BE49-F238E27FC236}">
              <a16:creationId xmlns:a16="http://schemas.microsoft.com/office/drawing/2014/main" id="{E2616AA7-AA9B-478F-A7CC-A2FA9B46DC63}"/>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051" name="AutoShape 1">
          <a:extLst>
            <a:ext uri="{FF2B5EF4-FFF2-40B4-BE49-F238E27FC236}">
              <a16:creationId xmlns:a16="http://schemas.microsoft.com/office/drawing/2014/main" id="{E3C7C773-0B9D-4743-9CC4-35E54C52D08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052" name="AutoShape 1">
          <a:extLst>
            <a:ext uri="{FF2B5EF4-FFF2-40B4-BE49-F238E27FC236}">
              <a16:creationId xmlns:a16="http://schemas.microsoft.com/office/drawing/2014/main" id="{3F94F784-58D9-4EA5-BCE3-DE2BE180130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053" name="AutoShape 1">
          <a:extLst>
            <a:ext uri="{FF2B5EF4-FFF2-40B4-BE49-F238E27FC236}">
              <a16:creationId xmlns:a16="http://schemas.microsoft.com/office/drawing/2014/main" id="{E05B6C86-169F-45FB-B285-B3909DAAF17E}"/>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054" name="AutoShape 1">
          <a:extLst>
            <a:ext uri="{FF2B5EF4-FFF2-40B4-BE49-F238E27FC236}">
              <a16:creationId xmlns:a16="http://schemas.microsoft.com/office/drawing/2014/main" id="{7800809E-DEAF-4857-9490-1FE0CF72923F}"/>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055" name="AutoShape 1">
          <a:extLst>
            <a:ext uri="{FF2B5EF4-FFF2-40B4-BE49-F238E27FC236}">
              <a16:creationId xmlns:a16="http://schemas.microsoft.com/office/drawing/2014/main" id="{4D63DA21-A79C-4079-84C5-23700F698D87}"/>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056" name="AutoShape 1">
          <a:extLst>
            <a:ext uri="{FF2B5EF4-FFF2-40B4-BE49-F238E27FC236}">
              <a16:creationId xmlns:a16="http://schemas.microsoft.com/office/drawing/2014/main" id="{84D89AE1-EBC4-4918-A750-342E0B264FC7}"/>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057" name="AutoShape 1">
          <a:extLst>
            <a:ext uri="{FF2B5EF4-FFF2-40B4-BE49-F238E27FC236}">
              <a16:creationId xmlns:a16="http://schemas.microsoft.com/office/drawing/2014/main" id="{9778E1DF-E905-4196-A131-60F4A6B0102D}"/>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058" name="AutoShape 1">
          <a:extLst>
            <a:ext uri="{FF2B5EF4-FFF2-40B4-BE49-F238E27FC236}">
              <a16:creationId xmlns:a16="http://schemas.microsoft.com/office/drawing/2014/main" id="{E29861F9-1489-4929-B527-164558008059}"/>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059" name="AutoShape 1">
          <a:extLst>
            <a:ext uri="{FF2B5EF4-FFF2-40B4-BE49-F238E27FC236}">
              <a16:creationId xmlns:a16="http://schemas.microsoft.com/office/drawing/2014/main" id="{08D1E93A-8C10-49F9-B093-2C64E6D81664}"/>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060" name="AutoShape 1">
          <a:extLst>
            <a:ext uri="{FF2B5EF4-FFF2-40B4-BE49-F238E27FC236}">
              <a16:creationId xmlns:a16="http://schemas.microsoft.com/office/drawing/2014/main" id="{A56A3DD3-1E85-4C98-8251-9C53080E095F}"/>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061" name="AutoShape 1">
          <a:extLst>
            <a:ext uri="{FF2B5EF4-FFF2-40B4-BE49-F238E27FC236}">
              <a16:creationId xmlns:a16="http://schemas.microsoft.com/office/drawing/2014/main" id="{F2CD104C-3A96-4CBF-BB74-1DA9A22F4819}"/>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6062" name="AutoShape 1">
          <a:extLst>
            <a:ext uri="{FF2B5EF4-FFF2-40B4-BE49-F238E27FC236}">
              <a16:creationId xmlns:a16="http://schemas.microsoft.com/office/drawing/2014/main" id="{7F73CF15-C661-4AE8-AC76-B50771766AD2}"/>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6063" name="AutoShape 1">
          <a:extLst>
            <a:ext uri="{FF2B5EF4-FFF2-40B4-BE49-F238E27FC236}">
              <a16:creationId xmlns:a16="http://schemas.microsoft.com/office/drawing/2014/main" id="{AE5BE493-E0FB-48EB-A1F3-5FF120B24D4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6064" name="AutoShape 1">
          <a:extLst>
            <a:ext uri="{FF2B5EF4-FFF2-40B4-BE49-F238E27FC236}">
              <a16:creationId xmlns:a16="http://schemas.microsoft.com/office/drawing/2014/main" id="{2487B286-B2E0-4701-97DA-B7951576708D}"/>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6065" name="AutoShape 1">
          <a:extLst>
            <a:ext uri="{FF2B5EF4-FFF2-40B4-BE49-F238E27FC236}">
              <a16:creationId xmlns:a16="http://schemas.microsoft.com/office/drawing/2014/main" id="{E24DB632-81EC-49D9-8CC3-76FE32DB45F3}"/>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6066" name="AutoShape 1">
          <a:extLst>
            <a:ext uri="{FF2B5EF4-FFF2-40B4-BE49-F238E27FC236}">
              <a16:creationId xmlns:a16="http://schemas.microsoft.com/office/drawing/2014/main" id="{84B31C99-0C16-4F4D-B10D-E2512D3A843A}"/>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6067" name="AutoShape 1">
          <a:extLst>
            <a:ext uri="{FF2B5EF4-FFF2-40B4-BE49-F238E27FC236}">
              <a16:creationId xmlns:a16="http://schemas.microsoft.com/office/drawing/2014/main" id="{57BEA4B8-A54B-4476-AC8E-F82C9721937E}"/>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068" name="AutoShape 1">
          <a:extLst>
            <a:ext uri="{FF2B5EF4-FFF2-40B4-BE49-F238E27FC236}">
              <a16:creationId xmlns:a16="http://schemas.microsoft.com/office/drawing/2014/main" id="{4F0698F8-3109-45FA-8838-7707C788F96C}"/>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069" name="AutoShape 1">
          <a:extLst>
            <a:ext uri="{FF2B5EF4-FFF2-40B4-BE49-F238E27FC236}">
              <a16:creationId xmlns:a16="http://schemas.microsoft.com/office/drawing/2014/main" id="{EBDD3900-99BF-42B8-88EC-936126FD65A6}"/>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070" name="AutoShape 1">
          <a:extLst>
            <a:ext uri="{FF2B5EF4-FFF2-40B4-BE49-F238E27FC236}">
              <a16:creationId xmlns:a16="http://schemas.microsoft.com/office/drawing/2014/main" id="{81D9CC21-1DE7-470A-89C2-3A8513B19D4A}"/>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071" name="AutoShape 1">
          <a:extLst>
            <a:ext uri="{FF2B5EF4-FFF2-40B4-BE49-F238E27FC236}">
              <a16:creationId xmlns:a16="http://schemas.microsoft.com/office/drawing/2014/main" id="{6622B277-A35F-49B6-959E-1EF0F20D1E9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072" name="AutoShape 1">
          <a:extLst>
            <a:ext uri="{FF2B5EF4-FFF2-40B4-BE49-F238E27FC236}">
              <a16:creationId xmlns:a16="http://schemas.microsoft.com/office/drawing/2014/main" id="{AC917628-77AB-420C-9E4D-0E3BBFE2E2BA}"/>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073" name="AutoShape 1">
          <a:extLst>
            <a:ext uri="{FF2B5EF4-FFF2-40B4-BE49-F238E27FC236}">
              <a16:creationId xmlns:a16="http://schemas.microsoft.com/office/drawing/2014/main" id="{94049D74-7162-49B7-A1D8-C798E904AA95}"/>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074" name="AutoShape 1">
          <a:extLst>
            <a:ext uri="{FF2B5EF4-FFF2-40B4-BE49-F238E27FC236}">
              <a16:creationId xmlns:a16="http://schemas.microsoft.com/office/drawing/2014/main" id="{032AD011-D3AC-4019-93F1-03E43AE851A3}"/>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075" name="AutoShape 1">
          <a:extLst>
            <a:ext uri="{FF2B5EF4-FFF2-40B4-BE49-F238E27FC236}">
              <a16:creationId xmlns:a16="http://schemas.microsoft.com/office/drawing/2014/main" id="{0FDD8E97-F87F-4517-A159-BE1A429EDBC3}"/>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076" name="AutoShape 1">
          <a:extLst>
            <a:ext uri="{FF2B5EF4-FFF2-40B4-BE49-F238E27FC236}">
              <a16:creationId xmlns:a16="http://schemas.microsoft.com/office/drawing/2014/main" id="{5989DE51-EA10-4F76-942D-F9543AD51D20}"/>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077" name="AutoShape 1">
          <a:extLst>
            <a:ext uri="{FF2B5EF4-FFF2-40B4-BE49-F238E27FC236}">
              <a16:creationId xmlns:a16="http://schemas.microsoft.com/office/drawing/2014/main" id="{49F7C132-C00C-44B8-A128-87BFC1FC3571}"/>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078" name="AutoShape 1">
          <a:extLst>
            <a:ext uri="{FF2B5EF4-FFF2-40B4-BE49-F238E27FC236}">
              <a16:creationId xmlns:a16="http://schemas.microsoft.com/office/drawing/2014/main" id="{F0883D2C-6D7F-4AF5-8464-C2CC0005AD0A}"/>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079" name="AutoShape 1">
          <a:extLst>
            <a:ext uri="{FF2B5EF4-FFF2-40B4-BE49-F238E27FC236}">
              <a16:creationId xmlns:a16="http://schemas.microsoft.com/office/drawing/2014/main" id="{37ED8061-810B-492C-901C-716E6F4198FA}"/>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6080" name="AutoShape 1">
          <a:extLst>
            <a:ext uri="{FF2B5EF4-FFF2-40B4-BE49-F238E27FC236}">
              <a16:creationId xmlns:a16="http://schemas.microsoft.com/office/drawing/2014/main" id="{BFFE125A-4C6F-493E-B3E4-AC6A3DF407F9}"/>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6081" name="AutoShape 1">
          <a:extLst>
            <a:ext uri="{FF2B5EF4-FFF2-40B4-BE49-F238E27FC236}">
              <a16:creationId xmlns:a16="http://schemas.microsoft.com/office/drawing/2014/main" id="{8B4E6483-8125-4DD6-B3CB-FED9809F5466}"/>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082" name="AutoShape 1">
          <a:extLst>
            <a:ext uri="{FF2B5EF4-FFF2-40B4-BE49-F238E27FC236}">
              <a16:creationId xmlns:a16="http://schemas.microsoft.com/office/drawing/2014/main" id="{57BF7FC2-E718-497D-BBBC-586128DCD15E}"/>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083" name="AutoShape 1">
          <a:extLst>
            <a:ext uri="{FF2B5EF4-FFF2-40B4-BE49-F238E27FC236}">
              <a16:creationId xmlns:a16="http://schemas.microsoft.com/office/drawing/2014/main" id="{57159E82-81CA-4100-A9D7-207E40B2719F}"/>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084" name="AutoShape 1">
          <a:extLst>
            <a:ext uri="{FF2B5EF4-FFF2-40B4-BE49-F238E27FC236}">
              <a16:creationId xmlns:a16="http://schemas.microsoft.com/office/drawing/2014/main" id="{7836679B-7475-4E29-A1B8-7FE5C3B94E8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085" name="AutoShape 1">
          <a:extLst>
            <a:ext uri="{FF2B5EF4-FFF2-40B4-BE49-F238E27FC236}">
              <a16:creationId xmlns:a16="http://schemas.microsoft.com/office/drawing/2014/main" id="{AE77D6FA-590A-45FE-8561-DD86C62484A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086" name="AutoShape 1">
          <a:extLst>
            <a:ext uri="{FF2B5EF4-FFF2-40B4-BE49-F238E27FC236}">
              <a16:creationId xmlns:a16="http://schemas.microsoft.com/office/drawing/2014/main" id="{74996EF9-968C-4AC0-9306-574DD14C58A6}"/>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087" name="AutoShape 1">
          <a:extLst>
            <a:ext uri="{FF2B5EF4-FFF2-40B4-BE49-F238E27FC236}">
              <a16:creationId xmlns:a16="http://schemas.microsoft.com/office/drawing/2014/main" id="{7104DA54-6B7B-4680-A309-0B5C1430A8F4}"/>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088" name="AutoShape 1">
          <a:extLst>
            <a:ext uri="{FF2B5EF4-FFF2-40B4-BE49-F238E27FC236}">
              <a16:creationId xmlns:a16="http://schemas.microsoft.com/office/drawing/2014/main" id="{C4D150B3-0B8E-4012-976D-6E5735EA1534}"/>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089" name="AutoShape 1">
          <a:extLst>
            <a:ext uri="{FF2B5EF4-FFF2-40B4-BE49-F238E27FC236}">
              <a16:creationId xmlns:a16="http://schemas.microsoft.com/office/drawing/2014/main" id="{6F051C24-0E58-4864-B090-A639A6EE0ED2}"/>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090" name="AutoShape 1">
          <a:extLst>
            <a:ext uri="{FF2B5EF4-FFF2-40B4-BE49-F238E27FC236}">
              <a16:creationId xmlns:a16="http://schemas.microsoft.com/office/drawing/2014/main" id="{84836D91-FAD6-4472-925F-4094F193C187}"/>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091" name="AutoShape 1">
          <a:extLst>
            <a:ext uri="{FF2B5EF4-FFF2-40B4-BE49-F238E27FC236}">
              <a16:creationId xmlns:a16="http://schemas.microsoft.com/office/drawing/2014/main" id="{A8C95BAA-9ACF-4435-B371-5446030D6E89}"/>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6092" name="AutoShape 1">
          <a:extLst>
            <a:ext uri="{FF2B5EF4-FFF2-40B4-BE49-F238E27FC236}">
              <a16:creationId xmlns:a16="http://schemas.microsoft.com/office/drawing/2014/main" id="{4B0D0403-5F08-4932-980D-B5C2B70D0462}"/>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6093" name="AutoShape 1">
          <a:extLst>
            <a:ext uri="{FF2B5EF4-FFF2-40B4-BE49-F238E27FC236}">
              <a16:creationId xmlns:a16="http://schemas.microsoft.com/office/drawing/2014/main" id="{AF6F861B-0FA1-49FD-9011-74250D6F4833}"/>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6094" name="AutoShape 1">
          <a:extLst>
            <a:ext uri="{FF2B5EF4-FFF2-40B4-BE49-F238E27FC236}">
              <a16:creationId xmlns:a16="http://schemas.microsoft.com/office/drawing/2014/main" id="{F2E7D2AE-B049-4916-B32F-F8629A3DE7D1}"/>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6095" name="AutoShape 1">
          <a:extLst>
            <a:ext uri="{FF2B5EF4-FFF2-40B4-BE49-F238E27FC236}">
              <a16:creationId xmlns:a16="http://schemas.microsoft.com/office/drawing/2014/main" id="{0ED480A2-4E90-46D7-8620-68C168B916F9}"/>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6096" name="AutoShape 1">
          <a:extLst>
            <a:ext uri="{FF2B5EF4-FFF2-40B4-BE49-F238E27FC236}">
              <a16:creationId xmlns:a16="http://schemas.microsoft.com/office/drawing/2014/main" id="{DCEA6B17-8F19-49B6-93EF-3A6FF95BFF78}"/>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6097" name="AutoShape 1">
          <a:extLst>
            <a:ext uri="{FF2B5EF4-FFF2-40B4-BE49-F238E27FC236}">
              <a16:creationId xmlns:a16="http://schemas.microsoft.com/office/drawing/2014/main" id="{56675192-9D2F-4DFC-93E9-8C0EA1A6F269}"/>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098" name="AutoShape 1">
          <a:extLst>
            <a:ext uri="{FF2B5EF4-FFF2-40B4-BE49-F238E27FC236}">
              <a16:creationId xmlns:a16="http://schemas.microsoft.com/office/drawing/2014/main" id="{6A978E33-5E4B-47E9-9BEE-6035E9BDF41E}"/>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099" name="AutoShape 1">
          <a:extLst>
            <a:ext uri="{FF2B5EF4-FFF2-40B4-BE49-F238E27FC236}">
              <a16:creationId xmlns:a16="http://schemas.microsoft.com/office/drawing/2014/main" id="{0F0C0593-4184-4961-B816-F66F5A1833E4}"/>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100" name="AutoShape 1">
          <a:extLst>
            <a:ext uri="{FF2B5EF4-FFF2-40B4-BE49-F238E27FC236}">
              <a16:creationId xmlns:a16="http://schemas.microsoft.com/office/drawing/2014/main" id="{B0FF4803-0FC7-44B8-AAFC-14B6BC096D08}"/>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101" name="AutoShape 1">
          <a:extLst>
            <a:ext uri="{FF2B5EF4-FFF2-40B4-BE49-F238E27FC236}">
              <a16:creationId xmlns:a16="http://schemas.microsoft.com/office/drawing/2014/main" id="{93D2A515-2E3E-4507-8DA2-CB9B0BAB66EF}"/>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102" name="AutoShape 1">
          <a:extLst>
            <a:ext uri="{FF2B5EF4-FFF2-40B4-BE49-F238E27FC236}">
              <a16:creationId xmlns:a16="http://schemas.microsoft.com/office/drawing/2014/main" id="{CCFFC472-DDB6-4316-9905-5A59D88E45B5}"/>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103" name="AutoShape 1">
          <a:extLst>
            <a:ext uri="{FF2B5EF4-FFF2-40B4-BE49-F238E27FC236}">
              <a16:creationId xmlns:a16="http://schemas.microsoft.com/office/drawing/2014/main" id="{054BF2FD-48D5-472D-AB6F-7D7FD090CCFF}"/>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104" name="AutoShape 1">
          <a:extLst>
            <a:ext uri="{FF2B5EF4-FFF2-40B4-BE49-F238E27FC236}">
              <a16:creationId xmlns:a16="http://schemas.microsoft.com/office/drawing/2014/main" id="{99442A77-3742-49EF-8416-6D9357AD05B6}"/>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105" name="AutoShape 1">
          <a:extLst>
            <a:ext uri="{FF2B5EF4-FFF2-40B4-BE49-F238E27FC236}">
              <a16:creationId xmlns:a16="http://schemas.microsoft.com/office/drawing/2014/main" id="{E90ADFCE-EF59-493D-9BDA-1C05ACCAB14C}"/>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106" name="AutoShape 1">
          <a:extLst>
            <a:ext uri="{FF2B5EF4-FFF2-40B4-BE49-F238E27FC236}">
              <a16:creationId xmlns:a16="http://schemas.microsoft.com/office/drawing/2014/main" id="{6ED63096-F04B-47B8-8EE1-AC27AFA600BE}"/>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107" name="AutoShape 1">
          <a:extLst>
            <a:ext uri="{FF2B5EF4-FFF2-40B4-BE49-F238E27FC236}">
              <a16:creationId xmlns:a16="http://schemas.microsoft.com/office/drawing/2014/main" id="{E983C973-95CB-4519-8488-2941416946D8}"/>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108" name="AutoShape 1">
          <a:extLst>
            <a:ext uri="{FF2B5EF4-FFF2-40B4-BE49-F238E27FC236}">
              <a16:creationId xmlns:a16="http://schemas.microsoft.com/office/drawing/2014/main" id="{FBF30E60-4C31-4BB7-8313-EA059239C3DA}"/>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109" name="AutoShape 1">
          <a:extLst>
            <a:ext uri="{FF2B5EF4-FFF2-40B4-BE49-F238E27FC236}">
              <a16:creationId xmlns:a16="http://schemas.microsoft.com/office/drawing/2014/main" id="{A9860AF1-FF9B-47FB-98C1-CC6ECA078462}"/>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6110" name="AutoShape 1">
          <a:extLst>
            <a:ext uri="{FF2B5EF4-FFF2-40B4-BE49-F238E27FC236}">
              <a16:creationId xmlns:a16="http://schemas.microsoft.com/office/drawing/2014/main" id="{54FE463B-8D50-4DB5-880D-930DF9FDF194}"/>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6111" name="AutoShape 1">
          <a:extLst>
            <a:ext uri="{FF2B5EF4-FFF2-40B4-BE49-F238E27FC236}">
              <a16:creationId xmlns:a16="http://schemas.microsoft.com/office/drawing/2014/main" id="{41054F83-79FD-40F5-9A2A-51E984F556B4}"/>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6112" name="AutoShape 1">
          <a:extLst>
            <a:ext uri="{FF2B5EF4-FFF2-40B4-BE49-F238E27FC236}">
              <a16:creationId xmlns:a16="http://schemas.microsoft.com/office/drawing/2014/main" id="{B9FD676B-AC43-44FD-9C7B-0F8D49DA16B1}"/>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6113" name="AutoShape 1">
          <a:extLst>
            <a:ext uri="{FF2B5EF4-FFF2-40B4-BE49-F238E27FC236}">
              <a16:creationId xmlns:a16="http://schemas.microsoft.com/office/drawing/2014/main" id="{689A4DFE-9D94-4652-9120-34B6DEAFABCF}"/>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114" name="AutoShape 1">
          <a:extLst>
            <a:ext uri="{FF2B5EF4-FFF2-40B4-BE49-F238E27FC236}">
              <a16:creationId xmlns:a16="http://schemas.microsoft.com/office/drawing/2014/main" id="{2C89D5F1-5E96-4A0C-AA63-8C107E02CDB0}"/>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115" name="AutoShape 1">
          <a:extLst>
            <a:ext uri="{FF2B5EF4-FFF2-40B4-BE49-F238E27FC236}">
              <a16:creationId xmlns:a16="http://schemas.microsoft.com/office/drawing/2014/main" id="{1D74AC7D-E6E6-4753-B9B9-FC4AC21F8C5D}"/>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116" name="AutoShape 1">
          <a:extLst>
            <a:ext uri="{FF2B5EF4-FFF2-40B4-BE49-F238E27FC236}">
              <a16:creationId xmlns:a16="http://schemas.microsoft.com/office/drawing/2014/main" id="{6DD77C3F-8402-4F84-B46B-B1EEED0ECC93}"/>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117" name="AutoShape 1">
          <a:extLst>
            <a:ext uri="{FF2B5EF4-FFF2-40B4-BE49-F238E27FC236}">
              <a16:creationId xmlns:a16="http://schemas.microsoft.com/office/drawing/2014/main" id="{C837EB17-0012-4718-B010-A7E60A671BDB}"/>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118" name="AutoShape 1">
          <a:extLst>
            <a:ext uri="{FF2B5EF4-FFF2-40B4-BE49-F238E27FC236}">
              <a16:creationId xmlns:a16="http://schemas.microsoft.com/office/drawing/2014/main" id="{0C273D96-D30C-496D-820A-AD04657497D1}"/>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119" name="AutoShape 1">
          <a:extLst>
            <a:ext uri="{FF2B5EF4-FFF2-40B4-BE49-F238E27FC236}">
              <a16:creationId xmlns:a16="http://schemas.microsoft.com/office/drawing/2014/main" id="{5743D8CE-4671-41E3-ADEB-D95D2C9221BC}"/>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6120" name="AutoShape 1">
          <a:extLst>
            <a:ext uri="{FF2B5EF4-FFF2-40B4-BE49-F238E27FC236}">
              <a16:creationId xmlns:a16="http://schemas.microsoft.com/office/drawing/2014/main" id="{2809B130-CB11-41A2-A6E5-67A776D9012E}"/>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6121" name="AutoShape 1">
          <a:extLst>
            <a:ext uri="{FF2B5EF4-FFF2-40B4-BE49-F238E27FC236}">
              <a16:creationId xmlns:a16="http://schemas.microsoft.com/office/drawing/2014/main" id="{85BAC132-2439-45C7-AC07-3EF864D94E0E}"/>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6122" name="AutoShape 1">
          <a:extLst>
            <a:ext uri="{FF2B5EF4-FFF2-40B4-BE49-F238E27FC236}">
              <a16:creationId xmlns:a16="http://schemas.microsoft.com/office/drawing/2014/main" id="{71A7F61C-C24E-4A5F-8FBE-2AD5D59C8D33}"/>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6123" name="AutoShape 1">
          <a:extLst>
            <a:ext uri="{FF2B5EF4-FFF2-40B4-BE49-F238E27FC236}">
              <a16:creationId xmlns:a16="http://schemas.microsoft.com/office/drawing/2014/main" id="{77C37291-8328-40C7-8183-9ACC3C1A2BE3}"/>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6124" name="AutoShape 1">
          <a:extLst>
            <a:ext uri="{FF2B5EF4-FFF2-40B4-BE49-F238E27FC236}">
              <a16:creationId xmlns:a16="http://schemas.microsoft.com/office/drawing/2014/main" id="{6E0E99C2-E478-4EC3-97BC-59D13937456D}"/>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6125" name="AutoShape 1">
          <a:extLst>
            <a:ext uri="{FF2B5EF4-FFF2-40B4-BE49-F238E27FC236}">
              <a16:creationId xmlns:a16="http://schemas.microsoft.com/office/drawing/2014/main" id="{DE19BA83-F599-4A39-AA2E-412CAA4D0452}"/>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6126" name="AutoShape 1">
          <a:extLst>
            <a:ext uri="{FF2B5EF4-FFF2-40B4-BE49-F238E27FC236}">
              <a16:creationId xmlns:a16="http://schemas.microsoft.com/office/drawing/2014/main" id="{D786317F-DC52-49BF-A2EE-D0874D168ECD}"/>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6127" name="AutoShape 1">
          <a:extLst>
            <a:ext uri="{FF2B5EF4-FFF2-40B4-BE49-F238E27FC236}">
              <a16:creationId xmlns:a16="http://schemas.microsoft.com/office/drawing/2014/main" id="{E691A9C0-ECCF-40ED-85D4-CB3AE25150E6}"/>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6128" name="AutoShape 1">
          <a:extLst>
            <a:ext uri="{FF2B5EF4-FFF2-40B4-BE49-F238E27FC236}">
              <a16:creationId xmlns:a16="http://schemas.microsoft.com/office/drawing/2014/main" id="{54B1C707-497A-4D60-8B4F-AE8F04872DDF}"/>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6129" name="AutoShape 1">
          <a:extLst>
            <a:ext uri="{FF2B5EF4-FFF2-40B4-BE49-F238E27FC236}">
              <a16:creationId xmlns:a16="http://schemas.microsoft.com/office/drawing/2014/main" id="{731C23FF-D324-4CD8-92F4-88CFCE47B6F2}"/>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6130" name="AutoShape 1">
          <a:extLst>
            <a:ext uri="{FF2B5EF4-FFF2-40B4-BE49-F238E27FC236}">
              <a16:creationId xmlns:a16="http://schemas.microsoft.com/office/drawing/2014/main" id="{67A6F7E0-E608-465B-94E3-93B153E78A98}"/>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6131" name="AutoShape 1">
          <a:extLst>
            <a:ext uri="{FF2B5EF4-FFF2-40B4-BE49-F238E27FC236}">
              <a16:creationId xmlns:a16="http://schemas.microsoft.com/office/drawing/2014/main" id="{234143D8-9693-4E9F-9AB3-25AF5AB5B9B5}"/>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6132" name="AutoShape 1">
          <a:extLst>
            <a:ext uri="{FF2B5EF4-FFF2-40B4-BE49-F238E27FC236}">
              <a16:creationId xmlns:a16="http://schemas.microsoft.com/office/drawing/2014/main" id="{46FD2A4A-509E-4734-A9D5-E5A3EF9EF84E}"/>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6133" name="AutoShape 1">
          <a:extLst>
            <a:ext uri="{FF2B5EF4-FFF2-40B4-BE49-F238E27FC236}">
              <a16:creationId xmlns:a16="http://schemas.microsoft.com/office/drawing/2014/main" id="{C94565D4-5FC7-49E8-BE1A-6971FA8DB58F}"/>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6134" name="AutoShape 1">
          <a:extLst>
            <a:ext uri="{FF2B5EF4-FFF2-40B4-BE49-F238E27FC236}">
              <a16:creationId xmlns:a16="http://schemas.microsoft.com/office/drawing/2014/main" id="{BA1FC937-0E1A-41FF-A58F-883FCD383B97}"/>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6135" name="AutoShape 1">
          <a:extLst>
            <a:ext uri="{FF2B5EF4-FFF2-40B4-BE49-F238E27FC236}">
              <a16:creationId xmlns:a16="http://schemas.microsoft.com/office/drawing/2014/main" id="{4D0EA03F-C5E2-4871-A8AE-8CC0F6AEB6A2}"/>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6136" name="AutoShape 1">
          <a:extLst>
            <a:ext uri="{FF2B5EF4-FFF2-40B4-BE49-F238E27FC236}">
              <a16:creationId xmlns:a16="http://schemas.microsoft.com/office/drawing/2014/main" id="{8E0741C4-EE2B-4E2F-9CA9-AEB5B04AAA47}"/>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6137" name="AutoShape 1">
          <a:extLst>
            <a:ext uri="{FF2B5EF4-FFF2-40B4-BE49-F238E27FC236}">
              <a16:creationId xmlns:a16="http://schemas.microsoft.com/office/drawing/2014/main" id="{7A25D227-89F3-4E25-AC6C-069132AC1DE1}"/>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6138" name="AutoShape 1">
          <a:extLst>
            <a:ext uri="{FF2B5EF4-FFF2-40B4-BE49-F238E27FC236}">
              <a16:creationId xmlns:a16="http://schemas.microsoft.com/office/drawing/2014/main" id="{75AC1D23-0F4D-45EA-837F-B40E5CDE6BDE}"/>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6139" name="AutoShape 1">
          <a:extLst>
            <a:ext uri="{FF2B5EF4-FFF2-40B4-BE49-F238E27FC236}">
              <a16:creationId xmlns:a16="http://schemas.microsoft.com/office/drawing/2014/main" id="{C56AB7B6-36F1-4350-B0F3-5D08F815F755}"/>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6140" name="AutoShape 1">
          <a:extLst>
            <a:ext uri="{FF2B5EF4-FFF2-40B4-BE49-F238E27FC236}">
              <a16:creationId xmlns:a16="http://schemas.microsoft.com/office/drawing/2014/main" id="{CE512A28-360B-48B4-9103-02911257CE64}"/>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6141" name="AutoShape 1">
          <a:extLst>
            <a:ext uri="{FF2B5EF4-FFF2-40B4-BE49-F238E27FC236}">
              <a16:creationId xmlns:a16="http://schemas.microsoft.com/office/drawing/2014/main" id="{DE020DD4-A21C-4BAD-90F9-28B96EA3AF23}"/>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6142" name="AutoShape 1">
          <a:extLst>
            <a:ext uri="{FF2B5EF4-FFF2-40B4-BE49-F238E27FC236}">
              <a16:creationId xmlns:a16="http://schemas.microsoft.com/office/drawing/2014/main" id="{64558D1D-8147-42E7-AD7A-FE68909C9C1F}"/>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6143" name="AutoShape 1">
          <a:extLst>
            <a:ext uri="{FF2B5EF4-FFF2-40B4-BE49-F238E27FC236}">
              <a16:creationId xmlns:a16="http://schemas.microsoft.com/office/drawing/2014/main" id="{E150B16A-E266-44A8-B734-D4DCD0EBC45D}"/>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6144" name="AutoShape 1">
          <a:extLst>
            <a:ext uri="{FF2B5EF4-FFF2-40B4-BE49-F238E27FC236}">
              <a16:creationId xmlns:a16="http://schemas.microsoft.com/office/drawing/2014/main" id="{0394EF65-251C-4451-AA15-508685E914B4}"/>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6145" name="AutoShape 1">
          <a:extLst>
            <a:ext uri="{FF2B5EF4-FFF2-40B4-BE49-F238E27FC236}">
              <a16:creationId xmlns:a16="http://schemas.microsoft.com/office/drawing/2014/main" id="{B8843292-0B0A-4958-BB9D-4D0309DBD255}"/>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6146" name="AutoShape 1">
          <a:extLst>
            <a:ext uri="{FF2B5EF4-FFF2-40B4-BE49-F238E27FC236}">
              <a16:creationId xmlns:a16="http://schemas.microsoft.com/office/drawing/2014/main" id="{17158077-8D78-4D80-AA59-9D7F99D3A9F2}"/>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4886</xdr:row>
      <xdr:rowOff>0</xdr:rowOff>
    </xdr:from>
    <xdr:ext cx="304800" cy="306552"/>
    <xdr:sp macro="" textlink="">
      <xdr:nvSpPr>
        <xdr:cNvPr id="6147" name="AutoShape 1">
          <a:extLst>
            <a:ext uri="{FF2B5EF4-FFF2-40B4-BE49-F238E27FC236}">
              <a16:creationId xmlns:a16="http://schemas.microsoft.com/office/drawing/2014/main" id="{32328DCD-9EBA-459D-9784-87AF6BB49F89}"/>
            </a:ext>
          </a:extLst>
        </xdr:cNvPr>
        <xdr:cNvSpPr>
          <a:spLocks noChangeAspect="1" noChangeArrowheads="1"/>
        </xdr:cNvSpPr>
      </xdr:nvSpPr>
      <xdr:spPr bwMode="auto">
        <a:xfrm>
          <a:off x="1936750" y="87364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6148" name="AutoShape 1">
          <a:extLst>
            <a:ext uri="{FF2B5EF4-FFF2-40B4-BE49-F238E27FC236}">
              <a16:creationId xmlns:a16="http://schemas.microsoft.com/office/drawing/2014/main" id="{36E165BB-660E-4B95-B328-6DAA8BAF3829}"/>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4887</xdr:row>
      <xdr:rowOff>0</xdr:rowOff>
    </xdr:from>
    <xdr:ext cx="304800" cy="306552"/>
    <xdr:sp macro="" textlink="">
      <xdr:nvSpPr>
        <xdr:cNvPr id="6149" name="AutoShape 1">
          <a:extLst>
            <a:ext uri="{FF2B5EF4-FFF2-40B4-BE49-F238E27FC236}">
              <a16:creationId xmlns:a16="http://schemas.microsoft.com/office/drawing/2014/main" id="{B78C9D14-B9B5-4FA2-868A-247FCBC88A9F}"/>
            </a:ext>
          </a:extLst>
        </xdr:cNvPr>
        <xdr:cNvSpPr>
          <a:spLocks noChangeAspect="1" noChangeArrowheads="1"/>
        </xdr:cNvSpPr>
      </xdr:nvSpPr>
      <xdr:spPr bwMode="auto">
        <a:xfrm>
          <a:off x="1936750" y="873823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6150" name="AutoShape 1">
          <a:extLst>
            <a:ext uri="{FF2B5EF4-FFF2-40B4-BE49-F238E27FC236}">
              <a16:creationId xmlns:a16="http://schemas.microsoft.com/office/drawing/2014/main" id="{AF9FB0EC-7B8A-4FE3-B495-65D5DB39D4E7}"/>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4888</xdr:row>
      <xdr:rowOff>0</xdr:rowOff>
    </xdr:from>
    <xdr:ext cx="304800" cy="306552"/>
    <xdr:sp macro="" textlink="">
      <xdr:nvSpPr>
        <xdr:cNvPr id="6151" name="AutoShape 1">
          <a:extLst>
            <a:ext uri="{FF2B5EF4-FFF2-40B4-BE49-F238E27FC236}">
              <a16:creationId xmlns:a16="http://schemas.microsoft.com/office/drawing/2014/main" id="{3D3B7ECE-9965-4505-9A72-13E7872C787F}"/>
            </a:ext>
          </a:extLst>
        </xdr:cNvPr>
        <xdr:cNvSpPr>
          <a:spLocks noChangeAspect="1" noChangeArrowheads="1"/>
        </xdr:cNvSpPr>
      </xdr:nvSpPr>
      <xdr:spPr bwMode="auto">
        <a:xfrm>
          <a:off x="1936750" y="8740013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152" name="AutoShape 1">
          <a:extLst>
            <a:ext uri="{FF2B5EF4-FFF2-40B4-BE49-F238E27FC236}">
              <a16:creationId xmlns:a16="http://schemas.microsoft.com/office/drawing/2014/main" id="{36A7E556-7F21-48E4-B121-6C9D5B6051B0}"/>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153" name="AutoShape 1">
          <a:extLst>
            <a:ext uri="{FF2B5EF4-FFF2-40B4-BE49-F238E27FC236}">
              <a16:creationId xmlns:a16="http://schemas.microsoft.com/office/drawing/2014/main" id="{0EA5F6E1-57F3-4FB1-A6B0-EBA8C29A020E}"/>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154" name="AutoShape 1">
          <a:extLst>
            <a:ext uri="{FF2B5EF4-FFF2-40B4-BE49-F238E27FC236}">
              <a16:creationId xmlns:a16="http://schemas.microsoft.com/office/drawing/2014/main" id="{D674C7CD-FFCC-4118-8633-BFB8C8ED7451}"/>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4889</xdr:row>
      <xdr:rowOff>0</xdr:rowOff>
    </xdr:from>
    <xdr:ext cx="304800" cy="306552"/>
    <xdr:sp macro="" textlink="">
      <xdr:nvSpPr>
        <xdr:cNvPr id="6155" name="AutoShape 1">
          <a:extLst>
            <a:ext uri="{FF2B5EF4-FFF2-40B4-BE49-F238E27FC236}">
              <a16:creationId xmlns:a16="http://schemas.microsoft.com/office/drawing/2014/main" id="{B6895EC6-ABE9-4FDF-BFC3-069B5911104A}"/>
            </a:ext>
          </a:extLst>
        </xdr:cNvPr>
        <xdr:cNvSpPr>
          <a:spLocks noChangeAspect="1" noChangeArrowheads="1"/>
        </xdr:cNvSpPr>
      </xdr:nvSpPr>
      <xdr:spPr bwMode="auto">
        <a:xfrm>
          <a:off x="1936750" y="874179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156" name="AutoShape 1">
          <a:extLst>
            <a:ext uri="{FF2B5EF4-FFF2-40B4-BE49-F238E27FC236}">
              <a16:creationId xmlns:a16="http://schemas.microsoft.com/office/drawing/2014/main" id="{E5DA8B75-010B-418D-A042-D764B7F78984}"/>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4890</xdr:row>
      <xdr:rowOff>0</xdr:rowOff>
    </xdr:from>
    <xdr:ext cx="304800" cy="306552"/>
    <xdr:sp macro="" textlink="">
      <xdr:nvSpPr>
        <xdr:cNvPr id="6157" name="AutoShape 1">
          <a:extLst>
            <a:ext uri="{FF2B5EF4-FFF2-40B4-BE49-F238E27FC236}">
              <a16:creationId xmlns:a16="http://schemas.microsoft.com/office/drawing/2014/main" id="{6DA3734C-BF58-4E28-A2A5-6AFF92CC9447}"/>
            </a:ext>
          </a:extLst>
        </xdr:cNvPr>
        <xdr:cNvSpPr>
          <a:spLocks noChangeAspect="1" noChangeArrowheads="1"/>
        </xdr:cNvSpPr>
      </xdr:nvSpPr>
      <xdr:spPr bwMode="auto">
        <a:xfrm>
          <a:off x="1936750" y="874356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158" name="AutoShape 1">
          <a:extLst>
            <a:ext uri="{FF2B5EF4-FFF2-40B4-BE49-F238E27FC236}">
              <a16:creationId xmlns:a16="http://schemas.microsoft.com/office/drawing/2014/main" id="{4AD36F7C-4CD3-4AED-BA92-2BC1A5F6CB4F}"/>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4891</xdr:row>
      <xdr:rowOff>0</xdr:rowOff>
    </xdr:from>
    <xdr:ext cx="304800" cy="306552"/>
    <xdr:sp macro="" textlink="">
      <xdr:nvSpPr>
        <xdr:cNvPr id="6159" name="AutoShape 1">
          <a:extLst>
            <a:ext uri="{FF2B5EF4-FFF2-40B4-BE49-F238E27FC236}">
              <a16:creationId xmlns:a16="http://schemas.microsoft.com/office/drawing/2014/main" id="{99FDA4D7-2F41-4B44-B880-09260CE70E51}"/>
            </a:ext>
          </a:extLst>
        </xdr:cNvPr>
        <xdr:cNvSpPr>
          <a:spLocks noChangeAspect="1" noChangeArrowheads="1"/>
        </xdr:cNvSpPr>
      </xdr:nvSpPr>
      <xdr:spPr bwMode="auto">
        <a:xfrm>
          <a:off x="1936750" y="8745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160" name="AutoShape 1">
          <a:extLst>
            <a:ext uri="{FF2B5EF4-FFF2-40B4-BE49-F238E27FC236}">
              <a16:creationId xmlns:a16="http://schemas.microsoft.com/office/drawing/2014/main" id="{38682CF8-2164-4E0C-83FF-E4797E72F115}"/>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4892</xdr:row>
      <xdr:rowOff>0</xdr:rowOff>
    </xdr:from>
    <xdr:ext cx="304800" cy="306552"/>
    <xdr:sp macro="" textlink="">
      <xdr:nvSpPr>
        <xdr:cNvPr id="6161" name="AutoShape 1">
          <a:extLst>
            <a:ext uri="{FF2B5EF4-FFF2-40B4-BE49-F238E27FC236}">
              <a16:creationId xmlns:a16="http://schemas.microsoft.com/office/drawing/2014/main" id="{979F3C7F-BD90-47F2-9983-A6298B806814}"/>
            </a:ext>
          </a:extLst>
        </xdr:cNvPr>
        <xdr:cNvSpPr>
          <a:spLocks noChangeAspect="1" noChangeArrowheads="1"/>
        </xdr:cNvSpPr>
      </xdr:nvSpPr>
      <xdr:spPr bwMode="auto">
        <a:xfrm>
          <a:off x="1936750" y="8747125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6162" name="AutoShape 1">
          <a:extLst>
            <a:ext uri="{FF2B5EF4-FFF2-40B4-BE49-F238E27FC236}">
              <a16:creationId xmlns:a16="http://schemas.microsoft.com/office/drawing/2014/main" id="{BFCB8CF6-E9AE-407A-824D-C87DA67D71C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4894</xdr:row>
      <xdr:rowOff>0</xdr:rowOff>
    </xdr:from>
    <xdr:ext cx="304800" cy="306552"/>
    <xdr:sp macro="" textlink="">
      <xdr:nvSpPr>
        <xdr:cNvPr id="6163" name="AutoShape 1">
          <a:extLst>
            <a:ext uri="{FF2B5EF4-FFF2-40B4-BE49-F238E27FC236}">
              <a16:creationId xmlns:a16="http://schemas.microsoft.com/office/drawing/2014/main" id="{36AF82C1-7A0A-4C42-9813-72E2FF9AE26F}"/>
            </a:ext>
          </a:extLst>
        </xdr:cNvPr>
        <xdr:cNvSpPr>
          <a:spLocks noChangeAspect="1" noChangeArrowheads="1"/>
        </xdr:cNvSpPr>
      </xdr:nvSpPr>
      <xdr:spPr bwMode="auto">
        <a:xfrm>
          <a:off x="1936750" y="8750681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6164" name="AutoShape 1">
          <a:extLst>
            <a:ext uri="{FF2B5EF4-FFF2-40B4-BE49-F238E27FC236}">
              <a16:creationId xmlns:a16="http://schemas.microsoft.com/office/drawing/2014/main" id="{4F0AF228-A43B-4826-9688-E9E11D47EA0B}"/>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4895</xdr:row>
      <xdr:rowOff>0</xdr:rowOff>
    </xdr:from>
    <xdr:ext cx="304800" cy="306552"/>
    <xdr:sp macro="" textlink="">
      <xdr:nvSpPr>
        <xdr:cNvPr id="6165" name="AutoShape 1">
          <a:extLst>
            <a:ext uri="{FF2B5EF4-FFF2-40B4-BE49-F238E27FC236}">
              <a16:creationId xmlns:a16="http://schemas.microsoft.com/office/drawing/2014/main" id="{0C4ACD39-7178-40FE-928F-D89395AADF04}"/>
            </a:ext>
          </a:extLst>
        </xdr:cNvPr>
        <xdr:cNvSpPr>
          <a:spLocks noChangeAspect="1" noChangeArrowheads="1"/>
        </xdr:cNvSpPr>
      </xdr:nvSpPr>
      <xdr:spPr bwMode="auto">
        <a:xfrm>
          <a:off x="1936750" y="8752459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6166" name="AutoShape 1">
          <a:extLst>
            <a:ext uri="{FF2B5EF4-FFF2-40B4-BE49-F238E27FC236}">
              <a16:creationId xmlns:a16="http://schemas.microsoft.com/office/drawing/2014/main" id="{63F10CAD-54F7-4609-B560-59B5C12E5640}"/>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6167" name="AutoShape 1">
          <a:extLst>
            <a:ext uri="{FF2B5EF4-FFF2-40B4-BE49-F238E27FC236}">
              <a16:creationId xmlns:a16="http://schemas.microsoft.com/office/drawing/2014/main" id="{BEC4D284-8E45-4FF3-9337-812CD84AFA18}"/>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168" name="AutoShape 1">
          <a:extLst>
            <a:ext uri="{FF2B5EF4-FFF2-40B4-BE49-F238E27FC236}">
              <a16:creationId xmlns:a16="http://schemas.microsoft.com/office/drawing/2014/main" id="{347E9E92-BCFB-48F8-A04E-63F012413300}"/>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169" name="AutoShape 1">
          <a:extLst>
            <a:ext uri="{FF2B5EF4-FFF2-40B4-BE49-F238E27FC236}">
              <a16:creationId xmlns:a16="http://schemas.microsoft.com/office/drawing/2014/main" id="{2FAA80D6-854B-4B5F-9DA1-6271392FA512}"/>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170" name="AutoShape 1">
          <a:extLst>
            <a:ext uri="{FF2B5EF4-FFF2-40B4-BE49-F238E27FC236}">
              <a16:creationId xmlns:a16="http://schemas.microsoft.com/office/drawing/2014/main" id="{95041A1E-DEE5-4D5A-BFCE-793D8779973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171" name="AutoShape 1">
          <a:extLst>
            <a:ext uri="{FF2B5EF4-FFF2-40B4-BE49-F238E27FC236}">
              <a16:creationId xmlns:a16="http://schemas.microsoft.com/office/drawing/2014/main" id="{175FF2C5-36A5-4BFF-9C86-EA3463182A5C}"/>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172" name="AutoShape 1">
          <a:extLst>
            <a:ext uri="{FF2B5EF4-FFF2-40B4-BE49-F238E27FC236}">
              <a16:creationId xmlns:a16="http://schemas.microsoft.com/office/drawing/2014/main" id="{648B9B64-D4AB-40E3-A71B-C572A95E87F3}"/>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173" name="AutoShape 1">
          <a:extLst>
            <a:ext uri="{FF2B5EF4-FFF2-40B4-BE49-F238E27FC236}">
              <a16:creationId xmlns:a16="http://schemas.microsoft.com/office/drawing/2014/main" id="{819B0A72-1A8D-46C8-9386-4CCC2EF1313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174" name="AutoShape 1">
          <a:extLst>
            <a:ext uri="{FF2B5EF4-FFF2-40B4-BE49-F238E27FC236}">
              <a16:creationId xmlns:a16="http://schemas.microsoft.com/office/drawing/2014/main" id="{CCCB0F34-9C2A-495D-A298-15BA8FEA2B9D}"/>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175" name="AutoShape 1">
          <a:extLst>
            <a:ext uri="{FF2B5EF4-FFF2-40B4-BE49-F238E27FC236}">
              <a16:creationId xmlns:a16="http://schemas.microsoft.com/office/drawing/2014/main" id="{C5F13DCC-DF61-4550-AC77-C152AE7717D7}"/>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176" name="AutoShape 1">
          <a:extLst>
            <a:ext uri="{FF2B5EF4-FFF2-40B4-BE49-F238E27FC236}">
              <a16:creationId xmlns:a16="http://schemas.microsoft.com/office/drawing/2014/main" id="{B2CCDF97-B67D-4E45-8BC0-3B0FD0F98C45}"/>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177" name="AutoShape 1">
          <a:extLst>
            <a:ext uri="{FF2B5EF4-FFF2-40B4-BE49-F238E27FC236}">
              <a16:creationId xmlns:a16="http://schemas.microsoft.com/office/drawing/2014/main" id="{951F9B61-37F9-4729-A96D-6EF0D7908F0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6178" name="AutoShape 1">
          <a:extLst>
            <a:ext uri="{FF2B5EF4-FFF2-40B4-BE49-F238E27FC236}">
              <a16:creationId xmlns:a16="http://schemas.microsoft.com/office/drawing/2014/main" id="{9DF5B761-DF2E-44A1-AE85-BCA4E0ABF769}"/>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4896</xdr:row>
      <xdr:rowOff>0</xdr:rowOff>
    </xdr:from>
    <xdr:ext cx="304800" cy="306552"/>
    <xdr:sp macro="" textlink="">
      <xdr:nvSpPr>
        <xdr:cNvPr id="6179" name="AutoShape 1">
          <a:extLst>
            <a:ext uri="{FF2B5EF4-FFF2-40B4-BE49-F238E27FC236}">
              <a16:creationId xmlns:a16="http://schemas.microsoft.com/office/drawing/2014/main" id="{CA79E968-99D3-418F-B1AA-C6D794EB16DD}"/>
            </a:ext>
          </a:extLst>
        </xdr:cNvPr>
        <xdr:cNvSpPr>
          <a:spLocks noChangeAspect="1" noChangeArrowheads="1"/>
        </xdr:cNvSpPr>
      </xdr:nvSpPr>
      <xdr:spPr bwMode="auto">
        <a:xfrm>
          <a:off x="1936750" y="87542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180" name="AutoShape 1">
          <a:extLst>
            <a:ext uri="{FF2B5EF4-FFF2-40B4-BE49-F238E27FC236}">
              <a16:creationId xmlns:a16="http://schemas.microsoft.com/office/drawing/2014/main" id="{631EE0C0-A604-4AD6-A759-901E45056B49}"/>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181" name="AutoShape 1">
          <a:extLst>
            <a:ext uri="{FF2B5EF4-FFF2-40B4-BE49-F238E27FC236}">
              <a16:creationId xmlns:a16="http://schemas.microsoft.com/office/drawing/2014/main" id="{DD8BDAD7-8550-4DD2-AEC3-9F639AEE003A}"/>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182" name="AutoShape 1">
          <a:extLst>
            <a:ext uri="{FF2B5EF4-FFF2-40B4-BE49-F238E27FC236}">
              <a16:creationId xmlns:a16="http://schemas.microsoft.com/office/drawing/2014/main" id="{C2B9698F-F121-4297-8ED6-4BB7E9376AA3}"/>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183" name="AutoShape 1">
          <a:extLst>
            <a:ext uri="{FF2B5EF4-FFF2-40B4-BE49-F238E27FC236}">
              <a16:creationId xmlns:a16="http://schemas.microsoft.com/office/drawing/2014/main" id="{348E9A61-6B34-43D6-85F9-8C651D7383FE}"/>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184" name="AutoShape 1">
          <a:extLst>
            <a:ext uri="{FF2B5EF4-FFF2-40B4-BE49-F238E27FC236}">
              <a16:creationId xmlns:a16="http://schemas.microsoft.com/office/drawing/2014/main" id="{CD1DDA72-3EF5-424C-98A2-F8B782A77F7D}"/>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185" name="AutoShape 1">
          <a:extLst>
            <a:ext uri="{FF2B5EF4-FFF2-40B4-BE49-F238E27FC236}">
              <a16:creationId xmlns:a16="http://schemas.microsoft.com/office/drawing/2014/main" id="{64076AD1-7E78-4674-9DA3-DE6AE0AA23D4}"/>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186" name="AutoShape 1">
          <a:extLst>
            <a:ext uri="{FF2B5EF4-FFF2-40B4-BE49-F238E27FC236}">
              <a16:creationId xmlns:a16="http://schemas.microsoft.com/office/drawing/2014/main" id="{3156501C-CEA4-4E6C-9D36-398306DCB40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187" name="AutoShape 1">
          <a:extLst>
            <a:ext uri="{FF2B5EF4-FFF2-40B4-BE49-F238E27FC236}">
              <a16:creationId xmlns:a16="http://schemas.microsoft.com/office/drawing/2014/main" id="{C68B7C8A-7EF4-49AB-A619-839478150C51}"/>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188" name="AutoShape 1">
          <a:extLst>
            <a:ext uri="{FF2B5EF4-FFF2-40B4-BE49-F238E27FC236}">
              <a16:creationId xmlns:a16="http://schemas.microsoft.com/office/drawing/2014/main" id="{B5193677-73A4-436A-BDE7-8E7F323F01DE}"/>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189" name="AutoShape 1">
          <a:extLst>
            <a:ext uri="{FF2B5EF4-FFF2-40B4-BE49-F238E27FC236}">
              <a16:creationId xmlns:a16="http://schemas.microsoft.com/office/drawing/2014/main" id="{4BB39B3C-D2A7-4E15-A48E-0F1962252128}"/>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190" name="AutoShape 1">
          <a:extLst>
            <a:ext uri="{FF2B5EF4-FFF2-40B4-BE49-F238E27FC236}">
              <a16:creationId xmlns:a16="http://schemas.microsoft.com/office/drawing/2014/main" id="{BE014ACB-1E73-464A-9A09-91CCE30BE04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191" name="AutoShape 1">
          <a:extLst>
            <a:ext uri="{FF2B5EF4-FFF2-40B4-BE49-F238E27FC236}">
              <a16:creationId xmlns:a16="http://schemas.microsoft.com/office/drawing/2014/main" id="{41758704-A278-46F6-A90A-D10714054CA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192" name="AutoShape 1">
          <a:extLst>
            <a:ext uri="{FF2B5EF4-FFF2-40B4-BE49-F238E27FC236}">
              <a16:creationId xmlns:a16="http://schemas.microsoft.com/office/drawing/2014/main" id="{7EF4B38A-6784-42B0-84B4-A28077A8FE84}"/>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193" name="AutoShape 1">
          <a:extLst>
            <a:ext uri="{FF2B5EF4-FFF2-40B4-BE49-F238E27FC236}">
              <a16:creationId xmlns:a16="http://schemas.microsoft.com/office/drawing/2014/main" id="{B91FD4B8-7A66-4837-A61B-764907B2E30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6194" name="AutoShape 1">
          <a:extLst>
            <a:ext uri="{FF2B5EF4-FFF2-40B4-BE49-F238E27FC236}">
              <a16:creationId xmlns:a16="http://schemas.microsoft.com/office/drawing/2014/main" id="{60AD7E30-3E37-4C88-9390-C0D0C05EDAE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6195" name="AutoShape 1">
          <a:extLst>
            <a:ext uri="{FF2B5EF4-FFF2-40B4-BE49-F238E27FC236}">
              <a16:creationId xmlns:a16="http://schemas.microsoft.com/office/drawing/2014/main" id="{F022013B-A7B9-4359-8DA5-D900A844D5C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6196" name="AutoShape 1">
          <a:extLst>
            <a:ext uri="{FF2B5EF4-FFF2-40B4-BE49-F238E27FC236}">
              <a16:creationId xmlns:a16="http://schemas.microsoft.com/office/drawing/2014/main" id="{CC5897AF-449F-41EC-B0FC-001B9BC14B8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6197" name="AutoShape 1">
          <a:extLst>
            <a:ext uri="{FF2B5EF4-FFF2-40B4-BE49-F238E27FC236}">
              <a16:creationId xmlns:a16="http://schemas.microsoft.com/office/drawing/2014/main" id="{9B4826DE-AAAB-44C7-9EB5-ABC8C380433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6198" name="AutoShape 1">
          <a:extLst>
            <a:ext uri="{FF2B5EF4-FFF2-40B4-BE49-F238E27FC236}">
              <a16:creationId xmlns:a16="http://schemas.microsoft.com/office/drawing/2014/main" id="{CA894A90-385C-4870-AA42-4F49831B51A2}"/>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6199" name="AutoShape 1">
          <a:extLst>
            <a:ext uri="{FF2B5EF4-FFF2-40B4-BE49-F238E27FC236}">
              <a16:creationId xmlns:a16="http://schemas.microsoft.com/office/drawing/2014/main" id="{0FC6B58B-F10E-403C-AA08-45E412D412D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00" name="AutoShape 1">
          <a:extLst>
            <a:ext uri="{FF2B5EF4-FFF2-40B4-BE49-F238E27FC236}">
              <a16:creationId xmlns:a16="http://schemas.microsoft.com/office/drawing/2014/main" id="{974BE4BF-E236-41D2-BE6F-48542625464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01" name="AutoShape 1">
          <a:extLst>
            <a:ext uri="{FF2B5EF4-FFF2-40B4-BE49-F238E27FC236}">
              <a16:creationId xmlns:a16="http://schemas.microsoft.com/office/drawing/2014/main" id="{1A4C8F52-2D3B-4B4E-BAB5-5A238D06DA20}"/>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02" name="AutoShape 1">
          <a:extLst>
            <a:ext uri="{FF2B5EF4-FFF2-40B4-BE49-F238E27FC236}">
              <a16:creationId xmlns:a16="http://schemas.microsoft.com/office/drawing/2014/main" id="{92B063E8-51E4-41A2-A5D5-FB693A2A2C1B}"/>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03" name="AutoShape 1">
          <a:extLst>
            <a:ext uri="{FF2B5EF4-FFF2-40B4-BE49-F238E27FC236}">
              <a16:creationId xmlns:a16="http://schemas.microsoft.com/office/drawing/2014/main" id="{70BA7853-B571-40F1-86F0-487FCA8CA18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04" name="AutoShape 1">
          <a:extLst>
            <a:ext uri="{FF2B5EF4-FFF2-40B4-BE49-F238E27FC236}">
              <a16:creationId xmlns:a16="http://schemas.microsoft.com/office/drawing/2014/main" id="{4B3487AE-1DCC-47E7-9FD0-AE02C6BFBC5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05" name="AutoShape 1">
          <a:extLst>
            <a:ext uri="{FF2B5EF4-FFF2-40B4-BE49-F238E27FC236}">
              <a16:creationId xmlns:a16="http://schemas.microsoft.com/office/drawing/2014/main" id="{628C8758-BA0E-433B-BC5D-FB249A4A581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06" name="AutoShape 1">
          <a:extLst>
            <a:ext uri="{FF2B5EF4-FFF2-40B4-BE49-F238E27FC236}">
              <a16:creationId xmlns:a16="http://schemas.microsoft.com/office/drawing/2014/main" id="{AA92269A-735A-457F-B998-F74706C888DD}"/>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07" name="AutoShape 1">
          <a:extLst>
            <a:ext uri="{FF2B5EF4-FFF2-40B4-BE49-F238E27FC236}">
              <a16:creationId xmlns:a16="http://schemas.microsoft.com/office/drawing/2014/main" id="{8D43B51F-792A-4E6D-977A-74F2D6A2A20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208" name="AutoShape 1">
          <a:extLst>
            <a:ext uri="{FF2B5EF4-FFF2-40B4-BE49-F238E27FC236}">
              <a16:creationId xmlns:a16="http://schemas.microsoft.com/office/drawing/2014/main" id="{CDD131C7-46BB-434E-B2D7-9311E167D58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209" name="AutoShape 1">
          <a:extLst>
            <a:ext uri="{FF2B5EF4-FFF2-40B4-BE49-F238E27FC236}">
              <a16:creationId xmlns:a16="http://schemas.microsoft.com/office/drawing/2014/main" id="{4102A648-6672-420B-8ABC-EC2CC0B6FEA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210" name="AutoShape 1">
          <a:extLst>
            <a:ext uri="{FF2B5EF4-FFF2-40B4-BE49-F238E27FC236}">
              <a16:creationId xmlns:a16="http://schemas.microsoft.com/office/drawing/2014/main" id="{0ADB2C2A-CC3D-403F-BD91-3C50BBC7A123}"/>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4897</xdr:row>
      <xdr:rowOff>0</xdr:rowOff>
    </xdr:from>
    <xdr:ext cx="304800" cy="306552"/>
    <xdr:sp macro="" textlink="">
      <xdr:nvSpPr>
        <xdr:cNvPr id="6211" name="AutoShape 1">
          <a:extLst>
            <a:ext uri="{FF2B5EF4-FFF2-40B4-BE49-F238E27FC236}">
              <a16:creationId xmlns:a16="http://schemas.microsoft.com/office/drawing/2014/main" id="{B3C37C7C-FB1D-45E1-8D17-8536B348C371}"/>
            </a:ext>
          </a:extLst>
        </xdr:cNvPr>
        <xdr:cNvSpPr>
          <a:spLocks noChangeAspect="1" noChangeArrowheads="1"/>
        </xdr:cNvSpPr>
      </xdr:nvSpPr>
      <xdr:spPr bwMode="auto">
        <a:xfrm>
          <a:off x="1936750" y="87561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212" name="AutoShape 1">
          <a:extLst>
            <a:ext uri="{FF2B5EF4-FFF2-40B4-BE49-F238E27FC236}">
              <a16:creationId xmlns:a16="http://schemas.microsoft.com/office/drawing/2014/main" id="{66E5BBFC-16FF-4890-A5B5-20F2FD9AA71C}"/>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213" name="AutoShape 1">
          <a:extLst>
            <a:ext uri="{FF2B5EF4-FFF2-40B4-BE49-F238E27FC236}">
              <a16:creationId xmlns:a16="http://schemas.microsoft.com/office/drawing/2014/main" id="{291137FC-ECDF-4633-9AD9-D1E58A992878}"/>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214" name="AutoShape 1">
          <a:extLst>
            <a:ext uri="{FF2B5EF4-FFF2-40B4-BE49-F238E27FC236}">
              <a16:creationId xmlns:a16="http://schemas.microsoft.com/office/drawing/2014/main" id="{BF4708B2-C876-4F1D-97D1-6A52B46570EA}"/>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215" name="AutoShape 1">
          <a:extLst>
            <a:ext uri="{FF2B5EF4-FFF2-40B4-BE49-F238E27FC236}">
              <a16:creationId xmlns:a16="http://schemas.microsoft.com/office/drawing/2014/main" id="{02E76E91-E3AE-4FE2-BF6C-7F0E2FF16FD8}"/>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216" name="AutoShape 1">
          <a:extLst>
            <a:ext uri="{FF2B5EF4-FFF2-40B4-BE49-F238E27FC236}">
              <a16:creationId xmlns:a16="http://schemas.microsoft.com/office/drawing/2014/main" id="{B85ED947-A670-4DB7-A220-89F5FA42D0A7}"/>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217" name="AutoShape 1">
          <a:extLst>
            <a:ext uri="{FF2B5EF4-FFF2-40B4-BE49-F238E27FC236}">
              <a16:creationId xmlns:a16="http://schemas.microsoft.com/office/drawing/2014/main" id="{69252B46-D826-4FD7-AC3F-C2FFECC6267B}"/>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218" name="AutoShape 1">
          <a:extLst>
            <a:ext uri="{FF2B5EF4-FFF2-40B4-BE49-F238E27FC236}">
              <a16:creationId xmlns:a16="http://schemas.microsoft.com/office/drawing/2014/main" id="{7EA2F6AA-5DFE-490B-8670-CC00E7C4EB39}"/>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219" name="AutoShape 1">
          <a:extLst>
            <a:ext uri="{FF2B5EF4-FFF2-40B4-BE49-F238E27FC236}">
              <a16:creationId xmlns:a16="http://schemas.microsoft.com/office/drawing/2014/main" id="{2E7122E5-EFBB-4BE7-BFAC-18B41A461C05}"/>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220" name="AutoShape 1">
          <a:extLst>
            <a:ext uri="{FF2B5EF4-FFF2-40B4-BE49-F238E27FC236}">
              <a16:creationId xmlns:a16="http://schemas.microsoft.com/office/drawing/2014/main" id="{98E0C44A-79F0-4F5D-B319-BA64B0531D2F}"/>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221" name="AutoShape 1">
          <a:extLst>
            <a:ext uri="{FF2B5EF4-FFF2-40B4-BE49-F238E27FC236}">
              <a16:creationId xmlns:a16="http://schemas.microsoft.com/office/drawing/2014/main" id="{F73AA267-530B-43CC-81C9-6412295E3DE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222" name="AutoShape 1">
          <a:extLst>
            <a:ext uri="{FF2B5EF4-FFF2-40B4-BE49-F238E27FC236}">
              <a16:creationId xmlns:a16="http://schemas.microsoft.com/office/drawing/2014/main" id="{CD52AA3C-0244-450A-8C74-9BA0CD39CF0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223" name="AutoShape 1">
          <a:extLst>
            <a:ext uri="{FF2B5EF4-FFF2-40B4-BE49-F238E27FC236}">
              <a16:creationId xmlns:a16="http://schemas.microsoft.com/office/drawing/2014/main" id="{ACC21D5C-4663-4D13-BA38-9C40540F449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224" name="AutoShape 1">
          <a:extLst>
            <a:ext uri="{FF2B5EF4-FFF2-40B4-BE49-F238E27FC236}">
              <a16:creationId xmlns:a16="http://schemas.microsoft.com/office/drawing/2014/main" id="{F6102F21-3F0C-4B0E-936C-208712548BE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225" name="AutoShape 1">
          <a:extLst>
            <a:ext uri="{FF2B5EF4-FFF2-40B4-BE49-F238E27FC236}">
              <a16:creationId xmlns:a16="http://schemas.microsoft.com/office/drawing/2014/main" id="{1FE3B628-0D08-4ABB-ACCC-A3A43E1AD621}"/>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6226" name="AutoShape 1">
          <a:extLst>
            <a:ext uri="{FF2B5EF4-FFF2-40B4-BE49-F238E27FC236}">
              <a16:creationId xmlns:a16="http://schemas.microsoft.com/office/drawing/2014/main" id="{D30D4FE9-D4B5-48F9-8B84-4264CDAE8D52}"/>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6227" name="AutoShape 1">
          <a:extLst>
            <a:ext uri="{FF2B5EF4-FFF2-40B4-BE49-F238E27FC236}">
              <a16:creationId xmlns:a16="http://schemas.microsoft.com/office/drawing/2014/main" id="{A8507C86-435A-4BB9-A98F-14959561E1F8}"/>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6228" name="AutoShape 1">
          <a:extLst>
            <a:ext uri="{FF2B5EF4-FFF2-40B4-BE49-F238E27FC236}">
              <a16:creationId xmlns:a16="http://schemas.microsoft.com/office/drawing/2014/main" id="{868B86D7-FF68-450A-9EB3-D3A8E04F3005}"/>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6229" name="AutoShape 1">
          <a:extLst>
            <a:ext uri="{FF2B5EF4-FFF2-40B4-BE49-F238E27FC236}">
              <a16:creationId xmlns:a16="http://schemas.microsoft.com/office/drawing/2014/main" id="{27BCF194-9193-4117-80A1-0F8D8BCDEAB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30" name="AutoShape 1">
          <a:extLst>
            <a:ext uri="{FF2B5EF4-FFF2-40B4-BE49-F238E27FC236}">
              <a16:creationId xmlns:a16="http://schemas.microsoft.com/office/drawing/2014/main" id="{52AE393C-9EEC-426C-ACF2-20EF5256076C}"/>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31" name="AutoShape 1">
          <a:extLst>
            <a:ext uri="{FF2B5EF4-FFF2-40B4-BE49-F238E27FC236}">
              <a16:creationId xmlns:a16="http://schemas.microsoft.com/office/drawing/2014/main" id="{6D177903-2AD5-4CB8-822A-D0CF0543A0AA}"/>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32" name="AutoShape 1">
          <a:extLst>
            <a:ext uri="{FF2B5EF4-FFF2-40B4-BE49-F238E27FC236}">
              <a16:creationId xmlns:a16="http://schemas.microsoft.com/office/drawing/2014/main" id="{3AE765B4-2DD3-4EA3-B045-E5ED8C4F817B}"/>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33" name="AutoShape 1">
          <a:extLst>
            <a:ext uri="{FF2B5EF4-FFF2-40B4-BE49-F238E27FC236}">
              <a16:creationId xmlns:a16="http://schemas.microsoft.com/office/drawing/2014/main" id="{04DB1D20-FB39-4156-A5C1-C588DF7AC0B0}"/>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34" name="AutoShape 1">
          <a:extLst>
            <a:ext uri="{FF2B5EF4-FFF2-40B4-BE49-F238E27FC236}">
              <a16:creationId xmlns:a16="http://schemas.microsoft.com/office/drawing/2014/main" id="{EF233DBE-ABD7-4D0F-A341-D83ED631D10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35" name="AutoShape 1">
          <a:extLst>
            <a:ext uri="{FF2B5EF4-FFF2-40B4-BE49-F238E27FC236}">
              <a16:creationId xmlns:a16="http://schemas.microsoft.com/office/drawing/2014/main" id="{1BDD1ED1-860A-45E6-B75E-AE00172512B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36" name="AutoShape 1">
          <a:extLst>
            <a:ext uri="{FF2B5EF4-FFF2-40B4-BE49-F238E27FC236}">
              <a16:creationId xmlns:a16="http://schemas.microsoft.com/office/drawing/2014/main" id="{6BD80906-19CB-471D-AC40-FDE963B3243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37" name="AutoShape 1">
          <a:extLst>
            <a:ext uri="{FF2B5EF4-FFF2-40B4-BE49-F238E27FC236}">
              <a16:creationId xmlns:a16="http://schemas.microsoft.com/office/drawing/2014/main" id="{9C7C9024-4C64-4727-AF51-22E2B7B5C8D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238" name="AutoShape 1">
          <a:extLst>
            <a:ext uri="{FF2B5EF4-FFF2-40B4-BE49-F238E27FC236}">
              <a16:creationId xmlns:a16="http://schemas.microsoft.com/office/drawing/2014/main" id="{48B14130-BDE5-4A42-A73F-24FD009A2EB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239" name="AutoShape 1">
          <a:extLst>
            <a:ext uri="{FF2B5EF4-FFF2-40B4-BE49-F238E27FC236}">
              <a16:creationId xmlns:a16="http://schemas.microsoft.com/office/drawing/2014/main" id="{51F4F113-E9D7-4A41-9611-188CAF5F7591}"/>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240" name="AutoShape 1">
          <a:extLst>
            <a:ext uri="{FF2B5EF4-FFF2-40B4-BE49-F238E27FC236}">
              <a16:creationId xmlns:a16="http://schemas.microsoft.com/office/drawing/2014/main" id="{69199E38-3DD4-457E-85BE-12375A07B89C}"/>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241" name="AutoShape 1">
          <a:extLst>
            <a:ext uri="{FF2B5EF4-FFF2-40B4-BE49-F238E27FC236}">
              <a16:creationId xmlns:a16="http://schemas.microsoft.com/office/drawing/2014/main" id="{9F77EA13-1833-48AF-864F-EEDC8A010C78}"/>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42" name="AutoShape 1">
          <a:extLst>
            <a:ext uri="{FF2B5EF4-FFF2-40B4-BE49-F238E27FC236}">
              <a16:creationId xmlns:a16="http://schemas.microsoft.com/office/drawing/2014/main" id="{21250C74-E905-4E54-8E8D-3F733B03D10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43" name="AutoShape 1">
          <a:extLst>
            <a:ext uri="{FF2B5EF4-FFF2-40B4-BE49-F238E27FC236}">
              <a16:creationId xmlns:a16="http://schemas.microsoft.com/office/drawing/2014/main" id="{5C20282E-A567-415E-8CF1-E1241D866E58}"/>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44" name="AutoShape 1">
          <a:extLst>
            <a:ext uri="{FF2B5EF4-FFF2-40B4-BE49-F238E27FC236}">
              <a16:creationId xmlns:a16="http://schemas.microsoft.com/office/drawing/2014/main" id="{9F5C32F7-2401-4DE1-B06C-D2CD6915984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45" name="AutoShape 1">
          <a:extLst>
            <a:ext uri="{FF2B5EF4-FFF2-40B4-BE49-F238E27FC236}">
              <a16:creationId xmlns:a16="http://schemas.microsoft.com/office/drawing/2014/main" id="{6ECAFA17-7DF3-4E7D-96B8-779FC32EA3F4}"/>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46" name="AutoShape 1">
          <a:extLst>
            <a:ext uri="{FF2B5EF4-FFF2-40B4-BE49-F238E27FC236}">
              <a16:creationId xmlns:a16="http://schemas.microsoft.com/office/drawing/2014/main" id="{E935FAAC-0AA6-4B14-A85B-7C8D1B1A1A5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47" name="AutoShape 1">
          <a:extLst>
            <a:ext uri="{FF2B5EF4-FFF2-40B4-BE49-F238E27FC236}">
              <a16:creationId xmlns:a16="http://schemas.microsoft.com/office/drawing/2014/main" id="{E581CB02-DCEE-43CB-8116-9793CF294BF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248" name="AutoShape 1">
          <a:extLst>
            <a:ext uri="{FF2B5EF4-FFF2-40B4-BE49-F238E27FC236}">
              <a16:creationId xmlns:a16="http://schemas.microsoft.com/office/drawing/2014/main" id="{DD290FFB-980E-41E5-A1A3-8938F2E2B43C}"/>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249" name="AutoShape 1">
          <a:extLst>
            <a:ext uri="{FF2B5EF4-FFF2-40B4-BE49-F238E27FC236}">
              <a16:creationId xmlns:a16="http://schemas.microsoft.com/office/drawing/2014/main" id="{A81AACA4-144C-4156-B9C0-B6793B5D8F9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250" name="AutoShape 1">
          <a:extLst>
            <a:ext uri="{FF2B5EF4-FFF2-40B4-BE49-F238E27FC236}">
              <a16:creationId xmlns:a16="http://schemas.microsoft.com/office/drawing/2014/main" id="{B9204191-D361-4263-9392-05AA36B6A48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251" name="AutoShape 1">
          <a:extLst>
            <a:ext uri="{FF2B5EF4-FFF2-40B4-BE49-F238E27FC236}">
              <a16:creationId xmlns:a16="http://schemas.microsoft.com/office/drawing/2014/main" id="{3266CE62-F8A3-44AE-A437-520450CE6B6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252" name="AutoShape 1">
          <a:extLst>
            <a:ext uri="{FF2B5EF4-FFF2-40B4-BE49-F238E27FC236}">
              <a16:creationId xmlns:a16="http://schemas.microsoft.com/office/drawing/2014/main" id="{3FB3028A-9646-47FA-A17E-05F0244613FE}"/>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253" name="AutoShape 1">
          <a:extLst>
            <a:ext uri="{FF2B5EF4-FFF2-40B4-BE49-F238E27FC236}">
              <a16:creationId xmlns:a16="http://schemas.microsoft.com/office/drawing/2014/main" id="{9EDD43CA-4334-4202-8FE3-941FE13C658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254" name="AutoShape 1">
          <a:extLst>
            <a:ext uri="{FF2B5EF4-FFF2-40B4-BE49-F238E27FC236}">
              <a16:creationId xmlns:a16="http://schemas.microsoft.com/office/drawing/2014/main" id="{2CF4FDE1-E332-4A40-BFFD-9ECDA42A752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255" name="AutoShape 1">
          <a:extLst>
            <a:ext uri="{FF2B5EF4-FFF2-40B4-BE49-F238E27FC236}">
              <a16:creationId xmlns:a16="http://schemas.microsoft.com/office/drawing/2014/main" id="{A84F260A-9C7D-4305-B3F6-4145EA38D7BB}"/>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256" name="AutoShape 1">
          <a:extLst>
            <a:ext uri="{FF2B5EF4-FFF2-40B4-BE49-F238E27FC236}">
              <a16:creationId xmlns:a16="http://schemas.microsoft.com/office/drawing/2014/main" id="{B3FD23B1-3643-448A-BAA3-8BA901D23A2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257" name="AutoShape 1">
          <a:extLst>
            <a:ext uri="{FF2B5EF4-FFF2-40B4-BE49-F238E27FC236}">
              <a16:creationId xmlns:a16="http://schemas.microsoft.com/office/drawing/2014/main" id="{0F06A0F4-6683-438D-AD0C-78C53EA4C50D}"/>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258" name="AutoShape 1">
          <a:extLst>
            <a:ext uri="{FF2B5EF4-FFF2-40B4-BE49-F238E27FC236}">
              <a16:creationId xmlns:a16="http://schemas.microsoft.com/office/drawing/2014/main" id="{2A7B1B16-EEA3-4828-BBDD-1B847D641AB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259" name="AutoShape 1">
          <a:extLst>
            <a:ext uri="{FF2B5EF4-FFF2-40B4-BE49-F238E27FC236}">
              <a16:creationId xmlns:a16="http://schemas.microsoft.com/office/drawing/2014/main" id="{DA9D4B5C-7B94-4C39-B277-9115A707F5AA}"/>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260" name="AutoShape 1">
          <a:extLst>
            <a:ext uri="{FF2B5EF4-FFF2-40B4-BE49-F238E27FC236}">
              <a16:creationId xmlns:a16="http://schemas.microsoft.com/office/drawing/2014/main" id="{72545012-A888-4D79-A20C-6342E70BF28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261" name="AutoShape 1">
          <a:extLst>
            <a:ext uri="{FF2B5EF4-FFF2-40B4-BE49-F238E27FC236}">
              <a16:creationId xmlns:a16="http://schemas.microsoft.com/office/drawing/2014/main" id="{31431AB8-6107-46CB-A243-099A7C7F021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262" name="AutoShape 1">
          <a:extLst>
            <a:ext uri="{FF2B5EF4-FFF2-40B4-BE49-F238E27FC236}">
              <a16:creationId xmlns:a16="http://schemas.microsoft.com/office/drawing/2014/main" id="{3D18F00C-3A3B-4B91-94E3-BFCA26E776C3}"/>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263" name="AutoShape 1">
          <a:extLst>
            <a:ext uri="{FF2B5EF4-FFF2-40B4-BE49-F238E27FC236}">
              <a16:creationId xmlns:a16="http://schemas.microsoft.com/office/drawing/2014/main" id="{A6D0395A-0475-455D-9FBA-ABEAD0467BF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264" name="AutoShape 1">
          <a:extLst>
            <a:ext uri="{FF2B5EF4-FFF2-40B4-BE49-F238E27FC236}">
              <a16:creationId xmlns:a16="http://schemas.microsoft.com/office/drawing/2014/main" id="{4B185B59-9052-4B75-9A98-12136B57628E}"/>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265" name="AutoShape 1">
          <a:extLst>
            <a:ext uri="{FF2B5EF4-FFF2-40B4-BE49-F238E27FC236}">
              <a16:creationId xmlns:a16="http://schemas.microsoft.com/office/drawing/2014/main" id="{AB049677-331D-4C65-AF44-3F6308B39ADB}"/>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266" name="AutoShape 1">
          <a:extLst>
            <a:ext uri="{FF2B5EF4-FFF2-40B4-BE49-F238E27FC236}">
              <a16:creationId xmlns:a16="http://schemas.microsoft.com/office/drawing/2014/main" id="{F6F9C3AE-1467-4A5B-A1C7-CA0F6A15E13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267" name="AutoShape 1">
          <a:extLst>
            <a:ext uri="{FF2B5EF4-FFF2-40B4-BE49-F238E27FC236}">
              <a16:creationId xmlns:a16="http://schemas.microsoft.com/office/drawing/2014/main" id="{37A8A4BC-2C38-4A2B-A84E-DD723AC358B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268" name="AutoShape 1">
          <a:extLst>
            <a:ext uri="{FF2B5EF4-FFF2-40B4-BE49-F238E27FC236}">
              <a16:creationId xmlns:a16="http://schemas.microsoft.com/office/drawing/2014/main" id="{BFCD126D-170A-46F2-9788-1EA0BA60C47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269" name="AutoShape 1">
          <a:extLst>
            <a:ext uri="{FF2B5EF4-FFF2-40B4-BE49-F238E27FC236}">
              <a16:creationId xmlns:a16="http://schemas.microsoft.com/office/drawing/2014/main" id="{FB2E334F-37FC-4C11-8FFD-343A48507FF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270" name="AutoShape 1">
          <a:extLst>
            <a:ext uri="{FF2B5EF4-FFF2-40B4-BE49-F238E27FC236}">
              <a16:creationId xmlns:a16="http://schemas.microsoft.com/office/drawing/2014/main" id="{9F993B67-87F8-42A8-AF77-6BB5A4FE66EA}"/>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271" name="AutoShape 1">
          <a:extLst>
            <a:ext uri="{FF2B5EF4-FFF2-40B4-BE49-F238E27FC236}">
              <a16:creationId xmlns:a16="http://schemas.microsoft.com/office/drawing/2014/main" id="{7653765E-3115-42BD-A766-636790D4A44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272" name="AutoShape 1">
          <a:extLst>
            <a:ext uri="{FF2B5EF4-FFF2-40B4-BE49-F238E27FC236}">
              <a16:creationId xmlns:a16="http://schemas.microsoft.com/office/drawing/2014/main" id="{0D4F327E-5C0A-4C91-905B-097295A65BC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273" name="AutoShape 1">
          <a:extLst>
            <a:ext uri="{FF2B5EF4-FFF2-40B4-BE49-F238E27FC236}">
              <a16:creationId xmlns:a16="http://schemas.microsoft.com/office/drawing/2014/main" id="{C5DAD61B-C747-4EBF-A0A3-E484BFACEB88}"/>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274" name="AutoShape 1">
          <a:extLst>
            <a:ext uri="{FF2B5EF4-FFF2-40B4-BE49-F238E27FC236}">
              <a16:creationId xmlns:a16="http://schemas.microsoft.com/office/drawing/2014/main" id="{D6587F04-E824-4912-9053-3702B2641987}"/>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4898</xdr:row>
      <xdr:rowOff>0</xdr:rowOff>
    </xdr:from>
    <xdr:ext cx="304800" cy="306552"/>
    <xdr:sp macro="" textlink="">
      <xdr:nvSpPr>
        <xdr:cNvPr id="6275" name="AutoShape 1">
          <a:extLst>
            <a:ext uri="{FF2B5EF4-FFF2-40B4-BE49-F238E27FC236}">
              <a16:creationId xmlns:a16="http://schemas.microsoft.com/office/drawing/2014/main" id="{7E34030F-44EE-463C-816A-7E1B86ADFE4A}"/>
            </a:ext>
          </a:extLst>
        </xdr:cNvPr>
        <xdr:cNvSpPr>
          <a:spLocks noChangeAspect="1" noChangeArrowheads="1"/>
        </xdr:cNvSpPr>
      </xdr:nvSpPr>
      <xdr:spPr bwMode="auto">
        <a:xfrm>
          <a:off x="1936750" y="87580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276" name="AutoShape 1">
          <a:extLst>
            <a:ext uri="{FF2B5EF4-FFF2-40B4-BE49-F238E27FC236}">
              <a16:creationId xmlns:a16="http://schemas.microsoft.com/office/drawing/2014/main" id="{147C2A88-E357-4B73-AEBD-2741DBC95006}"/>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277" name="AutoShape 1">
          <a:extLst>
            <a:ext uri="{FF2B5EF4-FFF2-40B4-BE49-F238E27FC236}">
              <a16:creationId xmlns:a16="http://schemas.microsoft.com/office/drawing/2014/main" id="{740ED417-3CFF-4A23-B7CA-D621521D26AE}"/>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278" name="AutoShape 1">
          <a:extLst>
            <a:ext uri="{FF2B5EF4-FFF2-40B4-BE49-F238E27FC236}">
              <a16:creationId xmlns:a16="http://schemas.microsoft.com/office/drawing/2014/main" id="{CC2780FB-A2D1-48D5-B7A3-324DE038D8AE}"/>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279" name="AutoShape 1">
          <a:extLst>
            <a:ext uri="{FF2B5EF4-FFF2-40B4-BE49-F238E27FC236}">
              <a16:creationId xmlns:a16="http://schemas.microsoft.com/office/drawing/2014/main" id="{F74DAD8D-6BBB-425C-B84F-7B1E124996FA}"/>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280" name="AutoShape 1">
          <a:extLst>
            <a:ext uri="{FF2B5EF4-FFF2-40B4-BE49-F238E27FC236}">
              <a16:creationId xmlns:a16="http://schemas.microsoft.com/office/drawing/2014/main" id="{354D7794-C287-4FA7-9708-43ABC844D4C9}"/>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281" name="AutoShape 1">
          <a:extLst>
            <a:ext uri="{FF2B5EF4-FFF2-40B4-BE49-F238E27FC236}">
              <a16:creationId xmlns:a16="http://schemas.microsoft.com/office/drawing/2014/main" id="{0FDD1AD9-89B7-4C3E-8E26-1AF186A98A71}"/>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282" name="AutoShape 1">
          <a:extLst>
            <a:ext uri="{FF2B5EF4-FFF2-40B4-BE49-F238E27FC236}">
              <a16:creationId xmlns:a16="http://schemas.microsoft.com/office/drawing/2014/main" id="{4C4357D4-08DF-4513-909A-CE9E1A6070B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283" name="AutoShape 1">
          <a:extLst>
            <a:ext uri="{FF2B5EF4-FFF2-40B4-BE49-F238E27FC236}">
              <a16:creationId xmlns:a16="http://schemas.microsoft.com/office/drawing/2014/main" id="{A08E7FFA-90F4-4573-A050-41FCCDD832DC}"/>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284" name="AutoShape 1">
          <a:extLst>
            <a:ext uri="{FF2B5EF4-FFF2-40B4-BE49-F238E27FC236}">
              <a16:creationId xmlns:a16="http://schemas.microsoft.com/office/drawing/2014/main" id="{AAC49B0F-06C6-4347-AA71-8F4D1FB14A5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285" name="AutoShape 1">
          <a:extLst>
            <a:ext uri="{FF2B5EF4-FFF2-40B4-BE49-F238E27FC236}">
              <a16:creationId xmlns:a16="http://schemas.microsoft.com/office/drawing/2014/main" id="{C0BC2CED-F13D-444A-82C5-935314E257C6}"/>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286" name="AutoShape 1">
          <a:extLst>
            <a:ext uri="{FF2B5EF4-FFF2-40B4-BE49-F238E27FC236}">
              <a16:creationId xmlns:a16="http://schemas.microsoft.com/office/drawing/2014/main" id="{4E603BA7-0EDC-4F60-B049-1D0AB41092CD}"/>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287" name="AutoShape 1">
          <a:extLst>
            <a:ext uri="{FF2B5EF4-FFF2-40B4-BE49-F238E27FC236}">
              <a16:creationId xmlns:a16="http://schemas.microsoft.com/office/drawing/2014/main" id="{1705A5A0-D2D4-407A-B098-A69B9F63389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6288" name="AutoShape 1">
          <a:extLst>
            <a:ext uri="{FF2B5EF4-FFF2-40B4-BE49-F238E27FC236}">
              <a16:creationId xmlns:a16="http://schemas.microsoft.com/office/drawing/2014/main" id="{797392E3-CBFA-4A48-AAD7-FE129F0E1174}"/>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6289" name="AutoShape 1">
          <a:extLst>
            <a:ext uri="{FF2B5EF4-FFF2-40B4-BE49-F238E27FC236}">
              <a16:creationId xmlns:a16="http://schemas.microsoft.com/office/drawing/2014/main" id="{D141AD83-1851-430B-8E46-6EB404D05ADB}"/>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6290" name="AutoShape 1">
          <a:extLst>
            <a:ext uri="{FF2B5EF4-FFF2-40B4-BE49-F238E27FC236}">
              <a16:creationId xmlns:a16="http://schemas.microsoft.com/office/drawing/2014/main" id="{1608C91B-7B05-4838-906E-CB42591FF19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6291" name="AutoShape 1">
          <a:extLst>
            <a:ext uri="{FF2B5EF4-FFF2-40B4-BE49-F238E27FC236}">
              <a16:creationId xmlns:a16="http://schemas.microsoft.com/office/drawing/2014/main" id="{9F983725-640E-4C26-B85C-EBA79EC4B57A}"/>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92" name="AutoShape 1">
          <a:extLst>
            <a:ext uri="{FF2B5EF4-FFF2-40B4-BE49-F238E27FC236}">
              <a16:creationId xmlns:a16="http://schemas.microsoft.com/office/drawing/2014/main" id="{96F69878-5ADB-4BE4-A70D-6550F3BE5BF5}"/>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293" name="AutoShape 1">
          <a:extLst>
            <a:ext uri="{FF2B5EF4-FFF2-40B4-BE49-F238E27FC236}">
              <a16:creationId xmlns:a16="http://schemas.microsoft.com/office/drawing/2014/main" id="{660B7A51-98DD-48E5-82F0-60C62677768D}"/>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94" name="AutoShape 1">
          <a:extLst>
            <a:ext uri="{FF2B5EF4-FFF2-40B4-BE49-F238E27FC236}">
              <a16:creationId xmlns:a16="http://schemas.microsoft.com/office/drawing/2014/main" id="{23CAB590-0BDD-4F43-B411-36245369D2C9}"/>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295" name="AutoShape 1">
          <a:extLst>
            <a:ext uri="{FF2B5EF4-FFF2-40B4-BE49-F238E27FC236}">
              <a16:creationId xmlns:a16="http://schemas.microsoft.com/office/drawing/2014/main" id="{F8275CF7-CE6C-4EE6-94BB-2434F0FDBCD1}"/>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96" name="AutoShape 1">
          <a:extLst>
            <a:ext uri="{FF2B5EF4-FFF2-40B4-BE49-F238E27FC236}">
              <a16:creationId xmlns:a16="http://schemas.microsoft.com/office/drawing/2014/main" id="{A033E7D8-4174-4AF2-92DD-4CFC1E4EBE3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97" name="AutoShape 1">
          <a:extLst>
            <a:ext uri="{FF2B5EF4-FFF2-40B4-BE49-F238E27FC236}">
              <a16:creationId xmlns:a16="http://schemas.microsoft.com/office/drawing/2014/main" id="{18CD1A41-8FB3-44DA-945B-B43D175977E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98" name="AutoShape 1">
          <a:extLst>
            <a:ext uri="{FF2B5EF4-FFF2-40B4-BE49-F238E27FC236}">
              <a16:creationId xmlns:a16="http://schemas.microsoft.com/office/drawing/2014/main" id="{93D0CEBD-208A-4679-BD03-294B1B7B3FC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299" name="AutoShape 1">
          <a:extLst>
            <a:ext uri="{FF2B5EF4-FFF2-40B4-BE49-F238E27FC236}">
              <a16:creationId xmlns:a16="http://schemas.microsoft.com/office/drawing/2014/main" id="{AB8219D2-5548-4731-9E6D-9363EB6DD84E}"/>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300" name="AutoShape 1">
          <a:extLst>
            <a:ext uri="{FF2B5EF4-FFF2-40B4-BE49-F238E27FC236}">
              <a16:creationId xmlns:a16="http://schemas.microsoft.com/office/drawing/2014/main" id="{F246D47B-03BC-4074-B12F-B0587D44886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301" name="AutoShape 1">
          <a:extLst>
            <a:ext uri="{FF2B5EF4-FFF2-40B4-BE49-F238E27FC236}">
              <a16:creationId xmlns:a16="http://schemas.microsoft.com/office/drawing/2014/main" id="{28862F4C-68BC-42AE-92E7-62B7164CCCE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302" name="AutoShape 1">
          <a:extLst>
            <a:ext uri="{FF2B5EF4-FFF2-40B4-BE49-F238E27FC236}">
              <a16:creationId xmlns:a16="http://schemas.microsoft.com/office/drawing/2014/main" id="{FCC446A3-3C6F-4EDD-A1A0-F266DA6AE325}"/>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303" name="AutoShape 1">
          <a:extLst>
            <a:ext uri="{FF2B5EF4-FFF2-40B4-BE49-F238E27FC236}">
              <a16:creationId xmlns:a16="http://schemas.microsoft.com/office/drawing/2014/main" id="{4312151C-6894-4D3A-9682-739E1026EE2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304" name="AutoShape 1">
          <a:extLst>
            <a:ext uri="{FF2B5EF4-FFF2-40B4-BE49-F238E27FC236}">
              <a16:creationId xmlns:a16="http://schemas.microsoft.com/office/drawing/2014/main" id="{4093A900-AE21-44F8-BFE6-6B9B8544ACE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305" name="AutoShape 1">
          <a:extLst>
            <a:ext uri="{FF2B5EF4-FFF2-40B4-BE49-F238E27FC236}">
              <a16:creationId xmlns:a16="http://schemas.microsoft.com/office/drawing/2014/main" id="{21F121FF-6359-47E3-B272-5DFA9FA9CDC5}"/>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306" name="AutoShape 1">
          <a:extLst>
            <a:ext uri="{FF2B5EF4-FFF2-40B4-BE49-F238E27FC236}">
              <a16:creationId xmlns:a16="http://schemas.microsoft.com/office/drawing/2014/main" id="{14EE1B75-AC5D-44A0-8568-C7EC653E4D7A}"/>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307" name="AutoShape 1">
          <a:extLst>
            <a:ext uri="{FF2B5EF4-FFF2-40B4-BE49-F238E27FC236}">
              <a16:creationId xmlns:a16="http://schemas.microsoft.com/office/drawing/2014/main" id="{DBE4A00C-F4D6-4E3F-84F9-831C0A1ABDDE}"/>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308" name="AutoShape 1">
          <a:extLst>
            <a:ext uri="{FF2B5EF4-FFF2-40B4-BE49-F238E27FC236}">
              <a16:creationId xmlns:a16="http://schemas.microsoft.com/office/drawing/2014/main" id="{4BF588B8-47D8-4824-89E6-825DE9B44914}"/>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309" name="AutoShape 1">
          <a:extLst>
            <a:ext uri="{FF2B5EF4-FFF2-40B4-BE49-F238E27FC236}">
              <a16:creationId xmlns:a16="http://schemas.microsoft.com/office/drawing/2014/main" id="{F8CCAA59-0677-4CF6-95C5-A3F073319C2B}"/>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310" name="AutoShape 1">
          <a:extLst>
            <a:ext uri="{FF2B5EF4-FFF2-40B4-BE49-F238E27FC236}">
              <a16:creationId xmlns:a16="http://schemas.microsoft.com/office/drawing/2014/main" id="{D2276698-5AEC-4B73-9FD1-EA2BA805369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311" name="AutoShape 1">
          <a:extLst>
            <a:ext uri="{FF2B5EF4-FFF2-40B4-BE49-F238E27FC236}">
              <a16:creationId xmlns:a16="http://schemas.microsoft.com/office/drawing/2014/main" id="{2F987795-3AE0-48FC-B564-A68C335AC5B5}"/>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312" name="AutoShape 1">
          <a:extLst>
            <a:ext uri="{FF2B5EF4-FFF2-40B4-BE49-F238E27FC236}">
              <a16:creationId xmlns:a16="http://schemas.microsoft.com/office/drawing/2014/main" id="{6D46B997-0DD2-4417-9A9D-766D0CB67C0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313" name="AutoShape 1">
          <a:extLst>
            <a:ext uri="{FF2B5EF4-FFF2-40B4-BE49-F238E27FC236}">
              <a16:creationId xmlns:a16="http://schemas.microsoft.com/office/drawing/2014/main" id="{B5894077-D248-4F69-96BA-7B73BF0DF26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314" name="AutoShape 1">
          <a:extLst>
            <a:ext uri="{FF2B5EF4-FFF2-40B4-BE49-F238E27FC236}">
              <a16:creationId xmlns:a16="http://schemas.microsoft.com/office/drawing/2014/main" id="{EB5AED5B-28AD-4050-8DC7-E97E5C742C1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315" name="AutoShape 1">
          <a:extLst>
            <a:ext uri="{FF2B5EF4-FFF2-40B4-BE49-F238E27FC236}">
              <a16:creationId xmlns:a16="http://schemas.microsoft.com/office/drawing/2014/main" id="{A079883C-E4D6-47D1-8B25-9AFEA28517D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316" name="AutoShape 1">
          <a:extLst>
            <a:ext uri="{FF2B5EF4-FFF2-40B4-BE49-F238E27FC236}">
              <a16:creationId xmlns:a16="http://schemas.microsoft.com/office/drawing/2014/main" id="{841E6A51-2989-43DC-9FE7-62F237F94CD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317" name="AutoShape 1">
          <a:extLst>
            <a:ext uri="{FF2B5EF4-FFF2-40B4-BE49-F238E27FC236}">
              <a16:creationId xmlns:a16="http://schemas.microsoft.com/office/drawing/2014/main" id="{2339BACB-A6DF-4B33-B37B-ADF103CA21A2}"/>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318" name="AutoShape 1">
          <a:extLst>
            <a:ext uri="{FF2B5EF4-FFF2-40B4-BE49-F238E27FC236}">
              <a16:creationId xmlns:a16="http://schemas.microsoft.com/office/drawing/2014/main" id="{5E9D8F24-C6FE-4BF7-BDC3-314D45BD56DC}"/>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319" name="AutoShape 1">
          <a:extLst>
            <a:ext uri="{FF2B5EF4-FFF2-40B4-BE49-F238E27FC236}">
              <a16:creationId xmlns:a16="http://schemas.microsoft.com/office/drawing/2014/main" id="{50AAE5A3-B6E4-42FB-9FC3-3ED3300600D7}"/>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320" name="AutoShape 1">
          <a:extLst>
            <a:ext uri="{FF2B5EF4-FFF2-40B4-BE49-F238E27FC236}">
              <a16:creationId xmlns:a16="http://schemas.microsoft.com/office/drawing/2014/main" id="{11921543-6D42-4DEA-8F77-157670613D2D}"/>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321" name="AutoShape 1">
          <a:extLst>
            <a:ext uri="{FF2B5EF4-FFF2-40B4-BE49-F238E27FC236}">
              <a16:creationId xmlns:a16="http://schemas.microsoft.com/office/drawing/2014/main" id="{3C9F31A7-088E-4907-A43C-7D42C128A51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322" name="AutoShape 1">
          <a:extLst>
            <a:ext uri="{FF2B5EF4-FFF2-40B4-BE49-F238E27FC236}">
              <a16:creationId xmlns:a16="http://schemas.microsoft.com/office/drawing/2014/main" id="{00A7B0B1-3330-49AE-B50B-C9EC88F9DE62}"/>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323" name="AutoShape 1">
          <a:extLst>
            <a:ext uri="{FF2B5EF4-FFF2-40B4-BE49-F238E27FC236}">
              <a16:creationId xmlns:a16="http://schemas.microsoft.com/office/drawing/2014/main" id="{AEC5A553-BE6C-415B-8022-9D8FBE63F37C}"/>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324" name="AutoShape 1">
          <a:extLst>
            <a:ext uri="{FF2B5EF4-FFF2-40B4-BE49-F238E27FC236}">
              <a16:creationId xmlns:a16="http://schemas.microsoft.com/office/drawing/2014/main" id="{532A7BFC-3C9A-4DB7-89ED-1F5EBFF69717}"/>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325" name="AutoShape 1">
          <a:extLst>
            <a:ext uri="{FF2B5EF4-FFF2-40B4-BE49-F238E27FC236}">
              <a16:creationId xmlns:a16="http://schemas.microsoft.com/office/drawing/2014/main" id="{EBB7AF47-D117-469E-993D-02486F41D7E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326" name="AutoShape 1">
          <a:extLst>
            <a:ext uri="{FF2B5EF4-FFF2-40B4-BE49-F238E27FC236}">
              <a16:creationId xmlns:a16="http://schemas.microsoft.com/office/drawing/2014/main" id="{F1AC4954-8F54-49E0-B9F9-AB75B0A7AF8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327" name="AutoShape 1">
          <a:extLst>
            <a:ext uri="{FF2B5EF4-FFF2-40B4-BE49-F238E27FC236}">
              <a16:creationId xmlns:a16="http://schemas.microsoft.com/office/drawing/2014/main" id="{3A7AFA21-A2BD-452A-857B-15D6A4836E15}"/>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328" name="AutoShape 1">
          <a:extLst>
            <a:ext uri="{FF2B5EF4-FFF2-40B4-BE49-F238E27FC236}">
              <a16:creationId xmlns:a16="http://schemas.microsoft.com/office/drawing/2014/main" id="{8838354A-49B2-4CDB-AEDD-F4A67CC0BDC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329" name="AutoShape 1">
          <a:extLst>
            <a:ext uri="{FF2B5EF4-FFF2-40B4-BE49-F238E27FC236}">
              <a16:creationId xmlns:a16="http://schemas.microsoft.com/office/drawing/2014/main" id="{D96D4758-DB39-499E-A4BA-486D260840A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330" name="AutoShape 1">
          <a:extLst>
            <a:ext uri="{FF2B5EF4-FFF2-40B4-BE49-F238E27FC236}">
              <a16:creationId xmlns:a16="http://schemas.microsoft.com/office/drawing/2014/main" id="{7A8297FE-86CF-470E-89B8-C39A7B85E2E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331" name="AutoShape 1">
          <a:extLst>
            <a:ext uri="{FF2B5EF4-FFF2-40B4-BE49-F238E27FC236}">
              <a16:creationId xmlns:a16="http://schemas.microsoft.com/office/drawing/2014/main" id="{3742736E-40B2-4E21-B607-8735DC80B63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332" name="AutoShape 1">
          <a:extLst>
            <a:ext uri="{FF2B5EF4-FFF2-40B4-BE49-F238E27FC236}">
              <a16:creationId xmlns:a16="http://schemas.microsoft.com/office/drawing/2014/main" id="{DC926582-1D48-49AA-9CC3-A218BE59CA6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333" name="AutoShape 1">
          <a:extLst>
            <a:ext uri="{FF2B5EF4-FFF2-40B4-BE49-F238E27FC236}">
              <a16:creationId xmlns:a16="http://schemas.microsoft.com/office/drawing/2014/main" id="{422EDA1B-8440-42E8-AC79-4D5EAB36EDE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334" name="AutoShape 1">
          <a:extLst>
            <a:ext uri="{FF2B5EF4-FFF2-40B4-BE49-F238E27FC236}">
              <a16:creationId xmlns:a16="http://schemas.microsoft.com/office/drawing/2014/main" id="{49A3C270-DAA5-41BA-9FFA-9C7C8F92181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335" name="AutoShape 1">
          <a:extLst>
            <a:ext uri="{FF2B5EF4-FFF2-40B4-BE49-F238E27FC236}">
              <a16:creationId xmlns:a16="http://schemas.microsoft.com/office/drawing/2014/main" id="{9ECD4BEF-82BA-41BE-A11C-BAE8E125118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336" name="AutoShape 1">
          <a:extLst>
            <a:ext uri="{FF2B5EF4-FFF2-40B4-BE49-F238E27FC236}">
              <a16:creationId xmlns:a16="http://schemas.microsoft.com/office/drawing/2014/main" id="{05FD8AA9-41BC-4934-802F-45A20C88B94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337" name="AutoShape 1">
          <a:extLst>
            <a:ext uri="{FF2B5EF4-FFF2-40B4-BE49-F238E27FC236}">
              <a16:creationId xmlns:a16="http://schemas.microsoft.com/office/drawing/2014/main" id="{974612AE-DA2D-4693-9285-B8E758858DD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338" name="AutoShape 1">
          <a:extLst>
            <a:ext uri="{FF2B5EF4-FFF2-40B4-BE49-F238E27FC236}">
              <a16:creationId xmlns:a16="http://schemas.microsoft.com/office/drawing/2014/main" id="{C0CC8A8C-582F-41C4-98A2-49D1D03D8B1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339" name="AutoShape 1">
          <a:extLst>
            <a:ext uri="{FF2B5EF4-FFF2-40B4-BE49-F238E27FC236}">
              <a16:creationId xmlns:a16="http://schemas.microsoft.com/office/drawing/2014/main" id="{6759F6A1-311C-4B4C-85C3-77D9180FEEE8}"/>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340" name="AutoShape 1">
          <a:extLst>
            <a:ext uri="{FF2B5EF4-FFF2-40B4-BE49-F238E27FC236}">
              <a16:creationId xmlns:a16="http://schemas.microsoft.com/office/drawing/2014/main" id="{DD4AE6A2-E8EA-497A-BF5E-53EA444EE1F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341" name="AutoShape 1">
          <a:extLst>
            <a:ext uri="{FF2B5EF4-FFF2-40B4-BE49-F238E27FC236}">
              <a16:creationId xmlns:a16="http://schemas.microsoft.com/office/drawing/2014/main" id="{26411924-6080-433C-AFA9-E3A04176351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342" name="AutoShape 1">
          <a:extLst>
            <a:ext uri="{FF2B5EF4-FFF2-40B4-BE49-F238E27FC236}">
              <a16:creationId xmlns:a16="http://schemas.microsoft.com/office/drawing/2014/main" id="{DE7EAA0F-911F-4BE7-A6E2-4E9226012D6E}"/>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343" name="AutoShape 1">
          <a:extLst>
            <a:ext uri="{FF2B5EF4-FFF2-40B4-BE49-F238E27FC236}">
              <a16:creationId xmlns:a16="http://schemas.microsoft.com/office/drawing/2014/main" id="{6717A401-FECA-4F49-8417-188F4A98A1F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344" name="AutoShape 1">
          <a:extLst>
            <a:ext uri="{FF2B5EF4-FFF2-40B4-BE49-F238E27FC236}">
              <a16:creationId xmlns:a16="http://schemas.microsoft.com/office/drawing/2014/main" id="{3F3DE48D-4CB5-4C63-B620-6BA0D3CDBEC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345" name="AutoShape 1">
          <a:extLst>
            <a:ext uri="{FF2B5EF4-FFF2-40B4-BE49-F238E27FC236}">
              <a16:creationId xmlns:a16="http://schemas.microsoft.com/office/drawing/2014/main" id="{6D53928D-882B-4BFC-8733-561C1D946739}"/>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346" name="AutoShape 1">
          <a:extLst>
            <a:ext uri="{FF2B5EF4-FFF2-40B4-BE49-F238E27FC236}">
              <a16:creationId xmlns:a16="http://schemas.microsoft.com/office/drawing/2014/main" id="{787566A5-9E9E-49B1-9BCF-DA6BD1394E4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347" name="AutoShape 1">
          <a:extLst>
            <a:ext uri="{FF2B5EF4-FFF2-40B4-BE49-F238E27FC236}">
              <a16:creationId xmlns:a16="http://schemas.microsoft.com/office/drawing/2014/main" id="{2DAF7057-89BE-41D5-93F9-223A3D89D4C9}"/>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348" name="AutoShape 1">
          <a:extLst>
            <a:ext uri="{FF2B5EF4-FFF2-40B4-BE49-F238E27FC236}">
              <a16:creationId xmlns:a16="http://schemas.microsoft.com/office/drawing/2014/main" id="{45F30770-27C5-4C26-BC58-601A36DC35A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349" name="AutoShape 1">
          <a:extLst>
            <a:ext uri="{FF2B5EF4-FFF2-40B4-BE49-F238E27FC236}">
              <a16:creationId xmlns:a16="http://schemas.microsoft.com/office/drawing/2014/main" id="{1A45EAF9-C75E-4C4E-9299-E96D0B2370F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350" name="AutoShape 1">
          <a:extLst>
            <a:ext uri="{FF2B5EF4-FFF2-40B4-BE49-F238E27FC236}">
              <a16:creationId xmlns:a16="http://schemas.microsoft.com/office/drawing/2014/main" id="{4637752E-0E7C-44D0-AAB9-A2D2DDBE919D}"/>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351" name="AutoShape 1">
          <a:extLst>
            <a:ext uri="{FF2B5EF4-FFF2-40B4-BE49-F238E27FC236}">
              <a16:creationId xmlns:a16="http://schemas.microsoft.com/office/drawing/2014/main" id="{CBAE6400-84BB-420C-A902-A6C993E77AB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352" name="AutoShape 1">
          <a:extLst>
            <a:ext uri="{FF2B5EF4-FFF2-40B4-BE49-F238E27FC236}">
              <a16:creationId xmlns:a16="http://schemas.microsoft.com/office/drawing/2014/main" id="{6B9057EC-59C8-4F9A-8A0E-C94D4C3E2B3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353" name="AutoShape 1">
          <a:extLst>
            <a:ext uri="{FF2B5EF4-FFF2-40B4-BE49-F238E27FC236}">
              <a16:creationId xmlns:a16="http://schemas.microsoft.com/office/drawing/2014/main" id="{94E84040-6544-4558-ADDF-52EE6B0274E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354" name="AutoShape 1">
          <a:extLst>
            <a:ext uri="{FF2B5EF4-FFF2-40B4-BE49-F238E27FC236}">
              <a16:creationId xmlns:a16="http://schemas.microsoft.com/office/drawing/2014/main" id="{343F9B68-58A4-49B8-BE7F-0557BEEDAFEA}"/>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355" name="AutoShape 1">
          <a:extLst>
            <a:ext uri="{FF2B5EF4-FFF2-40B4-BE49-F238E27FC236}">
              <a16:creationId xmlns:a16="http://schemas.microsoft.com/office/drawing/2014/main" id="{3E877271-0713-4E47-9AC9-75ABBB79CB2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356" name="AutoShape 1">
          <a:extLst>
            <a:ext uri="{FF2B5EF4-FFF2-40B4-BE49-F238E27FC236}">
              <a16:creationId xmlns:a16="http://schemas.microsoft.com/office/drawing/2014/main" id="{E02B1FCC-4B19-48F7-BA27-F10EB486CA3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357" name="AutoShape 1">
          <a:extLst>
            <a:ext uri="{FF2B5EF4-FFF2-40B4-BE49-F238E27FC236}">
              <a16:creationId xmlns:a16="http://schemas.microsoft.com/office/drawing/2014/main" id="{149F9AEB-4AEA-4881-A349-7D524709A532}"/>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358" name="AutoShape 1">
          <a:extLst>
            <a:ext uri="{FF2B5EF4-FFF2-40B4-BE49-F238E27FC236}">
              <a16:creationId xmlns:a16="http://schemas.microsoft.com/office/drawing/2014/main" id="{BF4EA616-ADB7-45B4-B3AF-EF44F57C832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359" name="AutoShape 1">
          <a:extLst>
            <a:ext uri="{FF2B5EF4-FFF2-40B4-BE49-F238E27FC236}">
              <a16:creationId xmlns:a16="http://schemas.microsoft.com/office/drawing/2014/main" id="{03870D4D-DD6C-4B03-963F-168CFFB58B2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360" name="AutoShape 1">
          <a:extLst>
            <a:ext uri="{FF2B5EF4-FFF2-40B4-BE49-F238E27FC236}">
              <a16:creationId xmlns:a16="http://schemas.microsoft.com/office/drawing/2014/main" id="{14E2B95A-007E-415D-8BCC-8567E48F2796}"/>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361" name="AutoShape 1">
          <a:extLst>
            <a:ext uri="{FF2B5EF4-FFF2-40B4-BE49-F238E27FC236}">
              <a16:creationId xmlns:a16="http://schemas.microsoft.com/office/drawing/2014/main" id="{3C94DA0A-B45F-4928-8E85-084D8CC13D3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362" name="AutoShape 1">
          <a:extLst>
            <a:ext uri="{FF2B5EF4-FFF2-40B4-BE49-F238E27FC236}">
              <a16:creationId xmlns:a16="http://schemas.microsoft.com/office/drawing/2014/main" id="{577C2AF9-06BD-4248-8DDC-434527FF894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363" name="AutoShape 1">
          <a:extLst>
            <a:ext uri="{FF2B5EF4-FFF2-40B4-BE49-F238E27FC236}">
              <a16:creationId xmlns:a16="http://schemas.microsoft.com/office/drawing/2014/main" id="{7744DE09-A607-412A-A2D8-1294F618DD9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364" name="AutoShape 1">
          <a:extLst>
            <a:ext uri="{FF2B5EF4-FFF2-40B4-BE49-F238E27FC236}">
              <a16:creationId xmlns:a16="http://schemas.microsoft.com/office/drawing/2014/main" id="{26250A81-B6C1-42A7-8ADC-1B772E2010C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365" name="AutoShape 1">
          <a:extLst>
            <a:ext uri="{FF2B5EF4-FFF2-40B4-BE49-F238E27FC236}">
              <a16:creationId xmlns:a16="http://schemas.microsoft.com/office/drawing/2014/main" id="{FC043F49-197C-4830-8BF4-2D6FEA3A5266}"/>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366" name="AutoShape 1">
          <a:extLst>
            <a:ext uri="{FF2B5EF4-FFF2-40B4-BE49-F238E27FC236}">
              <a16:creationId xmlns:a16="http://schemas.microsoft.com/office/drawing/2014/main" id="{BAD40685-61AA-4FF0-B688-7023184074CA}"/>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367" name="AutoShape 1">
          <a:extLst>
            <a:ext uri="{FF2B5EF4-FFF2-40B4-BE49-F238E27FC236}">
              <a16:creationId xmlns:a16="http://schemas.microsoft.com/office/drawing/2014/main" id="{A3598B20-398D-4B19-9E4A-9870723A89F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368" name="AutoShape 1">
          <a:extLst>
            <a:ext uri="{FF2B5EF4-FFF2-40B4-BE49-F238E27FC236}">
              <a16:creationId xmlns:a16="http://schemas.microsoft.com/office/drawing/2014/main" id="{BD03C9ED-ACE3-47EC-8072-5481D561E55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369" name="AutoShape 1">
          <a:extLst>
            <a:ext uri="{FF2B5EF4-FFF2-40B4-BE49-F238E27FC236}">
              <a16:creationId xmlns:a16="http://schemas.microsoft.com/office/drawing/2014/main" id="{24DF250D-325F-4412-94CB-A4D77A4AC42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370" name="AutoShape 1">
          <a:extLst>
            <a:ext uri="{FF2B5EF4-FFF2-40B4-BE49-F238E27FC236}">
              <a16:creationId xmlns:a16="http://schemas.microsoft.com/office/drawing/2014/main" id="{F4DDDF04-F98D-4E30-A7A4-9D344665462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371" name="AutoShape 1">
          <a:extLst>
            <a:ext uri="{FF2B5EF4-FFF2-40B4-BE49-F238E27FC236}">
              <a16:creationId xmlns:a16="http://schemas.microsoft.com/office/drawing/2014/main" id="{258227D8-6689-43EE-9EC2-71661B753E5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372" name="AutoShape 1">
          <a:extLst>
            <a:ext uri="{FF2B5EF4-FFF2-40B4-BE49-F238E27FC236}">
              <a16:creationId xmlns:a16="http://schemas.microsoft.com/office/drawing/2014/main" id="{B6F65BA6-8C9C-4841-8DF0-F359A6D84FA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373" name="AutoShape 1">
          <a:extLst>
            <a:ext uri="{FF2B5EF4-FFF2-40B4-BE49-F238E27FC236}">
              <a16:creationId xmlns:a16="http://schemas.microsoft.com/office/drawing/2014/main" id="{CEB68958-9ABA-42B5-A559-8278C4D0977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374" name="AutoShape 1">
          <a:extLst>
            <a:ext uri="{FF2B5EF4-FFF2-40B4-BE49-F238E27FC236}">
              <a16:creationId xmlns:a16="http://schemas.microsoft.com/office/drawing/2014/main" id="{D7BA2884-1BD0-49AE-B998-A596F12DA80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375" name="AutoShape 1">
          <a:extLst>
            <a:ext uri="{FF2B5EF4-FFF2-40B4-BE49-F238E27FC236}">
              <a16:creationId xmlns:a16="http://schemas.microsoft.com/office/drawing/2014/main" id="{56757B74-AED9-43A7-A77C-5A4D54B6908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376" name="AutoShape 1">
          <a:extLst>
            <a:ext uri="{FF2B5EF4-FFF2-40B4-BE49-F238E27FC236}">
              <a16:creationId xmlns:a16="http://schemas.microsoft.com/office/drawing/2014/main" id="{7604A720-316D-41E6-82C0-AF94F6C4D08B}"/>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377" name="AutoShape 1">
          <a:extLst>
            <a:ext uri="{FF2B5EF4-FFF2-40B4-BE49-F238E27FC236}">
              <a16:creationId xmlns:a16="http://schemas.microsoft.com/office/drawing/2014/main" id="{0F45D95C-2E3A-483B-A8DC-760198AB8E0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378" name="AutoShape 1">
          <a:extLst>
            <a:ext uri="{FF2B5EF4-FFF2-40B4-BE49-F238E27FC236}">
              <a16:creationId xmlns:a16="http://schemas.microsoft.com/office/drawing/2014/main" id="{3D59F152-591B-4E61-A4AF-618311F09DA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379" name="AutoShape 1">
          <a:extLst>
            <a:ext uri="{FF2B5EF4-FFF2-40B4-BE49-F238E27FC236}">
              <a16:creationId xmlns:a16="http://schemas.microsoft.com/office/drawing/2014/main" id="{5C686503-7261-4800-B5FE-916A67971E4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380" name="AutoShape 1">
          <a:extLst>
            <a:ext uri="{FF2B5EF4-FFF2-40B4-BE49-F238E27FC236}">
              <a16:creationId xmlns:a16="http://schemas.microsoft.com/office/drawing/2014/main" id="{F152BBBD-4B66-44EB-9518-D210F51EE454}"/>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381" name="AutoShape 1">
          <a:extLst>
            <a:ext uri="{FF2B5EF4-FFF2-40B4-BE49-F238E27FC236}">
              <a16:creationId xmlns:a16="http://schemas.microsoft.com/office/drawing/2014/main" id="{875F4FA9-C026-417F-9787-3822728D902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382" name="AutoShape 1">
          <a:extLst>
            <a:ext uri="{FF2B5EF4-FFF2-40B4-BE49-F238E27FC236}">
              <a16:creationId xmlns:a16="http://schemas.microsoft.com/office/drawing/2014/main" id="{61994E2A-6536-4FA3-B5DC-2A8E263C428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383" name="AutoShape 1">
          <a:extLst>
            <a:ext uri="{FF2B5EF4-FFF2-40B4-BE49-F238E27FC236}">
              <a16:creationId xmlns:a16="http://schemas.microsoft.com/office/drawing/2014/main" id="{25FBB080-44B4-416D-A15B-2C39A65B5B0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384" name="AutoShape 1">
          <a:extLst>
            <a:ext uri="{FF2B5EF4-FFF2-40B4-BE49-F238E27FC236}">
              <a16:creationId xmlns:a16="http://schemas.microsoft.com/office/drawing/2014/main" id="{514DB91E-192A-4796-99B4-D3063009C59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385" name="AutoShape 1">
          <a:extLst>
            <a:ext uri="{FF2B5EF4-FFF2-40B4-BE49-F238E27FC236}">
              <a16:creationId xmlns:a16="http://schemas.microsoft.com/office/drawing/2014/main" id="{3A6C2C9E-63C5-4AEF-849F-E8533DF70F1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386" name="AutoShape 1">
          <a:extLst>
            <a:ext uri="{FF2B5EF4-FFF2-40B4-BE49-F238E27FC236}">
              <a16:creationId xmlns:a16="http://schemas.microsoft.com/office/drawing/2014/main" id="{18C5FAE9-726E-45FA-A53A-3BD4A622105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387" name="AutoShape 1">
          <a:extLst>
            <a:ext uri="{FF2B5EF4-FFF2-40B4-BE49-F238E27FC236}">
              <a16:creationId xmlns:a16="http://schemas.microsoft.com/office/drawing/2014/main" id="{6253C6C1-E1FC-44EB-92C7-7B5EE90CAA2A}"/>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388" name="AutoShape 1">
          <a:extLst>
            <a:ext uri="{FF2B5EF4-FFF2-40B4-BE49-F238E27FC236}">
              <a16:creationId xmlns:a16="http://schemas.microsoft.com/office/drawing/2014/main" id="{0FD31443-5C8B-41BF-B0A2-F81B483E520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389" name="AutoShape 1">
          <a:extLst>
            <a:ext uri="{FF2B5EF4-FFF2-40B4-BE49-F238E27FC236}">
              <a16:creationId xmlns:a16="http://schemas.microsoft.com/office/drawing/2014/main" id="{35142FAE-D1A0-4F12-95DF-80342CE75FEA}"/>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390" name="AutoShape 1">
          <a:extLst>
            <a:ext uri="{FF2B5EF4-FFF2-40B4-BE49-F238E27FC236}">
              <a16:creationId xmlns:a16="http://schemas.microsoft.com/office/drawing/2014/main" id="{799BB30B-672F-4097-953E-42575CB9CC50}"/>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391" name="AutoShape 1">
          <a:extLst>
            <a:ext uri="{FF2B5EF4-FFF2-40B4-BE49-F238E27FC236}">
              <a16:creationId xmlns:a16="http://schemas.microsoft.com/office/drawing/2014/main" id="{BDE7118E-64F6-4DF4-87AD-338748C526F9}"/>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392" name="AutoShape 1">
          <a:extLst>
            <a:ext uri="{FF2B5EF4-FFF2-40B4-BE49-F238E27FC236}">
              <a16:creationId xmlns:a16="http://schemas.microsoft.com/office/drawing/2014/main" id="{BE806E2C-E5EC-483E-BDAD-AFD072F16811}"/>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393" name="AutoShape 1">
          <a:extLst>
            <a:ext uri="{FF2B5EF4-FFF2-40B4-BE49-F238E27FC236}">
              <a16:creationId xmlns:a16="http://schemas.microsoft.com/office/drawing/2014/main" id="{B7D85776-BE15-4BC4-B6C6-42E6E84F9E76}"/>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394" name="AutoShape 1">
          <a:extLst>
            <a:ext uri="{FF2B5EF4-FFF2-40B4-BE49-F238E27FC236}">
              <a16:creationId xmlns:a16="http://schemas.microsoft.com/office/drawing/2014/main" id="{A7EA2582-E736-4956-B1EA-F96C14EE5ED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395" name="AutoShape 1">
          <a:extLst>
            <a:ext uri="{FF2B5EF4-FFF2-40B4-BE49-F238E27FC236}">
              <a16:creationId xmlns:a16="http://schemas.microsoft.com/office/drawing/2014/main" id="{71A839FF-F4F9-4E00-B2E8-6B975627D297}"/>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396" name="AutoShape 1">
          <a:extLst>
            <a:ext uri="{FF2B5EF4-FFF2-40B4-BE49-F238E27FC236}">
              <a16:creationId xmlns:a16="http://schemas.microsoft.com/office/drawing/2014/main" id="{E66C0664-4E36-4D2C-9BE5-051FCD316BF7}"/>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397" name="AutoShape 1">
          <a:extLst>
            <a:ext uri="{FF2B5EF4-FFF2-40B4-BE49-F238E27FC236}">
              <a16:creationId xmlns:a16="http://schemas.microsoft.com/office/drawing/2014/main" id="{8000BA21-B294-442F-8D71-081842371F00}"/>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398" name="AutoShape 1">
          <a:extLst>
            <a:ext uri="{FF2B5EF4-FFF2-40B4-BE49-F238E27FC236}">
              <a16:creationId xmlns:a16="http://schemas.microsoft.com/office/drawing/2014/main" id="{97237A28-6908-4894-BEAC-885C0928AC7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399" name="AutoShape 1">
          <a:extLst>
            <a:ext uri="{FF2B5EF4-FFF2-40B4-BE49-F238E27FC236}">
              <a16:creationId xmlns:a16="http://schemas.microsoft.com/office/drawing/2014/main" id="{ED140FB2-170C-43F2-9A2D-7F3DCC1623B2}"/>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400" name="AutoShape 1">
          <a:extLst>
            <a:ext uri="{FF2B5EF4-FFF2-40B4-BE49-F238E27FC236}">
              <a16:creationId xmlns:a16="http://schemas.microsoft.com/office/drawing/2014/main" id="{EC71EB60-3E74-44A0-AF98-E92BB4D0FFD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401" name="AutoShape 1">
          <a:extLst>
            <a:ext uri="{FF2B5EF4-FFF2-40B4-BE49-F238E27FC236}">
              <a16:creationId xmlns:a16="http://schemas.microsoft.com/office/drawing/2014/main" id="{E47D3A09-02B7-4E08-ADC0-918478389F9A}"/>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402" name="AutoShape 1">
          <a:extLst>
            <a:ext uri="{FF2B5EF4-FFF2-40B4-BE49-F238E27FC236}">
              <a16:creationId xmlns:a16="http://schemas.microsoft.com/office/drawing/2014/main" id="{290B70A0-AA64-4F87-93B3-024F9510C993}"/>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4899</xdr:row>
      <xdr:rowOff>0</xdr:rowOff>
    </xdr:from>
    <xdr:ext cx="304800" cy="306552"/>
    <xdr:sp macro="" textlink="">
      <xdr:nvSpPr>
        <xdr:cNvPr id="6403" name="AutoShape 1">
          <a:extLst>
            <a:ext uri="{FF2B5EF4-FFF2-40B4-BE49-F238E27FC236}">
              <a16:creationId xmlns:a16="http://schemas.microsoft.com/office/drawing/2014/main" id="{DE1931C5-4DC6-4D6A-AE7A-E63CAE89A4FC}"/>
            </a:ext>
          </a:extLst>
        </xdr:cNvPr>
        <xdr:cNvSpPr>
          <a:spLocks noChangeAspect="1" noChangeArrowheads="1"/>
        </xdr:cNvSpPr>
      </xdr:nvSpPr>
      <xdr:spPr bwMode="auto">
        <a:xfrm>
          <a:off x="1936750" y="87599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404" name="AutoShape 1">
          <a:extLst>
            <a:ext uri="{FF2B5EF4-FFF2-40B4-BE49-F238E27FC236}">
              <a16:creationId xmlns:a16="http://schemas.microsoft.com/office/drawing/2014/main" id="{D09A1645-6AFC-49F5-8DF9-FC0F38CEC2BF}"/>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405" name="AutoShape 1">
          <a:extLst>
            <a:ext uri="{FF2B5EF4-FFF2-40B4-BE49-F238E27FC236}">
              <a16:creationId xmlns:a16="http://schemas.microsoft.com/office/drawing/2014/main" id="{27EBFA3B-8F74-4937-9180-F79AE686809B}"/>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406" name="AutoShape 1">
          <a:extLst>
            <a:ext uri="{FF2B5EF4-FFF2-40B4-BE49-F238E27FC236}">
              <a16:creationId xmlns:a16="http://schemas.microsoft.com/office/drawing/2014/main" id="{3F3D49FD-0AFD-453C-936E-0E5157A01500}"/>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407" name="AutoShape 1">
          <a:extLst>
            <a:ext uri="{FF2B5EF4-FFF2-40B4-BE49-F238E27FC236}">
              <a16:creationId xmlns:a16="http://schemas.microsoft.com/office/drawing/2014/main" id="{47BEEA02-EC90-4337-A5DD-71F5C33B9418}"/>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408" name="AutoShape 1">
          <a:extLst>
            <a:ext uri="{FF2B5EF4-FFF2-40B4-BE49-F238E27FC236}">
              <a16:creationId xmlns:a16="http://schemas.microsoft.com/office/drawing/2014/main" id="{1D1FBC8D-2DB6-4A2F-94F9-EA8B613B6B60}"/>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409" name="AutoShape 1">
          <a:extLst>
            <a:ext uri="{FF2B5EF4-FFF2-40B4-BE49-F238E27FC236}">
              <a16:creationId xmlns:a16="http://schemas.microsoft.com/office/drawing/2014/main" id="{F5E798C0-167E-4ED1-B709-62C5EBB608BB}"/>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410" name="AutoShape 1">
          <a:extLst>
            <a:ext uri="{FF2B5EF4-FFF2-40B4-BE49-F238E27FC236}">
              <a16:creationId xmlns:a16="http://schemas.microsoft.com/office/drawing/2014/main" id="{E02A3FCF-F8AA-401C-96F0-51BF724EB5A5}"/>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411" name="AutoShape 1">
          <a:extLst>
            <a:ext uri="{FF2B5EF4-FFF2-40B4-BE49-F238E27FC236}">
              <a16:creationId xmlns:a16="http://schemas.microsoft.com/office/drawing/2014/main" id="{E0FB1FBE-2865-414F-91FA-FCD277575AA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412" name="AutoShape 1">
          <a:extLst>
            <a:ext uri="{FF2B5EF4-FFF2-40B4-BE49-F238E27FC236}">
              <a16:creationId xmlns:a16="http://schemas.microsoft.com/office/drawing/2014/main" id="{A8B4BB44-FF3F-4165-898F-682DA68B048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413" name="AutoShape 1">
          <a:extLst>
            <a:ext uri="{FF2B5EF4-FFF2-40B4-BE49-F238E27FC236}">
              <a16:creationId xmlns:a16="http://schemas.microsoft.com/office/drawing/2014/main" id="{18227923-FFA4-4A1C-AB6A-0A161FB13FC8}"/>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6414" name="AutoShape 1">
          <a:extLst>
            <a:ext uri="{FF2B5EF4-FFF2-40B4-BE49-F238E27FC236}">
              <a16:creationId xmlns:a16="http://schemas.microsoft.com/office/drawing/2014/main" id="{EFBB43A1-3F88-4D20-9436-9BA8788D9EEC}"/>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6415" name="AutoShape 1">
          <a:extLst>
            <a:ext uri="{FF2B5EF4-FFF2-40B4-BE49-F238E27FC236}">
              <a16:creationId xmlns:a16="http://schemas.microsoft.com/office/drawing/2014/main" id="{CFFE2816-0307-4E97-A396-7A06C8912A86}"/>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6416" name="AutoShape 1">
          <a:extLst>
            <a:ext uri="{FF2B5EF4-FFF2-40B4-BE49-F238E27FC236}">
              <a16:creationId xmlns:a16="http://schemas.microsoft.com/office/drawing/2014/main" id="{5381401D-62AB-4BB3-8CB0-3CAAEA62A003}"/>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6417" name="AutoShape 1">
          <a:extLst>
            <a:ext uri="{FF2B5EF4-FFF2-40B4-BE49-F238E27FC236}">
              <a16:creationId xmlns:a16="http://schemas.microsoft.com/office/drawing/2014/main" id="{BCA8A246-A73C-4342-BFD0-2604E0D56270}"/>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418" name="AutoShape 1">
          <a:extLst>
            <a:ext uri="{FF2B5EF4-FFF2-40B4-BE49-F238E27FC236}">
              <a16:creationId xmlns:a16="http://schemas.microsoft.com/office/drawing/2014/main" id="{059FD4B7-21C0-4B62-911E-2135FDCEA531}"/>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6419" name="AutoShape 1">
          <a:extLst>
            <a:ext uri="{FF2B5EF4-FFF2-40B4-BE49-F238E27FC236}">
              <a16:creationId xmlns:a16="http://schemas.microsoft.com/office/drawing/2014/main" id="{DE806025-F70B-4297-BB05-D69B056CAB83}"/>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420" name="AutoShape 1">
          <a:extLst>
            <a:ext uri="{FF2B5EF4-FFF2-40B4-BE49-F238E27FC236}">
              <a16:creationId xmlns:a16="http://schemas.microsoft.com/office/drawing/2014/main" id="{582FFE48-949C-43DB-A70B-DF158C0C560D}"/>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421" name="AutoShape 1">
          <a:extLst>
            <a:ext uri="{FF2B5EF4-FFF2-40B4-BE49-F238E27FC236}">
              <a16:creationId xmlns:a16="http://schemas.microsoft.com/office/drawing/2014/main" id="{08C03EA9-61CC-41FF-84CD-CCA452BD2985}"/>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422" name="AutoShape 1">
          <a:extLst>
            <a:ext uri="{FF2B5EF4-FFF2-40B4-BE49-F238E27FC236}">
              <a16:creationId xmlns:a16="http://schemas.microsoft.com/office/drawing/2014/main" id="{0DB859E9-BFB2-435F-A74C-C5BCDDE9B342}"/>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423" name="AutoShape 1">
          <a:extLst>
            <a:ext uri="{FF2B5EF4-FFF2-40B4-BE49-F238E27FC236}">
              <a16:creationId xmlns:a16="http://schemas.microsoft.com/office/drawing/2014/main" id="{562B6497-0B0D-4F41-9F94-8BE490D1B5E9}"/>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424" name="AutoShape 1">
          <a:extLst>
            <a:ext uri="{FF2B5EF4-FFF2-40B4-BE49-F238E27FC236}">
              <a16:creationId xmlns:a16="http://schemas.microsoft.com/office/drawing/2014/main" id="{B8C3FE0A-FA6D-4058-9F7A-509E84C614FE}"/>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425" name="AutoShape 1">
          <a:extLst>
            <a:ext uri="{FF2B5EF4-FFF2-40B4-BE49-F238E27FC236}">
              <a16:creationId xmlns:a16="http://schemas.microsoft.com/office/drawing/2014/main" id="{202532CD-CD61-4DD4-9DA7-086AA895CF20}"/>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426" name="AutoShape 1">
          <a:extLst>
            <a:ext uri="{FF2B5EF4-FFF2-40B4-BE49-F238E27FC236}">
              <a16:creationId xmlns:a16="http://schemas.microsoft.com/office/drawing/2014/main" id="{575C4D13-CDAF-463B-A73C-C44FF2EDE8D9}"/>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427" name="AutoShape 1">
          <a:extLst>
            <a:ext uri="{FF2B5EF4-FFF2-40B4-BE49-F238E27FC236}">
              <a16:creationId xmlns:a16="http://schemas.microsoft.com/office/drawing/2014/main" id="{D0922858-2B1C-4ACD-AED4-7F71B35B637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428" name="AutoShape 1">
          <a:extLst>
            <a:ext uri="{FF2B5EF4-FFF2-40B4-BE49-F238E27FC236}">
              <a16:creationId xmlns:a16="http://schemas.microsoft.com/office/drawing/2014/main" id="{C7DBCC9E-C341-4D1A-9C3C-69F8F449D27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429" name="AutoShape 1">
          <a:extLst>
            <a:ext uri="{FF2B5EF4-FFF2-40B4-BE49-F238E27FC236}">
              <a16:creationId xmlns:a16="http://schemas.microsoft.com/office/drawing/2014/main" id="{FC16219A-991C-4CE7-993E-134F9C61BB1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430" name="AutoShape 1">
          <a:extLst>
            <a:ext uri="{FF2B5EF4-FFF2-40B4-BE49-F238E27FC236}">
              <a16:creationId xmlns:a16="http://schemas.microsoft.com/office/drawing/2014/main" id="{E661AF48-79F4-4146-B8AC-5F1E6EDF897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431" name="AutoShape 1">
          <a:extLst>
            <a:ext uri="{FF2B5EF4-FFF2-40B4-BE49-F238E27FC236}">
              <a16:creationId xmlns:a16="http://schemas.microsoft.com/office/drawing/2014/main" id="{E076DA0B-4A75-4394-B2B4-3F0650F97EE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432" name="AutoShape 1">
          <a:extLst>
            <a:ext uri="{FF2B5EF4-FFF2-40B4-BE49-F238E27FC236}">
              <a16:creationId xmlns:a16="http://schemas.microsoft.com/office/drawing/2014/main" id="{6C93EAC4-F0F3-4F65-8D14-6B8CEB0B534E}"/>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433" name="AutoShape 1">
          <a:extLst>
            <a:ext uri="{FF2B5EF4-FFF2-40B4-BE49-F238E27FC236}">
              <a16:creationId xmlns:a16="http://schemas.microsoft.com/office/drawing/2014/main" id="{CE103761-CCD9-4457-A3D9-FA499356A04E}"/>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434" name="AutoShape 1">
          <a:extLst>
            <a:ext uri="{FF2B5EF4-FFF2-40B4-BE49-F238E27FC236}">
              <a16:creationId xmlns:a16="http://schemas.microsoft.com/office/drawing/2014/main" id="{F2BAD83A-46A9-411C-B368-00D2FCFDADB1}"/>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435" name="AutoShape 1">
          <a:extLst>
            <a:ext uri="{FF2B5EF4-FFF2-40B4-BE49-F238E27FC236}">
              <a16:creationId xmlns:a16="http://schemas.microsoft.com/office/drawing/2014/main" id="{71AB158F-CF32-47AC-851F-39AC0BD7DA56}"/>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436" name="AutoShape 1">
          <a:extLst>
            <a:ext uri="{FF2B5EF4-FFF2-40B4-BE49-F238E27FC236}">
              <a16:creationId xmlns:a16="http://schemas.microsoft.com/office/drawing/2014/main" id="{882B6982-3DC4-427F-AD34-56F4224169A8}"/>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437" name="AutoShape 1">
          <a:extLst>
            <a:ext uri="{FF2B5EF4-FFF2-40B4-BE49-F238E27FC236}">
              <a16:creationId xmlns:a16="http://schemas.microsoft.com/office/drawing/2014/main" id="{3503B550-223F-43DC-B0A8-0E7CB1AEF3E2}"/>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438" name="AutoShape 1">
          <a:extLst>
            <a:ext uri="{FF2B5EF4-FFF2-40B4-BE49-F238E27FC236}">
              <a16:creationId xmlns:a16="http://schemas.microsoft.com/office/drawing/2014/main" id="{5BC97AD4-37D4-4D87-85DA-7290F5F6D7F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439" name="AutoShape 1">
          <a:extLst>
            <a:ext uri="{FF2B5EF4-FFF2-40B4-BE49-F238E27FC236}">
              <a16:creationId xmlns:a16="http://schemas.microsoft.com/office/drawing/2014/main" id="{A5EC9253-CAF1-4F33-9568-8436B64B566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440" name="AutoShape 1">
          <a:extLst>
            <a:ext uri="{FF2B5EF4-FFF2-40B4-BE49-F238E27FC236}">
              <a16:creationId xmlns:a16="http://schemas.microsoft.com/office/drawing/2014/main" id="{78E64413-BC89-4AAD-9245-D5E57B0D9475}"/>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441" name="AutoShape 1">
          <a:extLst>
            <a:ext uri="{FF2B5EF4-FFF2-40B4-BE49-F238E27FC236}">
              <a16:creationId xmlns:a16="http://schemas.microsoft.com/office/drawing/2014/main" id="{90DAC999-B114-4F97-95D4-A19B638E3AB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442" name="AutoShape 1">
          <a:extLst>
            <a:ext uri="{FF2B5EF4-FFF2-40B4-BE49-F238E27FC236}">
              <a16:creationId xmlns:a16="http://schemas.microsoft.com/office/drawing/2014/main" id="{DDEE70BC-30A2-42FC-BF71-F39C0FD25318}"/>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443" name="AutoShape 1">
          <a:extLst>
            <a:ext uri="{FF2B5EF4-FFF2-40B4-BE49-F238E27FC236}">
              <a16:creationId xmlns:a16="http://schemas.microsoft.com/office/drawing/2014/main" id="{463518D4-27C9-4877-9BEB-509A710F06CF}"/>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444" name="AutoShape 1">
          <a:extLst>
            <a:ext uri="{FF2B5EF4-FFF2-40B4-BE49-F238E27FC236}">
              <a16:creationId xmlns:a16="http://schemas.microsoft.com/office/drawing/2014/main" id="{C4C17807-C095-437F-990F-4677CD369F7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445" name="AutoShape 1">
          <a:extLst>
            <a:ext uri="{FF2B5EF4-FFF2-40B4-BE49-F238E27FC236}">
              <a16:creationId xmlns:a16="http://schemas.microsoft.com/office/drawing/2014/main" id="{7E447192-571A-4C24-9EDA-3852278A5DE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446" name="AutoShape 1">
          <a:extLst>
            <a:ext uri="{FF2B5EF4-FFF2-40B4-BE49-F238E27FC236}">
              <a16:creationId xmlns:a16="http://schemas.microsoft.com/office/drawing/2014/main" id="{AF94C63C-FF8B-4A2C-88D1-2D6C9D7B58E8}"/>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447" name="AutoShape 1">
          <a:extLst>
            <a:ext uri="{FF2B5EF4-FFF2-40B4-BE49-F238E27FC236}">
              <a16:creationId xmlns:a16="http://schemas.microsoft.com/office/drawing/2014/main" id="{C95C5F12-94C0-47B7-9C01-2D72CE3D277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448" name="AutoShape 1">
          <a:extLst>
            <a:ext uri="{FF2B5EF4-FFF2-40B4-BE49-F238E27FC236}">
              <a16:creationId xmlns:a16="http://schemas.microsoft.com/office/drawing/2014/main" id="{403E8DB4-F29D-460C-ADDB-D26C1C149E6A}"/>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449" name="AutoShape 1">
          <a:extLst>
            <a:ext uri="{FF2B5EF4-FFF2-40B4-BE49-F238E27FC236}">
              <a16:creationId xmlns:a16="http://schemas.microsoft.com/office/drawing/2014/main" id="{E5828749-62EE-454C-8FAE-482FEAA9C234}"/>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450" name="AutoShape 1">
          <a:extLst>
            <a:ext uri="{FF2B5EF4-FFF2-40B4-BE49-F238E27FC236}">
              <a16:creationId xmlns:a16="http://schemas.microsoft.com/office/drawing/2014/main" id="{9239DF49-EC89-484B-ACA8-61FB941A326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451" name="AutoShape 1">
          <a:extLst>
            <a:ext uri="{FF2B5EF4-FFF2-40B4-BE49-F238E27FC236}">
              <a16:creationId xmlns:a16="http://schemas.microsoft.com/office/drawing/2014/main" id="{52D4394D-7D31-4D79-BCEE-EE2D6777CE0B}"/>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452" name="AutoShape 1">
          <a:extLst>
            <a:ext uri="{FF2B5EF4-FFF2-40B4-BE49-F238E27FC236}">
              <a16:creationId xmlns:a16="http://schemas.microsoft.com/office/drawing/2014/main" id="{FA0E81E9-2733-4E68-BDFA-8C02B328E153}"/>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453" name="AutoShape 1">
          <a:extLst>
            <a:ext uri="{FF2B5EF4-FFF2-40B4-BE49-F238E27FC236}">
              <a16:creationId xmlns:a16="http://schemas.microsoft.com/office/drawing/2014/main" id="{69EBB55A-158C-486D-B655-ADC6380DFDEC}"/>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454" name="AutoShape 1">
          <a:extLst>
            <a:ext uri="{FF2B5EF4-FFF2-40B4-BE49-F238E27FC236}">
              <a16:creationId xmlns:a16="http://schemas.microsoft.com/office/drawing/2014/main" id="{CE6BCD99-9824-4853-8D89-21817858A66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455" name="AutoShape 1">
          <a:extLst>
            <a:ext uri="{FF2B5EF4-FFF2-40B4-BE49-F238E27FC236}">
              <a16:creationId xmlns:a16="http://schemas.microsoft.com/office/drawing/2014/main" id="{2FAC27F1-77B8-47C8-8476-A51799575D2F}"/>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456" name="AutoShape 1">
          <a:extLst>
            <a:ext uri="{FF2B5EF4-FFF2-40B4-BE49-F238E27FC236}">
              <a16:creationId xmlns:a16="http://schemas.microsoft.com/office/drawing/2014/main" id="{B3908534-3282-49CD-BA2B-2A4BED584531}"/>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457" name="AutoShape 1">
          <a:extLst>
            <a:ext uri="{FF2B5EF4-FFF2-40B4-BE49-F238E27FC236}">
              <a16:creationId xmlns:a16="http://schemas.microsoft.com/office/drawing/2014/main" id="{58F9DE3E-AE02-4D3D-8370-DFED699CB9F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458" name="AutoShape 1">
          <a:extLst>
            <a:ext uri="{FF2B5EF4-FFF2-40B4-BE49-F238E27FC236}">
              <a16:creationId xmlns:a16="http://schemas.microsoft.com/office/drawing/2014/main" id="{213628A4-7C90-49E2-8FC5-13E63A0884C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459" name="AutoShape 1">
          <a:extLst>
            <a:ext uri="{FF2B5EF4-FFF2-40B4-BE49-F238E27FC236}">
              <a16:creationId xmlns:a16="http://schemas.microsoft.com/office/drawing/2014/main" id="{34597A4A-F4A7-488F-A953-2A5719F284F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460" name="AutoShape 1">
          <a:extLst>
            <a:ext uri="{FF2B5EF4-FFF2-40B4-BE49-F238E27FC236}">
              <a16:creationId xmlns:a16="http://schemas.microsoft.com/office/drawing/2014/main" id="{CB062AC1-4474-485A-A909-19F199454F2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461" name="AutoShape 1">
          <a:extLst>
            <a:ext uri="{FF2B5EF4-FFF2-40B4-BE49-F238E27FC236}">
              <a16:creationId xmlns:a16="http://schemas.microsoft.com/office/drawing/2014/main" id="{51991CF8-E9A4-4B0A-A2D1-199D5387469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462" name="AutoShape 1">
          <a:extLst>
            <a:ext uri="{FF2B5EF4-FFF2-40B4-BE49-F238E27FC236}">
              <a16:creationId xmlns:a16="http://schemas.microsoft.com/office/drawing/2014/main" id="{47095684-0871-45D7-A233-F8C34F56DF1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463" name="AutoShape 1">
          <a:extLst>
            <a:ext uri="{FF2B5EF4-FFF2-40B4-BE49-F238E27FC236}">
              <a16:creationId xmlns:a16="http://schemas.microsoft.com/office/drawing/2014/main" id="{DC5FDA05-8271-4360-A202-9CF9E782942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464" name="AutoShape 1">
          <a:extLst>
            <a:ext uri="{FF2B5EF4-FFF2-40B4-BE49-F238E27FC236}">
              <a16:creationId xmlns:a16="http://schemas.microsoft.com/office/drawing/2014/main" id="{38B9A3F6-C98A-43AC-812E-37537FF4901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465" name="AutoShape 1">
          <a:extLst>
            <a:ext uri="{FF2B5EF4-FFF2-40B4-BE49-F238E27FC236}">
              <a16:creationId xmlns:a16="http://schemas.microsoft.com/office/drawing/2014/main" id="{15AE30F9-0CBE-4E73-8B34-8FC9E30C774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466" name="AutoShape 1">
          <a:extLst>
            <a:ext uri="{FF2B5EF4-FFF2-40B4-BE49-F238E27FC236}">
              <a16:creationId xmlns:a16="http://schemas.microsoft.com/office/drawing/2014/main" id="{C0BAAB90-9458-4445-BDF4-8D4B4BDFF770}"/>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467" name="AutoShape 1">
          <a:extLst>
            <a:ext uri="{FF2B5EF4-FFF2-40B4-BE49-F238E27FC236}">
              <a16:creationId xmlns:a16="http://schemas.microsoft.com/office/drawing/2014/main" id="{5437B2E8-6875-4937-843E-DCE36C852B2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468" name="AutoShape 1">
          <a:extLst>
            <a:ext uri="{FF2B5EF4-FFF2-40B4-BE49-F238E27FC236}">
              <a16:creationId xmlns:a16="http://schemas.microsoft.com/office/drawing/2014/main" id="{779475DF-96A4-475A-B75E-20DB39D0A9F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469" name="AutoShape 1">
          <a:extLst>
            <a:ext uri="{FF2B5EF4-FFF2-40B4-BE49-F238E27FC236}">
              <a16:creationId xmlns:a16="http://schemas.microsoft.com/office/drawing/2014/main" id="{B379E93E-B24A-4523-BFBE-65266727C43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470" name="AutoShape 1">
          <a:extLst>
            <a:ext uri="{FF2B5EF4-FFF2-40B4-BE49-F238E27FC236}">
              <a16:creationId xmlns:a16="http://schemas.microsoft.com/office/drawing/2014/main" id="{1A5DCDFA-CA14-4A17-A477-43196BB007D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471" name="AutoShape 1">
          <a:extLst>
            <a:ext uri="{FF2B5EF4-FFF2-40B4-BE49-F238E27FC236}">
              <a16:creationId xmlns:a16="http://schemas.microsoft.com/office/drawing/2014/main" id="{44A48345-B082-4063-A60B-792662820F03}"/>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472" name="AutoShape 1">
          <a:extLst>
            <a:ext uri="{FF2B5EF4-FFF2-40B4-BE49-F238E27FC236}">
              <a16:creationId xmlns:a16="http://schemas.microsoft.com/office/drawing/2014/main" id="{470B11C8-5483-46C2-8929-18B282DFCDE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473" name="AutoShape 1">
          <a:extLst>
            <a:ext uri="{FF2B5EF4-FFF2-40B4-BE49-F238E27FC236}">
              <a16:creationId xmlns:a16="http://schemas.microsoft.com/office/drawing/2014/main" id="{3F0FC7BE-69AE-451D-B30B-FC9162E1DDA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474" name="AutoShape 1">
          <a:extLst>
            <a:ext uri="{FF2B5EF4-FFF2-40B4-BE49-F238E27FC236}">
              <a16:creationId xmlns:a16="http://schemas.microsoft.com/office/drawing/2014/main" id="{B53CED51-0B59-4160-9CA9-194429FC2527}"/>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475" name="AutoShape 1">
          <a:extLst>
            <a:ext uri="{FF2B5EF4-FFF2-40B4-BE49-F238E27FC236}">
              <a16:creationId xmlns:a16="http://schemas.microsoft.com/office/drawing/2014/main" id="{A44D7E03-E72D-4C90-B2E1-93F3165C29E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476" name="AutoShape 1">
          <a:extLst>
            <a:ext uri="{FF2B5EF4-FFF2-40B4-BE49-F238E27FC236}">
              <a16:creationId xmlns:a16="http://schemas.microsoft.com/office/drawing/2014/main" id="{A7A13A3D-E0B7-448B-89A9-258EC50F90BC}"/>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477" name="AutoShape 1">
          <a:extLst>
            <a:ext uri="{FF2B5EF4-FFF2-40B4-BE49-F238E27FC236}">
              <a16:creationId xmlns:a16="http://schemas.microsoft.com/office/drawing/2014/main" id="{29C4F82A-4E6A-4522-B5D6-C0216CF06E6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478" name="AutoShape 1">
          <a:extLst>
            <a:ext uri="{FF2B5EF4-FFF2-40B4-BE49-F238E27FC236}">
              <a16:creationId xmlns:a16="http://schemas.microsoft.com/office/drawing/2014/main" id="{C165E1B2-FD84-462C-9CB0-0B6A9A77417E}"/>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479" name="AutoShape 1">
          <a:extLst>
            <a:ext uri="{FF2B5EF4-FFF2-40B4-BE49-F238E27FC236}">
              <a16:creationId xmlns:a16="http://schemas.microsoft.com/office/drawing/2014/main" id="{1B5C06BA-AEEE-43F0-8ABA-8BA86049D59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480" name="AutoShape 1">
          <a:extLst>
            <a:ext uri="{FF2B5EF4-FFF2-40B4-BE49-F238E27FC236}">
              <a16:creationId xmlns:a16="http://schemas.microsoft.com/office/drawing/2014/main" id="{8C2BC946-13DB-484C-BB05-2048FA5F4CB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481" name="AutoShape 1">
          <a:extLst>
            <a:ext uri="{FF2B5EF4-FFF2-40B4-BE49-F238E27FC236}">
              <a16:creationId xmlns:a16="http://schemas.microsoft.com/office/drawing/2014/main" id="{0282BA57-8D2E-48B7-9DB3-00BAFA91685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482" name="AutoShape 1">
          <a:extLst>
            <a:ext uri="{FF2B5EF4-FFF2-40B4-BE49-F238E27FC236}">
              <a16:creationId xmlns:a16="http://schemas.microsoft.com/office/drawing/2014/main" id="{42DD5E4E-3337-4A56-9191-F364BAA1D0C9}"/>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483" name="AutoShape 1">
          <a:extLst>
            <a:ext uri="{FF2B5EF4-FFF2-40B4-BE49-F238E27FC236}">
              <a16:creationId xmlns:a16="http://schemas.microsoft.com/office/drawing/2014/main" id="{D34972E2-45F3-4201-8F66-FC9A1A1CE41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484" name="AutoShape 1">
          <a:extLst>
            <a:ext uri="{FF2B5EF4-FFF2-40B4-BE49-F238E27FC236}">
              <a16:creationId xmlns:a16="http://schemas.microsoft.com/office/drawing/2014/main" id="{F4EFE55B-FFA9-49DC-97BE-1B12F4191DBE}"/>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485" name="AutoShape 1">
          <a:extLst>
            <a:ext uri="{FF2B5EF4-FFF2-40B4-BE49-F238E27FC236}">
              <a16:creationId xmlns:a16="http://schemas.microsoft.com/office/drawing/2014/main" id="{9A3BBAAA-05F6-4DBB-B43C-333A7DEE4643}"/>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486" name="AutoShape 1">
          <a:extLst>
            <a:ext uri="{FF2B5EF4-FFF2-40B4-BE49-F238E27FC236}">
              <a16:creationId xmlns:a16="http://schemas.microsoft.com/office/drawing/2014/main" id="{52AB896E-D08A-4606-8FEB-FBB1EA8C9B1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487" name="AutoShape 1">
          <a:extLst>
            <a:ext uri="{FF2B5EF4-FFF2-40B4-BE49-F238E27FC236}">
              <a16:creationId xmlns:a16="http://schemas.microsoft.com/office/drawing/2014/main" id="{6E57B4D5-BB57-40DA-B7DC-7C9FF7C36EA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488" name="AutoShape 1">
          <a:extLst>
            <a:ext uri="{FF2B5EF4-FFF2-40B4-BE49-F238E27FC236}">
              <a16:creationId xmlns:a16="http://schemas.microsoft.com/office/drawing/2014/main" id="{46D8C664-83C5-4F13-91FB-2DDA461F13A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489" name="AutoShape 1">
          <a:extLst>
            <a:ext uri="{FF2B5EF4-FFF2-40B4-BE49-F238E27FC236}">
              <a16:creationId xmlns:a16="http://schemas.microsoft.com/office/drawing/2014/main" id="{71DCFB10-E248-4548-B40D-C6875FAB311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490" name="AutoShape 1">
          <a:extLst>
            <a:ext uri="{FF2B5EF4-FFF2-40B4-BE49-F238E27FC236}">
              <a16:creationId xmlns:a16="http://schemas.microsoft.com/office/drawing/2014/main" id="{50B6C90B-3420-4B88-9E26-C17EC5627DC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491" name="AutoShape 1">
          <a:extLst>
            <a:ext uri="{FF2B5EF4-FFF2-40B4-BE49-F238E27FC236}">
              <a16:creationId xmlns:a16="http://schemas.microsoft.com/office/drawing/2014/main" id="{04BBCB25-8F1E-4442-9594-E415484367B7}"/>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492" name="AutoShape 1">
          <a:extLst>
            <a:ext uri="{FF2B5EF4-FFF2-40B4-BE49-F238E27FC236}">
              <a16:creationId xmlns:a16="http://schemas.microsoft.com/office/drawing/2014/main" id="{4FA77B1C-1395-4848-B014-B60B5443E232}"/>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493" name="AutoShape 1">
          <a:extLst>
            <a:ext uri="{FF2B5EF4-FFF2-40B4-BE49-F238E27FC236}">
              <a16:creationId xmlns:a16="http://schemas.microsoft.com/office/drawing/2014/main" id="{73761BB3-52E1-4DAB-A15F-F21219B1B462}"/>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494" name="AutoShape 1">
          <a:extLst>
            <a:ext uri="{FF2B5EF4-FFF2-40B4-BE49-F238E27FC236}">
              <a16:creationId xmlns:a16="http://schemas.microsoft.com/office/drawing/2014/main" id="{D493FF8B-5F33-4734-9B27-C5848A5617D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495" name="AutoShape 1">
          <a:extLst>
            <a:ext uri="{FF2B5EF4-FFF2-40B4-BE49-F238E27FC236}">
              <a16:creationId xmlns:a16="http://schemas.microsoft.com/office/drawing/2014/main" id="{95DAEAAF-C1B5-4E83-8D38-E899D55EB40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496" name="AutoShape 1">
          <a:extLst>
            <a:ext uri="{FF2B5EF4-FFF2-40B4-BE49-F238E27FC236}">
              <a16:creationId xmlns:a16="http://schemas.microsoft.com/office/drawing/2014/main" id="{07F6D145-9FE3-42B9-8F2B-242E048BE14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497" name="AutoShape 1">
          <a:extLst>
            <a:ext uri="{FF2B5EF4-FFF2-40B4-BE49-F238E27FC236}">
              <a16:creationId xmlns:a16="http://schemas.microsoft.com/office/drawing/2014/main" id="{87AB15BD-445D-430C-B480-23AE4682D4E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498" name="AutoShape 1">
          <a:extLst>
            <a:ext uri="{FF2B5EF4-FFF2-40B4-BE49-F238E27FC236}">
              <a16:creationId xmlns:a16="http://schemas.microsoft.com/office/drawing/2014/main" id="{1C0F6C12-45D0-4921-916C-114F158FFB5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499" name="AutoShape 1">
          <a:extLst>
            <a:ext uri="{FF2B5EF4-FFF2-40B4-BE49-F238E27FC236}">
              <a16:creationId xmlns:a16="http://schemas.microsoft.com/office/drawing/2014/main" id="{4ABC860E-33C9-4107-9028-43D0550FE355}"/>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500" name="AutoShape 1">
          <a:extLst>
            <a:ext uri="{FF2B5EF4-FFF2-40B4-BE49-F238E27FC236}">
              <a16:creationId xmlns:a16="http://schemas.microsoft.com/office/drawing/2014/main" id="{F377A57B-7A7B-4295-87C9-6CA6954B9F22}"/>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501" name="AutoShape 1">
          <a:extLst>
            <a:ext uri="{FF2B5EF4-FFF2-40B4-BE49-F238E27FC236}">
              <a16:creationId xmlns:a16="http://schemas.microsoft.com/office/drawing/2014/main" id="{C2936528-B5C3-4A05-A0B1-0F5BAE347005}"/>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02" name="AutoShape 1">
          <a:extLst>
            <a:ext uri="{FF2B5EF4-FFF2-40B4-BE49-F238E27FC236}">
              <a16:creationId xmlns:a16="http://schemas.microsoft.com/office/drawing/2014/main" id="{1CF17D9E-2A76-4AB8-8434-DF7988EAB85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03" name="AutoShape 1">
          <a:extLst>
            <a:ext uri="{FF2B5EF4-FFF2-40B4-BE49-F238E27FC236}">
              <a16:creationId xmlns:a16="http://schemas.microsoft.com/office/drawing/2014/main" id="{1771FAFD-FCED-4F1D-8B4F-D9935CC8D90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04" name="AutoShape 1">
          <a:extLst>
            <a:ext uri="{FF2B5EF4-FFF2-40B4-BE49-F238E27FC236}">
              <a16:creationId xmlns:a16="http://schemas.microsoft.com/office/drawing/2014/main" id="{FAC67EE4-25CB-4A1A-AE23-21AB5349B8C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05" name="AutoShape 1">
          <a:extLst>
            <a:ext uri="{FF2B5EF4-FFF2-40B4-BE49-F238E27FC236}">
              <a16:creationId xmlns:a16="http://schemas.microsoft.com/office/drawing/2014/main" id="{12E41562-7CE3-42BD-B931-FEE19F22AA4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06" name="AutoShape 1">
          <a:extLst>
            <a:ext uri="{FF2B5EF4-FFF2-40B4-BE49-F238E27FC236}">
              <a16:creationId xmlns:a16="http://schemas.microsoft.com/office/drawing/2014/main" id="{A238A851-97D9-4615-BFE7-0207F71EFF1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07" name="AutoShape 1">
          <a:extLst>
            <a:ext uri="{FF2B5EF4-FFF2-40B4-BE49-F238E27FC236}">
              <a16:creationId xmlns:a16="http://schemas.microsoft.com/office/drawing/2014/main" id="{3641B001-57CE-4678-8440-D15527EFB9B3}"/>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08" name="AutoShape 1">
          <a:extLst>
            <a:ext uri="{FF2B5EF4-FFF2-40B4-BE49-F238E27FC236}">
              <a16:creationId xmlns:a16="http://schemas.microsoft.com/office/drawing/2014/main" id="{1FED118F-97CC-460A-A743-F47F3A567AA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09" name="AutoShape 1">
          <a:extLst>
            <a:ext uri="{FF2B5EF4-FFF2-40B4-BE49-F238E27FC236}">
              <a16:creationId xmlns:a16="http://schemas.microsoft.com/office/drawing/2014/main" id="{7267C4F4-6D55-40BE-959B-76569682D35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510" name="AutoShape 1">
          <a:extLst>
            <a:ext uri="{FF2B5EF4-FFF2-40B4-BE49-F238E27FC236}">
              <a16:creationId xmlns:a16="http://schemas.microsoft.com/office/drawing/2014/main" id="{0B39E90C-B6A0-4953-B79E-A40AAC99073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511" name="AutoShape 1">
          <a:extLst>
            <a:ext uri="{FF2B5EF4-FFF2-40B4-BE49-F238E27FC236}">
              <a16:creationId xmlns:a16="http://schemas.microsoft.com/office/drawing/2014/main" id="{D3C21381-80AA-4D79-ABAF-6EC3F7887496}"/>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512" name="AutoShape 1">
          <a:extLst>
            <a:ext uri="{FF2B5EF4-FFF2-40B4-BE49-F238E27FC236}">
              <a16:creationId xmlns:a16="http://schemas.microsoft.com/office/drawing/2014/main" id="{7BE36A3C-2134-46F6-BB4D-1C0FF6D237A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513" name="AutoShape 1">
          <a:extLst>
            <a:ext uri="{FF2B5EF4-FFF2-40B4-BE49-F238E27FC236}">
              <a16:creationId xmlns:a16="http://schemas.microsoft.com/office/drawing/2014/main" id="{DD6F9932-D7DC-4344-9465-2FC5D6F8EA06}"/>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514" name="AutoShape 1">
          <a:extLst>
            <a:ext uri="{FF2B5EF4-FFF2-40B4-BE49-F238E27FC236}">
              <a16:creationId xmlns:a16="http://schemas.microsoft.com/office/drawing/2014/main" id="{97B1E395-0113-4BE8-AABE-263EFE568FC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515" name="AutoShape 1">
          <a:extLst>
            <a:ext uri="{FF2B5EF4-FFF2-40B4-BE49-F238E27FC236}">
              <a16:creationId xmlns:a16="http://schemas.microsoft.com/office/drawing/2014/main" id="{55B13115-DA5B-4B3C-AF7B-8C8C626ED82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516" name="AutoShape 1">
          <a:extLst>
            <a:ext uri="{FF2B5EF4-FFF2-40B4-BE49-F238E27FC236}">
              <a16:creationId xmlns:a16="http://schemas.microsoft.com/office/drawing/2014/main" id="{60470147-250C-4852-902F-7F86274B4F49}"/>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517" name="AutoShape 1">
          <a:extLst>
            <a:ext uri="{FF2B5EF4-FFF2-40B4-BE49-F238E27FC236}">
              <a16:creationId xmlns:a16="http://schemas.microsoft.com/office/drawing/2014/main" id="{D84DBCC2-83C6-4EA0-9A07-8830BA39284D}"/>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518" name="AutoShape 1">
          <a:extLst>
            <a:ext uri="{FF2B5EF4-FFF2-40B4-BE49-F238E27FC236}">
              <a16:creationId xmlns:a16="http://schemas.microsoft.com/office/drawing/2014/main" id="{9D36E481-35E2-424F-A330-51ECF4E53B2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519" name="AutoShape 1">
          <a:extLst>
            <a:ext uri="{FF2B5EF4-FFF2-40B4-BE49-F238E27FC236}">
              <a16:creationId xmlns:a16="http://schemas.microsoft.com/office/drawing/2014/main" id="{38F4084A-5BA2-4E4F-B8B5-F1978DFBF3C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520" name="AutoShape 1">
          <a:extLst>
            <a:ext uri="{FF2B5EF4-FFF2-40B4-BE49-F238E27FC236}">
              <a16:creationId xmlns:a16="http://schemas.microsoft.com/office/drawing/2014/main" id="{FB689D20-130A-4B35-A6B3-42AF4E7CF374}"/>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521" name="AutoShape 1">
          <a:extLst>
            <a:ext uri="{FF2B5EF4-FFF2-40B4-BE49-F238E27FC236}">
              <a16:creationId xmlns:a16="http://schemas.microsoft.com/office/drawing/2014/main" id="{F3C02084-0431-43F0-A055-3599FD088ADA}"/>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522" name="AutoShape 1">
          <a:extLst>
            <a:ext uri="{FF2B5EF4-FFF2-40B4-BE49-F238E27FC236}">
              <a16:creationId xmlns:a16="http://schemas.microsoft.com/office/drawing/2014/main" id="{82723ED0-DC45-40B8-A9A7-ABE7B61A5B7C}"/>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523" name="AutoShape 1">
          <a:extLst>
            <a:ext uri="{FF2B5EF4-FFF2-40B4-BE49-F238E27FC236}">
              <a16:creationId xmlns:a16="http://schemas.microsoft.com/office/drawing/2014/main" id="{F2373BD4-438C-48DB-A9B2-A78C22965354}"/>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524" name="AutoShape 1">
          <a:extLst>
            <a:ext uri="{FF2B5EF4-FFF2-40B4-BE49-F238E27FC236}">
              <a16:creationId xmlns:a16="http://schemas.microsoft.com/office/drawing/2014/main" id="{14FD4D23-FF7C-448C-87C4-DBE28B67C18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525" name="AutoShape 1">
          <a:extLst>
            <a:ext uri="{FF2B5EF4-FFF2-40B4-BE49-F238E27FC236}">
              <a16:creationId xmlns:a16="http://schemas.microsoft.com/office/drawing/2014/main" id="{5915FBA2-7920-407C-B763-933F87D2506B}"/>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526" name="AutoShape 1">
          <a:extLst>
            <a:ext uri="{FF2B5EF4-FFF2-40B4-BE49-F238E27FC236}">
              <a16:creationId xmlns:a16="http://schemas.microsoft.com/office/drawing/2014/main" id="{135369E9-AA0D-40F2-94B9-856FC0C633B2}"/>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527" name="AutoShape 1">
          <a:extLst>
            <a:ext uri="{FF2B5EF4-FFF2-40B4-BE49-F238E27FC236}">
              <a16:creationId xmlns:a16="http://schemas.microsoft.com/office/drawing/2014/main" id="{F9119A4B-C782-49C1-9AAF-026894DCB7F6}"/>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528" name="AutoShape 1">
          <a:extLst>
            <a:ext uri="{FF2B5EF4-FFF2-40B4-BE49-F238E27FC236}">
              <a16:creationId xmlns:a16="http://schemas.microsoft.com/office/drawing/2014/main" id="{05C23E28-12AD-4535-97A8-88493E634C38}"/>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529" name="AutoShape 1">
          <a:extLst>
            <a:ext uri="{FF2B5EF4-FFF2-40B4-BE49-F238E27FC236}">
              <a16:creationId xmlns:a16="http://schemas.microsoft.com/office/drawing/2014/main" id="{75115299-2871-4D93-AC61-55CE5425D5F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530" name="AutoShape 1">
          <a:extLst>
            <a:ext uri="{FF2B5EF4-FFF2-40B4-BE49-F238E27FC236}">
              <a16:creationId xmlns:a16="http://schemas.microsoft.com/office/drawing/2014/main" id="{EF095A83-9910-4C83-83BE-D84A385622C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531" name="AutoShape 1">
          <a:extLst>
            <a:ext uri="{FF2B5EF4-FFF2-40B4-BE49-F238E27FC236}">
              <a16:creationId xmlns:a16="http://schemas.microsoft.com/office/drawing/2014/main" id="{17CBC7C1-E6F6-48E0-87C3-C3BD0064CA5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532" name="AutoShape 1">
          <a:extLst>
            <a:ext uri="{FF2B5EF4-FFF2-40B4-BE49-F238E27FC236}">
              <a16:creationId xmlns:a16="http://schemas.microsoft.com/office/drawing/2014/main" id="{A1A6EA8E-A2F4-4396-A5BC-29FE963BECD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533" name="AutoShape 1">
          <a:extLst>
            <a:ext uri="{FF2B5EF4-FFF2-40B4-BE49-F238E27FC236}">
              <a16:creationId xmlns:a16="http://schemas.microsoft.com/office/drawing/2014/main" id="{4197BA05-0729-4954-8F26-304E9CDC539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534" name="AutoShape 1">
          <a:extLst>
            <a:ext uri="{FF2B5EF4-FFF2-40B4-BE49-F238E27FC236}">
              <a16:creationId xmlns:a16="http://schemas.microsoft.com/office/drawing/2014/main" id="{A3AC3796-43CF-474D-BAE7-327B19B4DDB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535" name="AutoShape 1">
          <a:extLst>
            <a:ext uri="{FF2B5EF4-FFF2-40B4-BE49-F238E27FC236}">
              <a16:creationId xmlns:a16="http://schemas.microsoft.com/office/drawing/2014/main" id="{1C04DED7-E9B9-443C-BA0C-FE3E5EABDF2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536" name="AutoShape 1">
          <a:extLst>
            <a:ext uri="{FF2B5EF4-FFF2-40B4-BE49-F238E27FC236}">
              <a16:creationId xmlns:a16="http://schemas.microsoft.com/office/drawing/2014/main" id="{725830BE-F4D3-4F70-BD08-6BFB5CE3FE33}"/>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537" name="AutoShape 1">
          <a:extLst>
            <a:ext uri="{FF2B5EF4-FFF2-40B4-BE49-F238E27FC236}">
              <a16:creationId xmlns:a16="http://schemas.microsoft.com/office/drawing/2014/main" id="{2E2B08A2-B98A-4B85-9984-5D2A6FEFEBE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538" name="AutoShape 1">
          <a:extLst>
            <a:ext uri="{FF2B5EF4-FFF2-40B4-BE49-F238E27FC236}">
              <a16:creationId xmlns:a16="http://schemas.microsoft.com/office/drawing/2014/main" id="{6B2F3652-9101-4996-9D07-657B2207DFC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539" name="AutoShape 1">
          <a:extLst>
            <a:ext uri="{FF2B5EF4-FFF2-40B4-BE49-F238E27FC236}">
              <a16:creationId xmlns:a16="http://schemas.microsoft.com/office/drawing/2014/main" id="{43FC27C2-00E3-4CEF-B6A0-943EE5446AF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540" name="AutoShape 1">
          <a:extLst>
            <a:ext uri="{FF2B5EF4-FFF2-40B4-BE49-F238E27FC236}">
              <a16:creationId xmlns:a16="http://schemas.microsoft.com/office/drawing/2014/main" id="{586C71C7-5C35-4E02-B1FD-AB421BAEFDF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541" name="AutoShape 1">
          <a:extLst>
            <a:ext uri="{FF2B5EF4-FFF2-40B4-BE49-F238E27FC236}">
              <a16:creationId xmlns:a16="http://schemas.microsoft.com/office/drawing/2014/main" id="{C8F6C81B-7F8D-48DA-8226-D5AA33B35DE0}"/>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542" name="AutoShape 1">
          <a:extLst>
            <a:ext uri="{FF2B5EF4-FFF2-40B4-BE49-F238E27FC236}">
              <a16:creationId xmlns:a16="http://schemas.microsoft.com/office/drawing/2014/main" id="{7CB5AE06-0BBB-432C-9266-FEE84558822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543" name="AutoShape 1">
          <a:extLst>
            <a:ext uri="{FF2B5EF4-FFF2-40B4-BE49-F238E27FC236}">
              <a16:creationId xmlns:a16="http://schemas.microsoft.com/office/drawing/2014/main" id="{264EC520-5689-4E57-90CC-CBAB2456030D}"/>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544" name="AutoShape 1">
          <a:extLst>
            <a:ext uri="{FF2B5EF4-FFF2-40B4-BE49-F238E27FC236}">
              <a16:creationId xmlns:a16="http://schemas.microsoft.com/office/drawing/2014/main" id="{61EE7DC0-81C1-4EA1-8223-A74F9E94043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545" name="AutoShape 1">
          <a:extLst>
            <a:ext uri="{FF2B5EF4-FFF2-40B4-BE49-F238E27FC236}">
              <a16:creationId xmlns:a16="http://schemas.microsoft.com/office/drawing/2014/main" id="{7CD93930-8A93-4B2A-98D3-806B43F2C90F}"/>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546" name="AutoShape 1">
          <a:extLst>
            <a:ext uri="{FF2B5EF4-FFF2-40B4-BE49-F238E27FC236}">
              <a16:creationId xmlns:a16="http://schemas.microsoft.com/office/drawing/2014/main" id="{D468EF7D-C636-41D4-A6E4-E5F1EA9C49F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547" name="AutoShape 1">
          <a:extLst>
            <a:ext uri="{FF2B5EF4-FFF2-40B4-BE49-F238E27FC236}">
              <a16:creationId xmlns:a16="http://schemas.microsoft.com/office/drawing/2014/main" id="{86E51C63-C119-4A7E-A51B-A240DA513D55}"/>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548" name="AutoShape 1">
          <a:extLst>
            <a:ext uri="{FF2B5EF4-FFF2-40B4-BE49-F238E27FC236}">
              <a16:creationId xmlns:a16="http://schemas.microsoft.com/office/drawing/2014/main" id="{C219F3DF-020E-4CDA-9801-9AD251B83750}"/>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549" name="AutoShape 1">
          <a:extLst>
            <a:ext uri="{FF2B5EF4-FFF2-40B4-BE49-F238E27FC236}">
              <a16:creationId xmlns:a16="http://schemas.microsoft.com/office/drawing/2014/main" id="{305E8AB1-CB5E-4240-8552-790A44B8891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550" name="AutoShape 1">
          <a:extLst>
            <a:ext uri="{FF2B5EF4-FFF2-40B4-BE49-F238E27FC236}">
              <a16:creationId xmlns:a16="http://schemas.microsoft.com/office/drawing/2014/main" id="{E7D3D251-90DD-41B5-B65E-BA2C18C1DD2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551" name="AutoShape 1">
          <a:extLst>
            <a:ext uri="{FF2B5EF4-FFF2-40B4-BE49-F238E27FC236}">
              <a16:creationId xmlns:a16="http://schemas.microsoft.com/office/drawing/2014/main" id="{3C5E8E92-3B15-4961-B6B0-5C8411C77B3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52" name="AutoShape 1">
          <a:extLst>
            <a:ext uri="{FF2B5EF4-FFF2-40B4-BE49-F238E27FC236}">
              <a16:creationId xmlns:a16="http://schemas.microsoft.com/office/drawing/2014/main" id="{E56F9C73-8C0D-4205-8CBD-CE908E13EB3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53" name="AutoShape 1">
          <a:extLst>
            <a:ext uri="{FF2B5EF4-FFF2-40B4-BE49-F238E27FC236}">
              <a16:creationId xmlns:a16="http://schemas.microsoft.com/office/drawing/2014/main" id="{04EF5EC2-7DF3-42C0-846D-087970986BB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54" name="AutoShape 1">
          <a:extLst>
            <a:ext uri="{FF2B5EF4-FFF2-40B4-BE49-F238E27FC236}">
              <a16:creationId xmlns:a16="http://schemas.microsoft.com/office/drawing/2014/main" id="{F3E59810-F6AB-4FB2-B630-9AD08AC09A0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55" name="AutoShape 1">
          <a:extLst>
            <a:ext uri="{FF2B5EF4-FFF2-40B4-BE49-F238E27FC236}">
              <a16:creationId xmlns:a16="http://schemas.microsoft.com/office/drawing/2014/main" id="{A64FF43C-7032-49DD-A9F4-9C01EF51DBC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56" name="AutoShape 1">
          <a:extLst>
            <a:ext uri="{FF2B5EF4-FFF2-40B4-BE49-F238E27FC236}">
              <a16:creationId xmlns:a16="http://schemas.microsoft.com/office/drawing/2014/main" id="{44A22724-3C9D-4E78-B245-5AE5C2E6F01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57" name="AutoShape 1">
          <a:extLst>
            <a:ext uri="{FF2B5EF4-FFF2-40B4-BE49-F238E27FC236}">
              <a16:creationId xmlns:a16="http://schemas.microsoft.com/office/drawing/2014/main" id="{CDEBC7FE-3CB8-4DAE-827D-54C2CBB46D0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58" name="AutoShape 1">
          <a:extLst>
            <a:ext uri="{FF2B5EF4-FFF2-40B4-BE49-F238E27FC236}">
              <a16:creationId xmlns:a16="http://schemas.microsoft.com/office/drawing/2014/main" id="{A9CA57D3-00CE-4EE0-8FA3-90836C1117A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59" name="AutoShape 1">
          <a:extLst>
            <a:ext uri="{FF2B5EF4-FFF2-40B4-BE49-F238E27FC236}">
              <a16:creationId xmlns:a16="http://schemas.microsoft.com/office/drawing/2014/main" id="{731DD666-11FD-4D72-8969-675A8935E5C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560" name="AutoShape 1">
          <a:extLst>
            <a:ext uri="{FF2B5EF4-FFF2-40B4-BE49-F238E27FC236}">
              <a16:creationId xmlns:a16="http://schemas.microsoft.com/office/drawing/2014/main" id="{77060126-CC1F-4E5B-9B46-826FE5F5C93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561" name="AutoShape 1">
          <a:extLst>
            <a:ext uri="{FF2B5EF4-FFF2-40B4-BE49-F238E27FC236}">
              <a16:creationId xmlns:a16="http://schemas.microsoft.com/office/drawing/2014/main" id="{7326F27E-7623-4B05-BC39-BBE3E7B8374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562" name="AutoShape 1">
          <a:extLst>
            <a:ext uri="{FF2B5EF4-FFF2-40B4-BE49-F238E27FC236}">
              <a16:creationId xmlns:a16="http://schemas.microsoft.com/office/drawing/2014/main" id="{9A60B82C-2152-45DD-B9CC-2DB07FE55F2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563" name="AutoShape 1">
          <a:extLst>
            <a:ext uri="{FF2B5EF4-FFF2-40B4-BE49-F238E27FC236}">
              <a16:creationId xmlns:a16="http://schemas.microsoft.com/office/drawing/2014/main" id="{175B0A12-25FB-44EC-9601-1B8F914AA7F8}"/>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64" name="AutoShape 1">
          <a:extLst>
            <a:ext uri="{FF2B5EF4-FFF2-40B4-BE49-F238E27FC236}">
              <a16:creationId xmlns:a16="http://schemas.microsoft.com/office/drawing/2014/main" id="{468A99F0-E3AB-4629-BB76-9A1AC3DB22B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65" name="AutoShape 1">
          <a:extLst>
            <a:ext uri="{FF2B5EF4-FFF2-40B4-BE49-F238E27FC236}">
              <a16:creationId xmlns:a16="http://schemas.microsoft.com/office/drawing/2014/main" id="{8B9B0595-2571-4EE7-89EC-F8D0F21F13D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66" name="AutoShape 1">
          <a:extLst>
            <a:ext uri="{FF2B5EF4-FFF2-40B4-BE49-F238E27FC236}">
              <a16:creationId xmlns:a16="http://schemas.microsoft.com/office/drawing/2014/main" id="{09FF35C1-38A9-4D0C-9422-5F6653BCE58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67" name="AutoShape 1">
          <a:extLst>
            <a:ext uri="{FF2B5EF4-FFF2-40B4-BE49-F238E27FC236}">
              <a16:creationId xmlns:a16="http://schemas.microsoft.com/office/drawing/2014/main" id="{2DA05E78-B2E2-41B2-B15D-46953F859F9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68" name="AutoShape 1">
          <a:extLst>
            <a:ext uri="{FF2B5EF4-FFF2-40B4-BE49-F238E27FC236}">
              <a16:creationId xmlns:a16="http://schemas.microsoft.com/office/drawing/2014/main" id="{A6A65239-1DB6-49A5-B270-BE4446D4BE0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69" name="AutoShape 1">
          <a:extLst>
            <a:ext uri="{FF2B5EF4-FFF2-40B4-BE49-F238E27FC236}">
              <a16:creationId xmlns:a16="http://schemas.microsoft.com/office/drawing/2014/main" id="{C9EBA818-1C2E-42EA-B56C-863B0D357D9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70" name="AutoShape 1">
          <a:extLst>
            <a:ext uri="{FF2B5EF4-FFF2-40B4-BE49-F238E27FC236}">
              <a16:creationId xmlns:a16="http://schemas.microsoft.com/office/drawing/2014/main" id="{D443F623-5D5B-4E06-93FA-9E1E3ACF00B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71" name="AutoShape 1">
          <a:extLst>
            <a:ext uri="{FF2B5EF4-FFF2-40B4-BE49-F238E27FC236}">
              <a16:creationId xmlns:a16="http://schemas.microsoft.com/office/drawing/2014/main" id="{F7994373-7430-4038-A0A0-7B8A713E7019}"/>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572" name="AutoShape 1">
          <a:extLst>
            <a:ext uri="{FF2B5EF4-FFF2-40B4-BE49-F238E27FC236}">
              <a16:creationId xmlns:a16="http://schemas.microsoft.com/office/drawing/2014/main" id="{FB2021D7-289B-452F-BA2A-F569968FC18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573" name="AutoShape 1">
          <a:extLst>
            <a:ext uri="{FF2B5EF4-FFF2-40B4-BE49-F238E27FC236}">
              <a16:creationId xmlns:a16="http://schemas.microsoft.com/office/drawing/2014/main" id="{BC82B8F2-8D03-4A16-82E1-446E234ED91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574" name="AutoShape 1">
          <a:extLst>
            <a:ext uri="{FF2B5EF4-FFF2-40B4-BE49-F238E27FC236}">
              <a16:creationId xmlns:a16="http://schemas.microsoft.com/office/drawing/2014/main" id="{011C506D-D4AD-4954-A255-92CE7E99F6E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575" name="AutoShape 1">
          <a:extLst>
            <a:ext uri="{FF2B5EF4-FFF2-40B4-BE49-F238E27FC236}">
              <a16:creationId xmlns:a16="http://schemas.microsoft.com/office/drawing/2014/main" id="{37F37C59-2BA5-42B3-A639-26513A6DFB7B}"/>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576" name="AutoShape 1">
          <a:extLst>
            <a:ext uri="{FF2B5EF4-FFF2-40B4-BE49-F238E27FC236}">
              <a16:creationId xmlns:a16="http://schemas.microsoft.com/office/drawing/2014/main" id="{89EB72D8-B779-4E7D-8959-A1DE3D3983C2}"/>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577" name="AutoShape 1">
          <a:extLst>
            <a:ext uri="{FF2B5EF4-FFF2-40B4-BE49-F238E27FC236}">
              <a16:creationId xmlns:a16="http://schemas.microsoft.com/office/drawing/2014/main" id="{EE79081C-50A8-4F17-B909-A2DE0C90903B}"/>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578" name="AutoShape 1">
          <a:extLst>
            <a:ext uri="{FF2B5EF4-FFF2-40B4-BE49-F238E27FC236}">
              <a16:creationId xmlns:a16="http://schemas.microsoft.com/office/drawing/2014/main" id="{46A86727-C202-4A13-820D-8B74DFFCD4F8}"/>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579" name="AutoShape 1">
          <a:extLst>
            <a:ext uri="{FF2B5EF4-FFF2-40B4-BE49-F238E27FC236}">
              <a16:creationId xmlns:a16="http://schemas.microsoft.com/office/drawing/2014/main" id="{DE55F654-D5F2-4EBC-94D1-BD6E7F69B0A1}"/>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580" name="AutoShape 1">
          <a:extLst>
            <a:ext uri="{FF2B5EF4-FFF2-40B4-BE49-F238E27FC236}">
              <a16:creationId xmlns:a16="http://schemas.microsoft.com/office/drawing/2014/main" id="{B1B3816C-DA88-44E5-9406-D61125111CD5}"/>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581" name="AutoShape 1">
          <a:extLst>
            <a:ext uri="{FF2B5EF4-FFF2-40B4-BE49-F238E27FC236}">
              <a16:creationId xmlns:a16="http://schemas.microsoft.com/office/drawing/2014/main" id="{01BDE2D0-293B-432C-A344-66C9753E195D}"/>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582" name="AutoShape 1">
          <a:extLst>
            <a:ext uri="{FF2B5EF4-FFF2-40B4-BE49-F238E27FC236}">
              <a16:creationId xmlns:a16="http://schemas.microsoft.com/office/drawing/2014/main" id="{F2927A4E-BC88-4225-B57E-CC916CABF0A1}"/>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583" name="AutoShape 1">
          <a:extLst>
            <a:ext uri="{FF2B5EF4-FFF2-40B4-BE49-F238E27FC236}">
              <a16:creationId xmlns:a16="http://schemas.microsoft.com/office/drawing/2014/main" id="{7BAFB842-9E6D-496A-B217-BEDA05ABFC1E}"/>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584" name="AutoShape 1">
          <a:extLst>
            <a:ext uri="{FF2B5EF4-FFF2-40B4-BE49-F238E27FC236}">
              <a16:creationId xmlns:a16="http://schemas.microsoft.com/office/drawing/2014/main" id="{5DF25553-8020-465F-9152-D62903404E55}"/>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585" name="AutoShape 1">
          <a:extLst>
            <a:ext uri="{FF2B5EF4-FFF2-40B4-BE49-F238E27FC236}">
              <a16:creationId xmlns:a16="http://schemas.microsoft.com/office/drawing/2014/main" id="{A4FA4F88-891E-41F7-94BE-66F68E3FDCAE}"/>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586" name="AutoShape 1">
          <a:extLst>
            <a:ext uri="{FF2B5EF4-FFF2-40B4-BE49-F238E27FC236}">
              <a16:creationId xmlns:a16="http://schemas.microsoft.com/office/drawing/2014/main" id="{6295DD3C-5B56-425E-823E-7061CB6049D5}"/>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587" name="AutoShape 1">
          <a:extLst>
            <a:ext uri="{FF2B5EF4-FFF2-40B4-BE49-F238E27FC236}">
              <a16:creationId xmlns:a16="http://schemas.microsoft.com/office/drawing/2014/main" id="{4282EEAB-8540-4241-A7EC-B1BCC515A16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588" name="AutoShape 1">
          <a:extLst>
            <a:ext uri="{FF2B5EF4-FFF2-40B4-BE49-F238E27FC236}">
              <a16:creationId xmlns:a16="http://schemas.microsoft.com/office/drawing/2014/main" id="{78D50A2A-297B-4295-BBE9-10E00981F9C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589" name="AutoShape 1">
          <a:extLst>
            <a:ext uri="{FF2B5EF4-FFF2-40B4-BE49-F238E27FC236}">
              <a16:creationId xmlns:a16="http://schemas.microsoft.com/office/drawing/2014/main" id="{DF6B8930-88DE-4F6B-9C78-AE7FF9B5A7E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590" name="AutoShape 1">
          <a:extLst>
            <a:ext uri="{FF2B5EF4-FFF2-40B4-BE49-F238E27FC236}">
              <a16:creationId xmlns:a16="http://schemas.microsoft.com/office/drawing/2014/main" id="{BBE58272-24C2-475B-8AAE-9D7C3D034CF6}"/>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591" name="AutoShape 1">
          <a:extLst>
            <a:ext uri="{FF2B5EF4-FFF2-40B4-BE49-F238E27FC236}">
              <a16:creationId xmlns:a16="http://schemas.microsoft.com/office/drawing/2014/main" id="{4FD65AE9-A1F7-4655-820B-57557E14C0E1}"/>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592" name="AutoShape 1">
          <a:extLst>
            <a:ext uri="{FF2B5EF4-FFF2-40B4-BE49-F238E27FC236}">
              <a16:creationId xmlns:a16="http://schemas.microsoft.com/office/drawing/2014/main" id="{A9C6186D-5920-47ED-9B1E-59ECF10982C5}"/>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593" name="AutoShape 1">
          <a:extLst>
            <a:ext uri="{FF2B5EF4-FFF2-40B4-BE49-F238E27FC236}">
              <a16:creationId xmlns:a16="http://schemas.microsoft.com/office/drawing/2014/main" id="{72ED9A1D-D644-40FD-9911-E5F28596576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94" name="AutoShape 1">
          <a:extLst>
            <a:ext uri="{FF2B5EF4-FFF2-40B4-BE49-F238E27FC236}">
              <a16:creationId xmlns:a16="http://schemas.microsoft.com/office/drawing/2014/main" id="{ACA35123-1663-422E-8A4C-A7040C2A8173}"/>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595" name="AutoShape 1">
          <a:extLst>
            <a:ext uri="{FF2B5EF4-FFF2-40B4-BE49-F238E27FC236}">
              <a16:creationId xmlns:a16="http://schemas.microsoft.com/office/drawing/2014/main" id="{575BC4CA-F17F-45CE-A7AA-F62B95168B6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96" name="AutoShape 1">
          <a:extLst>
            <a:ext uri="{FF2B5EF4-FFF2-40B4-BE49-F238E27FC236}">
              <a16:creationId xmlns:a16="http://schemas.microsoft.com/office/drawing/2014/main" id="{4957B9DC-FF40-445B-8132-2F141804760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597" name="AutoShape 1">
          <a:extLst>
            <a:ext uri="{FF2B5EF4-FFF2-40B4-BE49-F238E27FC236}">
              <a16:creationId xmlns:a16="http://schemas.microsoft.com/office/drawing/2014/main" id="{3E65FF55-8D66-4057-9424-D159E9DE151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98" name="AutoShape 1">
          <a:extLst>
            <a:ext uri="{FF2B5EF4-FFF2-40B4-BE49-F238E27FC236}">
              <a16:creationId xmlns:a16="http://schemas.microsoft.com/office/drawing/2014/main" id="{99710763-4535-4022-B36D-4C3AEED014C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599" name="AutoShape 1">
          <a:extLst>
            <a:ext uri="{FF2B5EF4-FFF2-40B4-BE49-F238E27FC236}">
              <a16:creationId xmlns:a16="http://schemas.microsoft.com/office/drawing/2014/main" id="{5CD978C5-31AE-4877-860C-6F60A2C78997}"/>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600" name="AutoShape 1">
          <a:extLst>
            <a:ext uri="{FF2B5EF4-FFF2-40B4-BE49-F238E27FC236}">
              <a16:creationId xmlns:a16="http://schemas.microsoft.com/office/drawing/2014/main" id="{DEA6D166-1F51-49C8-B774-CEFE78B4164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601" name="AutoShape 1">
          <a:extLst>
            <a:ext uri="{FF2B5EF4-FFF2-40B4-BE49-F238E27FC236}">
              <a16:creationId xmlns:a16="http://schemas.microsoft.com/office/drawing/2014/main" id="{06A27468-4DB8-4554-B810-1551722CB2B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602" name="AutoShape 1">
          <a:extLst>
            <a:ext uri="{FF2B5EF4-FFF2-40B4-BE49-F238E27FC236}">
              <a16:creationId xmlns:a16="http://schemas.microsoft.com/office/drawing/2014/main" id="{85F271C4-3384-433F-9E85-868AAE396DF3}"/>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603" name="AutoShape 1">
          <a:extLst>
            <a:ext uri="{FF2B5EF4-FFF2-40B4-BE49-F238E27FC236}">
              <a16:creationId xmlns:a16="http://schemas.microsoft.com/office/drawing/2014/main" id="{EF4808CF-F7F8-4E75-8ED5-1873632AA4F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604" name="AutoShape 1">
          <a:extLst>
            <a:ext uri="{FF2B5EF4-FFF2-40B4-BE49-F238E27FC236}">
              <a16:creationId xmlns:a16="http://schemas.microsoft.com/office/drawing/2014/main" id="{905777CF-7315-49BF-A249-387CF97BC932}"/>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605" name="AutoShape 1">
          <a:extLst>
            <a:ext uri="{FF2B5EF4-FFF2-40B4-BE49-F238E27FC236}">
              <a16:creationId xmlns:a16="http://schemas.microsoft.com/office/drawing/2014/main" id="{E8AD38DB-DD3A-43C5-B36A-62FD420366A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606" name="AutoShape 1">
          <a:extLst>
            <a:ext uri="{FF2B5EF4-FFF2-40B4-BE49-F238E27FC236}">
              <a16:creationId xmlns:a16="http://schemas.microsoft.com/office/drawing/2014/main" id="{5CE70D93-A227-43B1-83C3-6DC1075D0DB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607" name="AutoShape 1">
          <a:extLst>
            <a:ext uri="{FF2B5EF4-FFF2-40B4-BE49-F238E27FC236}">
              <a16:creationId xmlns:a16="http://schemas.microsoft.com/office/drawing/2014/main" id="{730B5127-CAF7-4E40-A407-62A63DB2C177}"/>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608" name="AutoShape 1">
          <a:extLst>
            <a:ext uri="{FF2B5EF4-FFF2-40B4-BE49-F238E27FC236}">
              <a16:creationId xmlns:a16="http://schemas.microsoft.com/office/drawing/2014/main" id="{F33F3C1B-4ED0-4082-9CE5-0E18AB8E2F6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609" name="AutoShape 1">
          <a:extLst>
            <a:ext uri="{FF2B5EF4-FFF2-40B4-BE49-F238E27FC236}">
              <a16:creationId xmlns:a16="http://schemas.microsoft.com/office/drawing/2014/main" id="{11100D93-1146-420F-88A9-995AAEC913E1}"/>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610" name="AutoShape 1">
          <a:extLst>
            <a:ext uri="{FF2B5EF4-FFF2-40B4-BE49-F238E27FC236}">
              <a16:creationId xmlns:a16="http://schemas.microsoft.com/office/drawing/2014/main" id="{5AD6D486-6FBA-477D-9751-619356B0DD93}"/>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611" name="AutoShape 1">
          <a:extLst>
            <a:ext uri="{FF2B5EF4-FFF2-40B4-BE49-F238E27FC236}">
              <a16:creationId xmlns:a16="http://schemas.microsoft.com/office/drawing/2014/main" id="{FB92AC6F-2E73-4C41-8F38-42B249ED2381}"/>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612" name="AutoShape 1">
          <a:extLst>
            <a:ext uri="{FF2B5EF4-FFF2-40B4-BE49-F238E27FC236}">
              <a16:creationId xmlns:a16="http://schemas.microsoft.com/office/drawing/2014/main" id="{4EC00878-1CCA-46FE-A8B6-EE21D9D31203}"/>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613" name="AutoShape 1">
          <a:extLst>
            <a:ext uri="{FF2B5EF4-FFF2-40B4-BE49-F238E27FC236}">
              <a16:creationId xmlns:a16="http://schemas.microsoft.com/office/drawing/2014/main" id="{1FF56EA2-72E2-4876-99FE-237AA22100B1}"/>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614" name="AutoShape 1">
          <a:extLst>
            <a:ext uri="{FF2B5EF4-FFF2-40B4-BE49-F238E27FC236}">
              <a16:creationId xmlns:a16="http://schemas.microsoft.com/office/drawing/2014/main" id="{5E88068A-2924-4F7D-B1DC-F29B17C0AAB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615" name="AutoShape 1">
          <a:extLst>
            <a:ext uri="{FF2B5EF4-FFF2-40B4-BE49-F238E27FC236}">
              <a16:creationId xmlns:a16="http://schemas.microsoft.com/office/drawing/2014/main" id="{D3F8A78E-1D47-4B11-A606-74445AFD8F96}"/>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616" name="AutoShape 1">
          <a:extLst>
            <a:ext uri="{FF2B5EF4-FFF2-40B4-BE49-F238E27FC236}">
              <a16:creationId xmlns:a16="http://schemas.microsoft.com/office/drawing/2014/main" id="{C24BEA8D-5AF8-4AB2-B67C-4DE76B11632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617" name="AutoShape 1">
          <a:extLst>
            <a:ext uri="{FF2B5EF4-FFF2-40B4-BE49-F238E27FC236}">
              <a16:creationId xmlns:a16="http://schemas.microsoft.com/office/drawing/2014/main" id="{04E80ECF-FAC6-4AFF-B0EC-3F57B4E0AFAB}"/>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618" name="AutoShape 1">
          <a:extLst>
            <a:ext uri="{FF2B5EF4-FFF2-40B4-BE49-F238E27FC236}">
              <a16:creationId xmlns:a16="http://schemas.microsoft.com/office/drawing/2014/main" id="{FAFB7AE0-2A0F-4023-8EE8-5A9137A8C7C8}"/>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619" name="AutoShape 1">
          <a:extLst>
            <a:ext uri="{FF2B5EF4-FFF2-40B4-BE49-F238E27FC236}">
              <a16:creationId xmlns:a16="http://schemas.microsoft.com/office/drawing/2014/main" id="{7ABFF793-CBE0-45A8-B233-596E7F44FAA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620" name="AutoShape 1">
          <a:extLst>
            <a:ext uri="{FF2B5EF4-FFF2-40B4-BE49-F238E27FC236}">
              <a16:creationId xmlns:a16="http://schemas.microsoft.com/office/drawing/2014/main" id="{36877A5B-606F-41E7-833F-38C5720DBCB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621" name="AutoShape 1">
          <a:extLst>
            <a:ext uri="{FF2B5EF4-FFF2-40B4-BE49-F238E27FC236}">
              <a16:creationId xmlns:a16="http://schemas.microsoft.com/office/drawing/2014/main" id="{989AA214-5DE6-4910-8C90-E94C24051C2D}"/>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622" name="AutoShape 1">
          <a:extLst>
            <a:ext uri="{FF2B5EF4-FFF2-40B4-BE49-F238E27FC236}">
              <a16:creationId xmlns:a16="http://schemas.microsoft.com/office/drawing/2014/main" id="{94A44300-A2A4-42E8-8C4D-CC8D2F4AA3E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623" name="AutoShape 1">
          <a:extLst>
            <a:ext uri="{FF2B5EF4-FFF2-40B4-BE49-F238E27FC236}">
              <a16:creationId xmlns:a16="http://schemas.microsoft.com/office/drawing/2014/main" id="{5A1AE179-5DE0-4D89-88C2-61E0305955B1}"/>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624" name="AutoShape 1">
          <a:extLst>
            <a:ext uri="{FF2B5EF4-FFF2-40B4-BE49-F238E27FC236}">
              <a16:creationId xmlns:a16="http://schemas.microsoft.com/office/drawing/2014/main" id="{F21FB20C-F722-4C5C-9A61-E3C6C3F753D2}"/>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625" name="AutoShape 1">
          <a:extLst>
            <a:ext uri="{FF2B5EF4-FFF2-40B4-BE49-F238E27FC236}">
              <a16:creationId xmlns:a16="http://schemas.microsoft.com/office/drawing/2014/main" id="{036EE92F-97D6-4FA1-89E9-A7A6BE7CF5DF}"/>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626" name="AutoShape 1">
          <a:extLst>
            <a:ext uri="{FF2B5EF4-FFF2-40B4-BE49-F238E27FC236}">
              <a16:creationId xmlns:a16="http://schemas.microsoft.com/office/drawing/2014/main" id="{4EEE3BC2-56E6-4BC8-9641-F2536C9D2C84}"/>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627" name="AutoShape 1">
          <a:extLst>
            <a:ext uri="{FF2B5EF4-FFF2-40B4-BE49-F238E27FC236}">
              <a16:creationId xmlns:a16="http://schemas.microsoft.com/office/drawing/2014/main" id="{6038BF09-6870-452B-8266-00FEEC53E81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628" name="AutoShape 1">
          <a:extLst>
            <a:ext uri="{FF2B5EF4-FFF2-40B4-BE49-F238E27FC236}">
              <a16:creationId xmlns:a16="http://schemas.microsoft.com/office/drawing/2014/main" id="{7B3F7098-3CAE-463E-ACD1-1887BA8AFC50}"/>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629" name="AutoShape 1">
          <a:extLst>
            <a:ext uri="{FF2B5EF4-FFF2-40B4-BE49-F238E27FC236}">
              <a16:creationId xmlns:a16="http://schemas.microsoft.com/office/drawing/2014/main" id="{69F08B75-F354-4E7D-80A9-036C4A4F763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630" name="AutoShape 1">
          <a:extLst>
            <a:ext uri="{FF2B5EF4-FFF2-40B4-BE49-F238E27FC236}">
              <a16:creationId xmlns:a16="http://schemas.microsoft.com/office/drawing/2014/main" id="{A7FBE753-9561-473D-897C-B656C3C6CDEA}"/>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631" name="AutoShape 1">
          <a:extLst>
            <a:ext uri="{FF2B5EF4-FFF2-40B4-BE49-F238E27FC236}">
              <a16:creationId xmlns:a16="http://schemas.microsoft.com/office/drawing/2014/main" id="{C873F87C-1C1C-460E-BD1E-26F2B5F7151D}"/>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632" name="AutoShape 1">
          <a:extLst>
            <a:ext uri="{FF2B5EF4-FFF2-40B4-BE49-F238E27FC236}">
              <a16:creationId xmlns:a16="http://schemas.microsoft.com/office/drawing/2014/main" id="{0C24C593-E232-4EBF-91CD-7276F59BFDF8}"/>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633" name="AutoShape 1">
          <a:extLst>
            <a:ext uri="{FF2B5EF4-FFF2-40B4-BE49-F238E27FC236}">
              <a16:creationId xmlns:a16="http://schemas.microsoft.com/office/drawing/2014/main" id="{FC5A04EA-3760-4562-845E-9F86B4592B9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634" name="AutoShape 1">
          <a:extLst>
            <a:ext uri="{FF2B5EF4-FFF2-40B4-BE49-F238E27FC236}">
              <a16:creationId xmlns:a16="http://schemas.microsoft.com/office/drawing/2014/main" id="{49D89C7D-C11A-410F-A5D0-7FD186B8E3B7}"/>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635" name="AutoShape 1">
          <a:extLst>
            <a:ext uri="{FF2B5EF4-FFF2-40B4-BE49-F238E27FC236}">
              <a16:creationId xmlns:a16="http://schemas.microsoft.com/office/drawing/2014/main" id="{75CF4EDF-CCF0-495E-A35B-B28CC00D2A10}"/>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636" name="AutoShape 1">
          <a:extLst>
            <a:ext uri="{FF2B5EF4-FFF2-40B4-BE49-F238E27FC236}">
              <a16:creationId xmlns:a16="http://schemas.microsoft.com/office/drawing/2014/main" id="{D7134A92-46C2-43EC-B563-87E2441FAB7D}"/>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637" name="AutoShape 1">
          <a:extLst>
            <a:ext uri="{FF2B5EF4-FFF2-40B4-BE49-F238E27FC236}">
              <a16:creationId xmlns:a16="http://schemas.microsoft.com/office/drawing/2014/main" id="{AB8949DD-E03F-40EA-B392-56F3E4E4D92F}"/>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638" name="AutoShape 1">
          <a:extLst>
            <a:ext uri="{FF2B5EF4-FFF2-40B4-BE49-F238E27FC236}">
              <a16:creationId xmlns:a16="http://schemas.microsoft.com/office/drawing/2014/main" id="{829B24E9-F7BE-41E1-B218-590D78C9BDDC}"/>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639" name="AutoShape 1">
          <a:extLst>
            <a:ext uri="{FF2B5EF4-FFF2-40B4-BE49-F238E27FC236}">
              <a16:creationId xmlns:a16="http://schemas.microsoft.com/office/drawing/2014/main" id="{756DDEF1-71A5-4895-85CE-C3E78048BC77}"/>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640" name="AutoShape 1">
          <a:extLst>
            <a:ext uri="{FF2B5EF4-FFF2-40B4-BE49-F238E27FC236}">
              <a16:creationId xmlns:a16="http://schemas.microsoft.com/office/drawing/2014/main" id="{36A106FB-1245-457D-BB49-5736DFFDF388}"/>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641" name="AutoShape 1">
          <a:extLst>
            <a:ext uri="{FF2B5EF4-FFF2-40B4-BE49-F238E27FC236}">
              <a16:creationId xmlns:a16="http://schemas.microsoft.com/office/drawing/2014/main" id="{E26E0E3B-AC8E-4835-BCAD-BF7C54C347E4}"/>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6642" name="AutoShape 1">
          <a:extLst>
            <a:ext uri="{FF2B5EF4-FFF2-40B4-BE49-F238E27FC236}">
              <a16:creationId xmlns:a16="http://schemas.microsoft.com/office/drawing/2014/main" id="{B405112E-2FAA-4172-AD7E-33427E1F7F55}"/>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6643" name="AutoShape 1">
          <a:extLst>
            <a:ext uri="{FF2B5EF4-FFF2-40B4-BE49-F238E27FC236}">
              <a16:creationId xmlns:a16="http://schemas.microsoft.com/office/drawing/2014/main" id="{C1E94A9F-3DC5-4124-B362-E86EE5B64D61}"/>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6644" name="AutoShape 1">
          <a:extLst>
            <a:ext uri="{FF2B5EF4-FFF2-40B4-BE49-F238E27FC236}">
              <a16:creationId xmlns:a16="http://schemas.microsoft.com/office/drawing/2014/main" id="{1855B5BF-9ECC-48C8-8995-94E9C489862E}"/>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6645" name="AutoShape 1">
          <a:extLst>
            <a:ext uri="{FF2B5EF4-FFF2-40B4-BE49-F238E27FC236}">
              <a16:creationId xmlns:a16="http://schemas.microsoft.com/office/drawing/2014/main" id="{350322E0-B46E-4553-A987-B423634B4290}"/>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6646" name="AutoShape 1">
          <a:extLst>
            <a:ext uri="{FF2B5EF4-FFF2-40B4-BE49-F238E27FC236}">
              <a16:creationId xmlns:a16="http://schemas.microsoft.com/office/drawing/2014/main" id="{CB434EBB-568B-4EE1-8A2D-7ACA3C7D1CA4}"/>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6647" name="AutoShape 1">
          <a:extLst>
            <a:ext uri="{FF2B5EF4-FFF2-40B4-BE49-F238E27FC236}">
              <a16:creationId xmlns:a16="http://schemas.microsoft.com/office/drawing/2014/main" id="{E9E2186E-0A26-47B3-BEF9-317C4AD437B1}"/>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648" name="AutoShape 1">
          <a:extLst>
            <a:ext uri="{FF2B5EF4-FFF2-40B4-BE49-F238E27FC236}">
              <a16:creationId xmlns:a16="http://schemas.microsoft.com/office/drawing/2014/main" id="{F4700EC8-7E84-45B4-92BC-82FD8630509E}"/>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649" name="AutoShape 1">
          <a:extLst>
            <a:ext uri="{FF2B5EF4-FFF2-40B4-BE49-F238E27FC236}">
              <a16:creationId xmlns:a16="http://schemas.microsoft.com/office/drawing/2014/main" id="{C3CA0BFE-B0B6-472E-B85B-D7985ADFAAD9}"/>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650" name="AutoShape 1">
          <a:extLst>
            <a:ext uri="{FF2B5EF4-FFF2-40B4-BE49-F238E27FC236}">
              <a16:creationId xmlns:a16="http://schemas.microsoft.com/office/drawing/2014/main" id="{E6645C70-0C2C-465E-8717-9FB3E0C3CD74}"/>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651" name="AutoShape 1">
          <a:extLst>
            <a:ext uri="{FF2B5EF4-FFF2-40B4-BE49-F238E27FC236}">
              <a16:creationId xmlns:a16="http://schemas.microsoft.com/office/drawing/2014/main" id="{A60FD3BD-6908-4475-9705-848BCEF61DB1}"/>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652" name="AutoShape 1">
          <a:extLst>
            <a:ext uri="{FF2B5EF4-FFF2-40B4-BE49-F238E27FC236}">
              <a16:creationId xmlns:a16="http://schemas.microsoft.com/office/drawing/2014/main" id="{F207AE62-25A4-46CD-95AC-C4FE1D77F6D5}"/>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653" name="AutoShape 1">
          <a:extLst>
            <a:ext uri="{FF2B5EF4-FFF2-40B4-BE49-F238E27FC236}">
              <a16:creationId xmlns:a16="http://schemas.microsoft.com/office/drawing/2014/main" id="{FE547FB3-27B0-4A91-AF9E-9911D0E2377C}"/>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654" name="AutoShape 1">
          <a:extLst>
            <a:ext uri="{FF2B5EF4-FFF2-40B4-BE49-F238E27FC236}">
              <a16:creationId xmlns:a16="http://schemas.microsoft.com/office/drawing/2014/main" id="{64D36795-7A6B-4919-9FF5-CB5A38F80B7C}"/>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655" name="AutoShape 1">
          <a:extLst>
            <a:ext uri="{FF2B5EF4-FFF2-40B4-BE49-F238E27FC236}">
              <a16:creationId xmlns:a16="http://schemas.microsoft.com/office/drawing/2014/main" id="{5E154451-71DA-4537-919C-0417E272CD44}"/>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656" name="AutoShape 1">
          <a:extLst>
            <a:ext uri="{FF2B5EF4-FFF2-40B4-BE49-F238E27FC236}">
              <a16:creationId xmlns:a16="http://schemas.microsoft.com/office/drawing/2014/main" id="{28DCA35D-8DA4-4E9D-B392-D1DED35474D8}"/>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657" name="AutoShape 1">
          <a:extLst>
            <a:ext uri="{FF2B5EF4-FFF2-40B4-BE49-F238E27FC236}">
              <a16:creationId xmlns:a16="http://schemas.microsoft.com/office/drawing/2014/main" id="{B75375CA-A9F8-44F6-BBA8-4C9970083F95}"/>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658" name="AutoShape 1">
          <a:extLst>
            <a:ext uri="{FF2B5EF4-FFF2-40B4-BE49-F238E27FC236}">
              <a16:creationId xmlns:a16="http://schemas.microsoft.com/office/drawing/2014/main" id="{CB0CFDB4-AD44-4CA5-83B4-8EB81C793FBD}"/>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4900</xdr:row>
      <xdr:rowOff>0</xdr:rowOff>
    </xdr:from>
    <xdr:ext cx="304800" cy="306552"/>
    <xdr:sp macro="" textlink="">
      <xdr:nvSpPr>
        <xdr:cNvPr id="6659" name="AutoShape 1">
          <a:extLst>
            <a:ext uri="{FF2B5EF4-FFF2-40B4-BE49-F238E27FC236}">
              <a16:creationId xmlns:a16="http://schemas.microsoft.com/office/drawing/2014/main" id="{0E2CE1BA-F6AA-4B54-A544-07DCB768FAD6}"/>
            </a:ext>
          </a:extLst>
        </xdr:cNvPr>
        <xdr:cNvSpPr>
          <a:spLocks noChangeAspect="1" noChangeArrowheads="1"/>
        </xdr:cNvSpPr>
      </xdr:nvSpPr>
      <xdr:spPr bwMode="auto">
        <a:xfrm>
          <a:off x="1936750" y="87618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660" name="AutoShape 1">
          <a:extLst>
            <a:ext uri="{FF2B5EF4-FFF2-40B4-BE49-F238E27FC236}">
              <a16:creationId xmlns:a16="http://schemas.microsoft.com/office/drawing/2014/main" id="{A6411233-0C5F-4706-9D27-0D5048133C82}"/>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6661" name="AutoShape 1">
          <a:extLst>
            <a:ext uri="{FF2B5EF4-FFF2-40B4-BE49-F238E27FC236}">
              <a16:creationId xmlns:a16="http://schemas.microsoft.com/office/drawing/2014/main" id="{88B70F95-280D-4BE0-B3E2-D960E32CA033}"/>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662" name="AutoShape 1">
          <a:extLst>
            <a:ext uri="{FF2B5EF4-FFF2-40B4-BE49-F238E27FC236}">
              <a16:creationId xmlns:a16="http://schemas.microsoft.com/office/drawing/2014/main" id="{23AA2B89-2E5E-4406-B330-5847E0BBC9F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6663" name="AutoShape 1">
          <a:extLst>
            <a:ext uri="{FF2B5EF4-FFF2-40B4-BE49-F238E27FC236}">
              <a16:creationId xmlns:a16="http://schemas.microsoft.com/office/drawing/2014/main" id="{FD25668D-3490-4285-A70C-CADCEABAF473}"/>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664" name="AutoShape 1">
          <a:extLst>
            <a:ext uri="{FF2B5EF4-FFF2-40B4-BE49-F238E27FC236}">
              <a16:creationId xmlns:a16="http://schemas.microsoft.com/office/drawing/2014/main" id="{EE756495-E6B8-46B6-82C2-6F80EB0AAAE2}"/>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665" name="AutoShape 1">
          <a:extLst>
            <a:ext uri="{FF2B5EF4-FFF2-40B4-BE49-F238E27FC236}">
              <a16:creationId xmlns:a16="http://schemas.microsoft.com/office/drawing/2014/main" id="{12F93A7E-8490-4C88-BD32-FCED2BB421B5}"/>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666" name="AutoShape 1">
          <a:extLst>
            <a:ext uri="{FF2B5EF4-FFF2-40B4-BE49-F238E27FC236}">
              <a16:creationId xmlns:a16="http://schemas.microsoft.com/office/drawing/2014/main" id="{2FBC72C7-7CA5-411C-89E7-6AF29E677AC0}"/>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6667" name="AutoShape 1">
          <a:extLst>
            <a:ext uri="{FF2B5EF4-FFF2-40B4-BE49-F238E27FC236}">
              <a16:creationId xmlns:a16="http://schemas.microsoft.com/office/drawing/2014/main" id="{4D24D7D1-529C-48BF-BA4E-E428B45E9172}"/>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6668" name="AutoShape 1">
          <a:extLst>
            <a:ext uri="{FF2B5EF4-FFF2-40B4-BE49-F238E27FC236}">
              <a16:creationId xmlns:a16="http://schemas.microsoft.com/office/drawing/2014/main" id="{3A467982-5E0F-4D2D-8CC5-218387E6CD21}"/>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6669" name="AutoShape 1">
          <a:extLst>
            <a:ext uri="{FF2B5EF4-FFF2-40B4-BE49-F238E27FC236}">
              <a16:creationId xmlns:a16="http://schemas.microsoft.com/office/drawing/2014/main" id="{4128C020-2B1D-4DAF-A811-73BB98C39D2F}"/>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6670" name="AutoShape 1">
          <a:extLst>
            <a:ext uri="{FF2B5EF4-FFF2-40B4-BE49-F238E27FC236}">
              <a16:creationId xmlns:a16="http://schemas.microsoft.com/office/drawing/2014/main" id="{D0FF50FC-14F2-4ED6-B586-8F05E3BFB8CE}"/>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6671" name="AutoShape 1">
          <a:extLst>
            <a:ext uri="{FF2B5EF4-FFF2-40B4-BE49-F238E27FC236}">
              <a16:creationId xmlns:a16="http://schemas.microsoft.com/office/drawing/2014/main" id="{B2D8EF70-1A72-400E-AAD0-4F388208F867}"/>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6672" name="AutoShape 1">
          <a:extLst>
            <a:ext uri="{FF2B5EF4-FFF2-40B4-BE49-F238E27FC236}">
              <a16:creationId xmlns:a16="http://schemas.microsoft.com/office/drawing/2014/main" id="{B94A3D3C-1D3B-4B4E-91A5-642E89CFF0C3}"/>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6673" name="AutoShape 1">
          <a:extLst>
            <a:ext uri="{FF2B5EF4-FFF2-40B4-BE49-F238E27FC236}">
              <a16:creationId xmlns:a16="http://schemas.microsoft.com/office/drawing/2014/main" id="{DE6DD59F-B1D0-4607-A566-AC3EA8B21E4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674" name="AutoShape 1">
          <a:extLst>
            <a:ext uri="{FF2B5EF4-FFF2-40B4-BE49-F238E27FC236}">
              <a16:creationId xmlns:a16="http://schemas.microsoft.com/office/drawing/2014/main" id="{A5459A42-583B-4C43-83B0-32EA1871A5FC}"/>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4908</xdr:row>
      <xdr:rowOff>0</xdr:rowOff>
    </xdr:from>
    <xdr:ext cx="304800" cy="306552"/>
    <xdr:sp macro="" textlink="">
      <xdr:nvSpPr>
        <xdr:cNvPr id="6675" name="AutoShape 1">
          <a:extLst>
            <a:ext uri="{FF2B5EF4-FFF2-40B4-BE49-F238E27FC236}">
              <a16:creationId xmlns:a16="http://schemas.microsoft.com/office/drawing/2014/main" id="{9BB0CDDC-E6ED-45F8-96CF-D6CF7EA3F8E2}"/>
            </a:ext>
          </a:extLst>
        </xdr:cNvPr>
        <xdr:cNvSpPr>
          <a:spLocks noChangeAspect="1" noChangeArrowheads="1"/>
        </xdr:cNvSpPr>
      </xdr:nvSpPr>
      <xdr:spPr bwMode="auto">
        <a:xfrm>
          <a:off x="1936750" y="87770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676" name="AutoShape 1">
          <a:extLst>
            <a:ext uri="{FF2B5EF4-FFF2-40B4-BE49-F238E27FC236}">
              <a16:creationId xmlns:a16="http://schemas.microsoft.com/office/drawing/2014/main" id="{E00FB414-E325-4CA3-BD76-5E3181E24FF7}"/>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6677" name="AutoShape 1">
          <a:extLst>
            <a:ext uri="{FF2B5EF4-FFF2-40B4-BE49-F238E27FC236}">
              <a16:creationId xmlns:a16="http://schemas.microsoft.com/office/drawing/2014/main" id="{DA05C9C6-1CFD-4CB5-9B2C-72491662EDC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678" name="AutoShape 1">
          <a:extLst>
            <a:ext uri="{FF2B5EF4-FFF2-40B4-BE49-F238E27FC236}">
              <a16:creationId xmlns:a16="http://schemas.microsoft.com/office/drawing/2014/main" id="{80D7DCA5-B8A9-4CA6-B8B9-D567581ACA13}"/>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679" name="AutoShape 1">
          <a:extLst>
            <a:ext uri="{FF2B5EF4-FFF2-40B4-BE49-F238E27FC236}">
              <a16:creationId xmlns:a16="http://schemas.microsoft.com/office/drawing/2014/main" id="{A2B6A169-2E78-447E-B027-7F5759CED2B7}"/>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680" name="AutoShape 1">
          <a:extLst>
            <a:ext uri="{FF2B5EF4-FFF2-40B4-BE49-F238E27FC236}">
              <a16:creationId xmlns:a16="http://schemas.microsoft.com/office/drawing/2014/main" id="{BF8A7BF6-0FA4-43AD-AF03-2C317432E775}"/>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681" name="AutoShape 1">
          <a:extLst>
            <a:ext uri="{FF2B5EF4-FFF2-40B4-BE49-F238E27FC236}">
              <a16:creationId xmlns:a16="http://schemas.microsoft.com/office/drawing/2014/main" id="{5D91798C-BD7C-4DB8-8419-6A272D1DE39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682" name="AutoShape 1">
          <a:extLst>
            <a:ext uri="{FF2B5EF4-FFF2-40B4-BE49-F238E27FC236}">
              <a16:creationId xmlns:a16="http://schemas.microsoft.com/office/drawing/2014/main" id="{EDDE782D-1C7D-4C0F-A2E0-DB460E48A85A}"/>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683" name="AutoShape 1">
          <a:extLst>
            <a:ext uri="{FF2B5EF4-FFF2-40B4-BE49-F238E27FC236}">
              <a16:creationId xmlns:a16="http://schemas.microsoft.com/office/drawing/2014/main" id="{5EEE1BFC-5EA9-4BE1-A18F-EA9529BF561F}"/>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684" name="AutoShape 1">
          <a:extLst>
            <a:ext uri="{FF2B5EF4-FFF2-40B4-BE49-F238E27FC236}">
              <a16:creationId xmlns:a16="http://schemas.microsoft.com/office/drawing/2014/main" id="{B526D660-9421-4870-8427-C999D3C32FE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685" name="AutoShape 1">
          <a:extLst>
            <a:ext uri="{FF2B5EF4-FFF2-40B4-BE49-F238E27FC236}">
              <a16:creationId xmlns:a16="http://schemas.microsoft.com/office/drawing/2014/main" id="{0E65F46B-F027-4B47-BD84-2C0A4A72985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686" name="AutoShape 1">
          <a:extLst>
            <a:ext uri="{FF2B5EF4-FFF2-40B4-BE49-F238E27FC236}">
              <a16:creationId xmlns:a16="http://schemas.microsoft.com/office/drawing/2014/main" id="{4D6976BC-68DB-42E6-97D6-C0204F4CA7A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687" name="AutoShape 1">
          <a:extLst>
            <a:ext uri="{FF2B5EF4-FFF2-40B4-BE49-F238E27FC236}">
              <a16:creationId xmlns:a16="http://schemas.microsoft.com/office/drawing/2014/main" id="{A9C64728-CF34-484A-AF4F-070AABAEA49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688" name="AutoShape 1">
          <a:extLst>
            <a:ext uri="{FF2B5EF4-FFF2-40B4-BE49-F238E27FC236}">
              <a16:creationId xmlns:a16="http://schemas.microsoft.com/office/drawing/2014/main" id="{EA45934B-211E-4CC0-BB5A-A2B6B8B5C986}"/>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689" name="AutoShape 1">
          <a:extLst>
            <a:ext uri="{FF2B5EF4-FFF2-40B4-BE49-F238E27FC236}">
              <a16:creationId xmlns:a16="http://schemas.microsoft.com/office/drawing/2014/main" id="{42723BE0-EFE4-4724-B64E-AAE8A36E8ED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690" name="AutoShape 1">
          <a:extLst>
            <a:ext uri="{FF2B5EF4-FFF2-40B4-BE49-F238E27FC236}">
              <a16:creationId xmlns:a16="http://schemas.microsoft.com/office/drawing/2014/main" id="{3928830E-61DE-49C4-A5F1-7BE6541244E0}"/>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6691" name="AutoShape 1">
          <a:extLst>
            <a:ext uri="{FF2B5EF4-FFF2-40B4-BE49-F238E27FC236}">
              <a16:creationId xmlns:a16="http://schemas.microsoft.com/office/drawing/2014/main" id="{32177198-DAFB-4332-996C-F596CECAF6FA}"/>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692" name="AutoShape 1">
          <a:extLst>
            <a:ext uri="{FF2B5EF4-FFF2-40B4-BE49-F238E27FC236}">
              <a16:creationId xmlns:a16="http://schemas.microsoft.com/office/drawing/2014/main" id="{5F091EE0-68EF-4C89-BCF0-2833722849B1}"/>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693" name="AutoShape 1">
          <a:extLst>
            <a:ext uri="{FF2B5EF4-FFF2-40B4-BE49-F238E27FC236}">
              <a16:creationId xmlns:a16="http://schemas.microsoft.com/office/drawing/2014/main" id="{65EEE8C7-B848-4C17-A4B7-00698C1F0820}"/>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694" name="AutoShape 1">
          <a:extLst>
            <a:ext uri="{FF2B5EF4-FFF2-40B4-BE49-F238E27FC236}">
              <a16:creationId xmlns:a16="http://schemas.microsoft.com/office/drawing/2014/main" id="{4F3C952C-4FB6-4A7C-8785-78FFB24C086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695" name="AutoShape 1">
          <a:extLst>
            <a:ext uri="{FF2B5EF4-FFF2-40B4-BE49-F238E27FC236}">
              <a16:creationId xmlns:a16="http://schemas.microsoft.com/office/drawing/2014/main" id="{9C0E94D0-E3CF-4555-9197-C6C833BC84B5}"/>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696" name="AutoShape 1">
          <a:extLst>
            <a:ext uri="{FF2B5EF4-FFF2-40B4-BE49-F238E27FC236}">
              <a16:creationId xmlns:a16="http://schemas.microsoft.com/office/drawing/2014/main" id="{F7D38857-53C3-4FCA-BE57-71507ED24D15}"/>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697" name="AutoShape 1">
          <a:extLst>
            <a:ext uri="{FF2B5EF4-FFF2-40B4-BE49-F238E27FC236}">
              <a16:creationId xmlns:a16="http://schemas.microsoft.com/office/drawing/2014/main" id="{8AF26DFB-C564-4223-A13B-5E6899FB7E4D}"/>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698" name="AutoShape 1">
          <a:extLst>
            <a:ext uri="{FF2B5EF4-FFF2-40B4-BE49-F238E27FC236}">
              <a16:creationId xmlns:a16="http://schemas.microsoft.com/office/drawing/2014/main" id="{5FD266E4-FE1F-4B82-95B7-3B6F7E0BCDB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699" name="AutoShape 1">
          <a:extLst>
            <a:ext uri="{FF2B5EF4-FFF2-40B4-BE49-F238E27FC236}">
              <a16:creationId xmlns:a16="http://schemas.microsoft.com/office/drawing/2014/main" id="{861F444E-FFD4-4BA5-8C8B-BCF593B6CE8C}"/>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700" name="AutoShape 1">
          <a:extLst>
            <a:ext uri="{FF2B5EF4-FFF2-40B4-BE49-F238E27FC236}">
              <a16:creationId xmlns:a16="http://schemas.microsoft.com/office/drawing/2014/main" id="{8627FCBC-CCCE-468F-835E-4053046FECCD}"/>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701" name="AutoShape 1">
          <a:extLst>
            <a:ext uri="{FF2B5EF4-FFF2-40B4-BE49-F238E27FC236}">
              <a16:creationId xmlns:a16="http://schemas.microsoft.com/office/drawing/2014/main" id="{00B305D4-D0D3-4F03-944D-F23489905930}"/>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702" name="AutoShape 1">
          <a:extLst>
            <a:ext uri="{FF2B5EF4-FFF2-40B4-BE49-F238E27FC236}">
              <a16:creationId xmlns:a16="http://schemas.microsoft.com/office/drawing/2014/main" id="{A9786C4E-6A70-4FE5-AF92-594393AB6FD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703" name="AutoShape 1">
          <a:extLst>
            <a:ext uri="{FF2B5EF4-FFF2-40B4-BE49-F238E27FC236}">
              <a16:creationId xmlns:a16="http://schemas.microsoft.com/office/drawing/2014/main" id="{AECF58F3-7E9C-47F8-9BFA-58244180E38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704" name="AutoShape 1">
          <a:extLst>
            <a:ext uri="{FF2B5EF4-FFF2-40B4-BE49-F238E27FC236}">
              <a16:creationId xmlns:a16="http://schemas.microsoft.com/office/drawing/2014/main" id="{3B0FDD4B-8207-48E7-94C8-432686FF043D}"/>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705" name="AutoShape 1">
          <a:extLst>
            <a:ext uri="{FF2B5EF4-FFF2-40B4-BE49-F238E27FC236}">
              <a16:creationId xmlns:a16="http://schemas.microsoft.com/office/drawing/2014/main" id="{0CFD9D71-FFF6-48AD-8026-B86C1CAF3DB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706" name="AutoShape 1">
          <a:extLst>
            <a:ext uri="{FF2B5EF4-FFF2-40B4-BE49-F238E27FC236}">
              <a16:creationId xmlns:a16="http://schemas.microsoft.com/office/drawing/2014/main" id="{668E8994-8CF1-4D40-8AD5-ECC0AC6A795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707" name="AutoShape 1">
          <a:extLst>
            <a:ext uri="{FF2B5EF4-FFF2-40B4-BE49-F238E27FC236}">
              <a16:creationId xmlns:a16="http://schemas.microsoft.com/office/drawing/2014/main" id="{B2F4FEA0-0E2B-40F0-8F3B-FF6389E71CAA}"/>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708" name="AutoShape 1">
          <a:extLst>
            <a:ext uri="{FF2B5EF4-FFF2-40B4-BE49-F238E27FC236}">
              <a16:creationId xmlns:a16="http://schemas.microsoft.com/office/drawing/2014/main" id="{848C214E-1012-4732-91E6-ECC0C856669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709" name="AutoShape 1">
          <a:extLst>
            <a:ext uri="{FF2B5EF4-FFF2-40B4-BE49-F238E27FC236}">
              <a16:creationId xmlns:a16="http://schemas.microsoft.com/office/drawing/2014/main" id="{F1C8554D-2553-49AE-9550-4B45CBBBEAC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710" name="AutoShape 1">
          <a:extLst>
            <a:ext uri="{FF2B5EF4-FFF2-40B4-BE49-F238E27FC236}">
              <a16:creationId xmlns:a16="http://schemas.microsoft.com/office/drawing/2014/main" id="{B084DD45-E96A-4AD4-A0F7-644DC676921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711" name="AutoShape 1">
          <a:extLst>
            <a:ext uri="{FF2B5EF4-FFF2-40B4-BE49-F238E27FC236}">
              <a16:creationId xmlns:a16="http://schemas.microsoft.com/office/drawing/2014/main" id="{D906F380-CCC8-49FF-AD17-8F9BD1F6DD06}"/>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712" name="AutoShape 1">
          <a:extLst>
            <a:ext uri="{FF2B5EF4-FFF2-40B4-BE49-F238E27FC236}">
              <a16:creationId xmlns:a16="http://schemas.microsoft.com/office/drawing/2014/main" id="{C41ED4DF-1FB7-4712-BEB9-CFE009DDDED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713" name="AutoShape 1">
          <a:extLst>
            <a:ext uri="{FF2B5EF4-FFF2-40B4-BE49-F238E27FC236}">
              <a16:creationId xmlns:a16="http://schemas.microsoft.com/office/drawing/2014/main" id="{51C0D31A-B91B-4130-91BB-EE5606C9726D}"/>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714" name="AutoShape 1">
          <a:extLst>
            <a:ext uri="{FF2B5EF4-FFF2-40B4-BE49-F238E27FC236}">
              <a16:creationId xmlns:a16="http://schemas.microsoft.com/office/drawing/2014/main" id="{2E218884-1085-4F8C-A2DE-4E8AD7A15A7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715" name="AutoShape 1">
          <a:extLst>
            <a:ext uri="{FF2B5EF4-FFF2-40B4-BE49-F238E27FC236}">
              <a16:creationId xmlns:a16="http://schemas.microsoft.com/office/drawing/2014/main" id="{21851E26-5DCC-4345-A090-B88C07012988}"/>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716" name="AutoShape 1">
          <a:extLst>
            <a:ext uri="{FF2B5EF4-FFF2-40B4-BE49-F238E27FC236}">
              <a16:creationId xmlns:a16="http://schemas.microsoft.com/office/drawing/2014/main" id="{9CC4A69C-C084-4634-8CCB-D5F8C8F5D8C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717" name="AutoShape 1">
          <a:extLst>
            <a:ext uri="{FF2B5EF4-FFF2-40B4-BE49-F238E27FC236}">
              <a16:creationId xmlns:a16="http://schemas.microsoft.com/office/drawing/2014/main" id="{0ECE0AA5-C30A-4C5B-9D19-10A2F525041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718" name="AutoShape 1">
          <a:extLst>
            <a:ext uri="{FF2B5EF4-FFF2-40B4-BE49-F238E27FC236}">
              <a16:creationId xmlns:a16="http://schemas.microsoft.com/office/drawing/2014/main" id="{B166FB26-5083-4CDE-A955-C8E58670CF9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719" name="AutoShape 1">
          <a:extLst>
            <a:ext uri="{FF2B5EF4-FFF2-40B4-BE49-F238E27FC236}">
              <a16:creationId xmlns:a16="http://schemas.microsoft.com/office/drawing/2014/main" id="{408F99B6-500A-4186-BBE2-59B1B4E93B5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720" name="AutoShape 1">
          <a:extLst>
            <a:ext uri="{FF2B5EF4-FFF2-40B4-BE49-F238E27FC236}">
              <a16:creationId xmlns:a16="http://schemas.microsoft.com/office/drawing/2014/main" id="{6C9F28D1-B455-47B4-B6F2-B85F1837A6C7}"/>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721" name="AutoShape 1">
          <a:extLst>
            <a:ext uri="{FF2B5EF4-FFF2-40B4-BE49-F238E27FC236}">
              <a16:creationId xmlns:a16="http://schemas.microsoft.com/office/drawing/2014/main" id="{AD630D45-E284-489E-BDDC-5788B19167C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722" name="AutoShape 1">
          <a:extLst>
            <a:ext uri="{FF2B5EF4-FFF2-40B4-BE49-F238E27FC236}">
              <a16:creationId xmlns:a16="http://schemas.microsoft.com/office/drawing/2014/main" id="{BA2698B1-4BDD-4220-8838-FD6C2FB576D2}"/>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6723" name="AutoShape 1">
          <a:extLst>
            <a:ext uri="{FF2B5EF4-FFF2-40B4-BE49-F238E27FC236}">
              <a16:creationId xmlns:a16="http://schemas.microsoft.com/office/drawing/2014/main" id="{8F4D9A1D-C0EC-4C0B-B0FA-BD21FD1D99E5}"/>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724" name="AutoShape 1">
          <a:extLst>
            <a:ext uri="{FF2B5EF4-FFF2-40B4-BE49-F238E27FC236}">
              <a16:creationId xmlns:a16="http://schemas.microsoft.com/office/drawing/2014/main" id="{3388D31E-1C3B-4355-A358-2CECDB871D3E}"/>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725" name="AutoShape 1">
          <a:extLst>
            <a:ext uri="{FF2B5EF4-FFF2-40B4-BE49-F238E27FC236}">
              <a16:creationId xmlns:a16="http://schemas.microsoft.com/office/drawing/2014/main" id="{34F43C28-A5A9-4F38-B2E5-A06757A31084}"/>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726" name="AutoShape 1">
          <a:extLst>
            <a:ext uri="{FF2B5EF4-FFF2-40B4-BE49-F238E27FC236}">
              <a16:creationId xmlns:a16="http://schemas.microsoft.com/office/drawing/2014/main" id="{851E051B-9767-4D40-B572-2C2173BC7A2F}"/>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727" name="AutoShape 1">
          <a:extLst>
            <a:ext uri="{FF2B5EF4-FFF2-40B4-BE49-F238E27FC236}">
              <a16:creationId xmlns:a16="http://schemas.microsoft.com/office/drawing/2014/main" id="{4C058C33-6D35-4C66-B9D3-B4054218ACB7}"/>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728" name="AutoShape 1">
          <a:extLst>
            <a:ext uri="{FF2B5EF4-FFF2-40B4-BE49-F238E27FC236}">
              <a16:creationId xmlns:a16="http://schemas.microsoft.com/office/drawing/2014/main" id="{931C3532-9386-4CE6-A7FE-D494E6432800}"/>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729" name="AutoShape 1">
          <a:extLst>
            <a:ext uri="{FF2B5EF4-FFF2-40B4-BE49-F238E27FC236}">
              <a16:creationId xmlns:a16="http://schemas.microsoft.com/office/drawing/2014/main" id="{31906A7B-E1C7-4099-99A5-2377968A92E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730" name="AutoShape 1">
          <a:extLst>
            <a:ext uri="{FF2B5EF4-FFF2-40B4-BE49-F238E27FC236}">
              <a16:creationId xmlns:a16="http://schemas.microsoft.com/office/drawing/2014/main" id="{1EE9BD18-CE3D-491B-935A-68A47607843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731" name="AutoShape 1">
          <a:extLst>
            <a:ext uri="{FF2B5EF4-FFF2-40B4-BE49-F238E27FC236}">
              <a16:creationId xmlns:a16="http://schemas.microsoft.com/office/drawing/2014/main" id="{B52E8316-A6EF-4D04-A64E-D6CC4BB58C12}"/>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732" name="AutoShape 1">
          <a:extLst>
            <a:ext uri="{FF2B5EF4-FFF2-40B4-BE49-F238E27FC236}">
              <a16:creationId xmlns:a16="http://schemas.microsoft.com/office/drawing/2014/main" id="{01F2C29B-F663-45FF-938F-DF96E63A7BD0}"/>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733" name="AutoShape 1">
          <a:extLst>
            <a:ext uri="{FF2B5EF4-FFF2-40B4-BE49-F238E27FC236}">
              <a16:creationId xmlns:a16="http://schemas.microsoft.com/office/drawing/2014/main" id="{0BC195E1-8C57-4F0C-A467-6966CC80F16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734" name="AutoShape 1">
          <a:extLst>
            <a:ext uri="{FF2B5EF4-FFF2-40B4-BE49-F238E27FC236}">
              <a16:creationId xmlns:a16="http://schemas.microsoft.com/office/drawing/2014/main" id="{97B5B99E-2DCB-46FB-AE7F-2B559DB4591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735" name="AutoShape 1">
          <a:extLst>
            <a:ext uri="{FF2B5EF4-FFF2-40B4-BE49-F238E27FC236}">
              <a16:creationId xmlns:a16="http://schemas.microsoft.com/office/drawing/2014/main" id="{3FE7FA44-249C-42CF-BBDF-A24D925B05E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736" name="AutoShape 1">
          <a:extLst>
            <a:ext uri="{FF2B5EF4-FFF2-40B4-BE49-F238E27FC236}">
              <a16:creationId xmlns:a16="http://schemas.microsoft.com/office/drawing/2014/main" id="{3019F11D-40E1-499D-BBAB-9800784306A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737" name="AutoShape 1">
          <a:extLst>
            <a:ext uri="{FF2B5EF4-FFF2-40B4-BE49-F238E27FC236}">
              <a16:creationId xmlns:a16="http://schemas.microsoft.com/office/drawing/2014/main" id="{119EEAA9-AC55-48B1-8073-DD78AA215E0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738" name="AutoShape 1">
          <a:extLst>
            <a:ext uri="{FF2B5EF4-FFF2-40B4-BE49-F238E27FC236}">
              <a16:creationId xmlns:a16="http://schemas.microsoft.com/office/drawing/2014/main" id="{A517C316-6B7B-46CF-B4E0-B5B084DC08A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739" name="AutoShape 1">
          <a:extLst>
            <a:ext uri="{FF2B5EF4-FFF2-40B4-BE49-F238E27FC236}">
              <a16:creationId xmlns:a16="http://schemas.microsoft.com/office/drawing/2014/main" id="{D9E569AF-7003-4B06-8981-7D121BE1B0E9}"/>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740" name="AutoShape 1">
          <a:extLst>
            <a:ext uri="{FF2B5EF4-FFF2-40B4-BE49-F238E27FC236}">
              <a16:creationId xmlns:a16="http://schemas.microsoft.com/office/drawing/2014/main" id="{0A0CD2BC-47E2-4F88-8A47-C757F9201757}"/>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741" name="AutoShape 1">
          <a:extLst>
            <a:ext uri="{FF2B5EF4-FFF2-40B4-BE49-F238E27FC236}">
              <a16:creationId xmlns:a16="http://schemas.microsoft.com/office/drawing/2014/main" id="{A5E4CE77-4E6C-4FA6-B423-20F52BD9D4A6}"/>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742" name="AutoShape 1">
          <a:extLst>
            <a:ext uri="{FF2B5EF4-FFF2-40B4-BE49-F238E27FC236}">
              <a16:creationId xmlns:a16="http://schemas.microsoft.com/office/drawing/2014/main" id="{CF3B8D0B-EE56-4804-B66B-933B9EE3149E}"/>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743" name="AutoShape 1">
          <a:extLst>
            <a:ext uri="{FF2B5EF4-FFF2-40B4-BE49-F238E27FC236}">
              <a16:creationId xmlns:a16="http://schemas.microsoft.com/office/drawing/2014/main" id="{A1FE04D7-7FC7-4538-B3BA-5D0131DFC44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744" name="AutoShape 1">
          <a:extLst>
            <a:ext uri="{FF2B5EF4-FFF2-40B4-BE49-F238E27FC236}">
              <a16:creationId xmlns:a16="http://schemas.microsoft.com/office/drawing/2014/main" id="{E9FFF2E6-F0B8-46BB-ABCF-E2694EAB37F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745" name="AutoShape 1">
          <a:extLst>
            <a:ext uri="{FF2B5EF4-FFF2-40B4-BE49-F238E27FC236}">
              <a16:creationId xmlns:a16="http://schemas.microsoft.com/office/drawing/2014/main" id="{D68EB4CC-5B2F-4600-BBFC-8B2617DB1BDA}"/>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746" name="AutoShape 1">
          <a:extLst>
            <a:ext uri="{FF2B5EF4-FFF2-40B4-BE49-F238E27FC236}">
              <a16:creationId xmlns:a16="http://schemas.microsoft.com/office/drawing/2014/main" id="{6AD3AFBC-A9E1-4E7D-84B0-F9A7A2C6247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747" name="AutoShape 1">
          <a:extLst>
            <a:ext uri="{FF2B5EF4-FFF2-40B4-BE49-F238E27FC236}">
              <a16:creationId xmlns:a16="http://schemas.microsoft.com/office/drawing/2014/main" id="{6F0760A3-0D0D-4866-B507-B38028C596D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748" name="AutoShape 1">
          <a:extLst>
            <a:ext uri="{FF2B5EF4-FFF2-40B4-BE49-F238E27FC236}">
              <a16:creationId xmlns:a16="http://schemas.microsoft.com/office/drawing/2014/main" id="{DD77551B-F645-417A-A9A7-32779C7C1AC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749" name="AutoShape 1">
          <a:extLst>
            <a:ext uri="{FF2B5EF4-FFF2-40B4-BE49-F238E27FC236}">
              <a16:creationId xmlns:a16="http://schemas.microsoft.com/office/drawing/2014/main" id="{12076BAB-9A06-47AB-93FA-664F212CB4C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750" name="AutoShape 1">
          <a:extLst>
            <a:ext uri="{FF2B5EF4-FFF2-40B4-BE49-F238E27FC236}">
              <a16:creationId xmlns:a16="http://schemas.microsoft.com/office/drawing/2014/main" id="{07F1265E-4DA8-4963-B3F7-1ECECB2060D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751" name="AutoShape 1">
          <a:extLst>
            <a:ext uri="{FF2B5EF4-FFF2-40B4-BE49-F238E27FC236}">
              <a16:creationId xmlns:a16="http://schemas.microsoft.com/office/drawing/2014/main" id="{98587176-6E2F-4E8B-9768-2126A8A6CEC6}"/>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752" name="AutoShape 1">
          <a:extLst>
            <a:ext uri="{FF2B5EF4-FFF2-40B4-BE49-F238E27FC236}">
              <a16:creationId xmlns:a16="http://schemas.microsoft.com/office/drawing/2014/main" id="{2D51A464-6892-4CE0-8AEE-C42370303BC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753" name="AutoShape 1">
          <a:extLst>
            <a:ext uri="{FF2B5EF4-FFF2-40B4-BE49-F238E27FC236}">
              <a16:creationId xmlns:a16="http://schemas.microsoft.com/office/drawing/2014/main" id="{A8541FF9-BCE8-43AF-A4AA-146281AF088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754" name="AutoShape 1">
          <a:extLst>
            <a:ext uri="{FF2B5EF4-FFF2-40B4-BE49-F238E27FC236}">
              <a16:creationId xmlns:a16="http://schemas.microsoft.com/office/drawing/2014/main" id="{D286A092-AD0D-4BC1-8D6C-11CF22C4E67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755" name="AutoShape 1">
          <a:extLst>
            <a:ext uri="{FF2B5EF4-FFF2-40B4-BE49-F238E27FC236}">
              <a16:creationId xmlns:a16="http://schemas.microsoft.com/office/drawing/2014/main" id="{2EE73B93-4A02-4682-BD18-31BF5D9F13F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756" name="AutoShape 1">
          <a:extLst>
            <a:ext uri="{FF2B5EF4-FFF2-40B4-BE49-F238E27FC236}">
              <a16:creationId xmlns:a16="http://schemas.microsoft.com/office/drawing/2014/main" id="{0BCA978D-D784-4F7B-B708-31F65D1EF25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757" name="AutoShape 1">
          <a:extLst>
            <a:ext uri="{FF2B5EF4-FFF2-40B4-BE49-F238E27FC236}">
              <a16:creationId xmlns:a16="http://schemas.microsoft.com/office/drawing/2014/main" id="{A3143924-9458-4CAB-BCF2-ABA0F30EE9D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758" name="AutoShape 1">
          <a:extLst>
            <a:ext uri="{FF2B5EF4-FFF2-40B4-BE49-F238E27FC236}">
              <a16:creationId xmlns:a16="http://schemas.microsoft.com/office/drawing/2014/main" id="{8C77A17D-E6B4-4547-B1E9-D101A7ED9E1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759" name="AutoShape 1">
          <a:extLst>
            <a:ext uri="{FF2B5EF4-FFF2-40B4-BE49-F238E27FC236}">
              <a16:creationId xmlns:a16="http://schemas.microsoft.com/office/drawing/2014/main" id="{0E623BB1-8328-4FFB-AE48-78CF2A1069B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760" name="AutoShape 1">
          <a:extLst>
            <a:ext uri="{FF2B5EF4-FFF2-40B4-BE49-F238E27FC236}">
              <a16:creationId xmlns:a16="http://schemas.microsoft.com/office/drawing/2014/main" id="{CAA7FAC2-7B67-4AC3-8423-5DE3418B0F8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761" name="AutoShape 1">
          <a:extLst>
            <a:ext uri="{FF2B5EF4-FFF2-40B4-BE49-F238E27FC236}">
              <a16:creationId xmlns:a16="http://schemas.microsoft.com/office/drawing/2014/main" id="{3481B9B5-6020-4960-BA68-B61C4A75D90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762" name="AutoShape 1">
          <a:extLst>
            <a:ext uri="{FF2B5EF4-FFF2-40B4-BE49-F238E27FC236}">
              <a16:creationId xmlns:a16="http://schemas.microsoft.com/office/drawing/2014/main" id="{5E2DBB39-5EC1-4CAA-9F85-DC85EAE9A5D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763" name="AutoShape 1">
          <a:extLst>
            <a:ext uri="{FF2B5EF4-FFF2-40B4-BE49-F238E27FC236}">
              <a16:creationId xmlns:a16="http://schemas.microsoft.com/office/drawing/2014/main" id="{8E1296EE-8BA4-4D7F-8C7F-CBE4240199E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764" name="AutoShape 1">
          <a:extLst>
            <a:ext uri="{FF2B5EF4-FFF2-40B4-BE49-F238E27FC236}">
              <a16:creationId xmlns:a16="http://schemas.microsoft.com/office/drawing/2014/main" id="{02D71362-6563-450D-9B30-CDDC8FC2F4F1}"/>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765" name="AutoShape 1">
          <a:extLst>
            <a:ext uri="{FF2B5EF4-FFF2-40B4-BE49-F238E27FC236}">
              <a16:creationId xmlns:a16="http://schemas.microsoft.com/office/drawing/2014/main" id="{D43B96F3-14D1-437D-A2E7-12BABCD69495}"/>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766" name="AutoShape 1">
          <a:extLst>
            <a:ext uri="{FF2B5EF4-FFF2-40B4-BE49-F238E27FC236}">
              <a16:creationId xmlns:a16="http://schemas.microsoft.com/office/drawing/2014/main" id="{EA592C66-72E2-47A6-89B7-326A662F84C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767" name="AutoShape 1">
          <a:extLst>
            <a:ext uri="{FF2B5EF4-FFF2-40B4-BE49-F238E27FC236}">
              <a16:creationId xmlns:a16="http://schemas.microsoft.com/office/drawing/2014/main" id="{BA4E9536-C523-4D6A-9A6E-8DC83EF51A55}"/>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768" name="AutoShape 1">
          <a:extLst>
            <a:ext uri="{FF2B5EF4-FFF2-40B4-BE49-F238E27FC236}">
              <a16:creationId xmlns:a16="http://schemas.microsoft.com/office/drawing/2014/main" id="{9E3F79F3-4067-4F23-A089-6D3FEC15386D}"/>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769" name="AutoShape 1">
          <a:extLst>
            <a:ext uri="{FF2B5EF4-FFF2-40B4-BE49-F238E27FC236}">
              <a16:creationId xmlns:a16="http://schemas.microsoft.com/office/drawing/2014/main" id="{E44E6C6E-191C-4803-8D8E-DB15A70FE9F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770" name="AutoShape 1">
          <a:extLst>
            <a:ext uri="{FF2B5EF4-FFF2-40B4-BE49-F238E27FC236}">
              <a16:creationId xmlns:a16="http://schemas.microsoft.com/office/drawing/2014/main" id="{61563589-32B8-4EF1-8590-F5C5184DEC9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771" name="AutoShape 1">
          <a:extLst>
            <a:ext uri="{FF2B5EF4-FFF2-40B4-BE49-F238E27FC236}">
              <a16:creationId xmlns:a16="http://schemas.microsoft.com/office/drawing/2014/main" id="{D066AE9E-C3B8-4E22-A623-ED1293669E1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772" name="AutoShape 1">
          <a:extLst>
            <a:ext uri="{FF2B5EF4-FFF2-40B4-BE49-F238E27FC236}">
              <a16:creationId xmlns:a16="http://schemas.microsoft.com/office/drawing/2014/main" id="{E9DDDDD4-5E94-4C33-A381-7240998DB55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773" name="AutoShape 1">
          <a:extLst>
            <a:ext uri="{FF2B5EF4-FFF2-40B4-BE49-F238E27FC236}">
              <a16:creationId xmlns:a16="http://schemas.microsoft.com/office/drawing/2014/main" id="{39293A2A-6302-40C3-8943-846D6D3C8B4A}"/>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774" name="AutoShape 1">
          <a:extLst>
            <a:ext uri="{FF2B5EF4-FFF2-40B4-BE49-F238E27FC236}">
              <a16:creationId xmlns:a16="http://schemas.microsoft.com/office/drawing/2014/main" id="{2B0B0853-9949-44BE-BCEC-7A1CB7C638F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775" name="AutoShape 1">
          <a:extLst>
            <a:ext uri="{FF2B5EF4-FFF2-40B4-BE49-F238E27FC236}">
              <a16:creationId xmlns:a16="http://schemas.microsoft.com/office/drawing/2014/main" id="{0D7CC2B9-4DE7-4D6F-9DEE-EF9A4ED000D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776" name="AutoShape 1">
          <a:extLst>
            <a:ext uri="{FF2B5EF4-FFF2-40B4-BE49-F238E27FC236}">
              <a16:creationId xmlns:a16="http://schemas.microsoft.com/office/drawing/2014/main" id="{A720B72E-8C73-4FF5-9BC4-1B9E4F34CD0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777" name="AutoShape 1">
          <a:extLst>
            <a:ext uri="{FF2B5EF4-FFF2-40B4-BE49-F238E27FC236}">
              <a16:creationId xmlns:a16="http://schemas.microsoft.com/office/drawing/2014/main" id="{A34E44EC-2DCB-4396-ABAE-CBFA9D368CF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778" name="AutoShape 1">
          <a:extLst>
            <a:ext uri="{FF2B5EF4-FFF2-40B4-BE49-F238E27FC236}">
              <a16:creationId xmlns:a16="http://schemas.microsoft.com/office/drawing/2014/main" id="{971FE9A1-9F58-469B-9E1D-1822FA55802A}"/>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779" name="AutoShape 1">
          <a:extLst>
            <a:ext uri="{FF2B5EF4-FFF2-40B4-BE49-F238E27FC236}">
              <a16:creationId xmlns:a16="http://schemas.microsoft.com/office/drawing/2014/main" id="{CF1F8F39-81FF-4E12-90A7-F9484322A604}"/>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780" name="AutoShape 1">
          <a:extLst>
            <a:ext uri="{FF2B5EF4-FFF2-40B4-BE49-F238E27FC236}">
              <a16:creationId xmlns:a16="http://schemas.microsoft.com/office/drawing/2014/main" id="{A96C473F-6DC3-4353-BD69-6D9E1042DF8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781" name="AutoShape 1">
          <a:extLst>
            <a:ext uri="{FF2B5EF4-FFF2-40B4-BE49-F238E27FC236}">
              <a16:creationId xmlns:a16="http://schemas.microsoft.com/office/drawing/2014/main" id="{568DD7AF-3EB8-449C-B388-5170210B9F8E}"/>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782" name="AutoShape 1">
          <a:extLst>
            <a:ext uri="{FF2B5EF4-FFF2-40B4-BE49-F238E27FC236}">
              <a16:creationId xmlns:a16="http://schemas.microsoft.com/office/drawing/2014/main" id="{203D4229-06FE-4072-A3B2-4C6A63B4C5A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783" name="AutoShape 1">
          <a:extLst>
            <a:ext uri="{FF2B5EF4-FFF2-40B4-BE49-F238E27FC236}">
              <a16:creationId xmlns:a16="http://schemas.microsoft.com/office/drawing/2014/main" id="{D4B7769A-67B5-4865-825C-370F557D779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784" name="AutoShape 1">
          <a:extLst>
            <a:ext uri="{FF2B5EF4-FFF2-40B4-BE49-F238E27FC236}">
              <a16:creationId xmlns:a16="http://schemas.microsoft.com/office/drawing/2014/main" id="{043DA10D-66AE-4DBB-BB12-A97CC12EAB22}"/>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785" name="AutoShape 1">
          <a:extLst>
            <a:ext uri="{FF2B5EF4-FFF2-40B4-BE49-F238E27FC236}">
              <a16:creationId xmlns:a16="http://schemas.microsoft.com/office/drawing/2014/main" id="{6404DF49-943B-429A-96CC-D85C7F4D771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786" name="AutoShape 1">
          <a:extLst>
            <a:ext uri="{FF2B5EF4-FFF2-40B4-BE49-F238E27FC236}">
              <a16:creationId xmlns:a16="http://schemas.microsoft.com/office/drawing/2014/main" id="{03A1689A-D940-4004-87DF-0E066D0A5AB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6787" name="AutoShape 1">
          <a:extLst>
            <a:ext uri="{FF2B5EF4-FFF2-40B4-BE49-F238E27FC236}">
              <a16:creationId xmlns:a16="http://schemas.microsoft.com/office/drawing/2014/main" id="{9E213957-2159-4A01-BFD5-B6C6B282F8D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788" name="AutoShape 1">
          <a:extLst>
            <a:ext uri="{FF2B5EF4-FFF2-40B4-BE49-F238E27FC236}">
              <a16:creationId xmlns:a16="http://schemas.microsoft.com/office/drawing/2014/main" id="{41345ECC-3FC8-4D5D-950A-64EB730A094A}"/>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789" name="AutoShape 1">
          <a:extLst>
            <a:ext uri="{FF2B5EF4-FFF2-40B4-BE49-F238E27FC236}">
              <a16:creationId xmlns:a16="http://schemas.microsoft.com/office/drawing/2014/main" id="{E0EC5859-F151-49AE-9C9D-702622B2F6F3}"/>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790" name="AutoShape 1">
          <a:extLst>
            <a:ext uri="{FF2B5EF4-FFF2-40B4-BE49-F238E27FC236}">
              <a16:creationId xmlns:a16="http://schemas.microsoft.com/office/drawing/2014/main" id="{A41529CD-29C2-40BC-8781-83F95EEB26FF}"/>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791" name="AutoShape 1">
          <a:extLst>
            <a:ext uri="{FF2B5EF4-FFF2-40B4-BE49-F238E27FC236}">
              <a16:creationId xmlns:a16="http://schemas.microsoft.com/office/drawing/2014/main" id="{B9552102-5C21-4774-B1BA-A8F43D12B36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792" name="AutoShape 1">
          <a:extLst>
            <a:ext uri="{FF2B5EF4-FFF2-40B4-BE49-F238E27FC236}">
              <a16:creationId xmlns:a16="http://schemas.microsoft.com/office/drawing/2014/main" id="{C5C30051-3ACA-4033-BB6C-D68A7F34BD82}"/>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793" name="AutoShape 1">
          <a:extLst>
            <a:ext uri="{FF2B5EF4-FFF2-40B4-BE49-F238E27FC236}">
              <a16:creationId xmlns:a16="http://schemas.microsoft.com/office/drawing/2014/main" id="{3F2E22F5-ABD9-4554-B303-9F81B9564A6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794" name="AutoShape 1">
          <a:extLst>
            <a:ext uri="{FF2B5EF4-FFF2-40B4-BE49-F238E27FC236}">
              <a16:creationId xmlns:a16="http://schemas.microsoft.com/office/drawing/2014/main" id="{6F8F9819-3D6C-4D10-86D0-09108051F589}"/>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795" name="AutoShape 1">
          <a:extLst>
            <a:ext uri="{FF2B5EF4-FFF2-40B4-BE49-F238E27FC236}">
              <a16:creationId xmlns:a16="http://schemas.microsoft.com/office/drawing/2014/main" id="{4081A69C-0A30-4666-886C-7577A2F50F6C}"/>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796" name="AutoShape 1">
          <a:extLst>
            <a:ext uri="{FF2B5EF4-FFF2-40B4-BE49-F238E27FC236}">
              <a16:creationId xmlns:a16="http://schemas.microsoft.com/office/drawing/2014/main" id="{E29C153F-0BDA-4819-9C2D-3325915A3FF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797" name="AutoShape 1">
          <a:extLst>
            <a:ext uri="{FF2B5EF4-FFF2-40B4-BE49-F238E27FC236}">
              <a16:creationId xmlns:a16="http://schemas.microsoft.com/office/drawing/2014/main" id="{E2E1A195-F15D-48B0-ABD4-82FC0BF56DB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798" name="AutoShape 1">
          <a:extLst>
            <a:ext uri="{FF2B5EF4-FFF2-40B4-BE49-F238E27FC236}">
              <a16:creationId xmlns:a16="http://schemas.microsoft.com/office/drawing/2014/main" id="{4A096086-E656-4EFE-9F10-73ED27BA0B7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799" name="AutoShape 1">
          <a:extLst>
            <a:ext uri="{FF2B5EF4-FFF2-40B4-BE49-F238E27FC236}">
              <a16:creationId xmlns:a16="http://schemas.microsoft.com/office/drawing/2014/main" id="{4FBE9635-179B-4543-9D21-39BFCA3C4FF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800" name="AutoShape 1">
          <a:extLst>
            <a:ext uri="{FF2B5EF4-FFF2-40B4-BE49-F238E27FC236}">
              <a16:creationId xmlns:a16="http://schemas.microsoft.com/office/drawing/2014/main" id="{06E3C974-C27C-4CAC-8BCE-19094A54EC3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801" name="AutoShape 1">
          <a:extLst>
            <a:ext uri="{FF2B5EF4-FFF2-40B4-BE49-F238E27FC236}">
              <a16:creationId xmlns:a16="http://schemas.microsoft.com/office/drawing/2014/main" id="{07115876-D750-4345-8F08-B4FAE33C1087}"/>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802" name="AutoShape 1">
          <a:extLst>
            <a:ext uri="{FF2B5EF4-FFF2-40B4-BE49-F238E27FC236}">
              <a16:creationId xmlns:a16="http://schemas.microsoft.com/office/drawing/2014/main" id="{1186F68E-4009-4DC0-BBC1-ACE2544D3EEF}"/>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6803" name="AutoShape 1">
          <a:extLst>
            <a:ext uri="{FF2B5EF4-FFF2-40B4-BE49-F238E27FC236}">
              <a16:creationId xmlns:a16="http://schemas.microsoft.com/office/drawing/2014/main" id="{C272FDFB-63E6-4E1C-ABC7-42607923B0DE}"/>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804" name="AutoShape 1">
          <a:extLst>
            <a:ext uri="{FF2B5EF4-FFF2-40B4-BE49-F238E27FC236}">
              <a16:creationId xmlns:a16="http://schemas.microsoft.com/office/drawing/2014/main" id="{30072D7F-B1F5-4DB9-8F86-3C40FD16420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805" name="AutoShape 1">
          <a:extLst>
            <a:ext uri="{FF2B5EF4-FFF2-40B4-BE49-F238E27FC236}">
              <a16:creationId xmlns:a16="http://schemas.microsoft.com/office/drawing/2014/main" id="{6C30F67F-1470-4427-8B01-9324B631F0CB}"/>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806" name="AutoShape 1">
          <a:extLst>
            <a:ext uri="{FF2B5EF4-FFF2-40B4-BE49-F238E27FC236}">
              <a16:creationId xmlns:a16="http://schemas.microsoft.com/office/drawing/2014/main" id="{08DED316-D9E9-4FF4-857F-DFE19E255DA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807" name="AutoShape 1">
          <a:extLst>
            <a:ext uri="{FF2B5EF4-FFF2-40B4-BE49-F238E27FC236}">
              <a16:creationId xmlns:a16="http://schemas.microsoft.com/office/drawing/2014/main" id="{340B5BB7-D0EE-4D5F-B3B5-EEB68600CAA4}"/>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808" name="AutoShape 1">
          <a:extLst>
            <a:ext uri="{FF2B5EF4-FFF2-40B4-BE49-F238E27FC236}">
              <a16:creationId xmlns:a16="http://schemas.microsoft.com/office/drawing/2014/main" id="{5876ED83-3DB3-45CF-A321-3203FF85633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809" name="AutoShape 1">
          <a:extLst>
            <a:ext uri="{FF2B5EF4-FFF2-40B4-BE49-F238E27FC236}">
              <a16:creationId xmlns:a16="http://schemas.microsoft.com/office/drawing/2014/main" id="{853CBFD6-EED3-4E69-8847-90E1E5E160C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810" name="AutoShape 1">
          <a:extLst>
            <a:ext uri="{FF2B5EF4-FFF2-40B4-BE49-F238E27FC236}">
              <a16:creationId xmlns:a16="http://schemas.microsoft.com/office/drawing/2014/main" id="{C127B25D-0461-4363-AAC0-DA4A099BEC2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811" name="AutoShape 1">
          <a:extLst>
            <a:ext uri="{FF2B5EF4-FFF2-40B4-BE49-F238E27FC236}">
              <a16:creationId xmlns:a16="http://schemas.microsoft.com/office/drawing/2014/main" id="{1DCCFC70-7793-412B-8383-DFF9068E834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812" name="AutoShape 1">
          <a:extLst>
            <a:ext uri="{FF2B5EF4-FFF2-40B4-BE49-F238E27FC236}">
              <a16:creationId xmlns:a16="http://schemas.microsoft.com/office/drawing/2014/main" id="{C6CB7C8C-0016-4B93-BCA4-83799FB3951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813" name="AutoShape 1">
          <a:extLst>
            <a:ext uri="{FF2B5EF4-FFF2-40B4-BE49-F238E27FC236}">
              <a16:creationId xmlns:a16="http://schemas.microsoft.com/office/drawing/2014/main" id="{BE0D47AD-1C77-43A2-B54D-9EAED9D4DC9F}"/>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814" name="AutoShape 1">
          <a:extLst>
            <a:ext uri="{FF2B5EF4-FFF2-40B4-BE49-F238E27FC236}">
              <a16:creationId xmlns:a16="http://schemas.microsoft.com/office/drawing/2014/main" id="{64DE0660-E9BF-4D9E-8FE5-AB63775CD91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815" name="AutoShape 1">
          <a:extLst>
            <a:ext uri="{FF2B5EF4-FFF2-40B4-BE49-F238E27FC236}">
              <a16:creationId xmlns:a16="http://schemas.microsoft.com/office/drawing/2014/main" id="{A0CBE688-8732-433E-A5AC-16DC12D82104}"/>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816" name="AutoShape 1">
          <a:extLst>
            <a:ext uri="{FF2B5EF4-FFF2-40B4-BE49-F238E27FC236}">
              <a16:creationId xmlns:a16="http://schemas.microsoft.com/office/drawing/2014/main" id="{C0F6AD67-25B6-4E52-80D0-7BE010050DC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817" name="AutoShape 1">
          <a:extLst>
            <a:ext uri="{FF2B5EF4-FFF2-40B4-BE49-F238E27FC236}">
              <a16:creationId xmlns:a16="http://schemas.microsoft.com/office/drawing/2014/main" id="{0B902FAE-EC32-4941-AD25-D428AAFD149D}"/>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818" name="AutoShape 1">
          <a:extLst>
            <a:ext uri="{FF2B5EF4-FFF2-40B4-BE49-F238E27FC236}">
              <a16:creationId xmlns:a16="http://schemas.microsoft.com/office/drawing/2014/main" id="{E858F039-FBFC-41C7-A601-F90DB92944C2}"/>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819" name="AutoShape 1">
          <a:extLst>
            <a:ext uri="{FF2B5EF4-FFF2-40B4-BE49-F238E27FC236}">
              <a16:creationId xmlns:a16="http://schemas.microsoft.com/office/drawing/2014/main" id="{94B6D7A6-217F-4981-AE94-BD3A41E1DA7F}"/>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820" name="AutoShape 1">
          <a:extLst>
            <a:ext uri="{FF2B5EF4-FFF2-40B4-BE49-F238E27FC236}">
              <a16:creationId xmlns:a16="http://schemas.microsoft.com/office/drawing/2014/main" id="{01F8DC74-9849-4A5F-8809-BABB4B27E18A}"/>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821" name="AutoShape 1">
          <a:extLst>
            <a:ext uri="{FF2B5EF4-FFF2-40B4-BE49-F238E27FC236}">
              <a16:creationId xmlns:a16="http://schemas.microsoft.com/office/drawing/2014/main" id="{5BBDB855-CD77-4D81-B02C-7313C65DC19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822" name="AutoShape 1">
          <a:extLst>
            <a:ext uri="{FF2B5EF4-FFF2-40B4-BE49-F238E27FC236}">
              <a16:creationId xmlns:a16="http://schemas.microsoft.com/office/drawing/2014/main" id="{A96E31FE-99AE-4A81-B240-24895DF7D1B0}"/>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823" name="AutoShape 1">
          <a:extLst>
            <a:ext uri="{FF2B5EF4-FFF2-40B4-BE49-F238E27FC236}">
              <a16:creationId xmlns:a16="http://schemas.microsoft.com/office/drawing/2014/main" id="{D232355E-2982-422C-8E28-16F5DCE508F7}"/>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824" name="AutoShape 1">
          <a:extLst>
            <a:ext uri="{FF2B5EF4-FFF2-40B4-BE49-F238E27FC236}">
              <a16:creationId xmlns:a16="http://schemas.microsoft.com/office/drawing/2014/main" id="{1EE18398-6E29-491C-B904-341A47AB0F1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825" name="AutoShape 1">
          <a:extLst>
            <a:ext uri="{FF2B5EF4-FFF2-40B4-BE49-F238E27FC236}">
              <a16:creationId xmlns:a16="http://schemas.microsoft.com/office/drawing/2014/main" id="{FB69FFFC-B3E6-4267-AC7D-8AD75E77929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826" name="AutoShape 1">
          <a:extLst>
            <a:ext uri="{FF2B5EF4-FFF2-40B4-BE49-F238E27FC236}">
              <a16:creationId xmlns:a16="http://schemas.microsoft.com/office/drawing/2014/main" id="{B22B77EC-3AD0-4B07-B084-E0904A5CB19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827" name="AutoShape 1">
          <a:extLst>
            <a:ext uri="{FF2B5EF4-FFF2-40B4-BE49-F238E27FC236}">
              <a16:creationId xmlns:a16="http://schemas.microsoft.com/office/drawing/2014/main" id="{B538968F-E888-4C81-91E0-CC3250784BDC}"/>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828" name="AutoShape 1">
          <a:extLst>
            <a:ext uri="{FF2B5EF4-FFF2-40B4-BE49-F238E27FC236}">
              <a16:creationId xmlns:a16="http://schemas.microsoft.com/office/drawing/2014/main" id="{EE20A154-09C7-4136-B33E-1A71EFD9BF0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829" name="AutoShape 1">
          <a:extLst>
            <a:ext uri="{FF2B5EF4-FFF2-40B4-BE49-F238E27FC236}">
              <a16:creationId xmlns:a16="http://schemas.microsoft.com/office/drawing/2014/main" id="{308AC447-1017-461F-803D-20B6E75CAEF6}"/>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830" name="AutoShape 1">
          <a:extLst>
            <a:ext uri="{FF2B5EF4-FFF2-40B4-BE49-F238E27FC236}">
              <a16:creationId xmlns:a16="http://schemas.microsoft.com/office/drawing/2014/main" id="{A6D80E94-2B7E-409D-9CDE-6E83E83DDCAC}"/>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831" name="AutoShape 1">
          <a:extLst>
            <a:ext uri="{FF2B5EF4-FFF2-40B4-BE49-F238E27FC236}">
              <a16:creationId xmlns:a16="http://schemas.microsoft.com/office/drawing/2014/main" id="{A1E8D58C-757A-4450-8CB1-5916BA253CB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832" name="AutoShape 1">
          <a:extLst>
            <a:ext uri="{FF2B5EF4-FFF2-40B4-BE49-F238E27FC236}">
              <a16:creationId xmlns:a16="http://schemas.microsoft.com/office/drawing/2014/main" id="{6846359F-82BB-450F-9068-D16DAA6BC35E}"/>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833" name="AutoShape 1">
          <a:extLst>
            <a:ext uri="{FF2B5EF4-FFF2-40B4-BE49-F238E27FC236}">
              <a16:creationId xmlns:a16="http://schemas.microsoft.com/office/drawing/2014/main" id="{42C9EF11-C28E-4F1A-8B47-E7C46E8FA9C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834" name="AutoShape 1">
          <a:extLst>
            <a:ext uri="{FF2B5EF4-FFF2-40B4-BE49-F238E27FC236}">
              <a16:creationId xmlns:a16="http://schemas.microsoft.com/office/drawing/2014/main" id="{C0BD6F74-7969-4B39-B246-FF295C516A4A}"/>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835" name="AutoShape 1">
          <a:extLst>
            <a:ext uri="{FF2B5EF4-FFF2-40B4-BE49-F238E27FC236}">
              <a16:creationId xmlns:a16="http://schemas.microsoft.com/office/drawing/2014/main" id="{D2172A4C-6406-4419-B6D6-20BA7A3B355B}"/>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836" name="AutoShape 1">
          <a:extLst>
            <a:ext uri="{FF2B5EF4-FFF2-40B4-BE49-F238E27FC236}">
              <a16:creationId xmlns:a16="http://schemas.microsoft.com/office/drawing/2014/main" id="{B56443E7-F36D-494A-AB9B-109346009179}"/>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837" name="AutoShape 1">
          <a:extLst>
            <a:ext uri="{FF2B5EF4-FFF2-40B4-BE49-F238E27FC236}">
              <a16:creationId xmlns:a16="http://schemas.microsoft.com/office/drawing/2014/main" id="{9C90FBCD-B0A9-40C8-B0BD-F5156D6F0D0A}"/>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838" name="AutoShape 1">
          <a:extLst>
            <a:ext uri="{FF2B5EF4-FFF2-40B4-BE49-F238E27FC236}">
              <a16:creationId xmlns:a16="http://schemas.microsoft.com/office/drawing/2014/main" id="{99491B89-F82B-49B0-8AF8-058C50D1328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839" name="AutoShape 1">
          <a:extLst>
            <a:ext uri="{FF2B5EF4-FFF2-40B4-BE49-F238E27FC236}">
              <a16:creationId xmlns:a16="http://schemas.microsoft.com/office/drawing/2014/main" id="{061554CE-7512-4AE0-9816-C6FC15B8AFA0}"/>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840" name="AutoShape 1">
          <a:extLst>
            <a:ext uri="{FF2B5EF4-FFF2-40B4-BE49-F238E27FC236}">
              <a16:creationId xmlns:a16="http://schemas.microsoft.com/office/drawing/2014/main" id="{6D698417-4453-4327-A01D-94C2D3688E3C}"/>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841" name="AutoShape 1">
          <a:extLst>
            <a:ext uri="{FF2B5EF4-FFF2-40B4-BE49-F238E27FC236}">
              <a16:creationId xmlns:a16="http://schemas.microsoft.com/office/drawing/2014/main" id="{E2621B4B-2A3B-455F-B3E4-B7CA04669403}"/>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842" name="AutoShape 1">
          <a:extLst>
            <a:ext uri="{FF2B5EF4-FFF2-40B4-BE49-F238E27FC236}">
              <a16:creationId xmlns:a16="http://schemas.microsoft.com/office/drawing/2014/main" id="{A4F381A7-AB9B-4F71-A44E-9D3A0B08F04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843" name="AutoShape 1">
          <a:extLst>
            <a:ext uri="{FF2B5EF4-FFF2-40B4-BE49-F238E27FC236}">
              <a16:creationId xmlns:a16="http://schemas.microsoft.com/office/drawing/2014/main" id="{871351C2-A8B4-4467-AE1E-7A49077C138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844" name="AutoShape 1">
          <a:extLst>
            <a:ext uri="{FF2B5EF4-FFF2-40B4-BE49-F238E27FC236}">
              <a16:creationId xmlns:a16="http://schemas.microsoft.com/office/drawing/2014/main" id="{607BF30B-E30B-445B-9043-AA7E2462686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845" name="AutoShape 1">
          <a:extLst>
            <a:ext uri="{FF2B5EF4-FFF2-40B4-BE49-F238E27FC236}">
              <a16:creationId xmlns:a16="http://schemas.microsoft.com/office/drawing/2014/main" id="{E6951D13-1FA5-461B-80A6-D2985D4EEC8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846" name="AutoShape 1">
          <a:extLst>
            <a:ext uri="{FF2B5EF4-FFF2-40B4-BE49-F238E27FC236}">
              <a16:creationId xmlns:a16="http://schemas.microsoft.com/office/drawing/2014/main" id="{4D3FFA1C-705C-48F4-9E89-6E5B74780906}"/>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847" name="AutoShape 1">
          <a:extLst>
            <a:ext uri="{FF2B5EF4-FFF2-40B4-BE49-F238E27FC236}">
              <a16:creationId xmlns:a16="http://schemas.microsoft.com/office/drawing/2014/main" id="{49218EDD-9C43-4796-8E44-C83FF089955F}"/>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848" name="AutoShape 1">
          <a:extLst>
            <a:ext uri="{FF2B5EF4-FFF2-40B4-BE49-F238E27FC236}">
              <a16:creationId xmlns:a16="http://schemas.microsoft.com/office/drawing/2014/main" id="{271F4DE3-CB83-4068-9829-EB0077628735}"/>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849" name="AutoShape 1">
          <a:extLst>
            <a:ext uri="{FF2B5EF4-FFF2-40B4-BE49-F238E27FC236}">
              <a16:creationId xmlns:a16="http://schemas.microsoft.com/office/drawing/2014/main" id="{B3A204FA-023A-42D9-88B9-AE21F7E9BA1D}"/>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850" name="AutoShape 1">
          <a:extLst>
            <a:ext uri="{FF2B5EF4-FFF2-40B4-BE49-F238E27FC236}">
              <a16:creationId xmlns:a16="http://schemas.microsoft.com/office/drawing/2014/main" id="{7F5733D0-1136-42F4-953D-C4A4F7BBE98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851" name="AutoShape 1">
          <a:extLst>
            <a:ext uri="{FF2B5EF4-FFF2-40B4-BE49-F238E27FC236}">
              <a16:creationId xmlns:a16="http://schemas.microsoft.com/office/drawing/2014/main" id="{20AF4A61-12FE-44AB-B229-58A72A11A304}"/>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852" name="AutoShape 1">
          <a:extLst>
            <a:ext uri="{FF2B5EF4-FFF2-40B4-BE49-F238E27FC236}">
              <a16:creationId xmlns:a16="http://schemas.microsoft.com/office/drawing/2014/main" id="{2D8BFBF4-4683-49A6-B5CD-286EED6614F9}"/>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853" name="AutoShape 1">
          <a:extLst>
            <a:ext uri="{FF2B5EF4-FFF2-40B4-BE49-F238E27FC236}">
              <a16:creationId xmlns:a16="http://schemas.microsoft.com/office/drawing/2014/main" id="{B50D7051-6AC9-4671-9437-05C6D9A9CC5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854" name="AutoShape 1">
          <a:extLst>
            <a:ext uri="{FF2B5EF4-FFF2-40B4-BE49-F238E27FC236}">
              <a16:creationId xmlns:a16="http://schemas.microsoft.com/office/drawing/2014/main" id="{6EBB8A80-0383-4392-A923-1116BD35A5FE}"/>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855" name="AutoShape 1">
          <a:extLst>
            <a:ext uri="{FF2B5EF4-FFF2-40B4-BE49-F238E27FC236}">
              <a16:creationId xmlns:a16="http://schemas.microsoft.com/office/drawing/2014/main" id="{977E1502-C42F-458A-A5FE-1C79B5A02DAC}"/>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856" name="AutoShape 1">
          <a:extLst>
            <a:ext uri="{FF2B5EF4-FFF2-40B4-BE49-F238E27FC236}">
              <a16:creationId xmlns:a16="http://schemas.microsoft.com/office/drawing/2014/main" id="{7A1D0147-8041-403C-A388-B253BD4A37C7}"/>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857" name="AutoShape 1">
          <a:extLst>
            <a:ext uri="{FF2B5EF4-FFF2-40B4-BE49-F238E27FC236}">
              <a16:creationId xmlns:a16="http://schemas.microsoft.com/office/drawing/2014/main" id="{B399AE6C-51E7-44E3-8B1A-016F48FC2C52}"/>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858" name="AutoShape 1">
          <a:extLst>
            <a:ext uri="{FF2B5EF4-FFF2-40B4-BE49-F238E27FC236}">
              <a16:creationId xmlns:a16="http://schemas.microsoft.com/office/drawing/2014/main" id="{4856DC3F-D3AD-4FCE-B35F-BD9C3F47884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859" name="AutoShape 1">
          <a:extLst>
            <a:ext uri="{FF2B5EF4-FFF2-40B4-BE49-F238E27FC236}">
              <a16:creationId xmlns:a16="http://schemas.microsoft.com/office/drawing/2014/main" id="{3B699719-DE7E-4787-9282-FC29749A78B8}"/>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860" name="AutoShape 1">
          <a:extLst>
            <a:ext uri="{FF2B5EF4-FFF2-40B4-BE49-F238E27FC236}">
              <a16:creationId xmlns:a16="http://schemas.microsoft.com/office/drawing/2014/main" id="{1F3101BB-3E0E-4E6B-B63C-4D600B46D11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861" name="AutoShape 1">
          <a:extLst>
            <a:ext uri="{FF2B5EF4-FFF2-40B4-BE49-F238E27FC236}">
              <a16:creationId xmlns:a16="http://schemas.microsoft.com/office/drawing/2014/main" id="{074471A8-A295-441B-A7F2-293DBC1429CD}"/>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862" name="AutoShape 1">
          <a:extLst>
            <a:ext uri="{FF2B5EF4-FFF2-40B4-BE49-F238E27FC236}">
              <a16:creationId xmlns:a16="http://schemas.microsoft.com/office/drawing/2014/main" id="{74C8A7E3-D0E5-4323-B0F5-0B12802E45AE}"/>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863" name="AutoShape 1">
          <a:extLst>
            <a:ext uri="{FF2B5EF4-FFF2-40B4-BE49-F238E27FC236}">
              <a16:creationId xmlns:a16="http://schemas.microsoft.com/office/drawing/2014/main" id="{17ADF054-5E36-43B9-8744-9FE4CA93933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864" name="AutoShape 1">
          <a:extLst>
            <a:ext uri="{FF2B5EF4-FFF2-40B4-BE49-F238E27FC236}">
              <a16:creationId xmlns:a16="http://schemas.microsoft.com/office/drawing/2014/main" id="{8A413942-DFB9-41F3-ADD6-6E95A04BC4B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865" name="AutoShape 1">
          <a:extLst>
            <a:ext uri="{FF2B5EF4-FFF2-40B4-BE49-F238E27FC236}">
              <a16:creationId xmlns:a16="http://schemas.microsoft.com/office/drawing/2014/main" id="{75778D0C-CC69-4EE1-AF54-E5A62958A2B4}"/>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866" name="AutoShape 1">
          <a:extLst>
            <a:ext uri="{FF2B5EF4-FFF2-40B4-BE49-F238E27FC236}">
              <a16:creationId xmlns:a16="http://schemas.microsoft.com/office/drawing/2014/main" id="{E101D72F-1AE5-4170-8755-0FA595B7A4A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867" name="AutoShape 1">
          <a:extLst>
            <a:ext uri="{FF2B5EF4-FFF2-40B4-BE49-F238E27FC236}">
              <a16:creationId xmlns:a16="http://schemas.microsoft.com/office/drawing/2014/main" id="{83E99C16-283D-4A5D-A87F-D8FB31EF3289}"/>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868" name="AutoShape 1">
          <a:extLst>
            <a:ext uri="{FF2B5EF4-FFF2-40B4-BE49-F238E27FC236}">
              <a16:creationId xmlns:a16="http://schemas.microsoft.com/office/drawing/2014/main" id="{271F15B5-086E-479B-A089-D9D8D7DFB57B}"/>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869" name="AutoShape 1">
          <a:extLst>
            <a:ext uri="{FF2B5EF4-FFF2-40B4-BE49-F238E27FC236}">
              <a16:creationId xmlns:a16="http://schemas.microsoft.com/office/drawing/2014/main" id="{A3880D45-1699-4668-9A14-B014149E393A}"/>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870" name="AutoShape 1">
          <a:extLst>
            <a:ext uri="{FF2B5EF4-FFF2-40B4-BE49-F238E27FC236}">
              <a16:creationId xmlns:a16="http://schemas.microsoft.com/office/drawing/2014/main" id="{619385E1-552E-4E83-8C80-0740B52F8F6A}"/>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871" name="AutoShape 1">
          <a:extLst>
            <a:ext uri="{FF2B5EF4-FFF2-40B4-BE49-F238E27FC236}">
              <a16:creationId xmlns:a16="http://schemas.microsoft.com/office/drawing/2014/main" id="{E7C5A783-05A9-46FB-9D46-0466677200E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872" name="AutoShape 1">
          <a:extLst>
            <a:ext uri="{FF2B5EF4-FFF2-40B4-BE49-F238E27FC236}">
              <a16:creationId xmlns:a16="http://schemas.microsoft.com/office/drawing/2014/main" id="{3B2CFA73-DE50-42AF-81A9-718D15352971}"/>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873" name="AutoShape 1">
          <a:extLst>
            <a:ext uri="{FF2B5EF4-FFF2-40B4-BE49-F238E27FC236}">
              <a16:creationId xmlns:a16="http://schemas.microsoft.com/office/drawing/2014/main" id="{4079F50E-C6EF-411C-B359-506169058589}"/>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874" name="AutoShape 1">
          <a:extLst>
            <a:ext uri="{FF2B5EF4-FFF2-40B4-BE49-F238E27FC236}">
              <a16:creationId xmlns:a16="http://schemas.microsoft.com/office/drawing/2014/main" id="{B117D252-577B-47EE-A725-D398C1741E1B}"/>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875" name="AutoShape 1">
          <a:extLst>
            <a:ext uri="{FF2B5EF4-FFF2-40B4-BE49-F238E27FC236}">
              <a16:creationId xmlns:a16="http://schemas.microsoft.com/office/drawing/2014/main" id="{EB3EFCAC-48E1-48C4-84C8-FF83D9410E1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876" name="AutoShape 1">
          <a:extLst>
            <a:ext uri="{FF2B5EF4-FFF2-40B4-BE49-F238E27FC236}">
              <a16:creationId xmlns:a16="http://schemas.microsoft.com/office/drawing/2014/main" id="{B1A8DA00-E807-490C-921E-D7B914A08C35}"/>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877" name="AutoShape 1">
          <a:extLst>
            <a:ext uri="{FF2B5EF4-FFF2-40B4-BE49-F238E27FC236}">
              <a16:creationId xmlns:a16="http://schemas.microsoft.com/office/drawing/2014/main" id="{FFC4F69E-4137-48A9-8A51-A0EA81E52468}"/>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878" name="AutoShape 1">
          <a:extLst>
            <a:ext uri="{FF2B5EF4-FFF2-40B4-BE49-F238E27FC236}">
              <a16:creationId xmlns:a16="http://schemas.microsoft.com/office/drawing/2014/main" id="{B8461F41-2A2C-4EED-8998-38B2ABCFEC1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879" name="AutoShape 1">
          <a:extLst>
            <a:ext uri="{FF2B5EF4-FFF2-40B4-BE49-F238E27FC236}">
              <a16:creationId xmlns:a16="http://schemas.microsoft.com/office/drawing/2014/main" id="{7A858C94-639E-4749-BA02-1472B2C3B0AD}"/>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880" name="AutoShape 1">
          <a:extLst>
            <a:ext uri="{FF2B5EF4-FFF2-40B4-BE49-F238E27FC236}">
              <a16:creationId xmlns:a16="http://schemas.microsoft.com/office/drawing/2014/main" id="{C83A8ECF-7EA8-4B7A-AF3E-824D8EC05A58}"/>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881" name="AutoShape 1">
          <a:extLst>
            <a:ext uri="{FF2B5EF4-FFF2-40B4-BE49-F238E27FC236}">
              <a16:creationId xmlns:a16="http://schemas.microsoft.com/office/drawing/2014/main" id="{983DA789-38EE-4826-98A3-74A0E8F3F090}"/>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882" name="AutoShape 1">
          <a:extLst>
            <a:ext uri="{FF2B5EF4-FFF2-40B4-BE49-F238E27FC236}">
              <a16:creationId xmlns:a16="http://schemas.microsoft.com/office/drawing/2014/main" id="{FEBFFCF0-D53D-4EE7-89DF-C54DD167467C}"/>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883" name="AutoShape 1">
          <a:extLst>
            <a:ext uri="{FF2B5EF4-FFF2-40B4-BE49-F238E27FC236}">
              <a16:creationId xmlns:a16="http://schemas.microsoft.com/office/drawing/2014/main" id="{7BADB12F-0324-4DA7-9AB6-7D70D6A81B14}"/>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884" name="AutoShape 1">
          <a:extLst>
            <a:ext uri="{FF2B5EF4-FFF2-40B4-BE49-F238E27FC236}">
              <a16:creationId xmlns:a16="http://schemas.microsoft.com/office/drawing/2014/main" id="{A399EED7-A2B5-4C6D-A8FC-FEFFC0AC25E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885" name="AutoShape 1">
          <a:extLst>
            <a:ext uri="{FF2B5EF4-FFF2-40B4-BE49-F238E27FC236}">
              <a16:creationId xmlns:a16="http://schemas.microsoft.com/office/drawing/2014/main" id="{474AEC73-0CCE-47EB-A10C-677DCEB58949}"/>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886" name="AutoShape 1">
          <a:extLst>
            <a:ext uri="{FF2B5EF4-FFF2-40B4-BE49-F238E27FC236}">
              <a16:creationId xmlns:a16="http://schemas.microsoft.com/office/drawing/2014/main" id="{644B57D9-7406-481F-BD53-847A121FEB56}"/>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887" name="AutoShape 1">
          <a:extLst>
            <a:ext uri="{FF2B5EF4-FFF2-40B4-BE49-F238E27FC236}">
              <a16:creationId xmlns:a16="http://schemas.microsoft.com/office/drawing/2014/main" id="{C3F7DB61-D57A-49F1-9EAB-E9A1BC901B4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888" name="AutoShape 1">
          <a:extLst>
            <a:ext uri="{FF2B5EF4-FFF2-40B4-BE49-F238E27FC236}">
              <a16:creationId xmlns:a16="http://schemas.microsoft.com/office/drawing/2014/main" id="{CC9197FF-D6C1-4E3D-BFA4-076BADE05E1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889" name="AutoShape 1">
          <a:extLst>
            <a:ext uri="{FF2B5EF4-FFF2-40B4-BE49-F238E27FC236}">
              <a16:creationId xmlns:a16="http://schemas.microsoft.com/office/drawing/2014/main" id="{D7EDA9A3-AA38-4CCE-9C83-A5CC84E80944}"/>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890" name="AutoShape 1">
          <a:extLst>
            <a:ext uri="{FF2B5EF4-FFF2-40B4-BE49-F238E27FC236}">
              <a16:creationId xmlns:a16="http://schemas.microsoft.com/office/drawing/2014/main" id="{87191A51-B97C-4EE3-A7EB-E20CCF27A03B}"/>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891" name="AutoShape 1">
          <a:extLst>
            <a:ext uri="{FF2B5EF4-FFF2-40B4-BE49-F238E27FC236}">
              <a16:creationId xmlns:a16="http://schemas.microsoft.com/office/drawing/2014/main" id="{11397CB2-B501-4DDA-83AB-C31A5641B41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892" name="AutoShape 1">
          <a:extLst>
            <a:ext uri="{FF2B5EF4-FFF2-40B4-BE49-F238E27FC236}">
              <a16:creationId xmlns:a16="http://schemas.microsoft.com/office/drawing/2014/main" id="{76095703-A2D4-4015-8FAC-E16A71F3947D}"/>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893" name="AutoShape 1">
          <a:extLst>
            <a:ext uri="{FF2B5EF4-FFF2-40B4-BE49-F238E27FC236}">
              <a16:creationId xmlns:a16="http://schemas.microsoft.com/office/drawing/2014/main" id="{E2566F28-9175-4D0E-88E7-FEB5BB283B2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894" name="AutoShape 1">
          <a:extLst>
            <a:ext uri="{FF2B5EF4-FFF2-40B4-BE49-F238E27FC236}">
              <a16:creationId xmlns:a16="http://schemas.microsoft.com/office/drawing/2014/main" id="{82F235A2-4AB7-48EB-B495-2C39D40EA20A}"/>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6895" name="AutoShape 1">
          <a:extLst>
            <a:ext uri="{FF2B5EF4-FFF2-40B4-BE49-F238E27FC236}">
              <a16:creationId xmlns:a16="http://schemas.microsoft.com/office/drawing/2014/main" id="{2A98978F-E2DF-498F-99CB-57E145C7C0BA}"/>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6896" name="AutoShape 1">
          <a:extLst>
            <a:ext uri="{FF2B5EF4-FFF2-40B4-BE49-F238E27FC236}">
              <a16:creationId xmlns:a16="http://schemas.microsoft.com/office/drawing/2014/main" id="{4D7DBEA0-C44A-4623-9178-A5541DD98CF3}"/>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6897" name="AutoShape 1">
          <a:extLst>
            <a:ext uri="{FF2B5EF4-FFF2-40B4-BE49-F238E27FC236}">
              <a16:creationId xmlns:a16="http://schemas.microsoft.com/office/drawing/2014/main" id="{8D061B1B-6E60-495F-AA92-EF7A329CB5C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6898" name="AutoShape 1">
          <a:extLst>
            <a:ext uri="{FF2B5EF4-FFF2-40B4-BE49-F238E27FC236}">
              <a16:creationId xmlns:a16="http://schemas.microsoft.com/office/drawing/2014/main" id="{E662663F-D6B9-4298-ACBE-AAE487EFBF42}"/>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6899" name="AutoShape 1">
          <a:extLst>
            <a:ext uri="{FF2B5EF4-FFF2-40B4-BE49-F238E27FC236}">
              <a16:creationId xmlns:a16="http://schemas.microsoft.com/office/drawing/2014/main" id="{54D353AD-BA14-44D0-8342-B383D0CB40E7}"/>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6900" name="AutoShape 1">
          <a:extLst>
            <a:ext uri="{FF2B5EF4-FFF2-40B4-BE49-F238E27FC236}">
              <a16:creationId xmlns:a16="http://schemas.microsoft.com/office/drawing/2014/main" id="{F46891F5-0D61-48EE-89FD-CB8B373BE527}"/>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6901" name="AutoShape 1">
          <a:extLst>
            <a:ext uri="{FF2B5EF4-FFF2-40B4-BE49-F238E27FC236}">
              <a16:creationId xmlns:a16="http://schemas.microsoft.com/office/drawing/2014/main" id="{1886A0C3-F8A2-4BA7-9BB7-F633CFFAA1F9}"/>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902" name="AutoShape 1">
          <a:extLst>
            <a:ext uri="{FF2B5EF4-FFF2-40B4-BE49-F238E27FC236}">
              <a16:creationId xmlns:a16="http://schemas.microsoft.com/office/drawing/2014/main" id="{2A60F050-E7D5-4547-9973-7082D23D9BDC}"/>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6903" name="AutoShape 1">
          <a:extLst>
            <a:ext uri="{FF2B5EF4-FFF2-40B4-BE49-F238E27FC236}">
              <a16:creationId xmlns:a16="http://schemas.microsoft.com/office/drawing/2014/main" id="{9E4B5826-99BC-409B-8D2E-F1F2CDC2A13D}"/>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904" name="AutoShape 1">
          <a:extLst>
            <a:ext uri="{FF2B5EF4-FFF2-40B4-BE49-F238E27FC236}">
              <a16:creationId xmlns:a16="http://schemas.microsoft.com/office/drawing/2014/main" id="{256C93B5-207E-4600-B21E-DECEAA080758}"/>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905" name="AutoShape 1">
          <a:extLst>
            <a:ext uri="{FF2B5EF4-FFF2-40B4-BE49-F238E27FC236}">
              <a16:creationId xmlns:a16="http://schemas.microsoft.com/office/drawing/2014/main" id="{9D8524DB-07D3-492C-A07B-6C79B31D298C}"/>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906" name="AutoShape 1">
          <a:extLst>
            <a:ext uri="{FF2B5EF4-FFF2-40B4-BE49-F238E27FC236}">
              <a16:creationId xmlns:a16="http://schemas.microsoft.com/office/drawing/2014/main" id="{161FD3D1-2328-45D5-B3C0-495959812D0D}"/>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6907" name="AutoShape 1">
          <a:extLst>
            <a:ext uri="{FF2B5EF4-FFF2-40B4-BE49-F238E27FC236}">
              <a16:creationId xmlns:a16="http://schemas.microsoft.com/office/drawing/2014/main" id="{E98867D7-3851-4F48-A3F4-DAD6D5ACDD2E}"/>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908" name="AutoShape 1">
          <a:extLst>
            <a:ext uri="{FF2B5EF4-FFF2-40B4-BE49-F238E27FC236}">
              <a16:creationId xmlns:a16="http://schemas.microsoft.com/office/drawing/2014/main" id="{FC3EC9AA-966D-46BB-91D4-2B4BFF634E41}"/>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6909" name="AutoShape 1">
          <a:extLst>
            <a:ext uri="{FF2B5EF4-FFF2-40B4-BE49-F238E27FC236}">
              <a16:creationId xmlns:a16="http://schemas.microsoft.com/office/drawing/2014/main" id="{91DBCFDB-20C8-4BAF-A570-B872447EC89D}"/>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910" name="AutoShape 1">
          <a:extLst>
            <a:ext uri="{FF2B5EF4-FFF2-40B4-BE49-F238E27FC236}">
              <a16:creationId xmlns:a16="http://schemas.microsoft.com/office/drawing/2014/main" id="{FF62A7A6-5788-48ED-9D55-176BBB02B4C8}"/>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6911" name="AutoShape 1">
          <a:extLst>
            <a:ext uri="{FF2B5EF4-FFF2-40B4-BE49-F238E27FC236}">
              <a16:creationId xmlns:a16="http://schemas.microsoft.com/office/drawing/2014/main" id="{76340566-72D2-459E-AC3F-9DA0D8549E32}"/>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912" name="AutoShape 1">
          <a:extLst>
            <a:ext uri="{FF2B5EF4-FFF2-40B4-BE49-F238E27FC236}">
              <a16:creationId xmlns:a16="http://schemas.microsoft.com/office/drawing/2014/main" id="{2FB0EB74-A855-472A-AE83-F3ACCCA3FAD1}"/>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6913" name="AutoShape 1">
          <a:extLst>
            <a:ext uri="{FF2B5EF4-FFF2-40B4-BE49-F238E27FC236}">
              <a16:creationId xmlns:a16="http://schemas.microsoft.com/office/drawing/2014/main" id="{9DBD88E3-CF00-42C8-84B1-B5252099DE91}"/>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914" name="AutoShape 1">
          <a:extLst>
            <a:ext uri="{FF2B5EF4-FFF2-40B4-BE49-F238E27FC236}">
              <a16:creationId xmlns:a16="http://schemas.microsoft.com/office/drawing/2014/main" id="{6B4C2FA4-0127-4BE9-B05B-770BB70DF754}"/>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6915" name="AutoShape 1">
          <a:extLst>
            <a:ext uri="{FF2B5EF4-FFF2-40B4-BE49-F238E27FC236}">
              <a16:creationId xmlns:a16="http://schemas.microsoft.com/office/drawing/2014/main" id="{4D223B56-FD8C-4E43-B9D9-DE43FC2E53D9}"/>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916" name="AutoShape 1">
          <a:extLst>
            <a:ext uri="{FF2B5EF4-FFF2-40B4-BE49-F238E27FC236}">
              <a16:creationId xmlns:a16="http://schemas.microsoft.com/office/drawing/2014/main" id="{8B8FF77C-C360-4C94-85C8-288622141FB4}"/>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6917" name="AutoShape 1">
          <a:extLst>
            <a:ext uri="{FF2B5EF4-FFF2-40B4-BE49-F238E27FC236}">
              <a16:creationId xmlns:a16="http://schemas.microsoft.com/office/drawing/2014/main" id="{CD15071A-EB28-45EE-98B1-875E00A9471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918" name="AutoShape 1">
          <a:extLst>
            <a:ext uri="{FF2B5EF4-FFF2-40B4-BE49-F238E27FC236}">
              <a16:creationId xmlns:a16="http://schemas.microsoft.com/office/drawing/2014/main" id="{F9387954-12AF-4371-A8BD-2CA43D51A571}"/>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6919" name="AutoShape 1">
          <a:extLst>
            <a:ext uri="{FF2B5EF4-FFF2-40B4-BE49-F238E27FC236}">
              <a16:creationId xmlns:a16="http://schemas.microsoft.com/office/drawing/2014/main" id="{2B1F1096-6F50-4161-A17A-88262543FCC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920" name="AutoShape 1">
          <a:extLst>
            <a:ext uri="{FF2B5EF4-FFF2-40B4-BE49-F238E27FC236}">
              <a16:creationId xmlns:a16="http://schemas.microsoft.com/office/drawing/2014/main" id="{A79C4459-827E-45B8-B0E6-3D79B09E1646}"/>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921" name="AutoShape 1">
          <a:extLst>
            <a:ext uri="{FF2B5EF4-FFF2-40B4-BE49-F238E27FC236}">
              <a16:creationId xmlns:a16="http://schemas.microsoft.com/office/drawing/2014/main" id="{A96396A4-274C-4FAA-A5B3-B7E8F7B3A110}"/>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922" name="AutoShape 1">
          <a:extLst>
            <a:ext uri="{FF2B5EF4-FFF2-40B4-BE49-F238E27FC236}">
              <a16:creationId xmlns:a16="http://schemas.microsoft.com/office/drawing/2014/main" id="{9186E145-09EB-4CFF-A3B2-E235087CCD1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6923" name="AutoShape 1">
          <a:extLst>
            <a:ext uri="{FF2B5EF4-FFF2-40B4-BE49-F238E27FC236}">
              <a16:creationId xmlns:a16="http://schemas.microsoft.com/office/drawing/2014/main" id="{2668DA46-9D81-43AB-B477-6B870E950F18}"/>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924" name="AutoShape 1">
          <a:extLst>
            <a:ext uri="{FF2B5EF4-FFF2-40B4-BE49-F238E27FC236}">
              <a16:creationId xmlns:a16="http://schemas.microsoft.com/office/drawing/2014/main" id="{3C029FD7-B252-47CC-9CB6-4600DDAD783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6925" name="AutoShape 1">
          <a:extLst>
            <a:ext uri="{FF2B5EF4-FFF2-40B4-BE49-F238E27FC236}">
              <a16:creationId xmlns:a16="http://schemas.microsoft.com/office/drawing/2014/main" id="{145572FA-157E-434D-8988-2038D99A004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926" name="AutoShape 1">
          <a:extLst>
            <a:ext uri="{FF2B5EF4-FFF2-40B4-BE49-F238E27FC236}">
              <a16:creationId xmlns:a16="http://schemas.microsoft.com/office/drawing/2014/main" id="{A52B4F18-CB2F-43B9-A761-F642BA38B10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6927" name="AutoShape 1">
          <a:extLst>
            <a:ext uri="{FF2B5EF4-FFF2-40B4-BE49-F238E27FC236}">
              <a16:creationId xmlns:a16="http://schemas.microsoft.com/office/drawing/2014/main" id="{2E82DF88-2D17-4998-A908-905840BC080F}"/>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928" name="AutoShape 1">
          <a:extLst>
            <a:ext uri="{FF2B5EF4-FFF2-40B4-BE49-F238E27FC236}">
              <a16:creationId xmlns:a16="http://schemas.microsoft.com/office/drawing/2014/main" id="{D11D6418-3342-4A0C-B592-20833A6A376A}"/>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6929" name="AutoShape 1">
          <a:extLst>
            <a:ext uri="{FF2B5EF4-FFF2-40B4-BE49-F238E27FC236}">
              <a16:creationId xmlns:a16="http://schemas.microsoft.com/office/drawing/2014/main" id="{E81B0594-25D0-43E4-8A27-D901CFADC3A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930" name="AutoShape 1">
          <a:extLst>
            <a:ext uri="{FF2B5EF4-FFF2-40B4-BE49-F238E27FC236}">
              <a16:creationId xmlns:a16="http://schemas.microsoft.com/office/drawing/2014/main" id="{A0A366C8-EB18-4A76-B01C-96579CAF8C01}"/>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6931" name="AutoShape 1">
          <a:extLst>
            <a:ext uri="{FF2B5EF4-FFF2-40B4-BE49-F238E27FC236}">
              <a16:creationId xmlns:a16="http://schemas.microsoft.com/office/drawing/2014/main" id="{7D2342B9-CC3F-4646-A477-042FFAA1C1AF}"/>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932" name="AutoShape 1">
          <a:extLst>
            <a:ext uri="{FF2B5EF4-FFF2-40B4-BE49-F238E27FC236}">
              <a16:creationId xmlns:a16="http://schemas.microsoft.com/office/drawing/2014/main" id="{6FE422E2-CD29-4715-AA61-1088E3E768D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6933" name="AutoShape 1">
          <a:extLst>
            <a:ext uri="{FF2B5EF4-FFF2-40B4-BE49-F238E27FC236}">
              <a16:creationId xmlns:a16="http://schemas.microsoft.com/office/drawing/2014/main" id="{8EDAEF47-0DC0-4978-B397-90A5F87B61C8}"/>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934" name="AutoShape 1">
          <a:extLst>
            <a:ext uri="{FF2B5EF4-FFF2-40B4-BE49-F238E27FC236}">
              <a16:creationId xmlns:a16="http://schemas.microsoft.com/office/drawing/2014/main" id="{7B09B8FA-4BC9-48F8-9845-87E419A47B1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935" name="AutoShape 1">
          <a:extLst>
            <a:ext uri="{FF2B5EF4-FFF2-40B4-BE49-F238E27FC236}">
              <a16:creationId xmlns:a16="http://schemas.microsoft.com/office/drawing/2014/main" id="{4D7835CF-3AD6-473D-89D9-3DC74E1E513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936" name="AutoShape 1">
          <a:extLst>
            <a:ext uri="{FF2B5EF4-FFF2-40B4-BE49-F238E27FC236}">
              <a16:creationId xmlns:a16="http://schemas.microsoft.com/office/drawing/2014/main" id="{1B04E387-E725-4075-AA30-4D54762623C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937" name="AutoShape 1">
          <a:extLst>
            <a:ext uri="{FF2B5EF4-FFF2-40B4-BE49-F238E27FC236}">
              <a16:creationId xmlns:a16="http://schemas.microsoft.com/office/drawing/2014/main" id="{42EBFFE3-DB51-4F50-856A-2D12F6526F22}"/>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938" name="AutoShape 1">
          <a:extLst>
            <a:ext uri="{FF2B5EF4-FFF2-40B4-BE49-F238E27FC236}">
              <a16:creationId xmlns:a16="http://schemas.microsoft.com/office/drawing/2014/main" id="{1F9BAE29-7753-47C5-94B0-B3ED254D2CCB}"/>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939" name="AutoShape 1">
          <a:extLst>
            <a:ext uri="{FF2B5EF4-FFF2-40B4-BE49-F238E27FC236}">
              <a16:creationId xmlns:a16="http://schemas.microsoft.com/office/drawing/2014/main" id="{D36C9015-DDC9-4988-B7AE-67DC1C8BD6E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940" name="AutoShape 1">
          <a:extLst>
            <a:ext uri="{FF2B5EF4-FFF2-40B4-BE49-F238E27FC236}">
              <a16:creationId xmlns:a16="http://schemas.microsoft.com/office/drawing/2014/main" id="{27B7EC63-DE00-412A-BB4D-5B73F6C4769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941" name="AutoShape 1">
          <a:extLst>
            <a:ext uri="{FF2B5EF4-FFF2-40B4-BE49-F238E27FC236}">
              <a16:creationId xmlns:a16="http://schemas.microsoft.com/office/drawing/2014/main" id="{CEC282CB-8F73-4B09-8D98-C31BCEF300F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942" name="AutoShape 1">
          <a:extLst>
            <a:ext uri="{FF2B5EF4-FFF2-40B4-BE49-F238E27FC236}">
              <a16:creationId xmlns:a16="http://schemas.microsoft.com/office/drawing/2014/main" id="{4EB40570-3B38-4789-94DA-FF94D2ABF4D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943" name="AutoShape 1">
          <a:extLst>
            <a:ext uri="{FF2B5EF4-FFF2-40B4-BE49-F238E27FC236}">
              <a16:creationId xmlns:a16="http://schemas.microsoft.com/office/drawing/2014/main" id="{EADFAB9A-3F43-49CB-AA89-8186039B710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944" name="AutoShape 1">
          <a:extLst>
            <a:ext uri="{FF2B5EF4-FFF2-40B4-BE49-F238E27FC236}">
              <a16:creationId xmlns:a16="http://schemas.microsoft.com/office/drawing/2014/main" id="{F85111E1-F211-43EF-B33E-51D69B26C485}"/>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945" name="AutoShape 1">
          <a:extLst>
            <a:ext uri="{FF2B5EF4-FFF2-40B4-BE49-F238E27FC236}">
              <a16:creationId xmlns:a16="http://schemas.microsoft.com/office/drawing/2014/main" id="{B0682F81-1E2C-439D-9A41-EC51929FF57F}"/>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946" name="AutoShape 1">
          <a:extLst>
            <a:ext uri="{FF2B5EF4-FFF2-40B4-BE49-F238E27FC236}">
              <a16:creationId xmlns:a16="http://schemas.microsoft.com/office/drawing/2014/main" id="{B7A09E37-718F-4C2B-8A56-D1E0656DE58D}"/>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6947" name="AutoShape 1">
          <a:extLst>
            <a:ext uri="{FF2B5EF4-FFF2-40B4-BE49-F238E27FC236}">
              <a16:creationId xmlns:a16="http://schemas.microsoft.com/office/drawing/2014/main" id="{4D9FD77D-9368-438E-AB7A-39C7E87DB2B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948" name="AutoShape 1">
          <a:extLst>
            <a:ext uri="{FF2B5EF4-FFF2-40B4-BE49-F238E27FC236}">
              <a16:creationId xmlns:a16="http://schemas.microsoft.com/office/drawing/2014/main" id="{357834C6-1F4A-4A76-B049-69466F283CB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949" name="AutoShape 1">
          <a:extLst>
            <a:ext uri="{FF2B5EF4-FFF2-40B4-BE49-F238E27FC236}">
              <a16:creationId xmlns:a16="http://schemas.microsoft.com/office/drawing/2014/main" id="{213B2167-FB13-4D85-AD24-B5784E24E0A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950" name="AutoShape 1">
          <a:extLst>
            <a:ext uri="{FF2B5EF4-FFF2-40B4-BE49-F238E27FC236}">
              <a16:creationId xmlns:a16="http://schemas.microsoft.com/office/drawing/2014/main" id="{500C2373-40FA-4F0A-9B97-ACF6B1CE2C71}"/>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951" name="AutoShape 1">
          <a:extLst>
            <a:ext uri="{FF2B5EF4-FFF2-40B4-BE49-F238E27FC236}">
              <a16:creationId xmlns:a16="http://schemas.microsoft.com/office/drawing/2014/main" id="{02E8E560-F2BD-41B5-A2AE-EE2B829FEA2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952" name="AutoShape 1">
          <a:extLst>
            <a:ext uri="{FF2B5EF4-FFF2-40B4-BE49-F238E27FC236}">
              <a16:creationId xmlns:a16="http://schemas.microsoft.com/office/drawing/2014/main" id="{BCFADA6E-47AA-4551-AFD9-75E81D7E265F}"/>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953" name="AutoShape 1">
          <a:extLst>
            <a:ext uri="{FF2B5EF4-FFF2-40B4-BE49-F238E27FC236}">
              <a16:creationId xmlns:a16="http://schemas.microsoft.com/office/drawing/2014/main" id="{FC89A190-2172-488E-9165-5CDD1C1F7F28}"/>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954" name="AutoShape 1">
          <a:extLst>
            <a:ext uri="{FF2B5EF4-FFF2-40B4-BE49-F238E27FC236}">
              <a16:creationId xmlns:a16="http://schemas.microsoft.com/office/drawing/2014/main" id="{ECACDCB6-600D-47BE-B4E2-043FB36FAB8F}"/>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955" name="AutoShape 1">
          <a:extLst>
            <a:ext uri="{FF2B5EF4-FFF2-40B4-BE49-F238E27FC236}">
              <a16:creationId xmlns:a16="http://schemas.microsoft.com/office/drawing/2014/main" id="{62CA888E-855C-45C3-AD06-C7490A7C9DDE}"/>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956" name="AutoShape 1">
          <a:extLst>
            <a:ext uri="{FF2B5EF4-FFF2-40B4-BE49-F238E27FC236}">
              <a16:creationId xmlns:a16="http://schemas.microsoft.com/office/drawing/2014/main" id="{5479B5A7-003C-48D8-AA58-3CCF5A03BFA2}"/>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957" name="AutoShape 1">
          <a:extLst>
            <a:ext uri="{FF2B5EF4-FFF2-40B4-BE49-F238E27FC236}">
              <a16:creationId xmlns:a16="http://schemas.microsoft.com/office/drawing/2014/main" id="{1FF89392-58DA-47F3-9B5E-19C27F63D40E}"/>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958" name="AutoShape 1">
          <a:extLst>
            <a:ext uri="{FF2B5EF4-FFF2-40B4-BE49-F238E27FC236}">
              <a16:creationId xmlns:a16="http://schemas.microsoft.com/office/drawing/2014/main" id="{B78FAE1B-7C33-46A3-B954-4B09C37BF7C4}"/>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959" name="AutoShape 1">
          <a:extLst>
            <a:ext uri="{FF2B5EF4-FFF2-40B4-BE49-F238E27FC236}">
              <a16:creationId xmlns:a16="http://schemas.microsoft.com/office/drawing/2014/main" id="{87C9202B-3D2F-4EB2-AFA4-6306B04BC729}"/>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960" name="AutoShape 1">
          <a:extLst>
            <a:ext uri="{FF2B5EF4-FFF2-40B4-BE49-F238E27FC236}">
              <a16:creationId xmlns:a16="http://schemas.microsoft.com/office/drawing/2014/main" id="{114F1EC1-B3CB-42FE-B29E-EE91A0BEF3C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961" name="AutoShape 1">
          <a:extLst>
            <a:ext uri="{FF2B5EF4-FFF2-40B4-BE49-F238E27FC236}">
              <a16:creationId xmlns:a16="http://schemas.microsoft.com/office/drawing/2014/main" id="{9D46DA19-EA2A-46CC-9652-7BDEC12AE528}"/>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962" name="AutoShape 1">
          <a:extLst>
            <a:ext uri="{FF2B5EF4-FFF2-40B4-BE49-F238E27FC236}">
              <a16:creationId xmlns:a16="http://schemas.microsoft.com/office/drawing/2014/main" id="{34181540-C081-4B58-BC42-6DB8D74D2DC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6963" name="AutoShape 1">
          <a:extLst>
            <a:ext uri="{FF2B5EF4-FFF2-40B4-BE49-F238E27FC236}">
              <a16:creationId xmlns:a16="http://schemas.microsoft.com/office/drawing/2014/main" id="{DB37D9ED-AD2D-4EAE-A25F-750C06671699}"/>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964" name="AutoShape 1">
          <a:extLst>
            <a:ext uri="{FF2B5EF4-FFF2-40B4-BE49-F238E27FC236}">
              <a16:creationId xmlns:a16="http://schemas.microsoft.com/office/drawing/2014/main" id="{570D586D-FE2A-4DE1-8E20-CF609327B912}"/>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965" name="AutoShape 1">
          <a:extLst>
            <a:ext uri="{FF2B5EF4-FFF2-40B4-BE49-F238E27FC236}">
              <a16:creationId xmlns:a16="http://schemas.microsoft.com/office/drawing/2014/main" id="{7CC677B6-A5F9-4EB9-93B3-E5D209F0050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966" name="AutoShape 1">
          <a:extLst>
            <a:ext uri="{FF2B5EF4-FFF2-40B4-BE49-F238E27FC236}">
              <a16:creationId xmlns:a16="http://schemas.microsoft.com/office/drawing/2014/main" id="{CB8F41E4-6ECB-4D3C-BECF-6918347B275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967" name="AutoShape 1">
          <a:extLst>
            <a:ext uri="{FF2B5EF4-FFF2-40B4-BE49-F238E27FC236}">
              <a16:creationId xmlns:a16="http://schemas.microsoft.com/office/drawing/2014/main" id="{33B6FF47-20D8-4D71-8FE9-5FA0ADA919E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968" name="AutoShape 1">
          <a:extLst>
            <a:ext uri="{FF2B5EF4-FFF2-40B4-BE49-F238E27FC236}">
              <a16:creationId xmlns:a16="http://schemas.microsoft.com/office/drawing/2014/main" id="{1F3BEA5E-8825-4260-BDDF-42F3C45F23F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969" name="AutoShape 1">
          <a:extLst>
            <a:ext uri="{FF2B5EF4-FFF2-40B4-BE49-F238E27FC236}">
              <a16:creationId xmlns:a16="http://schemas.microsoft.com/office/drawing/2014/main" id="{604D0F9A-76BA-4A28-9B53-99EF6C6DDD0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970" name="AutoShape 1">
          <a:extLst>
            <a:ext uri="{FF2B5EF4-FFF2-40B4-BE49-F238E27FC236}">
              <a16:creationId xmlns:a16="http://schemas.microsoft.com/office/drawing/2014/main" id="{E1F6E81C-2901-41DA-BD55-485D066E670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971" name="AutoShape 1">
          <a:extLst>
            <a:ext uri="{FF2B5EF4-FFF2-40B4-BE49-F238E27FC236}">
              <a16:creationId xmlns:a16="http://schemas.microsoft.com/office/drawing/2014/main" id="{0738E331-A9A4-4B48-8D68-72F9A3934C93}"/>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972" name="AutoShape 1">
          <a:extLst>
            <a:ext uri="{FF2B5EF4-FFF2-40B4-BE49-F238E27FC236}">
              <a16:creationId xmlns:a16="http://schemas.microsoft.com/office/drawing/2014/main" id="{09B49B9B-1461-4CB4-8542-5D4A54780F59}"/>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6973" name="AutoShape 1">
          <a:extLst>
            <a:ext uri="{FF2B5EF4-FFF2-40B4-BE49-F238E27FC236}">
              <a16:creationId xmlns:a16="http://schemas.microsoft.com/office/drawing/2014/main" id="{FAD95CC7-5673-4741-AA10-B8F173E3BE1D}"/>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974" name="AutoShape 1">
          <a:extLst>
            <a:ext uri="{FF2B5EF4-FFF2-40B4-BE49-F238E27FC236}">
              <a16:creationId xmlns:a16="http://schemas.microsoft.com/office/drawing/2014/main" id="{0343DDD2-8453-43E6-A703-405BB71E2262}"/>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6975" name="AutoShape 1">
          <a:extLst>
            <a:ext uri="{FF2B5EF4-FFF2-40B4-BE49-F238E27FC236}">
              <a16:creationId xmlns:a16="http://schemas.microsoft.com/office/drawing/2014/main" id="{237CCA17-FA9B-4B6B-B960-4324F63D122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976" name="AutoShape 1">
          <a:extLst>
            <a:ext uri="{FF2B5EF4-FFF2-40B4-BE49-F238E27FC236}">
              <a16:creationId xmlns:a16="http://schemas.microsoft.com/office/drawing/2014/main" id="{7F141745-6B46-4463-9EC3-46EE0B53B5F5}"/>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6977" name="AutoShape 1">
          <a:extLst>
            <a:ext uri="{FF2B5EF4-FFF2-40B4-BE49-F238E27FC236}">
              <a16:creationId xmlns:a16="http://schemas.microsoft.com/office/drawing/2014/main" id="{19368ECB-E997-4F14-A2CD-C5EBEBEC1FAA}"/>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978" name="AutoShape 1">
          <a:extLst>
            <a:ext uri="{FF2B5EF4-FFF2-40B4-BE49-F238E27FC236}">
              <a16:creationId xmlns:a16="http://schemas.microsoft.com/office/drawing/2014/main" id="{AACCAB15-71C4-4F55-9814-FC645C1EF67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6979" name="AutoShape 1">
          <a:extLst>
            <a:ext uri="{FF2B5EF4-FFF2-40B4-BE49-F238E27FC236}">
              <a16:creationId xmlns:a16="http://schemas.microsoft.com/office/drawing/2014/main" id="{B34CF773-CD57-4F99-817F-EF7505A8BE9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980" name="AutoShape 1">
          <a:extLst>
            <a:ext uri="{FF2B5EF4-FFF2-40B4-BE49-F238E27FC236}">
              <a16:creationId xmlns:a16="http://schemas.microsoft.com/office/drawing/2014/main" id="{8939BDC6-3EA3-4299-B0F3-49D1D445C465}"/>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6981" name="AutoShape 1">
          <a:extLst>
            <a:ext uri="{FF2B5EF4-FFF2-40B4-BE49-F238E27FC236}">
              <a16:creationId xmlns:a16="http://schemas.microsoft.com/office/drawing/2014/main" id="{372757EC-7F41-4EA4-8FDD-B75DC3B2291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982" name="AutoShape 1">
          <a:extLst>
            <a:ext uri="{FF2B5EF4-FFF2-40B4-BE49-F238E27FC236}">
              <a16:creationId xmlns:a16="http://schemas.microsoft.com/office/drawing/2014/main" id="{D3D60595-5A05-4696-AA45-595F33048B02}"/>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6983" name="AutoShape 1">
          <a:extLst>
            <a:ext uri="{FF2B5EF4-FFF2-40B4-BE49-F238E27FC236}">
              <a16:creationId xmlns:a16="http://schemas.microsoft.com/office/drawing/2014/main" id="{56915FEA-5F75-423D-9A82-EA159C4CB0CE}"/>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984" name="AutoShape 1">
          <a:extLst>
            <a:ext uri="{FF2B5EF4-FFF2-40B4-BE49-F238E27FC236}">
              <a16:creationId xmlns:a16="http://schemas.microsoft.com/office/drawing/2014/main" id="{A155C555-D9E1-4DC2-95A2-B05B79456A4E}"/>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985" name="AutoShape 1">
          <a:extLst>
            <a:ext uri="{FF2B5EF4-FFF2-40B4-BE49-F238E27FC236}">
              <a16:creationId xmlns:a16="http://schemas.microsoft.com/office/drawing/2014/main" id="{A10DDCE8-9E5E-408A-BED6-A7D4ED90F9AD}"/>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986" name="AutoShape 1">
          <a:extLst>
            <a:ext uri="{FF2B5EF4-FFF2-40B4-BE49-F238E27FC236}">
              <a16:creationId xmlns:a16="http://schemas.microsoft.com/office/drawing/2014/main" id="{2EC1E00A-8F61-49EA-A045-1FB8C6870B58}"/>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6987" name="AutoShape 1">
          <a:extLst>
            <a:ext uri="{FF2B5EF4-FFF2-40B4-BE49-F238E27FC236}">
              <a16:creationId xmlns:a16="http://schemas.microsoft.com/office/drawing/2014/main" id="{3E42B442-D650-4EF6-9165-D70EC37793F3}"/>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988" name="AutoShape 1">
          <a:extLst>
            <a:ext uri="{FF2B5EF4-FFF2-40B4-BE49-F238E27FC236}">
              <a16:creationId xmlns:a16="http://schemas.microsoft.com/office/drawing/2014/main" id="{1D483226-0D0E-4520-8D69-D3B75DEE7C60}"/>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6989" name="AutoShape 1">
          <a:extLst>
            <a:ext uri="{FF2B5EF4-FFF2-40B4-BE49-F238E27FC236}">
              <a16:creationId xmlns:a16="http://schemas.microsoft.com/office/drawing/2014/main" id="{0F3E267C-1BE0-4D0A-8C84-93C0C225A2E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990" name="AutoShape 1">
          <a:extLst>
            <a:ext uri="{FF2B5EF4-FFF2-40B4-BE49-F238E27FC236}">
              <a16:creationId xmlns:a16="http://schemas.microsoft.com/office/drawing/2014/main" id="{3870E1F1-1398-4C7C-831E-59FE5E78ABC5}"/>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6991" name="AutoShape 1">
          <a:extLst>
            <a:ext uri="{FF2B5EF4-FFF2-40B4-BE49-F238E27FC236}">
              <a16:creationId xmlns:a16="http://schemas.microsoft.com/office/drawing/2014/main" id="{28EA5124-894C-43CE-A125-C078DED0782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992" name="AutoShape 1">
          <a:extLst>
            <a:ext uri="{FF2B5EF4-FFF2-40B4-BE49-F238E27FC236}">
              <a16:creationId xmlns:a16="http://schemas.microsoft.com/office/drawing/2014/main" id="{CE9C794C-C73E-4A1D-9502-CE5FD7D71752}"/>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6993" name="AutoShape 1">
          <a:extLst>
            <a:ext uri="{FF2B5EF4-FFF2-40B4-BE49-F238E27FC236}">
              <a16:creationId xmlns:a16="http://schemas.microsoft.com/office/drawing/2014/main" id="{D423DFCB-F028-4950-A03C-2046ABD55545}"/>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994" name="AutoShape 1">
          <a:extLst>
            <a:ext uri="{FF2B5EF4-FFF2-40B4-BE49-F238E27FC236}">
              <a16:creationId xmlns:a16="http://schemas.microsoft.com/office/drawing/2014/main" id="{E2978017-6F19-4FDB-B6D7-58078AEBAAA5}"/>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6995" name="AutoShape 1">
          <a:extLst>
            <a:ext uri="{FF2B5EF4-FFF2-40B4-BE49-F238E27FC236}">
              <a16:creationId xmlns:a16="http://schemas.microsoft.com/office/drawing/2014/main" id="{BC7B3B55-0282-4A8E-AC79-8C9AB1D2B00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996" name="AutoShape 1">
          <a:extLst>
            <a:ext uri="{FF2B5EF4-FFF2-40B4-BE49-F238E27FC236}">
              <a16:creationId xmlns:a16="http://schemas.microsoft.com/office/drawing/2014/main" id="{3D44A3CC-EA2E-4A06-BD34-006AF2AA5E16}"/>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6997" name="AutoShape 1">
          <a:extLst>
            <a:ext uri="{FF2B5EF4-FFF2-40B4-BE49-F238E27FC236}">
              <a16:creationId xmlns:a16="http://schemas.microsoft.com/office/drawing/2014/main" id="{3EE071C3-798C-4349-8EF9-90B729868326}"/>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998" name="AutoShape 1">
          <a:extLst>
            <a:ext uri="{FF2B5EF4-FFF2-40B4-BE49-F238E27FC236}">
              <a16:creationId xmlns:a16="http://schemas.microsoft.com/office/drawing/2014/main" id="{9EE48D6A-7A22-4849-9D1B-5FFE18423FA9}"/>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6999" name="AutoShape 1">
          <a:extLst>
            <a:ext uri="{FF2B5EF4-FFF2-40B4-BE49-F238E27FC236}">
              <a16:creationId xmlns:a16="http://schemas.microsoft.com/office/drawing/2014/main" id="{804BB013-7923-4FFB-95A1-F4356DD3508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00" name="AutoShape 1">
          <a:extLst>
            <a:ext uri="{FF2B5EF4-FFF2-40B4-BE49-F238E27FC236}">
              <a16:creationId xmlns:a16="http://schemas.microsoft.com/office/drawing/2014/main" id="{2EA5226B-FF37-4FC5-822C-11884E9394E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01" name="AutoShape 1">
          <a:extLst>
            <a:ext uri="{FF2B5EF4-FFF2-40B4-BE49-F238E27FC236}">
              <a16:creationId xmlns:a16="http://schemas.microsoft.com/office/drawing/2014/main" id="{CB701492-402F-4E3F-B972-E42772A872AB}"/>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02" name="AutoShape 1">
          <a:extLst>
            <a:ext uri="{FF2B5EF4-FFF2-40B4-BE49-F238E27FC236}">
              <a16:creationId xmlns:a16="http://schemas.microsoft.com/office/drawing/2014/main" id="{B818B2BE-6975-4E7C-B71F-E583A70665D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03" name="AutoShape 1">
          <a:extLst>
            <a:ext uri="{FF2B5EF4-FFF2-40B4-BE49-F238E27FC236}">
              <a16:creationId xmlns:a16="http://schemas.microsoft.com/office/drawing/2014/main" id="{CCC4D55B-33A9-4022-A4F5-A189035925DE}"/>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04" name="AutoShape 1">
          <a:extLst>
            <a:ext uri="{FF2B5EF4-FFF2-40B4-BE49-F238E27FC236}">
              <a16:creationId xmlns:a16="http://schemas.microsoft.com/office/drawing/2014/main" id="{06DF403D-5EB6-4525-9016-813D7579CA25}"/>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05" name="AutoShape 1">
          <a:extLst>
            <a:ext uri="{FF2B5EF4-FFF2-40B4-BE49-F238E27FC236}">
              <a16:creationId xmlns:a16="http://schemas.microsoft.com/office/drawing/2014/main" id="{17AD7DC9-1A4B-487F-987D-51E49E6B7B45}"/>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06" name="AutoShape 1">
          <a:extLst>
            <a:ext uri="{FF2B5EF4-FFF2-40B4-BE49-F238E27FC236}">
              <a16:creationId xmlns:a16="http://schemas.microsoft.com/office/drawing/2014/main" id="{9EC2823F-2C83-42A9-9271-72AE1251E82D}"/>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07" name="AutoShape 1">
          <a:extLst>
            <a:ext uri="{FF2B5EF4-FFF2-40B4-BE49-F238E27FC236}">
              <a16:creationId xmlns:a16="http://schemas.microsoft.com/office/drawing/2014/main" id="{D080C096-7FD9-4095-BFA0-93A78AADFAAE}"/>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08" name="AutoShape 1">
          <a:extLst>
            <a:ext uri="{FF2B5EF4-FFF2-40B4-BE49-F238E27FC236}">
              <a16:creationId xmlns:a16="http://schemas.microsoft.com/office/drawing/2014/main" id="{793CC1F8-3DE6-455D-B979-1D0961D9C292}"/>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09" name="AutoShape 1">
          <a:extLst>
            <a:ext uri="{FF2B5EF4-FFF2-40B4-BE49-F238E27FC236}">
              <a16:creationId xmlns:a16="http://schemas.microsoft.com/office/drawing/2014/main" id="{FFB2E443-AB76-4FF8-82E6-88C134BBEFCD}"/>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010" name="AutoShape 1">
          <a:extLst>
            <a:ext uri="{FF2B5EF4-FFF2-40B4-BE49-F238E27FC236}">
              <a16:creationId xmlns:a16="http://schemas.microsoft.com/office/drawing/2014/main" id="{E0127338-3AA7-4BF8-8517-2EDA078AD2F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011" name="AutoShape 1">
          <a:extLst>
            <a:ext uri="{FF2B5EF4-FFF2-40B4-BE49-F238E27FC236}">
              <a16:creationId xmlns:a16="http://schemas.microsoft.com/office/drawing/2014/main" id="{F9C00097-8773-444E-870F-8AEA5156522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12" name="AutoShape 1">
          <a:extLst>
            <a:ext uri="{FF2B5EF4-FFF2-40B4-BE49-F238E27FC236}">
              <a16:creationId xmlns:a16="http://schemas.microsoft.com/office/drawing/2014/main" id="{E738F510-6E03-4496-B242-1E44E4E680DD}"/>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13" name="AutoShape 1">
          <a:extLst>
            <a:ext uri="{FF2B5EF4-FFF2-40B4-BE49-F238E27FC236}">
              <a16:creationId xmlns:a16="http://schemas.microsoft.com/office/drawing/2014/main" id="{F7FADDDA-AD4B-49A4-A49C-CA746E92C900}"/>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14" name="AutoShape 1">
          <a:extLst>
            <a:ext uri="{FF2B5EF4-FFF2-40B4-BE49-F238E27FC236}">
              <a16:creationId xmlns:a16="http://schemas.microsoft.com/office/drawing/2014/main" id="{124F90F5-E253-4B1C-83B7-D68074569A12}"/>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15" name="AutoShape 1">
          <a:extLst>
            <a:ext uri="{FF2B5EF4-FFF2-40B4-BE49-F238E27FC236}">
              <a16:creationId xmlns:a16="http://schemas.microsoft.com/office/drawing/2014/main" id="{B749CCB4-1A25-4973-8AA3-CCCE556649C7}"/>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16" name="AutoShape 1">
          <a:extLst>
            <a:ext uri="{FF2B5EF4-FFF2-40B4-BE49-F238E27FC236}">
              <a16:creationId xmlns:a16="http://schemas.microsoft.com/office/drawing/2014/main" id="{9AF81454-2C64-4A09-B455-0A6E6DCE5894}"/>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17" name="AutoShape 1">
          <a:extLst>
            <a:ext uri="{FF2B5EF4-FFF2-40B4-BE49-F238E27FC236}">
              <a16:creationId xmlns:a16="http://schemas.microsoft.com/office/drawing/2014/main" id="{AA00AF97-9D2C-4790-9748-689333F9FEFB}"/>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18" name="AutoShape 1">
          <a:extLst>
            <a:ext uri="{FF2B5EF4-FFF2-40B4-BE49-F238E27FC236}">
              <a16:creationId xmlns:a16="http://schemas.microsoft.com/office/drawing/2014/main" id="{131B893C-1451-4A21-85C1-2A30FC83F1C9}"/>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19" name="AutoShape 1">
          <a:extLst>
            <a:ext uri="{FF2B5EF4-FFF2-40B4-BE49-F238E27FC236}">
              <a16:creationId xmlns:a16="http://schemas.microsoft.com/office/drawing/2014/main" id="{C94CCBFB-6426-47B9-9CB6-6BEB87C7C298}"/>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20" name="AutoShape 1">
          <a:extLst>
            <a:ext uri="{FF2B5EF4-FFF2-40B4-BE49-F238E27FC236}">
              <a16:creationId xmlns:a16="http://schemas.microsoft.com/office/drawing/2014/main" id="{B6983DFB-33EA-45D2-B34F-CD0E80470035}"/>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21" name="AutoShape 1">
          <a:extLst>
            <a:ext uri="{FF2B5EF4-FFF2-40B4-BE49-F238E27FC236}">
              <a16:creationId xmlns:a16="http://schemas.microsoft.com/office/drawing/2014/main" id="{5BC73BC9-07D6-4467-B1E0-6FB5539E5CCF}"/>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022" name="AutoShape 1">
          <a:extLst>
            <a:ext uri="{FF2B5EF4-FFF2-40B4-BE49-F238E27FC236}">
              <a16:creationId xmlns:a16="http://schemas.microsoft.com/office/drawing/2014/main" id="{4D0AD608-C89E-4B90-A6F5-55D9AC477A30}"/>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023" name="AutoShape 1">
          <a:extLst>
            <a:ext uri="{FF2B5EF4-FFF2-40B4-BE49-F238E27FC236}">
              <a16:creationId xmlns:a16="http://schemas.microsoft.com/office/drawing/2014/main" id="{36CCF953-560A-4971-BFDA-E03353440F3C}"/>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024" name="AutoShape 1">
          <a:extLst>
            <a:ext uri="{FF2B5EF4-FFF2-40B4-BE49-F238E27FC236}">
              <a16:creationId xmlns:a16="http://schemas.microsoft.com/office/drawing/2014/main" id="{D4DBE4A7-3167-4DE3-85B3-EAB451CD00EA}"/>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025" name="AutoShape 1">
          <a:extLst>
            <a:ext uri="{FF2B5EF4-FFF2-40B4-BE49-F238E27FC236}">
              <a16:creationId xmlns:a16="http://schemas.microsoft.com/office/drawing/2014/main" id="{C752CF22-BB18-4F23-A48D-6C11E1EF0402}"/>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026" name="AutoShape 1">
          <a:extLst>
            <a:ext uri="{FF2B5EF4-FFF2-40B4-BE49-F238E27FC236}">
              <a16:creationId xmlns:a16="http://schemas.microsoft.com/office/drawing/2014/main" id="{71FBBF59-C850-4B9F-AB74-205920BB6488}"/>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027" name="AutoShape 1">
          <a:extLst>
            <a:ext uri="{FF2B5EF4-FFF2-40B4-BE49-F238E27FC236}">
              <a16:creationId xmlns:a16="http://schemas.microsoft.com/office/drawing/2014/main" id="{6CFCD840-2976-4534-8031-80C3DAE65508}"/>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028" name="AutoShape 1">
          <a:extLst>
            <a:ext uri="{FF2B5EF4-FFF2-40B4-BE49-F238E27FC236}">
              <a16:creationId xmlns:a16="http://schemas.microsoft.com/office/drawing/2014/main" id="{12AEB52F-79E0-4803-B42A-1F1A382E6833}"/>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029" name="AutoShape 1">
          <a:extLst>
            <a:ext uri="{FF2B5EF4-FFF2-40B4-BE49-F238E27FC236}">
              <a16:creationId xmlns:a16="http://schemas.microsoft.com/office/drawing/2014/main" id="{FDA64DE1-4452-4CBA-ACBD-FF142F51FD45}"/>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030" name="AutoShape 1">
          <a:extLst>
            <a:ext uri="{FF2B5EF4-FFF2-40B4-BE49-F238E27FC236}">
              <a16:creationId xmlns:a16="http://schemas.microsoft.com/office/drawing/2014/main" id="{0DE3F0E7-A2E5-4D56-A9AB-30D7A1A6DE81}"/>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031" name="AutoShape 1">
          <a:extLst>
            <a:ext uri="{FF2B5EF4-FFF2-40B4-BE49-F238E27FC236}">
              <a16:creationId xmlns:a16="http://schemas.microsoft.com/office/drawing/2014/main" id="{ADDBF09D-4BA9-4D9B-A6C0-DAE1248D0D66}"/>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032" name="AutoShape 1">
          <a:extLst>
            <a:ext uri="{FF2B5EF4-FFF2-40B4-BE49-F238E27FC236}">
              <a16:creationId xmlns:a16="http://schemas.microsoft.com/office/drawing/2014/main" id="{5BB5FF07-9773-44D6-81B4-B2FA0ED72811}"/>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033" name="AutoShape 1">
          <a:extLst>
            <a:ext uri="{FF2B5EF4-FFF2-40B4-BE49-F238E27FC236}">
              <a16:creationId xmlns:a16="http://schemas.microsoft.com/office/drawing/2014/main" id="{DD9B91B0-CC41-4E3C-A1D7-A862A6B70337}"/>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034" name="AutoShape 1">
          <a:extLst>
            <a:ext uri="{FF2B5EF4-FFF2-40B4-BE49-F238E27FC236}">
              <a16:creationId xmlns:a16="http://schemas.microsoft.com/office/drawing/2014/main" id="{33E9B309-2E92-4F68-ADE9-2BDA8F3CBFDC}"/>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035" name="AutoShape 1">
          <a:extLst>
            <a:ext uri="{FF2B5EF4-FFF2-40B4-BE49-F238E27FC236}">
              <a16:creationId xmlns:a16="http://schemas.microsoft.com/office/drawing/2014/main" id="{17E29AAE-E9BE-40B2-93DD-5BD30A8873EA}"/>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036" name="AutoShape 1">
          <a:extLst>
            <a:ext uri="{FF2B5EF4-FFF2-40B4-BE49-F238E27FC236}">
              <a16:creationId xmlns:a16="http://schemas.microsoft.com/office/drawing/2014/main" id="{BDE7C8EB-BF00-4336-A804-A18C084B1160}"/>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037" name="AutoShape 1">
          <a:extLst>
            <a:ext uri="{FF2B5EF4-FFF2-40B4-BE49-F238E27FC236}">
              <a16:creationId xmlns:a16="http://schemas.microsoft.com/office/drawing/2014/main" id="{B10C9243-E65D-481F-9E64-353FF3253B80}"/>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038" name="AutoShape 1">
          <a:extLst>
            <a:ext uri="{FF2B5EF4-FFF2-40B4-BE49-F238E27FC236}">
              <a16:creationId xmlns:a16="http://schemas.microsoft.com/office/drawing/2014/main" id="{04FD6E89-B0A0-47F3-87D0-8EA3ECF4E5C5}"/>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039" name="AutoShape 1">
          <a:extLst>
            <a:ext uri="{FF2B5EF4-FFF2-40B4-BE49-F238E27FC236}">
              <a16:creationId xmlns:a16="http://schemas.microsoft.com/office/drawing/2014/main" id="{2576E6EA-3390-4B9C-A960-1E819CB21485}"/>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040" name="AutoShape 1">
          <a:extLst>
            <a:ext uri="{FF2B5EF4-FFF2-40B4-BE49-F238E27FC236}">
              <a16:creationId xmlns:a16="http://schemas.microsoft.com/office/drawing/2014/main" id="{CD68925F-C89A-4023-9C7B-597993406C58}"/>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041" name="AutoShape 1">
          <a:extLst>
            <a:ext uri="{FF2B5EF4-FFF2-40B4-BE49-F238E27FC236}">
              <a16:creationId xmlns:a16="http://schemas.microsoft.com/office/drawing/2014/main" id="{0431B583-D0CD-483C-9164-CC8975BB8339}"/>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042" name="AutoShape 1">
          <a:extLst>
            <a:ext uri="{FF2B5EF4-FFF2-40B4-BE49-F238E27FC236}">
              <a16:creationId xmlns:a16="http://schemas.microsoft.com/office/drawing/2014/main" id="{4AE82B08-E6EB-4E02-80F9-555C7DF9528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043" name="AutoShape 1">
          <a:extLst>
            <a:ext uri="{FF2B5EF4-FFF2-40B4-BE49-F238E27FC236}">
              <a16:creationId xmlns:a16="http://schemas.microsoft.com/office/drawing/2014/main" id="{9821F508-ED87-418F-9068-5A1711FCCB8F}"/>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044" name="AutoShape 1">
          <a:extLst>
            <a:ext uri="{FF2B5EF4-FFF2-40B4-BE49-F238E27FC236}">
              <a16:creationId xmlns:a16="http://schemas.microsoft.com/office/drawing/2014/main" id="{B6CF2DAE-5F00-44F4-B659-594B221E4E73}"/>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045" name="AutoShape 1">
          <a:extLst>
            <a:ext uri="{FF2B5EF4-FFF2-40B4-BE49-F238E27FC236}">
              <a16:creationId xmlns:a16="http://schemas.microsoft.com/office/drawing/2014/main" id="{88880A04-8D02-4CE7-9EC5-B42E25951F05}"/>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046" name="AutoShape 1">
          <a:extLst>
            <a:ext uri="{FF2B5EF4-FFF2-40B4-BE49-F238E27FC236}">
              <a16:creationId xmlns:a16="http://schemas.microsoft.com/office/drawing/2014/main" id="{204BE36B-34FE-431E-8502-97B21F8B3AEF}"/>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047" name="AutoShape 1">
          <a:extLst>
            <a:ext uri="{FF2B5EF4-FFF2-40B4-BE49-F238E27FC236}">
              <a16:creationId xmlns:a16="http://schemas.microsoft.com/office/drawing/2014/main" id="{B2F89C3E-E913-48C3-95C8-866E6ED66D20}"/>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048" name="AutoShape 1">
          <a:extLst>
            <a:ext uri="{FF2B5EF4-FFF2-40B4-BE49-F238E27FC236}">
              <a16:creationId xmlns:a16="http://schemas.microsoft.com/office/drawing/2014/main" id="{E883A61F-C971-421A-8E45-3B4F191D021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049" name="AutoShape 1">
          <a:extLst>
            <a:ext uri="{FF2B5EF4-FFF2-40B4-BE49-F238E27FC236}">
              <a16:creationId xmlns:a16="http://schemas.microsoft.com/office/drawing/2014/main" id="{5738E1D8-B1D8-4EBE-8ABA-09541BAE6ACC}"/>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050" name="AutoShape 1">
          <a:extLst>
            <a:ext uri="{FF2B5EF4-FFF2-40B4-BE49-F238E27FC236}">
              <a16:creationId xmlns:a16="http://schemas.microsoft.com/office/drawing/2014/main" id="{72E2DC49-001A-418B-8F34-95693F2374E5}"/>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051" name="AutoShape 1">
          <a:extLst>
            <a:ext uri="{FF2B5EF4-FFF2-40B4-BE49-F238E27FC236}">
              <a16:creationId xmlns:a16="http://schemas.microsoft.com/office/drawing/2014/main" id="{521E842A-7956-4D3E-97EC-91D55234460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052" name="AutoShape 1">
          <a:extLst>
            <a:ext uri="{FF2B5EF4-FFF2-40B4-BE49-F238E27FC236}">
              <a16:creationId xmlns:a16="http://schemas.microsoft.com/office/drawing/2014/main" id="{E3A18C2C-136F-49CA-9472-66196AB6958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053" name="AutoShape 1">
          <a:extLst>
            <a:ext uri="{FF2B5EF4-FFF2-40B4-BE49-F238E27FC236}">
              <a16:creationId xmlns:a16="http://schemas.microsoft.com/office/drawing/2014/main" id="{3824DD96-6A0F-4B61-B331-36B005CB56E1}"/>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054" name="AutoShape 1">
          <a:extLst>
            <a:ext uri="{FF2B5EF4-FFF2-40B4-BE49-F238E27FC236}">
              <a16:creationId xmlns:a16="http://schemas.microsoft.com/office/drawing/2014/main" id="{40807903-4A79-4374-ABF9-480583479D4C}"/>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055" name="AutoShape 1">
          <a:extLst>
            <a:ext uri="{FF2B5EF4-FFF2-40B4-BE49-F238E27FC236}">
              <a16:creationId xmlns:a16="http://schemas.microsoft.com/office/drawing/2014/main" id="{7BDE578C-4F57-46C5-B868-78174C9FFE40}"/>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056" name="AutoShape 1">
          <a:extLst>
            <a:ext uri="{FF2B5EF4-FFF2-40B4-BE49-F238E27FC236}">
              <a16:creationId xmlns:a16="http://schemas.microsoft.com/office/drawing/2014/main" id="{E75FA903-4B88-4CA6-9D80-4AF01D87EDF2}"/>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057" name="AutoShape 1">
          <a:extLst>
            <a:ext uri="{FF2B5EF4-FFF2-40B4-BE49-F238E27FC236}">
              <a16:creationId xmlns:a16="http://schemas.microsoft.com/office/drawing/2014/main" id="{C01B08F3-72E8-4079-8814-4FC3FD0EBFD3}"/>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058" name="AutoShape 1">
          <a:extLst>
            <a:ext uri="{FF2B5EF4-FFF2-40B4-BE49-F238E27FC236}">
              <a16:creationId xmlns:a16="http://schemas.microsoft.com/office/drawing/2014/main" id="{39BBBDBF-475B-4DC1-87F2-79499EA44336}"/>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059" name="AutoShape 1">
          <a:extLst>
            <a:ext uri="{FF2B5EF4-FFF2-40B4-BE49-F238E27FC236}">
              <a16:creationId xmlns:a16="http://schemas.microsoft.com/office/drawing/2014/main" id="{EAF6563D-F965-4F88-B072-E7EB97A33F35}"/>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060" name="AutoShape 1">
          <a:extLst>
            <a:ext uri="{FF2B5EF4-FFF2-40B4-BE49-F238E27FC236}">
              <a16:creationId xmlns:a16="http://schemas.microsoft.com/office/drawing/2014/main" id="{D3BD72C8-0FC2-4B74-8B2F-5BC340D7F9DB}"/>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061" name="AutoShape 1">
          <a:extLst>
            <a:ext uri="{FF2B5EF4-FFF2-40B4-BE49-F238E27FC236}">
              <a16:creationId xmlns:a16="http://schemas.microsoft.com/office/drawing/2014/main" id="{A364D74C-D5AC-427E-B1F8-920E8F6172F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62" name="AutoShape 1">
          <a:extLst>
            <a:ext uri="{FF2B5EF4-FFF2-40B4-BE49-F238E27FC236}">
              <a16:creationId xmlns:a16="http://schemas.microsoft.com/office/drawing/2014/main" id="{FD8BB5BB-F54E-4284-8ADB-D16EF5FF95CD}"/>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63" name="AutoShape 1">
          <a:extLst>
            <a:ext uri="{FF2B5EF4-FFF2-40B4-BE49-F238E27FC236}">
              <a16:creationId xmlns:a16="http://schemas.microsoft.com/office/drawing/2014/main" id="{427A276F-7419-433B-B0E0-AF998E026545}"/>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64" name="AutoShape 1">
          <a:extLst>
            <a:ext uri="{FF2B5EF4-FFF2-40B4-BE49-F238E27FC236}">
              <a16:creationId xmlns:a16="http://schemas.microsoft.com/office/drawing/2014/main" id="{5FE9EF66-9B37-4F3D-9990-7A81281A2AB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65" name="AutoShape 1">
          <a:extLst>
            <a:ext uri="{FF2B5EF4-FFF2-40B4-BE49-F238E27FC236}">
              <a16:creationId xmlns:a16="http://schemas.microsoft.com/office/drawing/2014/main" id="{294AADEA-03AC-4A97-A20C-5E6B878B527D}"/>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66" name="AutoShape 1">
          <a:extLst>
            <a:ext uri="{FF2B5EF4-FFF2-40B4-BE49-F238E27FC236}">
              <a16:creationId xmlns:a16="http://schemas.microsoft.com/office/drawing/2014/main" id="{47693DD8-E425-4838-986D-8126A050A2BD}"/>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67" name="AutoShape 1">
          <a:extLst>
            <a:ext uri="{FF2B5EF4-FFF2-40B4-BE49-F238E27FC236}">
              <a16:creationId xmlns:a16="http://schemas.microsoft.com/office/drawing/2014/main" id="{50B83B0A-30C9-47AB-96B7-83315EAA7CC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68" name="AutoShape 1">
          <a:extLst>
            <a:ext uri="{FF2B5EF4-FFF2-40B4-BE49-F238E27FC236}">
              <a16:creationId xmlns:a16="http://schemas.microsoft.com/office/drawing/2014/main" id="{0CF835E6-008D-40EA-8AC3-090E82459533}"/>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69" name="AutoShape 1">
          <a:extLst>
            <a:ext uri="{FF2B5EF4-FFF2-40B4-BE49-F238E27FC236}">
              <a16:creationId xmlns:a16="http://schemas.microsoft.com/office/drawing/2014/main" id="{04C09702-3629-411A-8AA0-2C1E6FA6A9EE}"/>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70" name="AutoShape 1">
          <a:extLst>
            <a:ext uri="{FF2B5EF4-FFF2-40B4-BE49-F238E27FC236}">
              <a16:creationId xmlns:a16="http://schemas.microsoft.com/office/drawing/2014/main" id="{17E7E971-5D14-4DF4-ADD6-3B150B316F40}"/>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71" name="AutoShape 1">
          <a:extLst>
            <a:ext uri="{FF2B5EF4-FFF2-40B4-BE49-F238E27FC236}">
              <a16:creationId xmlns:a16="http://schemas.microsoft.com/office/drawing/2014/main" id="{078F9443-694A-42A9-8C6B-25B3E49D8862}"/>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072" name="AutoShape 1">
          <a:extLst>
            <a:ext uri="{FF2B5EF4-FFF2-40B4-BE49-F238E27FC236}">
              <a16:creationId xmlns:a16="http://schemas.microsoft.com/office/drawing/2014/main" id="{5F969067-EB3A-41F3-B35B-1A24B1973D1D}"/>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073" name="AutoShape 1">
          <a:extLst>
            <a:ext uri="{FF2B5EF4-FFF2-40B4-BE49-F238E27FC236}">
              <a16:creationId xmlns:a16="http://schemas.microsoft.com/office/drawing/2014/main" id="{94C6519E-AA92-472D-826C-F45C085F30E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74" name="AutoShape 1">
          <a:extLst>
            <a:ext uri="{FF2B5EF4-FFF2-40B4-BE49-F238E27FC236}">
              <a16:creationId xmlns:a16="http://schemas.microsoft.com/office/drawing/2014/main" id="{1B148952-937E-4A5B-A28B-FC3F7E25D04F}"/>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075" name="AutoShape 1">
          <a:extLst>
            <a:ext uri="{FF2B5EF4-FFF2-40B4-BE49-F238E27FC236}">
              <a16:creationId xmlns:a16="http://schemas.microsoft.com/office/drawing/2014/main" id="{FB30F6F3-8030-4420-961D-FCA0B70B001E}"/>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76" name="AutoShape 1">
          <a:extLst>
            <a:ext uri="{FF2B5EF4-FFF2-40B4-BE49-F238E27FC236}">
              <a16:creationId xmlns:a16="http://schemas.microsoft.com/office/drawing/2014/main" id="{75C0B357-DE81-4F11-8540-DB2560388FAE}"/>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077" name="AutoShape 1">
          <a:extLst>
            <a:ext uri="{FF2B5EF4-FFF2-40B4-BE49-F238E27FC236}">
              <a16:creationId xmlns:a16="http://schemas.microsoft.com/office/drawing/2014/main" id="{6EC6A1A5-1F03-4EA7-B212-E734E4C30226}"/>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78" name="AutoShape 1">
          <a:extLst>
            <a:ext uri="{FF2B5EF4-FFF2-40B4-BE49-F238E27FC236}">
              <a16:creationId xmlns:a16="http://schemas.microsoft.com/office/drawing/2014/main" id="{BC6E1F4F-E79D-4D84-8B50-7C8A7802CF69}"/>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079" name="AutoShape 1">
          <a:extLst>
            <a:ext uri="{FF2B5EF4-FFF2-40B4-BE49-F238E27FC236}">
              <a16:creationId xmlns:a16="http://schemas.microsoft.com/office/drawing/2014/main" id="{EBCF646F-40DD-4680-AE6A-65C3B5DD7C91}"/>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80" name="AutoShape 1">
          <a:extLst>
            <a:ext uri="{FF2B5EF4-FFF2-40B4-BE49-F238E27FC236}">
              <a16:creationId xmlns:a16="http://schemas.microsoft.com/office/drawing/2014/main" id="{267D455E-3953-4B17-BD50-C315C397267D}"/>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81" name="AutoShape 1">
          <a:extLst>
            <a:ext uri="{FF2B5EF4-FFF2-40B4-BE49-F238E27FC236}">
              <a16:creationId xmlns:a16="http://schemas.microsoft.com/office/drawing/2014/main" id="{5A5A7DDF-3FAA-46D4-BA5E-1C40781B8AD7}"/>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82" name="AutoShape 1">
          <a:extLst>
            <a:ext uri="{FF2B5EF4-FFF2-40B4-BE49-F238E27FC236}">
              <a16:creationId xmlns:a16="http://schemas.microsoft.com/office/drawing/2014/main" id="{B6E2562B-BB3F-4DD8-A288-FCBE685B3C07}"/>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083" name="AutoShape 1">
          <a:extLst>
            <a:ext uri="{FF2B5EF4-FFF2-40B4-BE49-F238E27FC236}">
              <a16:creationId xmlns:a16="http://schemas.microsoft.com/office/drawing/2014/main" id="{7BE5BF6F-4132-46A5-A76E-08D553E72F70}"/>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084" name="AutoShape 1">
          <a:extLst>
            <a:ext uri="{FF2B5EF4-FFF2-40B4-BE49-F238E27FC236}">
              <a16:creationId xmlns:a16="http://schemas.microsoft.com/office/drawing/2014/main" id="{AEFD8DF8-1BF2-4D78-9A81-07D79BC54AF9}"/>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085" name="AutoShape 1">
          <a:extLst>
            <a:ext uri="{FF2B5EF4-FFF2-40B4-BE49-F238E27FC236}">
              <a16:creationId xmlns:a16="http://schemas.microsoft.com/office/drawing/2014/main" id="{07C2DBDE-0E54-4241-85A5-99A7DA614AB2}"/>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086" name="AutoShape 1">
          <a:extLst>
            <a:ext uri="{FF2B5EF4-FFF2-40B4-BE49-F238E27FC236}">
              <a16:creationId xmlns:a16="http://schemas.microsoft.com/office/drawing/2014/main" id="{15395752-947F-4B0C-84D3-8AB89DDC09CE}"/>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087" name="AutoShape 1">
          <a:extLst>
            <a:ext uri="{FF2B5EF4-FFF2-40B4-BE49-F238E27FC236}">
              <a16:creationId xmlns:a16="http://schemas.microsoft.com/office/drawing/2014/main" id="{89BC0525-F266-4B35-B988-9F62F5BFAC10}"/>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088" name="AutoShape 1">
          <a:extLst>
            <a:ext uri="{FF2B5EF4-FFF2-40B4-BE49-F238E27FC236}">
              <a16:creationId xmlns:a16="http://schemas.microsoft.com/office/drawing/2014/main" id="{C8363801-3153-495F-928F-E0573B0615A3}"/>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089" name="AutoShape 1">
          <a:extLst>
            <a:ext uri="{FF2B5EF4-FFF2-40B4-BE49-F238E27FC236}">
              <a16:creationId xmlns:a16="http://schemas.microsoft.com/office/drawing/2014/main" id="{5873AD9A-6EEC-4BCD-BC85-9111DD989C8A}"/>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090" name="AutoShape 1">
          <a:extLst>
            <a:ext uri="{FF2B5EF4-FFF2-40B4-BE49-F238E27FC236}">
              <a16:creationId xmlns:a16="http://schemas.microsoft.com/office/drawing/2014/main" id="{9D974464-AE00-42DF-93DB-A84E2806E12D}"/>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091" name="AutoShape 1">
          <a:extLst>
            <a:ext uri="{FF2B5EF4-FFF2-40B4-BE49-F238E27FC236}">
              <a16:creationId xmlns:a16="http://schemas.microsoft.com/office/drawing/2014/main" id="{027EB071-F6F0-4881-86CB-F3317867F2B4}"/>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092" name="AutoShape 1">
          <a:extLst>
            <a:ext uri="{FF2B5EF4-FFF2-40B4-BE49-F238E27FC236}">
              <a16:creationId xmlns:a16="http://schemas.microsoft.com/office/drawing/2014/main" id="{193884B8-7895-4AF3-918E-2D96FAF7688E}"/>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093" name="AutoShape 1">
          <a:extLst>
            <a:ext uri="{FF2B5EF4-FFF2-40B4-BE49-F238E27FC236}">
              <a16:creationId xmlns:a16="http://schemas.microsoft.com/office/drawing/2014/main" id="{EE32BC97-8D92-4D26-9D75-07887908F2C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094" name="AutoShape 1">
          <a:extLst>
            <a:ext uri="{FF2B5EF4-FFF2-40B4-BE49-F238E27FC236}">
              <a16:creationId xmlns:a16="http://schemas.microsoft.com/office/drawing/2014/main" id="{35A3FE44-6E62-4B67-8149-A02544EF26F6}"/>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095" name="AutoShape 1">
          <a:extLst>
            <a:ext uri="{FF2B5EF4-FFF2-40B4-BE49-F238E27FC236}">
              <a16:creationId xmlns:a16="http://schemas.microsoft.com/office/drawing/2014/main" id="{E1411594-5352-469E-AC51-B3D2ED2CB0BC}"/>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096" name="AutoShape 1">
          <a:extLst>
            <a:ext uri="{FF2B5EF4-FFF2-40B4-BE49-F238E27FC236}">
              <a16:creationId xmlns:a16="http://schemas.microsoft.com/office/drawing/2014/main" id="{F319EA15-69BE-4A94-BB6B-E183CBBB7904}"/>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097" name="AutoShape 1">
          <a:extLst>
            <a:ext uri="{FF2B5EF4-FFF2-40B4-BE49-F238E27FC236}">
              <a16:creationId xmlns:a16="http://schemas.microsoft.com/office/drawing/2014/main" id="{979C4ED9-73A6-4241-B32A-A9C9C797287A}"/>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098" name="AutoShape 1">
          <a:extLst>
            <a:ext uri="{FF2B5EF4-FFF2-40B4-BE49-F238E27FC236}">
              <a16:creationId xmlns:a16="http://schemas.microsoft.com/office/drawing/2014/main" id="{2B628863-1A82-4AE3-B6F0-B3E130FD071A}"/>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099" name="AutoShape 1">
          <a:extLst>
            <a:ext uri="{FF2B5EF4-FFF2-40B4-BE49-F238E27FC236}">
              <a16:creationId xmlns:a16="http://schemas.microsoft.com/office/drawing/2014/main" id="{6AA71B9A-0AAD-425C-964F-E6A45C7714DC}"/>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100" name="AutoShape 1">
          <a:extLst>
            <a:ext uri="{FF2B5EF4-FFF2-40B4-BE49-F238E27FC236}">
              <a16:creationId xmlns:a16="http://schemas.microsoft.com/office/drawing/2014/main" id="{F16B110F-B52A-40F5-8E12-AE3E1F52B31F}"/>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101" name="AutoShape 1">
          <a:extLst>
            <a:ext uri="{FF2B5EF4-FFF2-40B4-BE49-F238E27FC236}">
              <a16:creationId xmlns:a16="http://schemas.microsoft.com/office/drawing/2014/main" id="{4642B8A1-1DF1-4314-B523-10AD628699A9}"/>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102" name="AutoShape 1">
          <a:extLst>
            <a:ext uri="{FF2B5EF4-FFF2-40B4-BE49-F238E27FC236}">
              <a16:creationId xmlns:a16="http://schemas.microsoft.com/office/drawing/2014/main" id="{C2B44365-AD7D-4E98-BD07-9581E0693D17}"/>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103" name="AutoShape 1">
          <a:extLst>
            <a:ext uri="{FF2B5EF4-FFF2-40B4-BE49-F238E27FC236}">
              <a16:creationId xmlns:a16="http://schemas.microsoft.com/office/drawing/2014/main" id="{827858F3-E704-4E95-9A6A-C84E11CFAAA5}"/>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104" name="AutoShape 1">
          <a:extLst>
            <a:ext uri="{FF2B5EF4-FFF2-40B4-BE49-F238E27FC236}">
              <a16:creationId xmlns:a16="http://schemas.microsoft.com/office/drawing/2014/main" id="{E40DDB6C-EE7F-4A87-8B67-E9B6077B71E9}"/>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105" name="AutoShape 1">
          <a:extLst>
            <a:ext uri="{FF2B5EF4-FFF2-40B4-BE49-F238E27FC236}">
              <a16:creationId xmlns:a16="http://schemas.microsoft.com/office/drawing/2014/main" id="{0C462A2E-E9F0-4695-9A4D-803810544AA5}"/>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106" name="AutoShape 1">
          <a:extLst>
            <a:ext uri="{FF2B5EF4-FFF2-40B4-BE49-F238E27FC236}">
              <a16:creationId xmlns:a16="http://schemas.microsoft.com/office/drawing/2014/main" id="{5C524A79-E5B3-423C-AA09-147268FDF16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107" name="AutoShape 1">
          <a:extLst>
            <a:ext uri="{FF2B5EF4-FFF2-40B4-BE49-F238E27FC236}">
              <a16:creationId xmlns:a16="http://schemas.microsoft.com/office/drawing/2014/main" id="{B8153B7E-8A77-46BA-BC62-8EA73F44D296}"/>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108" name="AutoShape 1">
          <a:extLst>
            <a:ext uri="{FF2B5EF4-FFF2-40B4-BE49-F238E27FC236}">
              <a16:creationId xmlns:a16="http://schemas.microsoft.com/office/drawing/2014/main" id="{DF23A2CE-6E2B-4561-9862-CF52BDD795F9}"/>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109" name="AutoShape 1">
          <a:extLst>
            <a:ext uri="{FF2B5EF4-FFF2-40B4-BE49-F238E27FC236}">
              <a16:creationId xmlns:a16="http://schemas.microsoft.com/office/drawing/2014/main" id="{8FE8AF5E-2761-467E-B6BA-CC90FD47A15A}"/>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110" name="AutoShape 1">
          <a:extLst>
            <a:ext uri="{FF2B5EF4-FFF2-40B4-BE49-F238E27FC236}">
              <a16:creationId xmlns:a16="http://schemas.microsoft.com/office/drawing/2014/main" id="{1C4A63E8-23A2-4F09-987D-892AC94B60BC}"/>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111" name="AutoShape 1">
          <a:extLst>
            <a:ext uri="{FF2B5EF4-FFF2-40B4-BE49-F238E27FC236}">
              <a16:creationId xmlns:a16="http://schemas.microsoft.com/office/drawing/2014/main" id="{39ADA627-E171-41E2-B42E-48B64A1C3960}"/>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112" name="AutoShape 1">
          <a:extLst>
            <a:ext uri="{FF2B5EF4-FFF2-40B4-BE49-F238E27FC236}">
              <a16:creationId xmlns:a16="http://schemas.microsoft.com/office/drawing/2014/main" id="{BB5FAF9C-E468-41A9-9946-A7E46269135D}"/>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113" name="AutoShape 1">
          <a:extLst>
            <a:ext uri="{FF2B5EF4-FFF2-40B4-BE49-F238E27FC236}">
              <a16:creationId xmlns:a16="http://schemas.microsoft.com/office/drawing/2014/main" id="{F8F691F7-7F45-4CF4-9F41-54CEA35E355A}"/>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114" name="AutoShape 1">
          <a:extLst>
            <a:ext uri="{FF2B5EF4-FFF2-40B4-BE49-F238E27FC236}">
              <a16:creationId xmlns:a16="http://schemas.microsoft.com/office/drawing/2014/main" id="{B35FCF72-F2E1-4415-82BE-259C37739F00}"/>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115" name="AutoShape 1">
          <a:extLst>
            <a:ext uri="{FF2B5EF4-FFF2-40B4-BE49-F238E27FC236}">
              <a16:creationId xmlns:a16="http://schemas.microsoft.com/office/drawing/2014/main" id="{2E27AEA4-D377-4A0C-8FDF-6FF93FA174C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116" name="AutoShape 1">
          <a:extLst>
            <a:ext uri="{FF2B5EF4-FFF2-40B4-BE49-F238E27FC236}">
              <a16:creationId xmlns:a16="http://schemas.microsoft.com/office/drawing/2014/main" id="{3DF526D3-8D8E-4209-BF38-C7AF7ECE0039}"/>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117" name="AutoShape 1">
          <a:extLst>
            <a:ext uri="{FF2B5EF4-FFF2-40B4-BE49-F238E27FC236}">
              <a16:creationId xmlns:a16="http://schemas.microsoft.com/office/drawing/2014/main" id="{A7FF893C-D469-4E92-9F6F-EC5F743A1275}"/>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118" name="AutoShape 1">
          <a:extLst>
            <a:ext uri="{FF2B5EF4-FFF2-40B4-BE49-F238E27FC236}">
              <a16:creationId xmlns:a16="http://schemas.microsoft.com/office/drawing/2014/main" id="{0DC1CC2C-37A7-4B95-BA01-F28B8C073B97}"/>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119" name="AutoShape 1">
          <a:extLst>
            <a:ext uri="{FF2B5EF4-FFF2-40B4-BE49-F238E27FC236}">
              <a16:creationId xmlns:a16="http://schemas.microsoft.com/office/drawing/2014/main" id="{3C690B51-2BC6-4A89-BD1A-163FC9E64C81}"/>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120" name="AutoShape 1">
          <a:extLst>
            <a:ext uri="{FF2B5EF4-FFF2-40B4-BE49-F238E27FC236}">
              <a16:creationId xmlns:a16="http://schemas.microsoft.com/office/drawing/2014/main" id="{418318F2-C396-4F6C-AA4C-9B637446BA58}"/>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121" name="AutoShape 1">
          <a:extLst>
            <a:ext uri="{FF2B5EF4-FFF2-40B4-BE49-F238E27FC236}">
              <a16:creationId xmlns:a16="http://schemas.microsoft.com/office/drawing/2014/main" id="{E76899A8-AD6F-4CA1-85F3-8FA156AA34F5}"/>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122" name="AutoShape 1">
          <a:extLst>
            <a:ext uri="{FF2B5EF4-FFF2-40B4-BE49-F238E27FC236}">
              <a16:creationId xmlns:a16="http://schemas.microsoft.com/office/drawing/2014/main" id="{7F02C1BD-7A59-4B56-882E-4FDB6ACC3AF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123" name="AutoShape 1">
          <a:extLst>
            <a:ext uri="{FF2B5EF4-FFF2-40B4-BE49-F238E27FC236}">
              <a16:creationId xmlns:a16="http://schemas.microsoft.com/office/drawing/2014/main" id="{6A087B30-DB0C-44A2-99A0-1BBD9C7BC34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124" name="AutoShape 1">
          <a:extLst>
            <a:ext uri="{FF2B5EF4-FFF2-40B4-BE49-F238E27FC236}">
              <a16:creationId xmlns:a16="http://schemas.microsoft.com/office/drawing/2014/main" id="{EA9B20F5-BE43-4F83-8BF2-1197CF075157}"/>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125" name="AutoShape 1">
          <a:extLst>
            <a:ext uri="{FF2B5EF4-FFF2-40B4-BE49-F238E27FC236}">
              <a16:creationId xmlns:a16="http://schemas.microsoft.com/office/drawing/2014/main" id="{3F4544F8-B2EB-4110-AF27-EA945AD79122}"/>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126" name="AutoShape 1">
          <a:extLst>
            <a:ext uri="{FF2B5EF4-FFF2-40B4-BE49-F238E27FC236}">
              <a16:creationId xmlns:a16="http://schemas.microsoft.com/office/drawing/2014/main" id="{32841F86-02D3-4FE0-AFB0-33AF700BDB3E}"/>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127" name="AutoShape 1">
          <a:extLst>
            <a:ext uri="{FF2B5EF4-FFF2-40B4-BE49-F238E27FC236}">
              <a16:creationId xmlns:a16="http://schemas.microsoft.com/office/drawing/2014/main" id="{C18C3D1B-DD34-4058-B770-3974C8246663}"/>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128" name="AutoShape 1">
          <a:extLst>
            <a:ext uri="{FF2B5EF4-FFF2-40B4-BE49-F238E27FC236}">
              <a16:creationId xmlns:a16="http://schemas.microsoft.com/office/drawing/2014/main" id="{81EFAE41-F8C0-4ECC-946A-3F9341AE6AAF}"/>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129" name="AutoShape 1">
          <a:extLst>
            <a:ext uri="{FF2B5EF4-FFF2-40B4-BE49-F238E27FC236}">
              <a16:creationId xmlns:a16="http://schemas.microsoft.com/office/drawing/2014/main" id="{97824B80-B0E4-4FD8-BDA3-8732BDF518D1}"/>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130" name="AutoShape 1">
          <a:extLst>
            <a:ext uri="{FF2B5EF4-FFF2-40B4-BE49-F238E27FC236}">
              <a16:creationId xmlns:a16="http://schemas.microsoft.com/office/drawing/2014/main" id="{6E082473-135D-4DA9-A352-48C73A04D3B5}"/>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131" name="AutoShape 1">
          <a:extLst>
            <a:ext uri="{FF2B5EF4-FFF2-40B4-BE49-F238E27FC236}">
              <a16:creationId xmlns:a16="http://schemas.microsoft.com/office/drawing/2014/main" id="{3A417931-2103-43FE-8570-20B17C314626}"/>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132" name="AutoShape 1">
          <a:extLst>
            <a:ext uri="{FF2B5EF4-FFF2-40B4-BE49-F238E27FC236}">
              <a16:creationId xmlns:a16="http://schemas.microsoft.com/office/drawing/2014/main" id="{D5C37FA2-15A7-449C-9D35-F43090E5AD3B}"/>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133" name="AutoShape 1">
          <a:extLst>
            <a:ext uri="{FF2B5EF4-FFF2-40B4-BE49-F238E27FC236}">
              <a16:creationId xmlns:a16="http://schemas.microsoft.com/office/drawing/2014/main" id="{63509F89-8EC4-4730-A8B0-918750C8D516}"/>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134" name="AutoShape 1">
          <a:extLst>
            <a:ext uri="{FF2B5EF4-FFF2-40B4-BE49-F238E27FC236}">
              <a16:creationId xmlns:a16="http://schemas.microsoft.com/office/drawing/2014/main" id="{16538109-1E49-48B6-95A2-8FF5EDC5D9BB}"/>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135" name="AutoShape 1">
          <a:extLst>
            <a:ext uri="{FF2B5EF4-FFF2-40B4-BE49-F238E27FC236}">
              <a16:creationId xmlns:a16="http://schemas.microsoft.com/office/drawing/2014/main" id="{23743430-BDA1-46A4-98F7-7A0E399183C0}"/>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136" name="AutoShape 1">
          <a:extLst>
            <a:ext uri="{FF2B5EF4-FFF2-40B4-BE49-F238E27FC236}">
              <a16:creationId xmlns:a16="http://schemas.microsoft.com/office/drawing/2014/main" id="{48665A33-099D-4B70-8710-0C0D3EF63D27}"/>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137" name="AutoShape 1">
          <a:extLst>
            <a:ext uri="{FF2B5EF4-FFF2-40B4-BE49-F238E27FC236}">
              <a16:creationId xmlns:a16="http://schemas.microsoft.com/office/drawing/2014/main" id="{04624BB1-C5CC-48BD-8518-C269AA210887}"/>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138" name="AutoShape 1">
          <a:extLst>
            <a:ext uri="{FF2B5EF4-FFF2-40B4-BE49-F238E27FC236}">
              <a16:creationId xmlns:a16="http://schemas.microsoft.com/office/drawing/2014/main" id="{3A7D2581-D80A-440B-B253-1CA9B7C5374E}"/>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139" name="AutoShape 1">
          <a:extLst>
            <a:ext uri="{FF2B5EF4-FFF2-40B4-BE49-F238E27FC236}">
              <a16:creationId xmlns:a16="http://schemas.microsoft.com/office/drawing/2014/main" id="{14A39579-BAAC-4B57-9AE3-874A94E3D56C}"/>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140" name="AutoShape 1">
          <a:extLst>
            <a:ext uri="{FF2B5EF4-FFF2-40B4-BE49-F238E27FC236}">
              <a16:creationId xmlns:a16="http://schemas.microsoft.com/office/drawing/2014/main" id="{093349F7-0438-431B-880B-96C24BE56EE8}"/>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141" name="AutoShape 1">
          <a:extLst>
            <a:ext uri="{FF2B5EF4-FFF2-40B4-BE49-F238E27FC236}">
              <a16:creationId xmlns:a16="http://schemas.microsoft.com/office/drawing/2014/main" id="{CEE65153-438A-4635-B372-AB0297926CFB}"/>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142" name="AutoShape 1">
          <a:extLst>
            <a:ext uri="{FF2B5EF4-FFF2-40B4-BE49-F238E27FC236}">
              <a16:creationId xmlns:a16="http://schemas.microsoft.com/office/drawing/2014/main" id="{7EDA5574-ABDD-4BC8-8855-683201C63888}"/>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143" name="AutoShape 1">
          <a:extLst>
            <a:ext uri="{FF2B5EF4-FFF2-40B4-BE49-F238E27FC236}">
              <a16:creationId xmlns:a16="http://schemas.microsoft.com/office/drawing/2014/main" id="{62AFA9FA-B6FE-430A-8C1C-1F20B937AA5E}"/>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144" name="AutoShape 1">
          <a:extLst>
            <a:ext uri="{FF2B5EF4-FFF2-40B4-BE49-F238E27FC236}">
              <a16:creationId xmlns:a16="http://schemas.microsoft.com/office/drawing/2014/main" id="{17097AA1-8B43-483D-82C7-7ED938CCF2F2}"/>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145" name="AutoShape 1">
          <a:extLst>
            <a:ext uri="{FF2B5EF4-FFF2-40B4-BE49-F238E27FC236}">
              <a16:creationId xmlns:a16="http://schemas.microsoft.com/office/drawing/2014/main" id="{3D30D61C-4453-4D2E-909A-04B2A2AEBA69}"/>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146" name="AutoShape 1">
          <a:extLst>
            <a:ext uri="{FF2B5EF4-FFF2-40B4-BE49-F238E27FC236}">
              <a16:creationId xmlns:a16="http://schemas.microsoft.com/office/drawing/2014/main" id="{2EEBFE66-50FD-442D-9617-9508AF8AF2FE}"/>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147" name="AutoShape 1">
          <a:extLst>
            <a:ext uri="{FF2B5EF4-FFF2-40B4-BE49-F238E27FC236}">
              <a16:creationId xmlns:a16="http://schemas.microsoft.com/office/drawing/2014/main" id="{2F1607A6-DD96-459B-85DB-E422806580C2}"/>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148" name="AutoShape 1">
          <a:extLst>
            <a:ext uri="{FF2B5EF4-FFF2-40B4-BE49-F238E27FC236}">
              <a16:creationId xmlns:a16="http://schemas.microsoft.com/office/drawing/2014/main" id="{1870A47F-FDF1-4677-8403-FC0D4275D0FC}"/>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149" name="AutoShape 1">
          <a:extLst>
            <a:ext uri="{FF2B5EF4-FFF2-40B4-BE49-F238E27FC236}">
              <a16:creationId xmlns:a16="http://schemas.microsoft.com/office/drawing/2014/main" id="{7CDA67D0-5010-4009-9F43-4348F4AFFF0E}"/>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150" name="AutoShape 1">
          <a:extLst>
            <a:ext uri="{FF2B5EF4-FFF2-40B4-BE49-F238E27FC236}">
              <a16:creationId xmlns:a16="http://schemas.microsoft.com/office/drawing/2014/main" id="{95F58028-FD11-413E-A10B-6CB0B587C21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151" name="AutoShape 1">
          <a:extLst>
            <a:ext uri="{FF2B5EF4-FFF2-40B4-BE49-F238E27FC236}">
              <a16:creationId xmlns:a16="http://schemas.microsoft.com/office/drawing/2014/main" id="{1AC74C9B-A4A3-4D65-A334-E6AEC830DCE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7152" name="AutoShape 1">
          <a:extLst>
            <a:ext uri="{FF2B5EF4-FFF2-40B4-BE49-F238E27FC236}">
              <a16:creationId xmlns:a16="http://schemas.microsoft.com/office/drawing/2014/main" id="{1BA73ED8-CF5F-454F-B251-89B5FC3F1232}"/>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7153" name="AutoShape 1">
          <a:extLst>
            <a:ext uri="{FF2B5EF4-FFF2-40B4-BE49-F238E27FC236}">
              <a16:creationId xmlns:a16="http://schemas.microsoft.com/office/drawing/2014/main" id="{EE17B98C-9A8B-499F-AD71-79D4245C2BE3}"/>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7154" name="AutoShape 1">
          <a:extLst>
            <a:ext uri="{FF2B5EF4-FFF2-40B4-BE49-F238E27FC236}">
              <a16:creationId xmlns:a16="http://schemas.microsoft.com/office/drawing/2014/main" id="{7CD08533-EB81-4402-AD5D-F681028BB18C}"/>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7155" name="AutoShape 1">
          <a:extLst>
            <a:ext uri="{FF2B5EF4-FFF2-40B4-BE49-F238E27FC236}">
              <a16:creationId xmlns:a16="http://schemas.microsoft.com/office/drawing/2014/main" id="{40373016-0431-4513-BA05-324EBD5BB5FA}"/>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7156" name="AutoShape 1">
          <a:extLst>
            <a:ext uri="{FF2B5EF4-FFF2-40B4-BE49-F238E27FC236}">
              <a16:creationId xmlns:a16="http://schemas.microsoft.com/office/drawing/2014/main" id="{FACA4228-B1F5-4794-B567-99114FAAF4AB}"/>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7157" name="AutoShape 1">
          <a:extLst>
            <a:ext uri="{FF2B5EF4-FFF2-40B4-BE49-F238E27FC236}">
              <a16:creationId xmlns:a16="http://schemas.microsoft.com/office/drawing/2014/main" id="{E340B5E2-CB84-4830-BB8B-223D91302E2F}"/>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7158" name="AutoShape 1">
          <a:extLst>
            <a:ext uri="{FF2B5EF4-FFF2-40B4-BE49-F238E27FC236}">
              <a16:creationId xmlns:a16="http://schemas.microsoft.com/office/drawing/2014/main" id="{BB2DD0C9-3F1A-439A-BD4D-D2A7EBAD20C8}"/>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7159" name="AutoShape 1">
          <a:extLst>
            <a:ext uri="{FF2B5EF4-FFF2-40B4-BE49-F238E27FC236}">
              <a16:creationId xmlns:a16="http://schemas.microsoft.com/office/drawing/2014/main" id="{8E977E27-7137-41C2-AB46-133D115F6483}"/>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7160" name="AutoShape 1">
          <a:extLst>
            <a:ext uri="{FF2B5EF4-FFF2-40B4-BE49-F238E27FC236}">
              <a16:creationId xmlns:a16="http://schemas.microsoft.com/office/drawing/2014/main" id="{BC88A3F0-3874-48AC-B9A5-29F74B5988E2}"/>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7161" name="AutoShape 1">
          <a:extLst>
            <a:ext uri="{FF2B5EF4-FFF2-40B4-BE49-F238E27FC236}">
              <a16:creationId xmlns:a16="http://schemas.microsoft.com/office/drawing/2014/main" id="{3031DF7C-111F-445A-BC18-A20578160C3E}"/>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7162" name="AutoShape 1">
          <a:extLst>
            <a:ext uri="{FF2B5EF4-FFF2-40B4-BE49-F238E27FC236}">
              <a16:creationId xmlns:a16="http://schemas.microsoft.com/office/drawing/2014/main" id="{DFC9682F-9BA9-4335-B83D-FAF9F4549B87}"/>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7163" name="AutoShape 1">
          <a:extLst>
            <a:ext uri="{FF2B5EF4-FFF2-40B4-BE49-F238E27FC236}">
              <a16:creationId xmlns:a16="http://schemas.microsoft.com/office/drawing/2014/main" id="{A4093F55-D468-46C6-8616-1917246F5781}"/>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7164" name="AutoShape 1">
          <a:extLst>
            <a:ext uri="{FF2B5EF4-FFF2-40B4-BE49-F238E27FC236}">
              <a16:creationId xmlns:a16="http://schemas.microsoft.com/office/drawing/2014/main" id="{4169E95C-4D9D-4A68-A39E-5F65327A8530}"/>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7165" name="AutoShape 1">
          <a:extLst>
            <a:ext uri="{FF2B5EF4-FFF2-40B4-BE49-F238E27FC236}">
              <a16:creationId xmlns:a16="http://schemas.microsoft.com/office/drawing/2014/main" id="{C619F2B4-5E4D-48E7-8C6F-75173C3DFCFD}"/>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7166" name="AutoShape 1">
          <a:extLst>
            <a:ext uri="{FF2B5EF4-FFF2-40B4-BE49-F238E27FC236}">
              <a16:creationId xmlns:a16="http://schemas.microsoft.com/office/drawing/2014/main" id="{C142A209-B736-4137-9AA0-57351980E2E0}"/>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7167" name="AutoShape 1">
          <a:extLst>
            <a:ext uri="{FF2B5EF4-FFF2-40B4-BE49-F238E27FC236}">
              <a16:creationId xmlns:a16="http://schemas.microsoft.com/office/drawing/2014/main" id="{E294724D-3139-4D1E-9B16-6DEF47F7E477}"/>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7168" name="AutoShape 1">
          <a:extLst>
            <a:ext uri="{FF2B5EF4-FFF2-40B4-BE49-F238E27FC236}">
              <a16:creationId xmlns:a16="http://schemas.microsoft.com/office/drawing/2014/main" id="{3FA8E93F-7FAC-4F25-BAC5-EA17D34F6C03}"/>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7169" name="AutoShape 1">
          <a:extLst>
            <a:ext uri="{FF2B5EF4-FFF2-40B4-BE49-F238E27FC236}">
              <a16:creationId xmlns:a16="http://schemas.microsoft.com/office/drawing/2014/main" id="{884FD08B-5B47-49A1-BC7D-253CBA023B9C}"/>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170" name="AutoShape 1">
          <a:extLst>
            <a:ext uri="{FF2B5EF4-FFF2-40B4-BE49-F238E27FC236}">
              <a16:creationId xmlns:a16="http://schemas.microsoft.com/office/drawing/2014/main" id="{D1E28E5C-B9C7-49E2-9521-2B8984F4A09E}"/>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4901</xdr:row>
      <xdr:rowOff>0</xdr:rowOff>
    </xdr:from>
    <xdr:ext cx="304800" cy="306552"/>
    <xdr:sp macro="" textlink="">
      <xdr:nvSpPr>
        <xdr:cNvPr id="7171" name="AutoShape 1">
          <a:extLst>
            <a:ext uri="{FF2B5EF4-FFF2-40B4-BE49-F238E27FC236}">
              <a16:creationId xmlns:a16="http://schemas.microsoft.com/office/drawing/2014/main" id="{5918C847-BA00-4539-B73F-7CF2C6F9A0A6}"/>
            </a:ext>
          </a:extLst>
        </xdr:cNvPr>
        <xdr:cNvSpPr>
          <a:spLocks noChangeAspect="1" noChangeArrowheads="1"/>
        </xdr:cNvSpPr>
      </xdr:nvSpPr>
      <xdr:spPr bwMode="auto">
        <a:xfrm>
          <a:off x="1936750" y="87637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7172" name="AutoShape 1">
          <a:extLst>
            <a:ext uri="{FF2B5EF4-FFF2-40B4-BE49-F238E27FC236}">
              <a16:creationId xmlns:a16="http://schemas.microsoft.com/office/drawing/2014/main" id="{0F6DB874-6B2D-4D85-98DF-F7086FD75BA1}"/>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4902</xdr:row>
      <xdr:rowOff>0</xdr:rowOff>
    </xdr:from>
    <xdr:ext cx="304800" cy="306552"/>
    <xdr:sp macro="" textlink="">
      <xdr:nvSpPr>
        <xdr:cNvPr id="7173" name="AutoShape 1">
          <a:extLst>
            <a:ext uri="{FF2B5EF4-FFF2-40B4-BE49-F238E27FC236}">
              <a16:creationId xmlns:a16="http://schemas.microsoft.com/office/drawing/2014/main" id="{C75BB9A6-C166-4DF8-B251-9A9D62211CEF}"/>
            </a:ext>
          </a:extLst>
        </xdr:cNvPr>
        <xdr:cNvSpPr>
          <a:spLocks noChangeAspect="1" noChangeArrowheads="1"/>
        </xdr:cNvSpPr>
      </xdr:nvSpPr>
      <xdr:spPr bwMode="auto">
        <a:xfrm>
          <a:off x="1936750" y="87656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174" name="AutoShape 1">
          <a:extLst>
            <a:ext uri="{FF2B5EF4-FFF2-40B4-BE49-F238E27FC236}">
              <a16:creationId xmlns:a16="http://schemas.microsoft.com/office/drawing/2014/main" id="{5AF3D44B-D6AC-4A9E-8E64-836D529AB039}"/>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4903</xdr:row>
      <xdr:rowOff>0</xdr:rowOff>
    </xdr:from>
    <xdr:ext cx="304800" cy="306552"/>
    <xdr:sp macro="" textlink="">
      <xdr:nvSpPr>
        <xdr:cNvPr id="7175" name="AutoShape 1">
          <a:extLst>
            <a:ext uri="{FF2B5EF4-FFF2-40B4-BE49-F238E27FC236}">
              <a16:creationId xmlns:a16="http://schemas.microsoft.com/office/drawing/2014/main" id="{834DEF1B-4B78-45B3-83FF-902AAE22F01E}"/>
            </a:ext>
          </a:extLst>
        </xdr:cNvPr>
        <xdr:cNvSpPr>
          <a:spLocks noChangeAspect="1" noChangeArrowheads="1"/>
        </xdr:cNvSpPr>
      </xdr:nvSpPr>
      <xdr:spPr bwMode="auto">
        <a:xfrm>
          <a:off x="1936750" y="87675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7176" name="AutoShape 1">
          <a:extLst>
            <a:ext uri="{FF2B5EF4-FFF2-40B4-BE49-F238E27FC236}">
              <a16:creationId xmlns:a16="http://schemas.microsoft.com/office/drawing/2014/main" id="{2F6AAFEB-5FD0-4586-AF66-EAA887D867B3}"/>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7177" name="AutoShape 1">
          <a:extLst>
            <a:ext uri="{FF2B5EF4-FFF2-40B4-BE49-F238E27FC236}">
              <a16:creationId xmlns:a16="http://schemas.microsoft.com/office/drawing/2014/main" id="{1DE94523-919A-4CB6-9DDD-2F57253ABE6E}"/>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7178" name="AutoShape 1">
          <a:extLst>
            <a:ext uri="{FF2B5EF4-FFF2-40B4-BE49-F238E27FC236}">
              <a16:creationId xmlns:a16="http://schemas.microsoft.com/office/drawing/2014/main" id="{D811061B-A8D3-45C5-89CA-9329BA8F8BC7}"/>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4904</xdr:row>
      <xdr:rowOff>0</xdr:rowOff>
    </xdr:from>
    <xdr:ext cx="304800" cy="306552"/>
    <xdr:sp macro="" textlink="">
      <xdr:nvSpPr>
        <xdr:cNvPr id="7179" name="AutoShape 1">
          <a:extLst>
            <a:ext uri="{FF2B5EF4-FFF2-40B4-BE49-F238E27FC236}">
              <a16:creationId xmlns:a16="http://schemas.microsoft.com/office/drawing/2014/main" id="{8AD6D778-5B49-41FE-9FB9-3CD9C7988FB0}"/>
            </a:ext>
          </a:extLst>
        </xdr:cNvPr>
        <xdr:cNvSpPr>
          <a:spLocks noChangeAspect="1" noChangeArrowheads="1"/>
        </xdr:cNvSpPr>
      </xdr:nvSpPr>
      <xdr:spPr bwMode="auto">
        <a:xfrm>
          <a:off x="1936750" y="87694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7180" name="AutoShape 1">
          <a:extLst>
            <a:ext uri="{FF2B5EF4-FFF2-40B4-BE49-F238E27FC236}">
              <a16:creationId xmlns:a16="http://schemas.microsoft.com/office/drawing/2014/main" id="{36D6F1FF-B995-4754-8B88-5001BC3A8C31}"/>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4905</xdr:row>
      <xdr:rowOff>0</xdr:rowOff>
    </xdr:from>
    <xdr:ext cx="304800" cy="306552"/>
    <xdr:sp macro="" textlink="">
      <xdr:nvSpPr>
        <xdr:cNvPr id="7181" name="AutoShape 1">
          <a:extLst>
            <a:ext uri="{FF2B5EF4-FFF2-40B4-BE49-F238E27FC236}">
              <a16:creationId xmlns:a16="http://schemas.microsoft.com/office/drawing/2014/main" id="{E16149BC-C9F7-46B8-A2B5-4EA623102B65}"/>
            </a:ext>
          </a:extLst>
        </xdr:cNvPr>
        <xdr:cNvSpPr>
          <a:spLocks noChangeAspect="1" noChangeArrowheads="1"/>
        </xdr:cNvSpPr>
      </xdr:nvSpPr>
      <xdr:spPr bwMode="auto">
        <a:xfrm>
          <a:off x="1936750" y="87713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7182" name="AutoShape 1">
          <a:extLst>
            <a:ext uri="{FF2B5EF4-FFF2-40B4-BE49-F238E27FC236}">
              <a16:creationId xmlns:a16="http://schemas.microsoft.com/office/drawing/2014/main" id="{4B76EA76-37DC-477A-95A5-DA0DDCF6AF5B}"/>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4906</xdr:row>
      <xdr:rowOff>0</xdr:rowOff>
    </xdr:from>
    <xdr:ext cx="304800" cy="306552"/>
    <xdr:sp macro="" textlink="">
      <xdr:nvSpPr>
        <xdr:cNvPr id="7183" name="AutoShape 1">
          <a:extLst>
            <a:ext uri="{FF2B5EF4-FFF2-40B4-BE49-F238E27FC236}">
              <a16:creationId xmlns:a16="http://schemas.microsoft.com/office/drawing/2014/main" id="{E62C0D14-490E-4589-932A-38FF81057BEC}"/>
            </a:ext>
          </a:extLst>
        </xdr:cNvPr>
        <xdr:cNvSpPr>
          <a:spLocks noChangeAspect="1" noChangeArrowheads="1"/>
        </xdr:cNvSpPr>
      </xdr:nvSpPr>
      <xdr:spPr bwMode="auto">
        <a:xfrm>
          <a:off x="1936750" y="87732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7184" name="AutoShape 1">
          <a:extLst>
            <a:ext uri="{FF2B5EF4-FFF2-40B4-BE49-F238E27FC236}">
              <a16:creationId xmlns:a16="http://schemas.microsoft.com/office/drawing/2014/main" id="{8A80E013-373C-4C50-B8EA-2B4533C4C33F}"/>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4907</xdr:row>
      <xdr:rowOff>0</xdr:rowOff>
    </xdr:from>
    <xdr:ext cx="304800" cy="306552"/>
    <xdr:sp macro="" textlink="">
      <xdr:nvSpPr>
        <xdr:cNvPr id="7185" name="AutoShape 1">
          <a:extLst>
            <a:ext uri="{FF2B5EF4-FFF2-40B4-BE49-F238E27FC236}">
              <a16:creationId xmlns:a16="http://schemas.microsoft.com/office/drawing/2014/main" id="{4DA457C3-2DB8-4C59-9F7E-7E5BBB68A472}"/>
            </a:ext>
          </a:extLst>
        </xdr:cNvPr>
        <xdr:cNvSpPr>
          <a:spLocks noChangeAspect="1" noChangeArrowheads="1"/>
        </xdr:cNvSpPr>
      </xdr:nvSpPr>
      <xdr:spPr bwMode="auto">
        <a:xfrm>
          <a:off x="1936750" y="87751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7186" name="AutoShape 1">
          <a:extLst>
            <a:ext uri="{FF2B5EF4-FFF2-40B4-BE49-F238E27FC236}">
              <a16:creationId xmlns:a16="http://schemas.microsoft.com/office/drawing/2014/main" id="{92018B1F-C287-4148-963A-F0F7FD752310}"/>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4909</xdr:row>
      <xdr:rowOff>0</xdr:rowOff>
    </xdr:from>
    <xdr:ext cx="304800" cy="306552"/>
    <xdr:sp macro="" textlink="">
      <xdr:nvSpPr>
        <xdr:cNvPr id="7187" name="AutoShape 1">
          <a:extLst>
            <a:ext uri="{FF2B5EF4-FFF2-40B4-BE49-F238E27FC236}">
              <a16:creationId xmlns:a16="http://schemas.microsoft.com/office/drawing/2014/main" id="{0B710496-5763-4BCC-90FE-C904D99B2C05}"/>
            </a:ext>
          </a:extLst>
        </xdr:cNvPr>
        <xdr:cNvSpPr>
          <a:spLocks noChangeAspect="1" noChangeArrowheads="1"/>
        </xdr:cNvSpPr>
      </xdr:nvSpPr>
      <xdr:spPr bwMode="auto">
        <a:xfrm>
          <a:off x="1936750" y="87790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7188" name="AutoShape 1">
          <a:extLst>
            <a:ext uri="{FF2B5EF4-FFF2-40B4-BE49-F238E27FC236}">
              <a16:creationId xmlns:a16="http://schemas.microsoft.com/office/drawing/2014/main" id="{29FBAD96-CD10-48E9-8707-4A43DCA38656}"/>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4910</xdr:row>
      <xdr:rowOff>0</xdr:rowOff>
    </xdr:from>
    <xdr:ext cx="304800" cy="306552"/>
    <xdr:sp macro="" textlink="">
      <xdr:nvSpPr>
        <xdr:cNvPr id="7189" name="AutoShape 1">
          <a:extLst>
            <a:ext uri="{FF2B5EF4-FFF2-40B4-BE49-F238E27FC236}">
              <a16:creationId xmlns:a16="http://schemas.microsoft.com/office/drawing/2014/main" id="{634909A9-7AD9-4893-A6F6-85C08C5224ED}"/>
            </a:ext>
          </a:extLst>
        </xdr:cNvPr>
        <xdr:cNvSpPr>
          <a:spLocks noChangeAspect="1" noChangeArrowheads="1"/>
        </xdr:cNvSpPr>
      </xdr:nvSpPr>
      <xdr:spPr bwMode="auto">
        <a:xfrm>
          <a:off x="1936750" y="87809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7190" name="AutoShape 1">
          <a:extLst>
            <a:ext uri="{FF2B5EF4-FFF2-40B4-BE49-F238E27FC236}">
              <a16:creationId xmlns:a16="http://schemas.microsoft.com/office/drawing/2014/main" id="{C1F6E332-9DE4-471A-8996-75EDF7C21379}"/>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7191" name="AutoShape 1">
          <a:extLst>
            <a:ext uri="{FF2B5EF4-FFF2-40B4-BE49-F238E27FC236}">
              <a16:creationId xmlns:a16="http://schemas.microsoft.com/office/drawing/2014/main" id="{4C81B38E-1DAF-4DB1-9959-A36239098114}"/>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192" name="AutoShape 1">
          <a:extLst>
            <a:ext uri="{FF2B5EF4-FFF2-40B4-BE49-F238E27FC236}">
              <a16:creationId xmlns:a16="http://schemas.microsoft.com/office/drawing/2014/main" id="{23EF051A-1969-456A-8137-7A4B979FA1B1}"/>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193" name="AutoShape 1">
          <a:extLst>
            <a:ext uri="{FF2B5EF4-FFF2-40B4-BE49-F238E27FC236}">
              <a16:creationId xmlns:a16="http://schemas.microsoft.com/office/drawing/2014/main" id="{CE749BDE-58B1-4EF1-90DC-61B9BF84DA4A}"/>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194" name="AutoShape 1">
          <a:extLst>
            <a:ext uri="{FF2B5EF4-FFF2-40B4-BE49-F238E27FC236}">
              <a16:creationId xmlns:a16="http://schemas.microsoft.com/office/drawing/2014/main" id="{58CCD662-2560-43F0-82F5-8875A09EF4BB}"/>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195" name="AutoShape 1">
          <a:extLst>
            <a:ext uri="{FF2B5EF4-FFF2-40B4-BE49-F238E27FC236}">
              <a16:creationId xmlns:a16="http://schemas.microsoft.com/office/drawing/2014/main" id="{69A157A5-9B41-4DAC-AF46-E2CF15AA5A5D}"/>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196" name="AutoShape 1">
          <a:extLst>
            <a:ext uri="{FF2B5EF4-FFF2-40B4-BE49-F238E27FC236}">
              <a16:creationId xmlns:a16="http://schemas.microsoft.com/office/drawing/2014/main" id="{5FC5421E-C22F-4EE4-8B20-1C64CFB75721}"/>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197" name="AutoShape 1">
          <a:extLst>
            <a:ext uri="{FF2B5EF4-FFF2-40B4-BE49-F238E27FC236}">
              <a16:creationId xmlns:a16="http://schemas.microsoft.com/office/drawing/2014/main" id="{6DF3DBCC-D183-433A-94AB-5F461044204D}"/>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198" name="AutoShape 1">
          <a:extLst>
            <a:ext uri="{FF2B5EF4-FFF2-40B4-BE49-F238E27FC236}">
              <a16:creationId xmlns:a16="http://schemas.microsoft.com/office/drawing/2014/main" id="{672EFD79-2E95-4773-ABC6-E3182C16840A}"/>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199" name="AutoShape 1">
          <a:extLst>
            <a:ext uri="{FF2B5EF4-FFF2-40B4-BE49-F238E27FC236}">
              <a16:creationId xmlns:a16="http://schemas.microsoft.com/office/drawing/2014/main" id="{112CC47E-3730-448C-B1EC-56459C4C514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200" name="AutoShape 1">
          <a:extLst>
            <a:ext uri="{FF2B5EF4-FFF2-40B4-BE49-F238E27FC236}">
              <a16:creationId xmlns:a16="http://schemas.microsoft.com/office/drawing/2014/main" id="{7368A7EF-6952-40BD-9469-6D35C11EF21F}"/>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201" name="AutoShape 1">
          <a:extLst>
            <a:ext uri="{FF2B5EF4-FFF2-40B4-BE49-F238E27FC236}">
              <a16:creationId xmlns:a16="http://schemas.microsoft.com/office/drawing/2014/main" id="{71C4FE26-1DC7-4009-BE00-35CC19701A2F}"/>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7202" name="AutoShape 1">
          <a:extLst>
            <a:ext uri="{FF2B5EF4-FFF2-40B4-BE49-F238E27FC236}">
              <a16:creationId xmlns:a16="http://schemas.microsoft.com/office/drawing/2014/main" id="{D0718813-2838-4A7C-A2DE-3B68F5EA14CD}"/>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4911</xdr:row>
      <xdr:rowOff>0</xdr:rowOff>
    </xdr:from>
    <xdr:ext cx="304800" cy="306552"/>
    <xdr:sp macro="" textlink="">
      <xdr:nvSpPr>
        <xdr:cNvPr id="7203" name="AutoShape 1">
          <a:extLst>
            <a:ext uri="{FF2B5EF4-FFF2-40B4-BE49-F238E27FC236}">
              <a16:creationId xmlns:a16="http://schemas.microsoft.com/office/drawing/2014/main" id="{901E9FE7-71E7-4EEC-9E34-572F809693E3}"/>
            </a:ext>
          </a:extLst>
        </xdr:cNvPr>
        <xdr:cNvSpPr>
          <a:spLocks noChangeAspect="1" noChangeArrowheads="1"/>
        </xdr:cNvSpPr>
      </xdr:nvSpPr>
      <xdr:spPr bwMode="auto">
        <a:xfrm>
          <a:off x="1936750" y="87828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204" name="AutoShape 1">
          <a:extLst>
            <a:ext uri="{FF2B5EF4-FFF2-40B4-BE49-F238E27FC236}">
              <a16:creationId xmlns:a16="http://schemas.microsoft.com/office/drawing/2014/main" id="{F56E9875-E3AF-4C60-9B1D-0CB454D9009B}"/>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205" name="AutoShape 1">
          <a:extLst>
            <a:ext uri="{FF2B5EF4-FFF2-40B4-BE49-F238E27FC236}">
              <a16:creationId xmlns:a16="http://schemas.microsoft.com/office/drawing/2014/main" id="{E9A7D1C4-D1F8-4919-8EA0-3B8957BC9B77}"/>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206" name="AutoShape 1">
          <a:extLst>
            <a:ext uri="{FF2B5EF4-FFF2-40B4-BE49-F238E27FC236}">
              <a16:creationId xmlns:a16="http://schemas.microsoft.com/office/drawing/2014/main" id="{2B5D2FE9-B287-4950-A336-71772C6B8652}"/>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207" name="AutoShape 1">
          <a:extLst>
            <a:ext uri="{FF2B5EF4-FFF2-40B4-BE49-F238E27FC236}">
              <a16:creationId xmlns:a16="http://schemas.microsoft.com/office/drawing/2014/main" id="{24E60EEE-9738-4B09-915D-D6035E7E6E1B}"/>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208" name="AutoShape 1">
          <a:extLst>
            <a:ext uri="{FF2B5EF4-FFF2-40B4-BE49-F238E27FC236}">
              <a16:creationId xmlns:a16="http://schemas.microsoft.com/office/drawing/2014/main" id="{99857517-C153-4DE9-85FC-3C6E2C9320C1}"/>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209" name="AutoShape 1">
          <a:extLst>
            <a:ext uri="{FF2B5EF4-FFF2-40B4-BE49-F238E27FC236}">
              <a16:creationId xmlns:a16="http://schemas.microsoft.com/office/drawing/2014/main" id="{E74100F7-81CA-4B9A-978D-07590E6E3F18}"/>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210" name="AutoShape 1">
          <a:extLst>
            <a:ext uri="{FF2B5EF4-FFF2-40B4-BE49-F238E27FC236}">
              <a16:creationId xmlns:a16="http://schemas.microsoft.com/office/drawing/2014/main" id="{E3830F63-BA33-4C59-90EE-C88521A2685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211" name="AutoShape 1">
          <a:extLst>
            <a:ext uri="{FF2B5EF4-FFF2-40B4-BE49-F238E27FC236}">
              <a16:creationId xmlns:a16="http://schemas.microsoft.com/office/drawing/2014/main" id="{B33DD837-4097-480D-AE4E-801B0366C1D3}"/>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212" name="AutoShape 1">
          <a:extLst>
            <a:ext uri="{FF2B5EF4-FFF2-40B4-BE49-F238E27FC236}">
              <a16:creationId xmlns:a16="http://schemas.microsoft.com/office/drawing/2014/main" id="{6FAA2152-69C0-4BC7-8528-1CEAAB2DA47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213" name="AutoShape 1">
          <a:extLst>
            <a:ext uri="{FF2B5EF4-FFF2-40B4-BE49-F238E27FC236}">
              <a16:creationId xmlns:a16="http://schemas.microsoft.com/office/drawing/2014/main" id="{5E377856-CF6F-4717-A183-E171969CA457}"/>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214" name="AutoShape 1">
          <a:extLst>
            <a:ext uri="{FF2B5EF4-FFF2-40B4-BE49-F238E27FC236}">
              <a16:creationId xmlns:a16="http://schemas.microsoft.com/office/drawing/2014/main" id="{752BEDA4-A8B3-4D8D-941A-CDA52C88F374}"/>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215" name="AutoShape 1">
          <a:extLst>
            <a:ext uri="{FF2B5EF4-FFF2-40B4-BE49-F238E27FC236}">
              <a16:creationId xmlns:a16="http://schemas.microsoft.com/office/drawing/2014/main" id="{6A413EA3-0ADE-4CCA-8A35-02915544D931}"/>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216" name="AutoShape 1">
          <a:extLst>
            <a:ext uri="{FF2B5EF4-FFF2-40B4-BE49-F238E27FC236}">
              <a16:creationId xmlns:a16="http://schemas.microsoft.com/office/drawing/2014/main" id="{F1D7487A-1EE0-424F-BB07-866D6444CB6F}"/>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217" name="AutoShape 1">
          <a:extLst>
            <a:ext uri="{FF2B5EF4-FFF2-40B4-BE49-F238E27FC236}">
              <a16:creationId xmlns:a16="http://schemas.microsoft.com/office/drawing/2014/main" id="{BA37FF93-E7FE-4B0D-A758-242130E2F2E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7218" name="AutoShape 1">
          <a:extLst>
            <a:ext uri="{FF2B5EF4-FFF2-40B4-BE49-F238E27FC236}">
              <a16:creationId xmlns:a16="http://schemas.microsoft.com/office/drawing/2014/main" id="{7554F805-1FB1-425C-AD68-3B97C8A2B8D0}"/>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7219" name="AutoShape 1">
          <a:extLst>
            <a:ext uri="{FF2B5EF4-FFF2-40B4-BE49-F238E27FC236}">
              <a16:creationId xmlns:a16="http://schemas.microsoft.com/office/drawing/2014/main" id="{98E58196-7545-4FE6-BB9E-9653C60D007B}"/>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7220" name="AutoShape 1">
          <a:extLst>
            <a:ext uri="{FF2B5EF4-FFF2-40B4-BE49-F238E27FC236}">
              <a16:creationId xmlns:a16="http://schemas.microsoft.com/office/drawing/2014/main" id="{907E0A45-4087-4F97-8F20-06473DA708D3}"/>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7221" name="AutoShape 1">
          <a:extLst>
            <a:ext uri="{FF2B5EF4-FFF2-40B4-BE49-F238E27FC236}">
              <a16:creationId xmlns:a16="http://schemas.microsoft.com/office/drawing/2014/main" id="{B245DFB5-DA78-4495-AA46-3A5D25CBBF8D}"/>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7222" name="AutoShape 1">
          <a:extLst>
            <a:ext uri="{FF2B5EF4-FFF2-40B4-BE49-F238E27FC236}">
              <a16:creationId xmlns:a16="http://schemas.microsoft.com/office/drawing/2014/main" id="{30CDD132-A5DF-486B-A9D1-1EC27E1B580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7223" name="AutoShape 1">
          <a:extLst>
            <a:ext uri="{FF2B5EF4-FFF2-40B4-BE49-F238E27FC236}">
              <a16:creationId xmlns:a16="http://schemas.microsoft.com/office/drawing/2014/main" id="{C35A967F-DF7A-4E6C-B030-7A0500113ED0}"/>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224" name="AutoShape 1">
          <a:extLst>
            <a:ext uri="{FF2B5EF4-FFF2-40B4-BE49-F238E27FC236}">
              <a16:creationId xmlns:a16="http://schemas.microsoft.com/office/drawing/2014/main" id="{B4D5BC94-89EE-4CBA-8B40-0062994B5D07}"/>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225" name="AutoShape 1">
          <a:extLst>
            <a:ext uri="{FF2B5EF4-FFF2-40B4-BE49-F238E27FC236}">
              <a16:creationId xmlns:a16="http://schemas.microsoft.com/office/drawing/2014/main" id="{4837F088-0D65-4312-9F2A-7C185A7F468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226" name="AutoShape 1">
          <a:extLst>
            <a:ext uri="{FF2B5EF4-FFF2-40B4-BE49-F238E27FC236}">
              <a16:creationId xmlns:a16="http://schemas.microsoft.com/office/drawing/2014/main" id="{764053B9-B087-48A0-A93F-5E9319582076}"/>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227" name="AutoShape 1">
          <a:extLst>
            <a:ext uri="{FF2B5EF4-FFF2-40B4-BE49-F238E27FC236}">
              <a16:creationId xmlns:a16="http://schemas.microsoft.com/office/drawing/2014/main" id="{3A5EB925-9DE2-4114-AA29-AA435011AAC9}"/>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228" name="AutoShape 1">
          <a:extLst>
            <a:ext uri="{FF2B5EF4-FFF2-40B4-BE49-F238E27FC236}">
              <a16:creationId xmlns:a16="http://schemas.microsoft.com/office/drawing/2014/main" id="{44E289A2-F7E4-4695-9919-39B1F8C2724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229" name="AutoShape 1">
          <a:extLst>
            <a:ext uri="{FF2B5EF4-FFF2-40B4-BE49-F238E27FC236}">
              <a16:creationId xmlns:a16="http://schemas.microsoft.com/office/drawing/2014/main" id="{7EB2F045-1B18-498B-8903-51255773207E}"/>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230" name="AutoShape 1">
          <a:extLst>
            <a:ext uri="{FF2B5EF4-FFF2-40B4-BE49-F238E27FC236}">
              <a16:creationId xmlns:a16="http://schemas.microsoft.com/office/drawing/2014/main" id="{E7C8EBFE-56A8-4A1D-8099-4B542AD6D71A}"/>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231" name="AutoShape 1">
          <a:extLst>
            <a:ext uri="{FF2B5EF4-FFF2-40B4-BE49-F238E27FC236}">
              <a16:creationId xmlns:a16="http://schemas.microsoft.com/office/drawing/2014/main" id="{A5E73003-165C-4D81-8DB1-EF1D36DC81F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232" name="AutoShape 1">
          <a:extLst>
            <a:ext uri="{FF2B5EF4-FFF2-40B4-BE49-F238E27FC236}">
              <a16:creationId xmlns:a16="http://schemas.microsoft.com/office/drawing/2014/main" id="{718B0F29-E13E-4EA7-9B5C-9C64088B5C9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233" name="AutoShape 1">
          <a:extLst>
            <a:ext uri="{FF2B5EF4-FFF2-40B4-BE49-F238E27FC236}">
              <a16:creationId xmlns:a16="http://schemas.microsoft.com/office/drawing/2014/main" id="{8573F944-FBF4-47E3-8D35-50B6DEFEB633}"/>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234" name="AutoShape 1">
          <a:extLst>
            <a:ext uri="{FF2B5EF4-FFF2-40B4-BE49-F238E27FC236}">
              <a16:creationId xmlns:a16="http://schemas.microsoft.com/office/drawing/2014/main" id="{90D7F71C-D8CE-41D1-8DC7-9B8188F7DD4C}"/>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4912</xdr:row>
      <xdr:rowOff>0</xdr:rowOff>
    </xdr:from>
    <xdr:ext cx="304800" cy="306552"/>
    <xdr:sp macro="" textlink="">
      <xdr:nvSpPr>
        <xdr:cNvPr id="7235" name="AutoShape 1">
          <a:extLst>
            <a:ext uri="{FF2B5EF4-FFF2-40B4-BE49-F238E27FC236}">
              <a16:creationId xmlns:a16="http://schemas.microsoft.com/office/drawing/2014/main" id="{9FBB46F3-D442-46DD-9BAE-B6905DB03AF0}"/>
            </a:ext>
          </a:extLst>
        </xdr:cNvPr>
        <xdr:cNvSpPr>
          <a:spLocks noChangeAspect="1" noChangeArrowheads="1"/>
        </xdr:cNvSpPr>
      </xdr:nvSpPr>
      <xdr:spPr bwMode="auto">
        <a:xfrm>
          <a:off x="1936750" y="87847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236" name="AutoShape 1">
          <a:extLst>
            <a:ext uri="{FF2B5EF4-FFF2-40B4-BE49-F238E27FC236}">
              <a16:creationId xmlns:a16="http://schemas.microsoft.com/office/drawing/2014/main" id="{BFF952D8-A28F-45C8-BD24-7143C0843C80}"/>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237" name="AutoShape 1">
          <a:extLst>
            <a:ext uri="{FF2B5EF4-FFF2-40B4-BE49-F238E27FC236}">
              <a16:creationId xmlns:a16="http://schemas.microsoft.com/office/drawing/2014/main" id="{AA77187E-CD63-47D5-A433-8E2EFA808546}"/>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238" name="AutoShape 1">
          <a:extLst>
            <a:ext uri="{FF2B5EF4-FFF2-40B4-BE49-F238E27FC236}">
              <a16:creationId xmlns:a16="http://schemas.microsoft.com/office/drawing/2014/main" id="{796285F6-BD8C-48EF-A679-F19C481B55C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239" name="AutoShape 1">
          <a:extLst>
            <a:ext uri="{FF2B5EF4-FFF2-40B4-BE49-F238E27FC236}">
              <a16:creationId xmlns:a16="http://schemas.microsoft.com/office/drawing/2014/main" id="{B26B46A5-D830-4DFC-B239-8CAD45382405}"/>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240" name="AutoShape 1">
          <a:extLst>
            <a:ext uri="{FF2B5EF4-FFF2-40B4-BE49-F238E27FC236}">
              <a16:creationId xmlns:a16="http://schemas.microsoft.com/office/drawing/2014/main" id="{4FEA58AC-F896-4815-A0FA-272F16FB8148}"/>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241" name="AutoShape 1">
          <a:extLst>
            <a:ext uri="{FF2B5EF4-FFF2-40B4-BE49-F238E27FC236}">
              <a16:creationId xmlns:a16="http://schemas.microsoft.com/office/drawing/2014/main" id="{7C1C7EED-526E-49AA-AAAB-E070CB38672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242" name="AutoShape 1">
          <a:extLst>
            <a:ext uri="{FF2B5EF4-FFF2-40B4-BE49-F238E27FC236}">
              <a16:creationId xmlns:a16="http://schemas.microsoft.com/office/drawing/2014/main" id="{579492D5-6110-44FA-8578-B27AF87A13F2}"/>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243" name="AutoShape 1">
          <a:extLst>
            <a:ext uri="{FF2B5EF4-FFF2-40B4-BE49-F238E27FC236}">
              <a16:creationId xmlns:a16="http://schemas.microsoft.com/office/drawing/2014/main" id="{E4EA5A5D-BBBB-4E8C-836D-45C01A2B1D12}"/>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244" name="AutoShape 1">
          <a:extLst>
            <a:ext uri="{FF2B5EF4-FFF2-40B4-BE49-F238E27FC236}">
              <a16:creationId xmlns:a16="http://schemas.microsoft.com/office/drawing/2014/main" id="{5F08D9B5-60B5-482C-B5AB-E2568691FE33}"/>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245" name="AutoShape 1">
          <a:extLst>
            <a:ext uri="{FF2B5EF4-FFF2-40B4-BE49-F238E27FC236}">
              <a16:creationId xmlns:a16="http://schemas.microsoft.com/office/drawing/2014/main" id="{31A5051D-1C47-4F6F-8BAB-CE95213E3269}"/>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246" name="AutoShape 1">
          <a:extLst>
            <a:ext uri="{FF2B5EF4-FFF2-40B4-BE49-F238E27FC236}">
              <a16:creationId xmlns:a16="http://schemas.microsoft.com/office/drawing/2014/main" id="{23426EFD-6F19-4DB5-9C86-88569D124742}"/>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247" name="AutoShape 1">
          <a:extLst>
            <a:ext uri="{FF2B5EF4-FFF2-40B4-BE49-F238E27FC236}">
              <a16:creationId xmlns:a16="http://schemas.microsoft.com/office/drawing/2014/main" id="{D755D319-EEA7-455A-9E92-D622EFB44E44}"/>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248" name="AutoShape 1">
          <a:extLst>
            <a:ext uri="{FF2B5EF4-FFF2-40B4-BE49-F238E27FC236}">
              <a16:creationId xmlns:a16="http://schemas.microsoft.com/office/drawing/2014/main" id="{40FC4ACB-B0E1-40C8-90C3-0BC6077E8E2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249" name="AutoShape 1">
          <a:extLst>
            <a:ext uri="{FF2B5EF4-FFF2-40B4-BE49-F238E27FC236}">
              <a16:creationId xmlns:a16="http://schemas.microsoft.com/office/drawing/2014/main" id="{7C8CDFCB-0B57-4F63-A7AB-4359AE02D555}"/>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7250" name="AutoShape 1">
          <a:extLst>
            <a:ext uri="{FF2B5EF4-FFF2-40B4-BE49-F238E27FC236}">
              <a16:creationId xmlns:a16="http://schemas.microsoft.com/office/drawing/2014/main" id="{714B089B-63B4-44A0-9B9E-932DA6DFF0B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7251" name="AutoShape 1">
          <a:extLst>
            <a:ext uri="{FF2B5EF4-FFF2-40B4-BE49-F238E27FC236}">
              <a16:creationId xmlns:a16="http://schemas.microsoft.com/office/drawing/2014/main" id="{43AAF180-3D70-456E-97E3-73E88F1EFE64}"/>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7252" name="AutoShape 1">
          <a:extLst>
            <a:ext uri="{FF2B5EF4-FFF2-40B4-BE49-F238E27FC236}">
              <a16:creationId xmlns:a16="http://schemas.microsoft.com/office/drawing/2014/main" id="{ED73839F-E896-47FD-87A9-3227A5A57FF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7253" name="AutoShape 1">
          <a:extLst>
            <a:ext uri="{FF2B5EF4-FFF2-40B4-BE49-F238E27FC236}">
              <a16:creationId xmlns:a16="http://schemas.microsoft.com/office/drawing/2014/main" id="{C215599A-5991-418E-974E-27A9D76CDBE6}"/>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254" name="AutoShape 1">
          <a:extLst>
            <a:ext uri="{FF2B5EF4-FFF2-40B4-BE49-F238E27FC236}">
              <a16:creationId xmlns:a16="http://schemas.microsoft.com/office/drawing/2014/main" id="{A8CF446C-B0B5-4A9A-86AA-39983D1D5D1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255" name="AutoShape 1">
          <a:extLst>
            <a:ext uri="{FF2B5EF4-FFF2-40B4-BE49-F238E27FC236}">
              <a16:creationId xmlns:a16="http://schemas.microsoft.com/office/drawing/2014/main" id="{EB7915C5-2301-4B45-BB3D-5786B36DF470}"/>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256" name="AutoShape 1">
          <a:extLst>
            <a:ext uri="{FF2B5EF4-FFF2-40B4-BE49-F238E27FC236}">
              <a16:creationId xmlns:a16="http://schemas.microsoft.com/office/drawing/2014/main" id="{AEFBAE32-DEFD-4D3E-8C18-245BCC47C4CF}"/>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257" name="AutoShape 1">
          <a:extLst>
            <a:ext uri="{FF2B5EF4-FFF2-40B4-BE49-F238E27FC236}">
              <a16:creationId xmlns:a16="http://schemas.microsoft.com/office/drawing/2014/main" id="{531C121D-074C-4426-84B8-940EF4EBD069}"/>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258" name="AutoShape 1">
          <a:extLst>
            <a:ext uri="{FF2B5EF4-FFF2-40B4-BE49-F238E27FC236}">
              <a16:creationId xmlns:a16="http://schemas.microsoft.com/office/drawing/2014/main" id="{EFC78B8F-2E08-44C5-8C02-EC6B17C6E91C}"/>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259" name="AutoShape 1">
          <a:extLst>
            <a:ext uri="{FF2B5EF4-FFF2-40B4-BE49-F238E27FC236}">
              <a16:creationId xmlns:a16="http://schemas.microsoft.com/office/drawing/2014/main" id="{041FD75B-FF78-4C9B-9A0F-28A20D067E21}"/>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260" name="AutoShape 1">
          <a:extLst>
            <a:ext uri="{FF2B5EF4-FFF2-40B4-BE49-F238E27FC236}">
              <a16:creationId xmlns:a16="http://schemas.microsoft.com/office/drawing/2014/main" id="{A6F65F05-694B-4382-BD9E-7CAD7B62378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261" name="AutoShape 1">
          <a:extLst>
            <a:ext uri="{FF2B5EF4-FFF2-40B4-BE49-F238E27FC236}">
              <a16:creationId xmlns:a16="http://schemas.microsoft.com/office/drawing/2014/main" id="{E8B1B2E5-E0E7-4BD2-BCD3-9D3E9E643777}"/>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262" name="AutoShape 1">
          <a:extLst>
            <a:ext uri="{FF2B5EF4-FFF2-40B4-BE49-F238E27FC236}">
              <a16:creationId xmlns:a16="http://schemas.microsoft.com/office/drawing/2014/main" id="{49FF3039-9816-45FE-9B97-959E6FEE7BC5}"/>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263" name="AutoShape 1">
          <a:extLst>
            <a:ext uri="{FF2B5EF4-FFF2-40B4-BE49-F238E27FC236}">
              <a16:creationId xmlns:a16="http://schemas.microsoft.com/office/drawing/2014/main" id="{573CDF71-4420-491E-9531-889DEEF6C056}"/>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264" name="AutoShape 1">
          <a:extLst>
            <a:ext uri="{FF2B5EF4-FFF2-40B4-BE49-F238E27FC236}">
              <a16:creationId xmlns:a16="http://schemas.microsoft.com/office/drawing/2014/main" id="{D038C738-1FD7-4CF3-96B9-9F47F1DC9EA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265" name="AutoShape 1">
          <a:extLst>
            <a:ext uri="{FF2B5EF4-FFF2-40B4-BE49-F238E27FC236}">
              <a16:creationId xmlns:a16="http://schemas.microsoft.com/office/drawing/2014/main" id="{D528CAAA-6B72-48AD-B033-C0E87441C20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266" name="AutoShape 1">
          <a:extLst>
            <a:ext uri="{FF2B5EF4-FFF2-40B4-BE49-F238E27FC236}">
              <a16:creationId xmlns:a16="http://schemas.microsoft.com/office/drawing/2014/main" id="{8617482F-93B9-4996-B6B3-17A66804E2A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267" name="AutoShape 1">
          <a:extLst>
            <a:ext uri="{FF2B5EF4-FFF2-40B4-BE49-F238E27FC236}">
              <a16:creationId xmlns:a16="http://schemas.microsoft.com/office/drawing/2014/main" id="{3D8D6085-9D88-4F3F-948D-359644EFF62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268" name="AutoShape 1">
          <a:extLst>
            <a:ext uri="{FF2B5EF4-FFF2-40B4-BE49-F238E27FC236}">
              <a16:creationId xmlns:a16="http://schemas.microsoft.com/office/drawing/2014/main" id="{7141F597-4E67-4D06-9313-A5D5964D86B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269" name="AutoShape 1">
          <a:extLst>
            <a:ext uri="{FF2B5EF4-FFF2-40B4-BE49-F238E27FC236}">
              <a16:creationId xmlns:a16="http://schemas.microsoft.com/office/drawing/2014/main" id="{5D666C6C-5F82-4368-9D2C-E730B4C33EF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270" name="AutoShape 1">
          <a:extLst>
            <a:ext uri="{FF2B5EF4-FFF2-40B4-BE49-F238E27FC236}">
              <a16:creationId xmlns:a16="http://schemas.microsoft.com/office/drawing/2014/main" id="{AE41C5F2-F5A1-41A7-B117-743D7D686BE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271" name="AutoShape 1">
          <a:extLst>
            <a:ext uri="{FF2B5EF4-FFF2-40B4-BE49-F238E27FC236}">
              <a16:creationId xmlns:a16="http://schemas.microsoft.com/office/drawing/2014/main" id="{552E7BAD-6D51-4581-BE78-9412A911B264}"/>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272" name="AutoShape 1">
          <a:extLst>
            <a:ext uri="{FF2B5EF4-FFF2-40B4-BE49-F238E27FC236}">
              <a16:creationId xmlns:a16="http://schemas.microsoft.com/office/drawing/2014/main" id="{E430B3AC-4480-4DE1-94E1-13D7D514ABE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273" name="AutoShape 1">
          <a:extLst>
            <a:ext uri="{FF2B5EF4-FFF2-40B4-BE49-F238E27FC236}">
              <a16:creationId xmlns:a16="http://schemas.microsoft.com/office/drawing/2014/main" id="{C398BA7B-2260-44E3-993D-762C2C3327C6}"/>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274" name="AutoShape 1">
          <a:extLst>
            <a:ext uri="{FF2B5EF4-FFF2-40B4-BE49-F238E27FC236}">
              <a16:creationId xmlns:a16="http://schemas.microsoft.com/office/drawing/2014/main" id="{13AD86AB-3729-423B-9D99-8660F58E9814}"/>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275" name="AutoShape 1">
          <a:extLst>
            <a:ext uri="{FF2B5EF4-FFF2-40B4-BE49-F238E27FC236}">
              <a16:creationId xmlns:a16="http://schemas.microsoft.com/office/drawing/2014/main" id="{EADB7242-5187-4C92-A38A-6DB80B037D3B}"/>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276" name="AutoShape 1">
          <a:extLst>
            <a:ext uri="{FF2B5EF4-FFF2-40B4-BE49-F238E27FC236}">
              <a16:creationId xmlns:a16="http://schemas.microsoft.com/office/drawing/2014/main" id="{6877DB95-6940-46C9-9941-D1BD3FFF433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277" name="AutoShape 1">
          <a:extLst>
            <a:ext uri="{FF2B5EF4-FFF2-40B4-BE49-F238E27FC236}">
              <a16:creationId xmlns:a16="http://schemas.microsoft.com/office/drawing/2014/main" id="{51D8ED8B-CAAE-4215-83ED-042121E8F73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278" name="AutoShape 1">
          <a:extLst>
            <a:ext uri="{FF2B5EF4-FFF2-40B4-BE49-F238E27FC236}">
              <a16:creationId xmlns:a16="http://schemas.microsoft.com/office/drawing/2014/main" id="{E9B3F29A-0EB1-400C-B44E-2AEF74162B1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279" name="AutoShape 1">
          <a:extLst>
            <a:ext uri="{FF2B5EF4-FFF2-40B4-BE49-F238E27FC236}">
              <a16:creationId xmlns:a16="http://schemas.microsoft.com/office/drawing/2014/main" id="{0D010825-85D5-4D89-AE77-87B025772E0B}"/>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280" name="AutoShape 1">
          <a:extLst>
            <a:ext uri="{FF2B5EF4-FFF2-40B4-BE49-F238E27FC236}">
              <a16:creationId xmlns:a16="http://schemas.microsoft.com/office/drawing/2014/main" id="{CD0E8167-2A0C-46AC-B725-9636AAA76B3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281" name="AutoShape 1">
          <a:extLst>
            <a:ext uri="{FF2B5EF4-FFF2-40B4-BE49-F238E27FC236}">
              <a16:creationId xmlns:a16="http://schemas.microsoft.com/office/drawing/2014/main" id="{A14AD5A4-A951-46A1-93D0-81AF5C0C4DDE}"/>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282" name="AutoShape 1">
          <a:extLst>
            <a:ext uri="{FF2B5EF4-FFF2-40B4-BE49-F238E27FC236}">
              <a16:creationId xmlns:a16="http://schemas.microsoft.com/office/drawing/2014/main" id="{95228147-6F1B-4C30-B0E5-AE591B840FE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283" name="AutoShape 1">
          <a:extLst>
            <a:ext uri="{FF2B5EF4-FFF2-40B4-BE49-F238E27FC236}">
              <a16:creationId xmlns:a16="http://schemas.microsoft.com/office/drawing/2014/main" id="{D1DAF2D4-566D-4EE8-B17C-4B2E41B5E9F2}"/>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284" name="AutoShape 1">
          <a:extLst>
            <a:ext uri="{FF2B5EF4-FFF2-40B4-BE49-F238E27FC236}">
              <a16:creationId xmlns:a16="http://schemas.microsoft.com/office/drawing/2014/main" id="{F903FF15-5EA4-489F-8292-E641B70860D8}"/>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285" name="AutoShape 1">
          <a:extLst>
            <a:ext uri="{FF2B5EF4-FFF2-40B4-BE49-F238E27FC236}">
              <a16:creationId xmlns:a16="http://schemas.microsoft.com/office/drawing/2014/main" id="{FC04F21D-4042-4C69-B239-088DEF3C2B3E}"/>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286" name="AutoShape 1">
          <a:extLst>
            <a:ext uri="{FF2B5EF4-FFF2-40B4-BE49-F238E27FC236}">
              <a16:creationId xmlns:a16="http://schemas.microsoft.com/office/drawing/2014/main" id="{16A9CEF7-E103-4ED8-A6B5-ADC35FD0A46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287" name="AutoShape 1">
          <a:extLst>
            <a:ext uri="{FF2B5EF4-FFF2-40B4-BE49-F238E27FC236}">
              <a16:creationId xmlns:a16="http://schemas.microsoft.com/office/drawing/2014/main" id="{E05735DB-5C14-4B9E-9624-14CD04DBE4D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288" name="AutoShape 1">
          <a:extLst>
            <a:ext uri="{FF2B5EF4-FFF2-40B4-BE49-F238E27FC236}">
              <a16:creationId xmlns:a16="http://schemas.microsoft.com/office/drawing/2014/main" id="{53B5438C-1943-4EC0-B342-0450A07165C0}"/>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289" name="AutoShape 1">
          <a:extLst>
            <a:ext uri="{FF2B5EF4-FFF2-40B4-BE49-F238E27FC236}">
              <a16:creationId xmlns:a16="http://schemas.microsoft.com/office/drawing/2014/main" id="{ECF7E96C-01E1-4D12-A179-994EC027516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290" name="AutoShape 1">
          <a:extLst>
            <a:ext uri="{FF2B5EF4-FFF2-40B4-BE49-F238E27FC236}">
              <a16:creationId xmlns:a16="http://schemas.microsoft.com/office/drawing/2014/main" id="{98E9CA7D-71F1-47E1-B39D-15DDA41DB763}"/>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291" name="AutoShape 1">
          <a:extLst>
            <a:ext uri="{FF2B5EF4-FFF2-40B4-BE49-F238E27FC236}">
              <a16:creationId xmlns:a16="http://schemas.microsoft.com/office/drawing/2014/main" id="{A855D1BD-BCC1-411B-AB24-72AF39EBDEEF}"/>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292" name="AutoShape 1">
          <a:extLst>
            <a:ext uri="{FF2B5EF4-FFF2-40B4-BE49-F238E27FC236}">
              <a16:creationId xmlns:a16="http://schemas.microsoft.com/office/drawing/2014/main" id="{540ECFAE-3B8B-4EBC-A4AC-3BF6347755B5}"/>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293" name="AutoShape 1">
          <a:extLst>
            <a:ext uri="{FF2B5EF4-FFF2-40B4-BE49-F238E27FC236}">
              <a16:creationId xmlns:a16="http://schemas.microsoft.com/office/drawing/2014/main" id="{7DA0C177-EB32-48AC-95AE-20CE0A7CBC5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294" name="AutoShape 1">
          <a:extLst>
            <a:ext uri="{FF2B5EF4-FFF2-40B4-BE49-F238E27FC236}">
              <a16:creationId xmlns:a16="http://schemas.microsoft.com/office/drawing/2014/main" id="{904BF6C0-2C86-480C-BF0B-7AE2301347F9}"/>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295" name="AutoShape 1">
          <a:extLst>
            <a:ext uri="{FF2B5EF4-FFF2-40B4-BE49-F238E27FC236}">
              <a16:creationId xmlns:a16="http://schemas.microsoft.com/office/drawing/2014/main" id="{6C334B1E-578C-4654-8607-B1AC681D773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296" name="AutoShape 1">
          <a:extLst>
            <a:ext uri="{FF2B5EF4-FFF2-40B4-BE49-F238E27FC236}">
              <a16:creationId xmlns:a16="http://schemas.microsoft.com/office/drawing/2014/main" id="{C8E218E7-4C08-43F1-97F8-6CE9AC3C4005}"/>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297" name="AutoShape 1">
          <a:extLst>
            <a:ext uri="{FF2B5EF4-FFF2-40B4-BE49-F238E27FC236}">
              <a16:creationId xmlns:a16="http://schemas.microsoft.com/office/drawing/2014/main" id="{8D6EE76D-B42C-4C7E-ADBF-161CCE23B338}"/>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298" name="AutoShape 1">
          <a:extLst>
            <a:ext uri="{FF2B5EF4-FFF2-40B4-BE49-F238E27FC236}">
              <a16:creationId xmlns:a16="http://schemas.microsoft.com/office/drawing/2014/main" id="{509FAC79-8ECD-40A6-845F-8970D843EA78}"/>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4913</xdr:row>
      <xdr:rowOff>0</xdr:rowOff>
    </xdr:from>
    <xdr:ext cx="304800" cy="306552"/>
    <xdr:sp macro="" textlink="">
      <xdr:nvSpPr>
        <xdr:cNvPr id="7299" name="AutoShape 1">
          <a:extLst>
            <a:ext uri="{FF2B5EF4-FFF2-40B4-BE49-F238E27FC236}">
              <a16:creationId xmlns:a16="http://schemas.microsoft.com/office/drawing/2014/main" id="{D36D8419-685E-44DC-9E47-A991E254D607}"/>
            </a:ext>
          </a:extLst>
        </xdr:cNvPr>
        <xdr:cNvSpPr>
          <a:spLocks noChangeAspect="1" noChangeArrowheads="1"/>
        </xdr:cNvSpPr>
      </xdr:nvSpPr>
      <xdr:spPr bwMode="auto">
        <a:xfrm>
          <a:off x="1936750" y="87866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300" name="AutoShape 1">
          <a:extLst>
            <a:ext uri="{FF2B5EF4-FFF2-40B4-BE49-F238E27FC236}">
              <a16:creationId xmlns:a16="http://schemas.microsoft.com/office/drawing/2014/main" id="{21795387-481A-4868-BC53-36576FE2A16E}"/>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301" name="AutoShape 1">
          <a:extLst>
            <a:ext uri="{FF2B5EF4-FFF2-40B4-BE49-F238E27FC236}">
              <a16:creationId xmlns:a16="http://schemas.microsoft.com/office/drawing/2014/main" id="{437D00AF-58F8-4C19-A844-0D960BF7AF8B}"/>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302" name="AutoShape 1">
          <a:extLst>
            <a:ext uri="{FF2B5EF4-FFF2-40B4-BE49-F238E27FC236}">
              <a16:creationId xmlns:a16="http://schemas.microsoft.com/office/drawing/2014/main" id="{DCC9AE64-B2A1-40A6-B4FA-3122CDE2A08B}"/>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303" name="AutoShape 1">
          <a:extLst>
            <a:ext uri="{FF2B5EF4-FFF2-40B4-BE49-F238E27FC236}">
              <a16:creationId xmlns:a16="http://schemas.microsoft.com/office/drawing/2014/main" id="{444A2222-2105-4B46-AB4E-FDC054577D9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304" name="AutoShape 1">
          <a:extLst>
            <a:ext uri="{FF2B5EF4-FFF2-40B4-BE49-F238E27FC236}">
              <a16:creationId xmlns:a16="http://schemas.microsoft.com/office/drawing/2014/main" id="{F305E11D-9585-41B4-9FAF-84E57E27C97C}"/>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305" name="AutoShape 1">
          <a:extLst>
            <a:ext uri="{FF2B5EF4-FFF2-40B4-BE49-F238E27FC236}">
              <a16:creationId xmlns:a16="http://schemas.microsoft.com/office/drawing/2014/main" id="{7705EA8C-F234-40BE-80FE-E35EC82725BA}"/>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306" name="AutoShape 1">
          <a:extLst>
            <a:ext uri="{FF2B5EF4-FFF2-40B4-BE49-F238E27FC236}">
              <a16:creationId xmlns:a16="http://schemas.microsoft.com/office/drawing/2014/main" id="{C0DFE917-89E8-4C89-AA98-515826D792B7}"/>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307" name="AutoShape 1">
          <a:extLst>
            <a:ext uri="{FF2B5EF4-FFF2-40B4-BE49-F238E27FC236}">
              <a16:creationId xmlns:a16="http://schemas.microsoft.com/office/drawing/2014/main" id="{2FEA3C34-6328-47F0-835F-46EBB7B4D58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308" name="AutoShape 1">
          <a:extLst>
            <a:ext uri="{FF2B5EF4-FFF2-40B4-BE49-F238E27FC236}">
              <a16:creationId xmlns:a16="http://schemas.microsoft.com/office/drawing/2014/main" id="{BA01D167-81B8-48AA-8DCE-0A59F6DE9681}"/>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309" name="AutoShape 1">
          <a:extLst>
            <a:ext uri="{FF2B5EF4-FFF2-40B4-BE49-F238E27FC236}">
              <a16:creationId xmlns:a16="http://schemas.microsoft.com/office/drawing/2014/main" id="{0F99E600-3D62-4C35-806D-727D8771BC0C}"/>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310" name="AutoShape 1">
          <a:extLst>
            <a:ext uri="{FF2B5EF4-FFF2-40B4-BE49-F238E27FC236}">
              <a16:creationId xmlns:a16="http://schemas.microsoft.com/office/drawing/2014/main" id="{503DB9A3-2EAD-427A-BDA5-1DC71474E26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311" name="AutoShape 1">
          <a:extLst>
            <a:ext uri="{FF2B5EF4-FFF2-40B4-BE49-F238E27FC236}">
              <a16:creationId xmlns:a16="http://schemas.microsoft.com/office/drawing/2014/main" id="{8DF5C433-B7AA-472A-813D-17EEE6700C4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7312" name="AutoShape 1">
          <a:extLst>
            <a:ext uri="{FF2B5EF4-FFF2-40B4-BE49-F238E27FC236}">
              <a16:creationId xmlns:a16="http://schemas.microsoft.com/office/drawing/2014/main" id="{E9E5B02F-9CED-42EF-8D6B-214B4D9E5982}"/>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7313" name="AutoShape 1">
          <a:extLst>
            <a:ext uri="{FF2B5EF4-FFF2-40B4-BE49-F238E27FC236}">
              <a16:creationId xmlns:a16="http://schemas.microsoft.com/office/drawing/2014/main" id="{CCD31AA2-ADEC-4766-A982-95BBDC307BDC}"/>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7314" name="AutoShape 1">
          <a:extLst>
            <a:ext uri="{FF2B5EF4-FFF2-40B4-BE49-F238E27FC236}">
              <a16:creationId xmlns:a16="http://schemas.microsoft.com/office/drawing/2014/main" id="{FF210CDA-82D4-45C2-A717-99111F70C419}"/>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7315" name="AutoShape 1">
          <a:extLst>
            <a:ext uri="{FF2B5EF4-FFF2-40B4-BE49-F238E27FC236}">
              <a16:creationId xmlns:a16="http://schemas.microsoft.com/office/drawing/2014/main" id="{C3F86AFF-EA35-4CB3-8011-93E5F6EC770A}"/>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316" name="AutoShape 1">
          <a:extLst>
            <a:ext uri="{FF2B5EF4-FFF2-40B4-BE49-F238E27FC236}">
              <a16:creationId xmlns:a16="http://schemas.microsoft.com/office/drawing/2014/main" id="{823F41ED-3EFA-4769-9EFE-11062DBC376D}"/>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317" name="AutoShape 1">
          <a:extLst>
            <a:ext uri="{FF2B5EF4-FFF2-40B4-BE49-F238E27FC236}">
              <a16:creationId xmlns:a16="http://schemas.microsoft.com/office/drawing/2014/main" id="{D78A23A0-8FCB-4259-800C-22002A40C075}"/>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318" name="AutoShape 1">
          <a:extLst>
            <a:ext uri="{FF2B5EF4-FFF2-40B4-BE49-F238E27FC236}">
              <a16:creationId xmlns:a16="http://schemas.microsoft.com/office/drawing/2014/main" id="{49E048EA-871F-4F44-BD92-F105106DB9B2}"/>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319" name="AutoShape 1">
          <a:extLst>
            <a:ext uri="{FF2B5EF4-FFF2-40B4-BE49-F238E27FC236}">
              <a16:creationId xmlns:a16="http://schemas.microsoft.com/office/drawing/2014/main" id="{2D6497AB-BFF7-4201-8A65-BB16C3258916}"/>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320" name="AutoShape 1">
          <a:extLst>
            <a:ext uri="{FF2B5EF4-FFF2-40B4-BE49-F238E27FC236}">
              <a16:creationId xmlns:a16="http://schemas.microsoft.com/office/drawing/2014/main" id="{29EE696F-26C5-4A4F-B8A4-B9C4DDA72A0F}"/>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321" name="AutoShape 1">
          <a:extLst>
            <a:ext uri="{FF2B5EF4-FFF2-40B4-BE49-F238E27FC236}">
              <a16:creationId xmlns:a16="http://schemas.microsoft.com/office/drawing/2014/main" id="{BEE5D6EF-DD84-4FF4-911E-D35220A7D31D}"/>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322" name="AutoShape 1">
          <a:extLst>
            <a:ext uri="{FF2B5EF4-FFF2-40B4-BE49-F238E27FC236}">
              <a16:creationId xmlns:a16="http://schemas.microsoft.com/office/drawing/2014/main" id="{591BCB21-AA17-4ED7-ABD5-CDB8B5A3FBE6}"/>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323" name="AutoShape 1">
          <a:extLst>
            <a:ext uri="{FF2B5EF4-FFF2-40B4-BE49-F238E27FC236}">
              <a16:creationId xmlns:a16="http://schemas.microsoft.com/office/drawing/2014/main" id="{F655FD2C-9548-4061-9873-DCC79C0E7249}"/>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324" name="AutoShape 1">
          <a:extLst>
            <a:ext uri="{FF2B5EF4-FFF2-40B4-BE49-F238E27FC236}">
              <a16:creationId xmlns:a16="http://schemas.microsoft.com/office/drawing/2014/main" id="{53859B82-BA0B-42A6-B27F-5832C916FE77}"/>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325" name="AutoShape 1">
          <a:extLst>
            <a:ext uri="{FF2B5EF4-FFF2-40B4-BE49-F238E27FC236}">
              <a16:creationId xmlns:a16="http://schemas.microsoft.com/office/drawing/2014/main" id="{DCF26AAA-1ACD-4444-873D-124284927AF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326" name="AutoShape 1">
          <a:extLst>
            <a:ext uri="{FF2B5EF4-FFF2-40B4-BE49-F238E27FC236}">
              <a16:creationId xmlns:a16="http://schemas.microsoft.com/office/drawing/2014/main" id="{AD641766-A3B8-4EE6-BF98-A17D4B4C23A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327" name="AutoShape 1">
          <a:extLst>
            <a:ext uri="{FF2B5EF4-FFF2-40B4-BE49-F238E27FC236}">
              <a16:creationId xmlns:a16="http://schemas.microsoft.com/office/drawing/2014/main" id="{97576343-10AB-49F4-AAD7-0DE266A919D2}"/>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328" name="AutoShape 1">
          <a:extLst>
            <a:ext uri="{FF2B5EF4-FFF2-40B4-BE49-F238E27FC236}">
              <a16:creationId xmlns:a16="http://schemas.microsoft.com/office/drawing/2014/main" id="{941EC1D6-4115-4A4D-8D68-AC9E97BC0A6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329" name="AutoShape 1">
          <a:extLst>
            <a:ext uri="{FF2B5EF4-FFF2-40B4-BE49-F238E27FC236}">
              <a16:creationId xmlns:a16="http://schemas.microsoft.com/office/drawing/2014/main" id="{32F7CAAE-6EFD-4B86-9866-1F7C0E44D148}"/>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330" name="AutoShape 1">
          <a:extLst>
            <a:ext uri="{FF2B5EF4-FFF2-40B4-BE49-F238E27FC236}">
              <a16:creationId xmlns:a16="http://schemas.microsoft.com/office/drawing/2014/main" id="{96BF7739-18AD-4776-A464-5E0287165EAB}"/>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331" name="AutoShape 1">
          <a:extLst>
            <a:ext uri="{FF2B5EF4-FFF2-40B4-BE49-F238E27FC236}">
              <a16:creationId xmlns:a16="http://schemas.microsoft.com/office/drawing/2014/main" id="{013F0C06-A9B0-4C72-859E-F239345C7228}"/>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332" name="AutoShape 1">
          <a:extLst>
            <a:ext uri="{FF2B5EF4-FFF2-40B4-BE49-F238E27FC236}">
              <a16:creationId xmlns:a16="http://schemas.microsoft.com/office/drawing/2014/main" id="{11377A1F-4B98-45BD-9631-2542ABEA2219}"/>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333" name="AutoShape 1">
          <a:extLst>
            <a:ext uri="{FF2B5EF4-FFF2-40B4-BE49-F238E27FC236}">
              <a16:creationId xmlns:a16="http://schemas.microsoft.com/office/drawing/2014/main" id="{AC530880-A7BD-44F3-8227-7677191F1C4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334" name="AutoShape 1">
          <a:extLst>
            <a:ext uri="{FF2B5EF4-FFF2-40B4-BE49-F238E27FC236}">
              <a16:creationId xmlns:a16="http://schemas.microsoft.com/office/drawing/2014/main" id="{F355EEA7-66BD-40D2-A5EB-2432DB5C559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335" name="AutoShape 1">
          <a:extLst>
            <a:ext uri="{FF2B5EF4-FFF2-40B4-BE49-F238E27FC236}">
              <a16:creationId xmlns:a16="http://schemas.microsoft.com/office/drawing/2014/main" id="{4F7388F3-6A72-4232-A8EA-532D7E1B2294}"/>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336" name="AutoShape 1">
          <a:extLst>
            <a:ext uri="{FF2B5EF4-FFF2-40B4-BE49-F238E27FC236}">
              <a16:creationId xmlns:a16="http://schemas.microsoft.com/office/drawing/2014/main" id="{CB87BA5B-58A3-4D45-9FBA-58D252350354}"/>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337" name="AutoShape 1">
          <a:extLst>
            <a:ext uri="{FF2B5EF4-FFF2-40B4-BE49-F238E27FC236}">
              <a16:creationId xmlns:a16="http://schemas.microsoft.com/office/drawing/2014/main" id="{7CE0669A-77D7-4D5B-BE76-CAE54D9E3CA3}"/>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338" name="AutoShape 1">
          <a:extLst>
            <a:ext uri="{FF2B5EF4-FFF2-40B4-BE49-F238E27FC236}">
              <a16:creationId xmlns:a16="http://schemas.microsoft.com/office/drawing/2014/main" id="{79C9E6C7-E9A0-4446-BAEE-334A9543A6C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339" name="AutoShape 1">
          <a:extLst>
            <a:ext uri="{FF2B5EF4-FFF2-40B4-BE49-F238E27FC236}">
              <a16:creationId xmlns:a16="http://schemas.microsoft.com/office/drawing/2014/main" id="{89ED13BE-729A-4899-AE7B-8F234E180086}"/>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340" name="AutoShape 1">
          <a:extLst>
            <a:ext uri="{FF2B5EF4-FFF2-40B4-BE49-F238E27FC236}">
              <a16:creationId xmlns:a16="http://schemas.microsoft.com/office/drawing/2014/main" id="{35D0C66C-D187-41F0-96F8-49D77C9721A2}"/>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341" name="AutoShape 1">
          <a:extLst>
            <a:ext uri="{FF2B5EF4-FFF2-40B4-BE49-F238E27FC236}">
              <a16:creationId xmlns:a16="http://schemas.microsoft.com/office/drawing/2014/main" id="{4D1873E0-3C3B-4EC5-B93A-5B26A2212C68}"/>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342" name="AutoShape 1">
          <a:extLst>
            <a:ext uri="{FF2B5EF4-FFF2-40B4-BE49-F238E27FC236}">
              <a16:creationId xmlns:a16="http://schemas.microsoft.com/office/drawing/2014/main" id="{25D09E6D-B179-46E1-9497-E00E8138C74B}"/>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343" name="AutoShape 1">
          <a:extLst>
            <a:ext uri="{FF2B5EF4-FFF2-40B4-BE49-F238E27FC236}">
              <a16:creationId xmlns:a16="http://schemas.microsoft.com/office/drawing/2014/main" id="{676F61A0-D0DC-49F9-AD3D-646EB0EFACDF}"/>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344" name="AutoShape 1">
          <a:extLst>
            <a:ext uri="{FF2B5EF4-FFF2-40B4-BE49-F238E27FC236}">
              <a16:creationId xmlns:a16="http://schemas.microsoft.com/office/drawing/2014/main" id="{D4FBB2EA-0F7A-44FF-B6DF-CC1B6879D3B4}"/>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345" name="AutoShape 1">
          <a:extLst>
            <a:ext uri="{FF2B5EF4-FFF2-40B4-BE49-F238E27FC236}">
              <a16:creationId xmlns:a16="http://schemas.microsoft.com/office/drawing/2014/main" id="{BB40289D-1B5E-4990-9ECC-009369FECFF9}"/>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346" name="AutoShape 1">
          <a:extLst>
            <a:ext uri="{FF2B5EF4-FFF2-40B4-BE49-F238E27FC236}">
              <a16:creationId xmlns:a16="http://schemas.microsoft.com/office/drawing/2014/main" id="{B14818CB-F150-4EA2-8733-BEC9D4647683}"/>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347" name="AutoShape 1">
          <a:extLst>
            <a:ext uri="{FF2B5EF4-FFF2-40B4-BE49-F238E27FC236}">
              <a16:creationId xmlns:a16="http://schemas.microsoft.com/office/drawing/2014/main" id="{68878042-3D25-48A7-BA3B-D9D7B97A1845}"/>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348" name="AutoShape 1">
          <a:extLst>
            <a:ext uri="{FF2B5EF4-FFF2-40B4-BE49-F238E27FC236}">
              <a16:creationId xmlns:a16="http://schemas.microsoft.com/office/drawing/2014/main" id="{112676DA-3826-46B0-A6A4-725B4FE333EF}"/>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349" name="AutoShape 1">
          <a:extLst>
            <a:ext uri="{FF2B5EF4-FFF2-40B4-BE49-F238E27FC236}">
              <a16:creationId xmlns:a16="http://schemas.microsoft.com/office/drawing/2014/main" id="{0FF069CF-556C-461E-BAC4-831CE5A8F69F}"/>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350" name="AutoShape 1">
          <a:extLst>
            <a:ext uri="{FF2B5EF4-FFF2-40B4-BE49-F238E27FC236}">
              <a16:creationId xmlns:a16="http://schemas.microsoft.com/office/drawing/2014/main" id="{252E06B3-F368-4AEB-B907-2A2BC8825C8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351" name="AutoShape 1">
          <a:extLst>
            <a:ext uri="{FF2B5EF4-FFF2-40B4-BE49-F238E27FC236}">
              <a16:creationId xmlns:a16="http://schemas.microsoft.com/office/drawing/2014/main" id="{AC8BEC08-8071-4286-A2AD-F8AB6ABB8AC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352" name="AutoShape 1">
          <a:extLst>
            <a:ext uri="{FF2B5EF4-FFF2-40B4-BE49-F238E27FC236}">
              <a16:creationId xmlns:a16="http://schemas.microsoft.com/office/drawing/2014/main" id="{8A427658-C71A-43F3-80FC-0FE8C22FB453}"/>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353" name="AutoShape 1">
          <a:extLst>
            <a:ext uri="{FF2B5EF4-FFF2-40B4-BE49-F238E27FC236}">
              <a16:creationId xmlns:a16="http://schemas.microsoft.com/office/drawing/2014/main" id="{1ACB2484-CE3C-4DC7-A4C1-BE5DBA17E04B}"/>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354" name="AutoShape 1">
          <a:extLst>
            <a:ext uri="{FF2B5EF4-FFF2-40B4-BE49-F238E27FC236}">
              <a16:creationId xmlns:a16="http://schemas.microsoft.com/office/drawing/2014/main" id="{0E638F00-FEE0-43AB-B9AD-991A9B362BB2}"/>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355" name="AutoShape 1">
          <a:extLst>
            <a:ext uri="{FF2B5EF4-FFF2-40B4-BE49-F238E27FC236}">
              <a16:creationId xmlns:a16="http://schemas.microsoft.com/office/drawing/2014/main" id="{F790C466-03AA-43A0-B693-FA0FF83DA893}"/>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356" name="AutoShape 1">
          <a:extLst>
            <a:ext uri="{FF2B5EF4-FFF2-40B4-BE49-F238E27FC236}">
              <a16:creationId xmlns:a16="http://schemas.microsoft.com/office/drawing/2014/main" id="{3AFDCBDF-F15E-47F2-B6A0-96F08E1EB8C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357" name="AutoShape 1">
          <a:extLst>
            <a:ext uri="{FF2B5EF4-FFF2-40B4-BE49-F238E27FC236}">
              <a16:creationId xmlns:a16="http://schemas.microsoft.com/office/drawing/2014/main" id="{E26AA180-BE90-4601-B290-FD1248F7C218}"/>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358" name="AutoShape 1">
          <a:extLst>
            <a:ext uri="{FF2B5EF4-FFF2-40B4-BE49-F238E27FC236}">
              <a16:creationId xmlns:a16="http://schemas.microsoft.com/office/drawing/2014/main" id="{1D8C897F-0A86-4C0D-B3D5-7BFD0919E35E}"/>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359" name="AutoShape 1">
          <a:extLst>
            <a:ext uri="{FF2B5EF4-FFF2-40B4-BE49-F238E27FC236}">
              <a16:creationId xmlns:a16="http://schemas.microsoft.com/office/drawing/2014/main" id="{DAADB8EC-5872-4891-BA28-CB3AC21D9A2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360" name="AutoShape 1">
          <a:extLst>
            <a:ext uri="{FF2B5EF4-FFF2-40B4-BE49-F238E27FC236}">
              <a16:creationId xmlns:a16="http://schemas.microsoft.com/office/drawing/2014/main" id="{721C8CAA-39D2-4678-B6AA-79DD3EB36DFD}"/>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361" name="AutoShape 1">
          <a:extLst>
            <a:ext uri="{FF2B5EF4-FFF2-40B4-BE49-F238E27FC236}">
              <a16:creationId xmlns:a16="http://schemas.microsoft.com/office/drawing/2014/main" id="{CD22841A-7005-4B9A-9978-CB73939A689C}"/>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362" name="AutoShape 1">
          <a:extLst>
            <a:ext uri="{FF2B5EF4-FFF2-40B4-BE49-F238E27FC236}">
              <a16:creationId xmlns:a16="http://schemas.microsoft.com/office/drawing/2014/main" id="{FD943E28-BCB8-41E5-B096-FE8DFD03B129}"/>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363" name="AutoShape 1">
          <a:extLst>
            <a:ext uri="{FF2B5EF4-FFF2-40B4-BE49-F238E27FC236}">
              <a16:creationId xmlns:a16="http://schemas.microsoft.com/office/drawing/2014/main" id="{4610106C-A990-4A94-9CD9-5C2D367CCF5C}"/>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364" name="AutoShape 1">
          <a:extLst>
            <a:ext uri="{FF2B5EF4-FFF2-40B4-BE49-F238E27FC236}">
              <a16:creationId xmlns:a16="http://schemas.microsoft.com/office/drawing/2014/main" id="{8995A135-FBC0-4048-80AA-B51EA66CB50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365" name="AutoShape 1">
          <a:extLst>
            <a:ext uri="{FF2B5EF4-FFF2-40B4-BE49-F238E27FC236}">
              <a16:creationId xmlns:a16="http://schemas.microsoft.com/office/drawing/2014/main" id="{12856484-8C40-48CE-8FE7-23FECCFA8F0D}"/>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366" name="AutoShape 1">
          <a:extLst>
            <a:ext uri="{FF2B5EF4-FFF2-40B4-BE49-F238E27FC236}">
              <a16:creationId xmlns:a16="http://schemas.microsoft.com/office/drawing/2014/main" id="{F7214E7D-11A1-47FB-9850-6DE53922C88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367" name="AutoShape 1">
          <a:extLst>
            <a:ext uri="{FF2B5EF4-FFF2-40B4-BE49-F238E27FC236}">
              <a16:creationId xmlns:a16="http://schemas.microsoft.com/office/drawing/2014/main" id="{6C84CC38-9226-440F-8FC7-5CE2F28EFA5B}"/>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368" name="AutoShape 1">
          <a:extLst>
            <a:ext uri="{FF2B5EF4-FFF2-40B4-BE49-F238E27FC236}">
              <a16:creationId xmlns:a16="http://schemas.microsoft.com/office/drawing/2014/main" id="{543CCC0E-9FED-4DD9-9E95-C2232781E3CF}"/>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369" name="AutoShape 1">
          <a:extLst>
            <a:ext uri="{FF2B5EF4-FFF2-40B4-BE49-F238E27FC236}">
              <a16:creationId xmlns:a16="http://schemas.microsoft.com/office/drawing/2014/main" id="{7568F65E-150C-481A-B553-C3DDA9E45F08}"/>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370" name="AutoShape 1">
          <a:extLst>
            <a:ext uri="{FF2B5EF4-FFF2-40B4-BE49-F238E27FC236}">
              <a16:creationId xmlns:a16="http://schemas.microsoft.com/office/drawing/2014/main" id="{8307F25E-3A36-4551-B072-6A05762E520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371" name="AutoShape 1">
          <a:extLst>
            <a:ext uri="{FF2B5EF4-FFF2-40B4-BE49-F238E27FC236}">
              <a16:creationId xmlns:a16="http://schemas.microsoft.com/office/drawing/2014/main" id="{C40C44E1-AAFE-4851-B42E-2C5C3F855D20}"/>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372" name="AutoShape 1">
          <a:extLst>
            <a:ext uri="{FF2B5EF4-FFF2-40B4-BE49-F238E27FC236}">
              <a16:creationId xmlns:a16="http://schemas.microsoft.com/office/drawing/2014/main" id="{A13AAFBE-BD1E-4D3A-B714-1581E97068BD}"/>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373" name="AutoShape 1">
          <a:extLst>
            <a:ext uri="{FF2B5EF4-FFF2-40B4-BE49-F238E27FC236}">
              <a16:creationId xmlns:a16="http://schemas.microsoft.com/office/drawing/2014/main" id="{74AD0027-0A8E-4067-B993-282EA524B7F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374" name="AutoShape 1">
          <a:extLst>
            <a:ext uri="{FF2B5EF4-FFF2-40B4-BE49-F238E27FC236}">
              <a16:creationId xmlns:a16="http://schemas.microsoft.com/office/drawing/2014/main" id="{050C681C-3D8F-44D4-9C1A-015EE369F7E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375" name="AutoShape 1">
          <a:extLst>
            <a:ext uri="{FF2B5EF4-FFF2-40B4-BE49-F238E27FC236}">
              <a16:creationId xmlns:a16="http://schemas.microsoft.com/office/drawing/2014/main" id="{E34680DB-8578-4C1D-9F74-A40E8B0B2C24}"/>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376" name="AutoShape 1">
          <a:extLst>
            <a:ext uri="{FF2B5EF4-FFF2-40B4-BE49-F238E27FC236}">
              <a16:creationId xmlns:a16="http://schemas.microsoft.com/office/drawing/2014/main" id="{B9E5228C-DB80-42A5-9A77-F9BF3ECE2401}"/>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377" name="AutoShape 1">
          <a:extLst>
            <a:ext uri="{FF2B5EF4-FFF2-40B4-BE49-F238E27FC236}">
              <a16:creationId xmlns:a16="http://schemas.microsoft.com/office/drawing/2014/main" id="{6B73C7CD-25FC-4203-8E27-D4F14771653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378" name="AutoShape 1">
          <a:extLst>
            <a:ext uri="{FF2B5EF4-FFF2-40B4-BE49-F238E27FC236}">
              <a16:creationId xmlns:a16="http://schemas.microsoft.com/office/drawing/2014/main" id="{C83BD8BA-087E-449E-ABB0-67E93CA2DBE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379" name="AutoShape 1">
          <a:extLst>
            <a:ext uri="{FF2B5EF4-FFF2-40B4-BE49-F238E27FC236}">
              <a16:creationId xmlns:a16="http://schemas.microsoft.com/office/drawing/2014/main" id="{2805B7F5-C183-4586-A265-5F40C03B9168}"/>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380" name="AutoShape 1">
          <a:extLst>
            <a:ext uri="{FF2B5EF4-FFF2-40B4-BE49-F238E27FC236}">
              <a16:creationId xmlns:a16="http://schemas.microsoft.com/office/drawing/2014/main" id="{7EFF1E9B-66AD-45D1-8499-8563513D5850}"/>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381" name="AutoShape 1">
          <a:extLst>
            <a:ext uri="{FF2B5EF4-FFF2-40B4-BE49-F238E27FC236}">
              <a16:creationId xmlns:a16="http://schemas.microsoft.com/office/drawing/2014/main" id="{966CF6A2-32D7-4BDC-A7A3-1B22B976B0FD}"/>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382" name="AutoShape 1">
          <a:extLst>
            <a:ext uri="{FF2B5EF4-FFF2-40B4-BE49-F238E27FC236}">
              <a16:creationId xmlns:a16="http://schemas.microsoft.com/office/drawing/2014/main" id="{FB138D41-ECF6-4B14-9E23-FDB3797B8BB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383" name="AutoShape 1">
          <a:extLst>
            <a:ext uri="{FF2B5EF4-FFF2-40B4-BE49-F238E27FC236}">
              <a16:creationId xmlns:a16="http://schemas.microsoft.com/office/drawing/2014/main" id="{CBD76C77-539C-47B5-93B1-66A436DA1E2C}"/>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384" name="AutoShape 1">
          <a:extLst>
            <a:ext uri="{FF2B5EF4-FFF2-40B4-BE49-F238E27FC236}">
              <a16:creationId xmlns:a16="http://schemas.microsoft.com/office/drawing/2014/main" id="{3DEA425E-BA37-4465-B3A9-A615C5E01BFB}"/>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385" name="AutoShape 1">
          <a:extLst>
            <a:ext uri="{FF2B5EF4-FFF2-40B4-BE49-F238E27FC236}">
              <a16:creationId xmlns:a16="http://schemas.microsoft.com/office/drawing/2014/main" id="{0B57EF43-B375-4EB4-A466-3F2AF8E41C05}"/>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386" name="AutoShape 1">
          <a:extLst>
            <a:ext uri="{FF2B5EF4-FFF2-40B4-BE49-F238E27FC236}">
              <a16:creationId xmlns:a16="http://schemas.microsoft.com/office/drawing/2014/main" id="{727D19E4-7DD9-4BB9-896F-737D5F550C19}"/>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387" name="AutoShape 1">
          <a:extLst>
            <a:ext uri="{FF2B5EF4-FFF2-40B4-BE49-F238E27FC236}">
              <a16:creationId xmlns:a16="http://schemas.microsoft.com/office/drawing/2014/main" id="{FFD47727-AB39-4D06-B23B-AF7DE68121A1}"/>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388" name="AutoShape 1">
          <a:extLst>
            <a:ext uri="{FF2B5EF4-FFF2-40B4-BE49-F238E27FC236}">
              <a16:creationId xmlns:a16="http://schemas.microsoft.com/office/drawing/2014/main" id="{5F4A40F9-8946-494F-9F04-E2DF64077497}"/>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389" name="AutoShape 1">
          <a:extLst>
            <a:ext uri="{FF2B5EF4-FFF2-40B4-BE49-F238E27FC236}">
              <a16:creationId xmlns:a16="http://schemas.microsoft.com/office/drawing/2014/main" id="{07C3CF29-365E-4B56-AF38-C3115AF6647C}"/>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390" name="AutoShape 1">
          <a:extLst>
            <a:ext uri="{FF2B5EF4-FFF2-40B4-BE49-F238E27FC236}">
              <a16:creationId xmlns:a16="http://schemas.microsoft.com/office/drawing/2014/main" id="{294B2031-D64D-4A83-AD5D-51989EE2E219}"/>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391" name="AutoShape 1">
          <a:extLst>
            <a:ext uri="{FF2B5EF4-FFF2-40B4-BE49-F238E27FC236}">
              <a16:creationId xmlns:a16="http://schemas.microsoft.com/office/drawing/2014/main" id="{5459BAA0-646E-41B9-A3D2-B9DCD91CA1EF}"/>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392" name="AutoShape 1">
          <a:extLst>
            <a:ext uri="{FF2B5EF4-FFF2-40B4-BE49-F238E27FC236}">
              <a16:creationId xmlns:a16="http://schemas.microsoft.com/office/drawing/2014/main" id="{AE609E47-A2FF-4554-89EF-1BE4007D209D}"/>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393" name="AutoShape 1">
          <a:extLst>
            <a:ext uri="{FF2B5EF4-FFF2-40B4-BE49-F238E27FC236}">
              <a16:creationId xmlns:a16="http://schemas.microsoft.com/office/drawing/2014/main" id="{D8A5D9AC-A0A5-468A-9AD9-A339D6C6E312}"/>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394" name="AutoShape 1">
          <a:extLst>
            <a:ext uri="{FF2B5EF4-FFF2-40B4-BE49-F238E27FC236}">
              <a16:creationId xmlns:a16="http://schemas.microsoft.com/office/drawing/2014/main" id="{52ED375E-65C9-4ACE-B3DE-24B7CA06EC75}"/>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395" name="AutoShape 1">
          <a:extLst>
            <a:ext uri="{FF2B5EF4-FFF2-40B4-BE49-F238E27FC236}">
              <a16:creationId xmlns:a16="http://schemas.microsoft.com/office/drawing/2014/main" id="{D83052D7-88D1-42C7-95C9-92AAC992A6A1}"/>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396" name="AutoShape 1">
          <a:extLst>
            <a:ext uri="{FF2B5EF4-FFF2-40B4-BE49-F238E27FC236}">
              <a16:creationId xmlns:a16="http://schemas.microsoft.com/office/drawing/2014/main" id="{53B97FAF-7E44-466D-983D-CC44E98284B6}"/>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397" name="AutoShape 1">
          <a:extLst>
            <a:ext uri="{FF2B5EF4-FFF2-40B4-BE49-F238E27FC236}">
              <a16:creationId xmlns:a16="http://schemas.microsoft.com/office/drawing/2014/main" id="{8BD4E5B4-ECDA-4EB5-AC70-C9B9B8876F3D}"/>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398" name="AutoShape 1">
          <a:extLst>
            <a:ext uri="{FF2B5EF4-FFF2-40B4-BE49-F238E27FC236}">
              <a16:creationId xmlns:a16="http://schemas.microsoft.com/office/drawing/2014/main" id="{9E4B657D-C2DA-412B-8763-677945ADCE31}"/>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399" name="AutoShape 1">
          <a:extLst>
            <a:ext uri="{FF2B5EF4-FFF2-40B4-BE49-F238E27FC236}">
              <a16:creationId xmlns:a16="http://schemas.microsoft.com/office/drawing/2014/main" id="{37D753E8-A93D-40C2-89C9-77EEA9160E7F}"/>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400" name="AutoShape 1">
          <a:extLst>
            <a:ext uri="{FF2B5EF4-FFF2-40B4-BE49-F238E27FC236}">
              <a16:creationId xmlns:a16="http://schemas.microsoft.com/office/drawing/2014/main" id="{7E893466-E67F-4E70-960F-06D4C28BC26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401" name="AutoShape 1">
          <a:extLst>
            <a:ext uri="{FF2B5EF4-FFF2-40B4-BE49-F238E27FC236}">
              <a16:creationId xmlns:a16="http://schemas.microsoft.com/office/drawing/2014/main" id="{AF1F2377-6CCF-4831-9D8E-6D24FE88E37B}"/>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402" name="AutoShape 1">
          <a:extLst>
            <a:ext uri="{FF2B5EF4-FFF2-40B4-BE49-F238E27FC236}">
              <a16:creationId xmlns:a16="http://schemas.microsoft.com/office/drawing/2014/main" id="{86A8836D-6D14-4814-AD56-E459361A746A}"/>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403" name="AutoShape 1">
          <a:extLst>
            <a:ext uri="{FF2B5EF4-FFF2-40B4-BE49-F238E27FC236}">
              <a16:creationId xmlns:a16="http://schemas.microsoft.com/office/drawing/2014/main" id="{CE784384-BF22-47B6-8C5C-07C46E918287}"/>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404" name="AutoShape 1">
          <a:extLst>
            <a:ext uri="{FF2B5EF4-FFF2-40B4-BE49-F238E27FC236}">
              <a16:creationId xmlns:a16="http://schemas.microsoft.com/office/drawing/2014/main" id="{359F9734-F4CC-4B71-8B28-E7074A1B63F6}"/>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405" name="AutoShape 1">
          <a:extLst>
            <a:ext uri="{FF2B5EF4-FFF2-40B4-BE49-F238E27FC236}">
              <a16:creationId xmlns:a16="http://schemas.microsoft.com/office/drawing/2014/main" id="{737BEF32-406C-4D58-B23E-D5217C54891F}"/>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406" name="AutoShape 1">
          <a:extLst>
            <a:ext uri="{FF2B5EF4-FFF2-40B4-BE49-F238E27FC236}">
              <a16:creationId xmlns:a16="http://schemas.microsoft.com/office/drawing/2014/main" id="{5FEC231E-5BAF-42A7-A8B1-7F502BCC4E7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407" name="AutoShape 1">
          <a:extLst>
            <a:ext uri="{FF2B5EF4-FFF2-40B4-BE49-F238E27FC236}">
              <a16:creationId xmlns:a16="http://schemas.microsoft.com/office/drawing/2014/main" id="{4BF532EB-93A1-41B4-9158-808A80F4022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408" name="AutoShape 1">
          <a:extLst>
            <a:ext uri="{FF2B5EF4-FFF2-40B4-BE49-F238E27FC236}">
              <a16:creationId xmlns:a16="http://schemas.microsoft.com/office/drawing/2014/main" id="{4091E210-ED68-4738-ACD1-291719388894}"/>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409" name="AutoShape 1">
          <a:extLst>
            <a:ext uri="{FF2B5EF4-FFF2-40B4-BE49-F238E27FC236}">
              <a16:creationId xmlns:a16="http://schemas.microsoft.com/office/drawing/2014/main" id="{3B689DD3-A30A-42FE-AD71-F07B9BBD7E3A}"/>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410" name="AutoShape 1">
          <a:extLst>
            <a:ext uri="{FF2B5EF4-FFF2-40B4-BE49-F238E27FC236}">
              <a16:creationId xmlns:a16="http://schemas.microsoft.com/office/drawing/2014/main" id="{28412218-3D97-4073-87E6-25FCA033CE59}"/>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411" name="AutoShape 1">
          <a:extLst>
            <a:ext uri="{FF2B5EF4-FFF2-40B4-BE49-F238E27FC236}">
              <a16:creationId xmlns:a16="http://schemas.microsoft.com/office/drawing/2014/main" id="{E3E89392-A047-4E12-93FC-C4468A00E15B}"/>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412" name="AutoShape 1">
          <a:extLst>
            <a:ext uri="{FF2B5EF4-FFF2-40B4-BE49-F238E27FC236}">
              <a16:creationId xmlns:a16="http://schemas.microsoft.com/office/drawing/2014/main" id="{2310662E-6138-428C-9EE6-914D6D26AD1B}"/>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413" name="AutoShape 1">
          <a:extLst>
            <a:ext uri="{FF2B5EF4-FFF2-40B4-BE49-F238E27FC236}">
              <a16:creationId xmlns:a16="http://schemas.microsoft.com/office/drawing/2014/main" id="{6F2FEAB6-A9C2-4A6F-9FA5-E1202D04D248}"/>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414" name="AutoShape 1">
          <a:extLst>
            <a:ext uri="{FF2B5EF4-FFF2-40B4-BE49-F238E27FC236}">
              <a16:creationId xmlns:a16="http://schemas.microsoft.com/office/drawing/2014/main" id="{E8235CCF-C1E5-49E0-8DE0-59B1C9CA6811}"/>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415" name="AutoShape 1">
          <a:extLst>
            <a:ext uri="{FF2B5EF4-FFF2-40B4-BE49-F238E27FC236}">
              <a16:creationId xmlns:a16="http://schemas.microsoft.com/office/drawing/2014/main" id="{A5C4EC93-3CDE-44C4-95A1-FA822DBC1963}"/>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416" name="AutoShape 1">
          <a:extLst>
            <a:ext uri="{FF2B5EF4-FFF2-40B4-BE49-F238E27FC236}">
              <a16:creationId xmlns:a16="http://schemas.microsoft.com/office/drawing/2014/main" id="{2006B465-F494-401F-AA4F-178967D03096}"/>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417" name="AutoShape 1">
          <a:extLst>
            <a:ext uri="{FF2B5EF4-FFF2-40B4-BE49-F238E27FC236}">
              <a16:creationId xmlns:a16="http://schemas.microsoft.com/office/drawing/2014/main" id="{2A72A831-68F2-4958-9887-C2B8488BDE27}"/>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418" name="AutoShape 1">
          <a:extLst>
            <a:ext uri="{FF2B5EF4-FFF2-40B4-BE49-F238E27FC236}">
              <a16:creationId xmlns:a16="http://schemas.microsoft.com/office/drawing/2014/main" id="{D469366F-779C-4E6E-8243-1F37DA8F0474}"/>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419" name="AutoShape 1">
          <a:extLst>
            <a:ext uri="{FF2B5EF4-FFF2-40B4-BE49-F238E27FC236}">
              <a16:creationId xmlns:a16="http://schemas.microsoft.com/office/drawing/2014/main" id="{CAA925B8-E509-44E1-89C5-A065864819A4}"/>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420" name="AutoShape 1">
          <a:extLst>
            <a:ext uri="{FF2B5EF4-FFF2-40B4-BE49-F238E27FC236}">
              <a16:creationId xmlns:a16="http://schemas.microsoft.com/office/drawing/2014/main" id="{AE7703DA-28EF-4A1B-A7B5-1C147629ED4E}"/>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421" name="AutoShape 1">
          <a:extLst>
            <a:ext uri="{FF2B5EF4-FFF2-40B4-BE49-F238E27FC236}">
              <a16:creationId xmlns:a16="http://schemas.microsoft.com/office/drawing/2014/main" id="{FB807BAF-3320-4FAD-98DF-D19BECBDDAFE}"/>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422" name="AutoShape 1">
          <a:extLst>
            <a:ext uri="{FF2B5EF4-FFF2-40B4-BE49-F238E27FC236}">
              <a16:creationId xmlns:a16="http://schemas.microsoft.com/office/drawing/2014/main" id="{B4B8235B-E8A4-49AB-955D-80CC5CD99050}"/>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423" name="AutoShape 1">
          <a:extLst>
            <a:ext uri="{FF2B5EF4-FFF2-40B4-BE49-F238E27FC236}">
              <a16:creationId xmlns:a16="http://schemas.microsoft.com/office/drawing/2014/main" id="{8832E7D6-0FF2-483D-98C2-EED1827BA89D}"/>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424" name="AutoShape 1">
          <a:extLst>
            <a:ext uri="{FF2B5EF4-FFF2-40B4-BE49-F238E27FC236}">
              <a16:creationId xmlns:a16="http://schemas.microsoft.com/office/drawing/2014/main" id="{F5E702F8-E4CB-4201-BF66-4F4D6240FBFA}"/>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425" name="AutoShape 1">
          <a:extLst>
            <a:ext uri="{FF2B5EF4-FFF2-40B4-BE49-F238E27FC236}">
              <a16:creationId xmlns:a16="http://schemas.microsoft.com/office/drawing/2014/main" id="{2574E429-265A-4EB0-B3CA-8E2777262AF2}"/>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426" name="AutoShape 1">
          <a:extLst>
            <a:ext uri="{FF2B5EF4-FFF2-40B4-BE49-F238E27FC236}">
              <a16:creationId xmlns:a16="http://schemas.microsoft.com/office/drawing/2014/main" id="{E5115000-3C0F-4007-B1F3-53CAADE2302B}"/>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4914</xdr:row>
      <xdr:rowOff>0</xdr:rowOff>
    </xdr:from>
    <xdr:ext cx="304800" cy="306552"/>
    <xdr:sp macro="" textlink="">
      <xdr:nvSpPr>
        <xdr:cNvPr id="7427" name="AutoShape 1">
          <a:extLst>
            <a:ext uri="{FF2B5EF4-FFF2-40B4-BE49-F238E27FC236}">
              <a16:creationId xmlns:a16="http://schemas.microsoft.com/office/drawing/2014/main" id="{9DE42644-E968-4E59-91B7-91A9BB39BC69}"/>
            </a:ext>
          </a:extLst>
        </xdr:cNvPr>
        <xdr:cNvSpPr>
          <a:spLocks noChangeAspect="1" noChangeArrowheads="1"/>
        </xdr:cNvSpPr>
      </xdr:nvSpPr>
      <xdr:spPr bwMode="auto">
        <a:xfrm>
          <a:off x="1936750" y="87885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428" name="AutoShape 1">
          <a:extLst>
            <a:ext uri="{FF2B5EF4-FFF2-40B4-BE49-F238E27FC236}">
              <a16:creationId xmlns:a16="http://schemas.microsoft.com/office/drawing/2014/main" id="{C7DF4F68-2E0D-4446-90F9-BCCB4D38A855}"/>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429" name="AutoShape 1">
          <a:extLst>
            <a:ext uri="{FF2B5EF4-FFF2-40B4-BE49-F238E27FC236}">
              <a16:creationId xmlns:a16="http://schemas.microsoft.com/office/drawing/2014/main" id="{3571DD35-D712-47ED-A969-E0AB0795CE06}"/>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430" name="AutoShape 1">
          <a:extLst>
            <a:ext uri="{FF2B5EF4-FFF2-40B4-BE49-F238E27FC236}">
              <a16:creationId xmlns:a16="http://schemas.microsoft.com/office/drawing/2014/main" id="{2BE74089-10A4-45BA-A542-308F4162836B}"/>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431" name="AutoShape 1">
          <a:extLst>
            <a:ext uri="{FF2B5EF4-FFF2-40B4-BE49-F238E27FC236}">
              <a16:creationId xmlns:a16="http://schemas.microsoft.com/office/drawing/2014/main" id="{218E17BE-FBF2-47F8-A8B4-FF3E1736FE5D}"/>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432" name="AutoShape 1">
          <a:extLst>
            <a:ext uri="{FF2B5EF4-FFF2-40B4-BE49-F238E27FC236}">
              <a16:creationId xmlns:a16="http://schemas.microsoft.com/office/drawing/2014/main" id="{53AFA0EC-BD73-441C-AA0C-916CCDBE1E15}"/>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433" name="AutoShape 1">
          <a:extLst>
            <a:ext uri="{FF2B5EF4-FFF2-40B4-BE49-F238E27FC236}">
              <a16:creationId xmlns:a16="http://schemas.microsoft.com/office/drawing/2014/main" id="{EA165CAB-D50E-4803-BC08-AD227791A956}"/>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434" name="AutoShape 1">
          <a:extLst>
            <a:ext uri="{FF2B5EF4-FFF2-40B4-BE49-F238E27FC236}">
              <a16:creationId xmlns:a16="http://schemas.microsoft.com/office/drawing/2014/main" id="{F2258115-1247-4F82-BE60-1AD458229838}"/>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435" name="AutoShape 1">
          <a:extLst>
            <a:ext uri="{FF2B5EF4-FFF2-40B4-BE49-F238E27FC236}">
              <a16:creationId xmlns:a16="http://schemas.microsoft.com/office/drawing/2014/main" id="{595F03A2-05BF-4B0C-8FEA-C99A626E5B5E}"/>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436" name="AutoShape 1">
          <a:extLst>
            <a:ext uri="{FF2B5EF4-FFF2-40B4-BE49-F238E27FC236}">
              <a16:creationId xmlns:a16="http://schemas.microsoft.com/office/drawing/2014/main" id="{9001654B-37B7-438A-AA95-7C5530E04CFD}"/>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437" name="AutoShape 1">
          <a:extLst>
            <a:ext uri="{FF2B5EF4-FFF2-40B4-BE49-F238E27FC236}">
              <a16:creationId xmlns:a16="http://schemas.microsoft.com/office/drawing/2014/main" id="{417917F7-CB05-48C6-9ECD-C25C098E905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7438" name="AutoShape 1">
          <a:extLst>
            <a:ext uri="{FF2B5EF4-FFF2-40B4-BE49-F238E27FC236}">
              <a16:creationId xmlns:a16="http://schemas.microsoft.com/office/drawing/2014/main" id="{B1935D6E-27BC-43AC-9A6A-D77A920C2D86}"/>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7439" name="AutoShape 1">
          <a:extLst>
            <a:ext uri="{FF2B5EF4-FFF2-40B4-BE49-F238E27FC236}">
              <a16:creationId xmlns:a16="http://schemas.microsoft.com/office/drawing/2014/main" id="{06D57C02-5A3B-4F27-8894-0A1E5490FA07}"/>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7440" name="AutoShape 1">
          <a:extLst>
            <a:ext uri="{FF2B5EF4-FFF2-40B4-BE49-F238E27FC236}">
              <a16:creationId xmlns:a16="http://schemas.microsoft.com/office/drawing/2014/main" id="{8FB58AFA-97C9-4771-8137-C59BD0AC2BB6}"/>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7441" name="AutoShape 1">
          <a:extLst>
            <a:ext uri="{FF2B5EF4-FFF2-40B4-BE49-F238E27FC236}">
              <a16:creationId xmlns:a16="http://schemas.microsoft.com/office/drawing/2014/main" id="{A0D85B89-53B2-4BED-B0A6-96DCB7D69DD8}"/>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442" name="AutoShape 1">
          <a:extLst>
            <a:ext uri="{FF2B5EF4-FFF2-40B4-BE49-F238E27FC236}">
              <a16:creationId xmlns:a16="http://schemas.microsoft.com/office/drawing/2014/main" id="{E6DBBF48-78EA-4B01-825F-D265768CE2CC}"/>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4922</xdr:row>
      <xdr:rowOff>0</xdr:rowOff>
    </xdr:from>
    <xdr:ext cx="304800" cy="306552"/>
    <xdr:sp macro="" textlink="">
      <xdr:nvSpPr>
        <xdr:cNvPr id="7443" name="AutoShape 1">
          <a:extLst>
            <a:ext uri="{FF2B5EF4-FFF2-40B4-BE49-F238E27FC236}">
              <a16:creationId xmlns:a16="http://schemas.microsoft.com/office/drawing/2014/main" id="{64CB697B-2923-4304-AE98-DD1C760DE72E}"/>
            </a:ext>
          </a:extLst>
        </xdr:cNvPr>
        <xdr:cNvSpPr>
          <a:spLocks noChangeAspect="1" noChangeArrowheads="1"/>
        </xdr:cNvSpPr>
      </xdr:nvSpPr>
      <xdr:spPr bwMode="auto">
        <a:xfrm>
          <a:off x="1936750" y="88037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444" name="AutoShape 1">
          <a:extLst>
            <a:ext uri="{FF2B5EF4-FFF2-40B4-BE49-F238E27FC236}">
              <a16:creationId xmlns:a16="http://schemas.microsoft.com/office/drawing/2014/main" id="{22699818-AC0B-40E2-9B47-0753E238C057}"/>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445" name="AutoShape 1">
          <a:extLst>
            <a:ext uri="{FF2B5EF4-FFF2-40B4-BE49-F238E27FC236}">
              <a16:creationId xmlns:a16="http://schemas.microsoft.com/office/drawing/2014/main" id="{6C7382B3-B81D-49BD-87FE-C669EFA44EDF}"/>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446" name="AutoShape 1">
          <a:extLst>
            <a:ext uri="{FF2B5EF4-FFF2-40B4-BE49-F238E27FC236}">
              <a16:creationId xmlns:a16="http://schemas.microsoft.com/office/drawing/2014/main" id="{D7C71A78-1DF4-40C5-BCBC-DDEF00525035}"/>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447" name="AutoShape 1">
          <a:extLst>
            <a:ext uri="{FF2B5EF4-FFF2-40B4-BE49-F238E27FC236}">
              <a16:creationId xmlns:a16="http://schemas.microsoft.com/office/drawing/2014/main" id="{D0961A78-7CB7-4945-83A0-ED6F242DB8BE}"/>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448" name="AutoShape 1">
          <a:extLst>
            <a:ext uri="{FF2B5EF4-FFF2-40B4-BE49-F238E27FC236}">
              <a16:creationId xmlns:a16="http://schemas.microsoft.com/office/drawing/2014/main" id="{B5E7DB82-5522-4231-8D9B-A9133560CD99}"/>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449" name="AutoShape 1">
          <a:extLst>
            <a:ext uri="{FF2B5EF4-FFF2-40B4-BE49-F238E27FC236}">
              <a16:creationId xmlns:a16="http://schemas.microsoft.com/office/drawing/2014/main" id="{FD95385B-AE27-478D-B6D8-FCABA8850DB6}"/>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450" name="AutoShape 1">
          <a:extLst>
            <a:ext uri="{FF2B5EF4-FFF2-40B4-BE49-F238E27FC236}">
              <a16:creationId xmlns:a16="http://schemas.microsoft.com/office/drawing/2014/main" id="{796EEE77-22D5-4499-9C96-8F08DFE1855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451" name="AutoShape 1">
          <a:extLst>
            <a:ext uri="{FF2B5EF4-FFF2-40B4-BE49-F238E27FC236}">
              <a16:creationId xmlns:a16="http://schemas.microsoft.com/office/drawing/2014/main" id="{83D84564-96BC-443D-B0C7-9A99F95C5502}"/>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452" name="AutoShape 1">
          <a:extLst>
            <a:ext uri="{FF2B5EF4-FFF2-40B4-BE49-F238E27FC236}">
              <a16:creationId xmlns:a16="http://schemas.microsoft.com/office/drawing/2014/main" id="{39A79A27-4E53-4CF6-ACDF-2C7A47BED125}"/>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453" name="AutoShape 1">
          <a:extLst>
            <a:ext uri="{FF2B5EF4-FFF2-40B4-BE49-F238E27FC236}">
              <a16:creationId xmlns:a16="http://schemas.microsoft.com/office/drawing/2014/main" id="{2CCF1DA5-79CE-4245-880E-32070191648C}"/>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454" name="AutoShape 1">
          <a:extLst>
            <a:ext uri="{FF2B5EF4-FFF2-40B4-BE49-F238E27FC236}">
              <a16:creationId xmlns:a16="http://schemas.microsoft.com/office/drawing/2014/main" id="{1520C8C8-45A0-4BC3-9FCA-086744DDFAE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455" name="AutoShape 1">
          <a:extLst>
            <a:ext uri="{FF2B5EF4-FFF2-40B4-BE49-F238E27FC236}">
              <a16:creationId xmlns:a16="http://schemas.microsoft.com/office/drawing/2014/main" id="{C3D62B4F-5AFC-403C-B052-47E86C4DE96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456" name="AutoShape 1">
          <a:extLst>
            <a:ext uri="{FF2B5EF4-FFF2-40B4-BE49-F238E27FC236}">
              <a16:creationId xmlns:a16="http://schemas.microsoft.com/office/drawing/2014/main" id="{F4EF59A1-B934-47D0-A423-3287D9AE0A98}"/>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457" name="AutoShape 1">
          <a:extLst>
            <a:ext uri="{FF2B5EF4-FFF2-40B4-BE49-F238E27FC236}">
              <a16:creationId xmlns:a16="http://schemas.microsoft.com/office/drawing/2014/main" id="{A60E99E1-98D6-47C4-8DE4-D36ADD534317}"/>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458" name="AutoShape 1">
          <a:extLst>
            <a:ext uri="{FF2B5EF4-FFF2-40B4-BE49-F238E27FC236}">
              <a16:creationId xmlns:a16="http://schemas.microsoft.com/office/drawing/2014/main" id="{20BC842C-971E-49C0-8A5C-E6FAFBB2A038}"/>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459" name="AutoShape 1">
          <a:extLst>
            <a:ext uri="{FF2B5EF4-FFF2-40B4-BE49-F238E27FC236}">
              <a16:creationId xmlns:a16="http://schemas.microsoft.com/office/drawing/2014/main" id="{512C90C5-6086-4691-97C0-849B488647C3}"/>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460" name="AutoShape 1">
          <a:extLst>
            <a:ext uri="{FF2B5EF4-FFF2-40B4-BE49-F238E27FC236}">
              <a16:creationId xmlns:a16="http://schemas.microsoft.com/office/drawing/2014/main" id="{81C43817-2EDE-407B-A4F3-9F1092941B5A}"/>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461" name="AutoShape 1">
          <a:extLst>
            <a:ext uri="{FF2B5EF4-FFF2-40B4-BE49-F238E27FC236}">
              <a16:creationId xmlns:a16="http://schemas.microsoft.com/office/drawing/2014/main" id="{1A1AF415-BA95-4985-80FB-9F1527D70805}"/>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462" name="AutoShape 1">
          <a:extLst>
            <a:ext uri="{FF2B5EF4-FFF2-40B4-BE49-F238E27FC236}">
              <a16:creationId xmlns:a16="http://schemas.microsoft.com/office/drawing/2014/main" id="{C88C8787-7A4C-424A-B0B9-983BC01492C2}"/>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463" name="AutoShape 1">
          <a:extLst>
            <a:ext uri="{FF2B5EF4-FFF2-40B4-BE49-F238E27FC236}">
              <a16:creationId xmlns:a16="http://schemas.microsoft.com/office/drawing/2014/main" id="{DD5AE40B-DF41-4FE8-BF25-60A2E40A48C5}"/>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464" name="AutoShape 1">
          <a:extLst>
            <a:ext uri="{FF2B5EF4-FFF2-40B4-BE49-F238E27FC236}">
              <a16:creationId xmlns:a16="http://schemas.microsoft.com/office/drawing/2014/main" id="{744AA2C1-6779-498B-BC51-14019E10F70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465" name="AutoShape 1">
          <a:extLst>
            <a:ext uri="{FF2B5EF4-FFF2-40B4-BE49-F238E27FC236}">
              <a16:creationId xmlns:a16="http://schemas.microsoft.com/office/drawing/2014/main" id="{9A02F17E-7CF7-4CC6-A28D-40FC2636F50A}"/>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466" name="AutoShape 1">
          <a:extLst>
            <a:ext uri="{FF2B5EF4-FFF2-40B4-BE49-F238E27FC236}">
              <a16:creationId xmlns:a16="http://schemas.microsoft.com/office/drawing/2014/main" id="{1F2158FF-F72E-4F3A-8F7A-C9C68E2919D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467" name="AutoShape 1">
          <a:extLst>
            <a:ext uri="{FF2B5EF4-FFF2-40B4-BE49-F238E27FC236}">
              <a16:creationId xmlns:a16="http://schemas.microsoft.com/office/drawing/2014/main" id="{386CD831-1706-41EA-B7AC-B5C54D0DBA8E}"/>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468" name="AutoShape 1">
          <a:extLst>
            <a:ext uri="{FF2B5EF4-FFF2-40B4-BE49-F238E27FC236}">
              <a16:creationId xmlns:a16="http://schemas.microsoft.com/office/drawing/2014/main" id="{E4795406-090F-4D84-A1C0-9A139BAC641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469" name="AutoShape 1">
          <a:extLst>
            <a:ext uri="{FF2B5EF4-FFF2-40B4-BE49-F238E27FC236}">
              <a16:creationId xmlns:a16="http://schemas.microsoft.com/office/drawing/2014/main" id="{568C94A7-C54A-433D-A944-48B445C0188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470" name="AutoShape 1">
          <a:extLst>
            <a:ext uri="{FF2B5EF4-FFF2-40B4-BE49-F238E27FC236}">
              <a16:creationId xmlns:a16="http://schemas.microsoft.com/office/drawing/2014/main" id="{262D4C97-3BDD-46AC-90D2-949BFFE8D64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471" name="AutoShape 1">
          <a:extLst>
            <a:ext uri="{FF2B5EF4-FFF2-40B4-BE49-F238E27FC236}">
              <a16:creationId xmlns:a16="http://schemas.microsoft.com/office/drawing/2014/main" id="{D0A7837F-5905-44C6-B062-E16E4CA79E09}"/>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472" name="AutoShape 1">
          <a:extLst>
            <a:ext uri="{FF2B5EF4-FFF2-40B4-BE49-F238E27FC236}">
              <a16:creationId xmlns:a16="http://schemas.microsoft.com/office/drawing/2014/main" id="{7E6D1282-83CF-4426-87FD-305B46FD7FEE}"/>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473" name="AutoShape 1">
          <a:extLst>
            <a:ext uri="{FF2B5EF4-FFF2-40B4-BE49-F238E27FC236}">
              <a16:creationId xmlns:a16="http://schemas.microsoft.com/office/drawing/2014/main" id="{BE04C327-C9B2-48A2-B0A7-38A03E9A10BF}"/>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474" name="AutoShape 1">
          <a:extLst>
            <a:ext uri="{FF2B5EF4-FFF2-40B4-BE49-F238E27FC236}">
              <a16:creationId xmlns:a16="http://schemas.microsoft.com/office/drawing/2014/main" id="{CCC02D97-E564-4716-A183-30D503112545}"/>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475" name="AutoShape 1">
          <a:extLst>
            <a:ext uri="{FF2B5EF4-FFF2-40B4-BE49-F238E27FC236}">
              <a16:creationId xmlns:a16="http://schemas.microsoft.com/office/drawing/2014/main" id="{0B8E8A80-1332-426D-9E3C-D3B3AAA3B2AE}"/>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476" name="AutoShape 1">
          <a:extLst>
            <a:ext uri="{FF2B5EF4-FFF2-40B4-BE49-F238E27FC236}">
              <a16:creationId xmlns:a16="http://schemas.microsoft.com/office/drawing/2014/main" id="{4F1CC049-27CB-4938-9FB4-3AE807DE6BEC}"/>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477" name="AutoShape 1">
          <a:extLst>
            <a:ext uri="{FF2B5EF4-FFF2-40B4-BE49-F238E27FC236}">
              <a16:creationId xmlns:a16="http://schemas.microsoft.com/office/drawing/2014/main" id="{F551D4F8-742F-48DC-BA6F-6B8B473B80EC}"/>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478" name="AutoShape 1">
          <a:extLst>
            <a:ext uri="{FF2B5EF4-FFF2-40B4-BE49-F238E27FC236}">
              <a16:creationId xmlns:a16="http://schemas.microsoft.com/office/drawing/2014/main" id="{FB88252D-D177-4FFF-83E5-E36E1B710ABF}"/>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479" name="AutoShape 1">
          <a:extLst>
            <a:ext uri="{FF2B5EF4-FFF2-40B4-BE49-F238E27FC236}">
              <a16:creationId xmlns:a16="http://schemas.microsoft.com/office/drawing/2014/main" id="{516086D6-DBDB-4FF6-AB59-C9A00AE1EBC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480" name="AutoShape 1">
          <a:extLst>
            <a:ext uri="{FF2B5EF4-FFF2-40B4-BE49-F238E27FC236}">
              <a16:creationId xmlns:a16="http://schemas.microsoft.com/office/drawing/2014/main" id="{D3ABB09B-A54B-4D63-896E-0581AD664D91}"/>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481" name="AutoShape 1">
          <a:extLst>
            <a:ext uri="{FF2B5EF4-FFF2-40B4-BE49-F238E27FC236}">
              <a16:creationId xmlns:a16="http://schemas.microsoft.com/office/drawing/2014/main" id="{10FDE5A0-9F0B-49B1-9E67-5C5084C7900E}"/>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482" name="AutoShape 1">
          <a:extLst>
            <a:ext uri="{FF2B5EF4-FFF2-40B4-BE49-F238E27FC236}">
              <a16:creationId xmlns:a16="http://schemas.microsoft.com/office/drawing/2014/main" id="{018E3D30-227F-4278-98B5-C201A0B4AFB6}"/>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483" name="AutoShape 1">
          <a:extLst>
            <a:ext uri="{FF2B5EF4-FFF2-40B4-BE49-F238E27FC236}">
              <a16:creationId xmlns:a16="http://schemas.microsoft.com/office/drawing/2014/main" id="{6A31F687-EA75-487F-8D13-FB54424A6630}"/>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484" name="AutoShape 1">
          <a:extLst>
            <a:ext uri="{FF2B5EF4-FFF2-40B4-BE49-F238E27FC236}">
              <a16:creationId xmlns:a16="http://schemas.microsoft.com/office/drawing/2014/main" id="{2E4BC319-1321-4634-8FE6-14366F400FA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485" name="AutoShape 1">
          <a:extLst>
            <a:ext uri="{FF2B5EF4-FFF2-40B4-BE49-F238E27FC236}">
              <a16:creationId xmlns:a16="http://schemas.microsoft.com/office/drawing/2014/main" id="{AC0483B8-9136-4A36-99C7-531739592E4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486" name="AutoShape 1">
          <a:extLst>
            <a:ext uri="{FF2B5EF4-FFF2-40B4-BE49-F238E27FC236}">
              <a16:creationId xmlns:a16="http://schemas.microsoft.com/office/drawing/2014/main" id="{F2B220F3-B823-4B7B-9967-7428F7E5678C}"/>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487" name="AutoShape 1">
          <a:extLst>
            <a:ext uri="{FF2B5EF4-FFF2-40B4-BE49-F238E27FC236}">
              <a16:creationId xmlns:a16="http://schemas.microsoft.com/office/drawing/2014/main" id="{D35730F9-4A35-4848-AE48-F2B98C11C260}"/>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488" name="AutoShape 1">
          <a:extLst>
            <a:ext uri="{FF2B5EF4-FFF2-40B4-BE49-F238E27FC236}">
              <a16:creationId xmlns:a16="http://schemas.microsoft.com/office/drawing/2014/main" id="{CA6AF28B-8D24-4A1F-A954-30B6314251D9}"/>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489" name="AutoShape 1">
          <a:extLst>
            <a:ext uri="{FF2B5EF4-FFF2-40B4-BE49-F238E27FC236}">
              <a16:creationId xmlns:a16="http://schemas.microsoft.com/office/drawing/2014/main" id="{B19CF6D1-01AD-4ED2-816C-F09199F16FE7}"/>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490" name="AutoShape 1">
          <a:extLst>
            <a:ext uri="{FF2B5EF4-FFF2-40B4-BE49-F238E27FC236}">
              <a16:creationId xmlns:a16="http://schemas.microsoft.com/office/drawing/2014/main" id="{EFDE2361-AC7B-4959-A849-A8518B8C7EE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491" name="AutoShape 1">
          <a:extLst>
            <a:ext uri="{FF2B5EF4-FFF2-40B4-BE49-F238E27FC236}">
              <a16:creationId xmlns:a16="http://schemas.microsoft.com/office/drawing/2014/main" id="{A76DD54B-67C9-4147-9ECA-113F1BA08CE8}"/>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492" name="AutoShape 1">
          <a:extLst>
            <a:ext uri="{FF2B5EF4-FFF2-40B4-BE49-F238E27FC236}">
              <a16:creationId xmlns:a16="http://schemas.microsoft.com/office/drawing/2014/main" id="{B66F64BE-AA56-4993-9AFD-1FA6A42C0587}"/>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493" name="AutoShape 1">
          <a:extLst>
            <a:ext uri="{FF2B5EF4-FFF2-40B4-BE49-F238E27FC236}">
              <a16:creationId xmlns:a16="http://schemas.microsoft.com/office/drawing/2014/main" id="{A69D3B99-C64B-4A17-A3FD-EF5CAC3A3A7B}"/>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494" name="AutoShape 1">
          <a:extLst>
            <a:ext uri="{FF2B5EF4-FFF2-40B4-BE49-F238E27FC236}">
              <a16:creationId xmlns:a16="http://schemas.microsoft.com/office/drawing/2014/main" id="{B1119003-EF5F-457B-9B0A-2F8A8BAE47F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495" name="AutoShape 1">
          <a:extLst>
            <a:ext uri="{FF2B5EF4-FFF2-40B4-BE49-F238E27FC236}">
              <a16:creationId xmlns:a16="http://schemas.microsoft.com/office/drawing/2014/main" id="{E0B8ACF9-24E3-43F1-8341-224F6799B20E}"/>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496" name="AutoShape 1">
          <a:extLst>
            <a:ext uri="{FF2B5EF4-FFF2-40B4-BE49-F238E27FC236}">
              <a16:creationId xmlns:a16="http://schemas.microsoft.com/office/drawing/2014/main" id="{60AC89B0-F69E-4994-B4B4-AE125A331725}"/>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497" name="AutoShape 1">
          <a:extLst>
            <a:ext uri="{FF2B5EF4-FFF2-40B4-BE49-F238E27FC236}">
              <a16:creationId xmlns:a16="http://schemas.microsoft.com/office/drawing/2014/main" id="{B851C242-2584-498E-9722-F8207A45CB9C}"/>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498" name="AutoShape 1">
          <a:extLst>
            <a:ext uri="{FF2B5EF4-FFF2-40B4-BE49-F238E27FC236}">
              <a16:creationId xmlns:a16="http://schemas.microsoft.com/office/drawing/2014/main" id="{8803A8D2-8351-4CFC-AF5A-6500ABDC805F}"/>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499" name="AutoShape 1">
          <a:extLst>
            <a:ext uri="{FF2B5EF4-FFF2-40B4-BE49-F238E27FC236}">
              <a16:creationId xmlns:a16="http://schemas.microsoft.com/office/drawing/2014/main" id="{752F7774-C035-4160-A5C6-7D1A3626F442}"/>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500" name="AutoShape 1">
          <a:extLst>
            <a:ext uri="{FF2B5EF4-FFF2-40B4-BE49-F238E27FC236}">
              <a16:creationId xmlns:a16="http://schemas.microsoft.com/office/drawing/2014/main" id="{D3700D15-1B9A-458A-A907-EF51D3F88AF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501" name="AutoShape 1">
          <a:extLst>
            <a:ext uri="{FF2B5EF4-FFF2-40B4-BE49-F238E27FC236}">
              <a16:creationId xmlns:a16="http://schemas.microsoft.com/office/drawing/2014/main" id="{E8C0B3B5-A718-45E7-8928-9A4817C2CD3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502" name="AutoShape 1">
          <a:extLst>
            <a:ext uri="{FF2B5EF4-FFF2-40B4-BE49-F238E27FC236}">
              <a16:creationId xmlns:a16="http://schemas.microsoft.com/office/drawing/2014/main" id="{C7D98C56-3096-49C6-B873-3651AE7DB0C5}"/>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503" name="AutoShape 1">
          <a:extLst>
            <a:ext uri="{FF2B5EF4-FFF2-40B4-BE49-F238E27FC236}">
              <a16:creationId xmlns:a16="http://schemas.microsoft.com/office/drawing/2014/main" id="{81A756CE-249D-4726-B378-FBDEA5E86FB1}"/>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504" name="AutoShape 1">
          <a:extLst>
            <a:ext uri="{FF2B5EF4-FFF2-40B4-BE49-F238E27FC236}">
              <a16:creationId xmlns:a16="http://schemas.microsoft.com/office/drawing/2014/main" id="{D885A0B2-9CA4-4046-9016-C02A58FB714F}"/>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505" name="AutoShape 1">
          <a:extLst>
            <a:ext uri="{FF2B5EF4-FFF2-40B4-BE49-F238E27FC236}">
              <a16:creationId xmlns:a16="http://schemas.microsoft.com/office/drawing/2014/main" id="{6FD0F19F-C547-4C31-AABA-2711E70FE646}"/>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506" name="AutoShape 1">
          <a:extLst>
            <a:ext uri="{FF2B5EF4-FFF2-40B4-BE49-F238E27FC236}">
              <a16:creationId xmlns:a16="http://schemas.microsoft.com/office/drawing/2014/main" id="{C8904EFC-E1A0-4C60-A171-F9AC4D1C5BD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507" name="AutoShape 1">
          <a:extLst>
            <a:ext uri="{FF2B5EF4-FFF2-40B4-BE49-F238E27FC236}">
              <a16:creationId xmlns:a16="http://schemas.microsoft.com/office/drawing/2014/main" id="{324C7AEE-CEB4-4069-8CA1-4AE8462A29EF}"/>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508" name="AutoShape 1">
          <a:extLst>
            <a:ext uri="{FF2B5EF4-FFF2-40B4-BE49-F238E27FC236}">
              <a16:creationId xmlns:a16="http://schemas.microsoft.com/office/drawing/2014/main" id="{A2A0851A-3DDD-4F1E-9879-AEEA36C6206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509" name="AutoShape 1">
          <a:extLst>
            <a:ext uri="{FF2B5EF4-FFF2-40B4-BE49-F238E27FC236}">
              <a16:creationId xmlns:a16="http://schemas.microsoft.com/office/drawing/2014/main" id="{7F1B007D-28A5-4755-A658-EC3A695EE4C1}"/>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510" name="AutoShape 1">
          <a:extLst>
            <a:ext uri="{FF2B5EF4-FFF2-40B4-BE49-F238E27FC236}">
              <a16:creationId xmlns:a16="http://schemas.microsoft.com/office/drawing/2014/main" id="{834B64E5-483E-4F61-857A-DCD31FA172D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511" name="AutoShape 1">
          <a:extLst>
            <a:ext uri="{FF2B5EF4-FFF2-40B4-BE49-F238E27FC236}">
              <a16:creationId xmlns:a16="http://schemas.microsoft.com/office/drawing/2014/main" id="{B00342CF-0F85-4206-877B-77806D09EA2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12" name="AutoShape 1">
          <a:extLst>
            <a:ext uri="{FF2B5EF4-FFF2-40B4-BE49-F238E27FC236}">
              <a16:creationId xmlns:a16="http://schemas.microsoft.com/office/drawing/2014/main" id="{CF50635E-E377-4771-9C5B-E92F292DDB9E}"/>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13" name="AutoShape 1">
          <a:extLst>
            <a:ext uri="{FF2B5EF4-FFF2-40B4-BE49-F238E27FC236}">
              <a16:creationId xmlns:a16="http://schemas.microsoft.com/office/drawing/2014/main" id="{A5A67585-6A75-42E3-AC01-22AE6BECCB0C}"/>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14" name="AutoShape 1">
          <a:extLst>
            <a:ext uri="{FF2B5EF4-FFF2-40B4-BE49-F238E27FC236}">
              <a16:creationId xmlns:a16="http://schemas.microsoft.com/office/drawing/2014/main" id="{1FFCF91A-BDF2-456C-B540-620D1CE48361}"/>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15" name="AutoShape 1">
          <a:extLst>
            <a:ext uri="{FF2B5EF4-FFF2-40B4-BE49-F238E27FC236}">
              <a16:creationId xmlns:a16="http://schemas.microsoft.com/office/drawing/2014/main" id="{BB15CD00-3136-441D-9DA8-5E0375E4BF8A}"/>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16" name="AutoShape 1">
          <a:extLst>
            <a:ext uri="{FF2B5EF4-FFF2-40B4-BE49-F238E27FC236}">
              <a16:creationId xmlns:a16="http://schemas.microsoft.com/office/drawing/2014/main" id="{1D2738B3-B663-4420-846E-8AB2ECD7EF00}"/>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17" name="AutoShape 1">
          <a:extLst>
            <a:ext uri="{FF2B5EF4-FFF2-40B4-BE49-F238E27FC236}">
              <a16:creationId xmlns:a16="http://schemas.microsoft.com/office/drawing/2014/main" id="{5C912047-D89E-4F59-9A39-FA1B128DEDAD}"/>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18" name="AutoShape 1">
          <a:extLst>
            <a:ext uri="{FF2B5EF4-FFF2-40B4-BE49-F238E27FC236}">
              <a16:creationId xmlns:a16="http://schemas.microsoft.com/office/drawing/2014/main" id="{6F782D1D-8BE6-488C-8009-47B4B97FE637}"/>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19" name="AutoShape 1">
          <a:extLst>
            <a:ext uri="{FF2B5EF4-FFF2-40B4-BE49-F238E27FC236}">
              <a16:creationId xmlns:a16="http://schemas.microsoft.com/office/drawing/2014/main" id="{5DC5967F-DEBB-46B1-95D2-B1FEF951CAD8}"/>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20" name="AutoShape 1">
          <a:extLst>
            <a:ext uri="{FF2B5EF4-FFF2-40B4-BE49-F238E27FC236}">
              <a16:creationId xmlns:a16="http://schemas.microsoft.com/office/drawing/2014/main" id="{3448AAB3-6138-4AB8-8219-51A7C5B4AE76}"/>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21" name="AutoShape 1">
          <a:extLst>
            <a:ext uri="{FF2B5EF4-FFF2-40B4-BE49-F238E27FC236}">
              <a16:creationId xmlns:a16="http://schemas.microsoft.com/office/drawing/2014/main" id="{F05C4A29-73FE-41D4-BD70-2B527C39059E}"/>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522" name="AutoShape 1">
          <a:extLst>
            <a:ext uri="{FF2B5EF4-FFF2-40B4-BE49-F238E27FC236}">
              <a16:creationId xmlns:a16="http://schemas.microsoft.com/office/drawing/2014/main" id="{3AB6899B-E8FA-4158-98A6-34A4D3EF8C49}"/>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523" name="AutoShape 1">
          <a:extLst>
            <a:ext uri="{FF2B5EF4-FFF2-40B4-BE49-F238E27FC236}">
              <a16:creationId xmlns:a16="http://schemas.microsoft.com/office/drawing/2014/main" id="{BB2E064D-1DC4-4FD8-9E4B-AD6AAA8F98DC}"/>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24" name="AutoShape 1">
          <a:extLst>
            <a:ext uri="{FF2B5EF4-FFF2-40B4-BE49-F238E27FC236}">
              <a16:creationId xmlns:a16="http://schemas.microsoft.com/office/drawing/2014/main" id="{321A3FA2-B7E4-46A9-996B-42B9CE7A54BA}"/>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25" name="AutoShape 1">
          <a:extLst>
            <a:ext uri="{FF2B5EF4-FFF2-40B4-BE49-F238E27FC236}">
              <a16:creationId xmlns:a16="http://schemas.microsoft.com/office/drawing/2014/main" id="{B85236B0-474C-4944-9B88-F8EF22E87CC2}"/>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26" name="AutoShape 1">
          <a:extLst>
            <a:ext uri="{FF2B5EF4-FFF2-40B4-BE49-F238E27FC236}">
              <a16:creationId xmlns:a16="http://schemas.microsoft.com/office/drawing/2014/main" id="{4B27AAF5-29C3-489F-9F95-7BBB4F5F8FA5}"/>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27" name="AutoShape 1">
          <a:extLst>
            <a:ext uri="{FF2B5EF4-FFF2-40B4-BE49-F238E27FC236}">
              <a16:creationId xmlns:a16="http://schemas.microsoft.com/office/drawing/2014/main" id="{E596A93F-91AE-458E-9662-E7986886E2E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28" name="AutoShape 1">
          <a:extLst>
            <a:ext uri="{FF2B5EF4-FFF2-40B4-BE49-F238E27FC236}">
              <a16:creationId xmlns:a16="http://schemas.microsoft.com/office/drawing/2014/main" id="{0143A120-B106-4EE8-B9CA-3937DC6B3375}"/>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29" name="AutoShape 1">
          <a:extLst>
            <a:ext uri="{FF2B5EF4-FFF2-40B4-BE49-F238E27FC236}">
              <a16:creationId xmlns:a16="http://schemas.microsoft.com/office/drawing/2014/main" id="{DA5F1966-F2A7-4214-868D-D858F59D11C5}"/>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30" name="AutoShape 1">
          <a:extLst>
            <a:ext uri="{FF2B5EF4-FFF2-40B4-BE49-F238E27FC236}">
              <a16:creationId xmlns:a16="http://schemas.microsoft.com/office/drawing/2014/main" id="{FF4FBCE1-5468-4173-8CC9-73FAB26F6F58}"/>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31" name="AutoShape 1">
          <a:extLst>
            <a:ext uri="{FF2B5EF4-FFF2-40B4-BE49-F238E27FC236}">
              <a16:creationId xmlns:a16="http://schemas.microsoft.com/office/drawing/2014/main" id="{565500B0-5880-4389-A9E1-A8608BC5C954}"/>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32" name="AutoShape 1">
          <a:extLst>
            <a:ext uri="{FF2B5EF4-FFF2-40B4-BE49-F238E27FC236}">
              <a16:creationId xmlns:a16="http://schemas.microsoft.com/office/drawing/2014/main" id="{4BDC3132-E37C-4070-9BFC-DB42A51BC482}"/>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33" name="AutoShape 1">
          <a:extLst>
            <a:ext uri="{FF2B5EF4-FFF2-40B4-BE49-F238E27FC236}">
              <a16:creationId xmlns:a16="http://schemas.microsoft.com/office/drawing/2014/main" id="{2EFA37A9-E26A-46A3-9B2C-4EFF88F05F1E}"/>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534" name="AutoShape 1">
          <a:extLst>
            <a:ext uri="{FF2B5EF4-FFF2-40B4-BE49-F238E27FC236}">
              <a16:creationId xmlns:a16="http://schemas.microsoft.com/office/drawing/2014/main" id="{95084E7D-4B26-4C28-850A-DBFF465F5ACB}"/>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535" name="AutoShape 1">
          <a:extLst>
            <a:ext uri="{FF2B5EF4-FFF2-40B4-BE49-F238E27FC236}">
              <a16:creationId xmlns:a16="http://schemas.microsoft.com/office/drawing/2014/main" id="{60906CD6-8C4C-4439-A6E5-349417FCBFD2}"/>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536" name="AutoShape 1">
          <a:extLst>
            <a:ext uri="{FF2B5EF4-FFF2-40B4-BE49-F238E27FC236}">
              <a16:creationId xmlns:a16="http://schemas.microsoft.com/office/drawing/2014/main" id="{5D908A0A-88E8-4558-B403-8DC46C7CEEF0}"/>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537" name="AutoShape 1">
          <a:extLst>
            <a:ext uri="{FF2B5EF4-FFF2-40B4-BE49-F238E27FC236}">
              <a16:creationId xmlns:a16="http://schemas.microsoft.com/office/drawing/2014/main" id="{F62709D8-2CA4-45A9-BE26-7F7A3F0E4D25}"/>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538" name="AutoShape 1">
          <a:extLst>
            <a:ext uri="{FF2B5EF4-FFF2-40B4-BE49-F238E27FC236}">
              <a16:creationId xmlns:a16="http://schemas.microsoft.com/office/drawing/2014/main" id="{7AF70690-EB1B-4913-B661-3CE92CDD11E6}"/>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539" name="AutoShape 1">
          <a:extLst>
            <a:ext uri="{FF2B5EF4-FFF2-40B4-BE49-F238E27FC236}">
              <a16:creationId xmlns:a16="http://schemas.microsoft.com/office/drawing/2014/main" id="{68F2CA1E-E74F-41C9-B76D-70486693931A}"/>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540" name="AutoShape 1">
          <a:extLst>
            <a:ext uri="{FF2B5EF4-FFF2-40B4-BE49-F238E27FC236}">
              <a16:creationId xmlns:a16="http://schemas.microsoft.com/office/drawing/2014/main" id="{F87CC370-A2E5-4402-B4CA-7A7F7CDD173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541" name="AutoShape 1">
          <a:extLst>
            <a:ext uri="{FF2B5EF4-FFF2-40B4-BE49-F238E27FC236}">
              <a16:creationId xmlns:a16="http://schemas.microsoft.com/office/drawing/2014/main" id="{717FF1F3-545F-423B-BAB9-82E14A90BF7D}"/>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542" name="AutoShape 1">
          <a:extLst>
            <a:ext uri="{FF2B5EF4-FFF2-40B4-BE49-F238E27FC236}">
              <a16:creationId xmlns:a16="http://schemas.microsoft.com/office/drawing/2014/main" id="{9B4A6CD8-788D-4C3A-BD8C-426A05E18694}"/>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543" name="AutoShape 1">
          <a:extLst>
            <a:ext uri="{FF2B5EF4-FFF2-40B4-BE49-F238E27FC236}">
              <a16:creationId xmlns:a16="http://schemas.microsoft.com/office/drawing/2014/main" id="{D7DE0B93-C08D-4983-A5C6-4B35E14291EB}"/>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544" name="AutoShape 1">
          <a:extLst>
            <a:ext uri="{FF2B5EF4-FFF2-40B4-BE49-F238E27FC236}">
              <a16:creationId xmlns:a16="http://schemas.microsoft.com/office/drawing/2014/main" id="{C8C50EEB-2661-420B-A444-3771B8DDB199}"/>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545" name="AutoShape 1">
          <a:extLst>
            <a:ext uri="{FF2B5EF4-FFF2-40B4-BE49-F238E27FC236}">
              <a16:creationId xmlns:a16="http://schemas.microsoft.com/office/drawing/2014/main" id="{7C360DAD-8BEA-4421-BA7A-F94244659BAC}"/>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546" name="AutoShape 1">
          <a:extLst>
            <a:ext uri="{FF2B5EF4-FFF2-40B4-BE49-F238E27FC236}">
              <a16:creationId xmlns:a16="http://schemas.microsoft.com/office/drawing/2014/main" id="{1044E617-078F-42BC-89D4-6EB934E2E398}"/>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547" name="AutoShape 1">
          <a:extLst>
            <a:ext uri="{FF2B5EF4-FFF2-40B4-BE49-F238E27FC236}">
              <a16:creationId xmlns:a16="http://schemas.microsoft.com/office/drawing/2014/main" id="{C8397EB4-10A3-43F0-823D-27D0E221A0A7}"/>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548" name="AutoShape 1">
          <a:extLst>
            <a:ext uri="{FF2B5EF4-FFF2-40B4-BE49-F238E27FC236}">
              <a16:creationId xmlns:a16="http://schemas.microsoft.com/office/drawing/2014/main" id="{D42E5A46-897F-45C7-848E-E5C5053A978F}"/>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549" name="AutoShape 1">
          <a:extLst>
            <a:ext uri="{FF2B5EF4-FFF2-40B4-BE49-F238E27FC236}">
              <a16:creationId xmlns:a16="http://schemas.microsoft.com/office/drawing/2014/main" id="{7CD746B1-C014-46FA-97E5-BA5D83945D38}"/>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550" name="AutoShape 1">
          <a:extLst>
            <a:ext uri="{FF2B5EF4-FFF2-40B4-BE49-F238E27FC236}">
              <a16:creationId xmlns:a16="http://schemas.microsoft.com/office/drawing/2014/main" id="{0FA353FF-CCED-4CAB-81EC-DB496A59539F}"/>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551" name="AutoShape 1">
          <a:extLst>
            <a:ext uri="{FF2B5EF4-FFF2-40B4-BE49-F238E27FC236}">
              <a16:creationId xmlns:a16="http://schemas.microsoft.com/office/drawing/2014/main" id="{58190A98-F56E-4E99-B5F4-DFBBF593077F}"/>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552" name="AutoShape 1">
          <a:extLst>
            <a:ext uri="{FF2B5EF4-FFF2-40B4-BE49-F238E27FC236}">
              <a16:creationId xmlns:a16="http://schemas.microsoft.com/office/drawing/2014/main" id="{FDF9773C-0A79-4543-933C-FC6E86CCA38E}"/>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553" name="AutoShape 1">
          <a:extLst>
            <a:ext uri="{FF2B5EF4-FFF2-40B4-BE49-F238E27FC236}">
              <a16:creationId xmlns:a16="http://schemas.microsoft.com/office/drawing/2014/main" id="{CC131B78-F2BE-430F-892E-7BF7F6A035D2}"/>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554" name="AutoShape 1">
          <a:extLst>
            <a:ext uri="{FF2B5EF4-FFF2-40B4-BE49-F238E27FC236}">
              <a16:creationId xmlns:a16="http://schemas.microsoft.com/office/drawing/2014/main" id="{4819C9BE-34A0-4803-96F2-7152A1F46EF1}"/>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555" name="AutoShape 1">
          <a:extLst>
            <a:ext uri="{FF2B5EF4-FFF2-40B4-BE49-F238E27FC236}">
              <a16:creationId xmlns:a16="http://schemas.microsoft.com/office/drawing/2014/main" id="{FEB4F72F-9545-4B28-B7CD-16EDC92EB97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556" name="AutoShape 1">
          <a:extLst>
            <a:ext uri="{FF2B5EF4-FFF2-40B4-BE49-F238E27FC236}">
              <a16:creationId xmlns:a16="http://schemas.microsoft.com/office/drawing/2014/main" id="{7E20AAAE-89E4-49BF-B353-9F82C5D05ADF}"/>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557" name="AutoShape 1">
          <a:extLst>
            <a:ext uri="{FF2B5EF4-FFF2-40B4-BE49-F238E27FC236}">
              <a16:creationId xmlns:a16="http://schemas.microsoft.com/office/drawing/2014/main" id="{7A701028-DDDC-4016-BD42-613FC1C5FFCC}"/>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558" name="AutoShape 1">
          <a:extLst>
            <a:ext uri="{FF2B5EF4-FFF2-40B4-BE49-F238E27FC236}">
              <a16:creationId xmlns:a16="http://schemas.microsoft.com/office/drawing/2014/main" id="{6ECCCFD0-B150-469B-BEF1-CB44F9388EA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559" name="AutoShape 1">
          <a:extLst>
            <a:ext uri="{FF2B5EF4-FFF2-40B4-BE49-F238E27FC236}">
              <a16:creationId xmlns:a16="http://schemas.microsoft.com/office/drawing/2014/main" id="{C269FEFD-CD13-476E-AA6B-800601E2BED1}"/>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560" name="AutoShape 1">
          <a:extLst>
            <a:ext uri="{FF2B5EF4-FFF2-40B4-BE49-F238E27FC236}">
              <a16:creationId xmlns:a16="http://schemas.microsoft.com/office/drawing/2014/main" id="{D3CB58DA-B9A4-426E-A572-3BE848BAE03A}"/>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561" name="AutoShape 1">
          <a:extLst>
            <a:ext uri="{FF2B5EF4-FFF2-40B4-BE49-F238E27FC236}">
              <a16:creationId xmlns:a16="http://schemas.microsoft.com/office/drawing/2014/main" id="{E0A633BE-6EC3-4447-BB53-A8B7FCA905FF}"/>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562" name="AutoShape 1">
          <a:extLst>
            <a:ext uri="{FF2B5EF4-FFF2-40B4-BE49-F238E27FC236}">
              <a16:creationId xmlns:a16="http://schemas.microsoft.com/office/drawing/2014/main" id="{E67B3886-0552-40EF-951D-6A9F0DD223ED}"/>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563" name="AutoShape 1">
          <a:extLst>
            <a:ext uri="{FF2B5EF4-FFF2-40B4-BE49-F238E27FC236}">
              <a16:creationId xmlns:a16="http://schemas.microsoft.com/office/drawing/2014/main" id="{6A73E1C7-F52A-48D3-A861-AFAEF82A7AB7}"/>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564" name="AutoShape 1">
          <a:extLst>
            <a:ext uri="{FF2B5EF4-FFF2-40B4-BE49-F238E27FC236}">
              <a16:creationId xmlns:a16="http://schemas.microsoft.com/office/drawing/2014/main" id="{CFAA9A67-191C-4EF7-8CA6-E77D266E40B7}"/>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565" name="AutoShape 1">
          <a:extLst>
            <a:ext uri="{FF2B5EF4-FFF2-40B4-BE49-F238E27FC236}">
              <a16:creationId xmlns:a16="http://schemas.microsoft.com/office/drawing/2014/main" id="{CE0C31C2-0599-46FC-A2B0-4F6B9BA63AD5}"/>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566" name="AutoShape 1">
          <a:extLst>
            <a:ext uri="{FF2B5EF4-FFF2-40B4-BE49-F238E27FC236}">
              <a16:creationId xmlns:a16="http://schemas.microsoft.com/office/drawing/2014/main" id="{1CDDAF1F-E439-4582-8B81-45DF5BEACA05}"/>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567" name="AutoShape 1">
          <a:extLst>
            <a:ext uri="{FF2B5EF4-FFF2-40B4-BE49-F238E27FC236}">
              <a16:creationId xmlns:a16="http://schemas.microsoft.com/office/drawing/2014/main" id="{1403BD00-2EF3-45D6-95A6-967AA3A4720B}"/>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568" name="AutoShape 1">
          <a:extLst>
            <a:ext uri="{FF2B5EF4-FFF2-40B4-BE49-F238E27FC236}">
              <a16:creationId xmlns:a16="http://schemas.microsoft.com/office/drawing/2014/main" id="{6987EB25-979A-4C29-AD50-64A54BA9B0C4}"/>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569" name="AutoShape 1">
          <a:extLst>
            <a:ext uri="{FF2B5EF4-FFF2-40B4-BE49-F238E27FC236}">
              <a16:creationId xmlns:a16="http://schemas.microsoft.com/office/drawing/2014/main" id="{B08AA884-A1A3-43E7-A6FE-6F096B745568}"/>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570" name="AutoShape 1">
          <a:extLst>
            <a:ext uri="{FF2B5EF4-FFF2-40B4-BE49-F238E27FC236}">
              <a16:creationId xmlns:a16="http://schemas.microsoft.com/office/drawing/2014/main" id="{C3B083B2-9546-43ED-BBCD-0221AB0ADC57}"/>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571" name="AutoShape 1">
          <a:extLst>
            <a:ext uri="{FF2B5EF4-FFF2-40B4-BE49-F238E27FC236}">
              <a16:creationId xmlns:a16="http://schemas.microsoft.com/office/drawing/2014/main" id="{A7837868-243E-4AC6-A92D-702849DDE91E}"/>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572" name="AutoShape 1">
          <a:extLst>
            <a:ext uri="{FF2B5EF4-FFF2-40B4-BE49-F238E27FC236}">
              <a16:creationId xmlns:a16="http://schemas.microsoft.com/office/drawing/2014/main" id="{AC9935B9-6CEC-4077-8971-D977BCDFBA77}"/>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573" name="AutoShape 1">
          <a:extLst>
            <a:ext uri="{FF2B5EF4-FFF2-40B4-BE49-F238E27FC236}">
              <a16:creationId xmlns:a16="http://schemas.microsoft.com/office/drawing/2014/main" id="{56BBA1E4-4406-4073-89BB-4430917A7BB8}"/>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74" name="AutoShape 1">
          <a:extLst>
            <a:ext uri="{FF2B5EF4-FFF2-40B4-BE49-F238E27FC236}">
              <a16:creationId xmlns:a16="http://schemas.microsoft.com/office/drawing/2014/main" id="{36CD5C56-FDDD-4678-9E42-6D7E0F27330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75" name="AutoShape 1">
          <a:extLst>
            <a:ext uri="{FF2B5EF4-FFF2-40B4-BE49-F238E27FC236}">
              <a16:creationId xmlns:a16="http://schemas.microsoft.com/office/drawing/2014/main" id="{04D52B6D-EC6F-47B7-BEA8-9EBFD29613CB}"/>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76" name="AutoShape 1">
          <a:extLst>
            <a:ext uri="{FF2B5EF4-FFF2-40B4-BE49-F238E27FC236}">
              <a16:creationId xmlns:a16="http://schemas.microsoft.com/office/drawing/2014/main" id="{619138DC-7223-4CDA-8D2B-DDE582EB1D0A}"/>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77" name="AutoShape 1">
          <a:extLst>
            <a:ext uri="{FF2B5EF4-FFF2-40B4-BE49-F238E27FC236}">
              <a16:creationId xmlns:a16="http://schemas.microsoft.com/office/drawing/2014/main" id="{A4BCA39E-2466-4AB9-B41C-63BA6D2714E6}"/>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78" name="AutoShape 1">
          <a:extLst>
            <a:ext uri="{FF2B5EF4-FFF2-40B4-BE49-F238E27FC236}">
              <a16:creationId xmlns:a16="http://schemas.microsoft.com/office/drawing/2014/main" id="{90D2A106-D222-4CD5-A8F5-94212A8780BD}"/>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79" name="AutoShape 1">
          <a:extLst>
            <a:ext uri="{FF2B5EF4-FFF2-40B4-BE49-F238E27FC236}">
              <a16:creationId xmlns:a16="http://schemas.microsoft.com/office/drawing/2014/main" id="{7D248CCF-E01E-40B1-8303-5265D3203A5D}"/>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80" name="AutoShape 1">
          <a:extLst>
            <a:ext uri="{FF2B5EF4-FFF2-40B4-BE49-F238E27FC236}">
              <a16:creationId xmlns:a16="http://schemas.microsoft.com/office/drawing/2014/main" id="{BD488FCA-D5A5-43FE-893E-657AFFB0B969}"/>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81" name="AutoShape 1">
          <a:extLst>
            <a:ext uri="{FF2B5EF4-FFF2-40B4-BE49-F238E27FC236}">
              <a16:creationId xmlns:a16="http://schemas.microsoft.com/office/drawing/2014/main" id="{AC137B97-BE90-4157-9AB0-B711577A6F9D}"/>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82" name="AutoShape 1">
          <a:extLst>
            <a:ext uri="{FF2B5EF4-FFF2-40B4-BE49-F238E27FC236}">
              <a16:creationId xmlns:a16="http://schemas.microsoft.com/office/drawing/2014/main" id="{F108BEB4-73F2-48EE-8B34-5410C9FA2DA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83" name="AutoShape 1">
          <a:extLst>
            <a:ext uri="{FF2B5EF4-FFF2-40B4-BE49-F238E27FC236}">
              <a16:creationId xmlns:a16="http://schemas.microsoft.com/office/drawing/2014/main" id="{80E79F3A-AE28-408F-9AA0-068F06208E8F}"/>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584" name="AutoShape 1">
          <a:extLst>
            <a:ext uri="{FF2B5EF4-FFF2-40B4-BE49-F238E27FC236}">
              <a16:creationId xmlns:a16="http://schemas.microsoft.com/office/drawing/2014/main" id="{7D7DC553-99C0-427E-8F36-30A47C7D9389}"/>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585" name="AutoShape 1">
          <a:extLst>
            <a:ext uri="{FF2B5EF4-FFF2-40B4-BE49-F238E27FC236}">
              <a16:creationId xmlns:a16="http://schemas.microsoft.com/office/drawing/2014/main" id="{AFDA7919-DB53-4CBE-B22A-B062651DA461}"/>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86" name="AutoShape 1">
          <a:extLst>
            <a:ext uri="{FF2B5EF4-FFF2-40B4-BE49-F238E27FC236}">
              <a16:creationId xmlns:a16="http://schemas.microsoft.com/office/drawing/2014/main" id="{F5F1F808-3480-4DB5-9408-A57808DD9EEC}"/>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587" name="AutoShape 1">
          <a:extLst>
            <a:ext uri="{FF2B5EF4-FFF2-40B4-BE49-F238E27FC236}">
              <a16:creationId xmlns:a16="http://schemas.microsoft.com/office/drawing/2014/main" id="{A0E874FD-157A-4CE0-BB59-65018C9BA72A}"/>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88" name="AutoShape 1">
          <a:extLst>
            <a:ext uri="{FF2B5EF4-FFF2-40B4-BE49-F238E27FC236}">
              <a16:creationId xmlns:a16="http://schemas.microsoft.com/office/drawing/2014/main" id="{37178452-BB85-4DFD-A363-BDEC9F52DD00}"/>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589" name="AutoShape 1">
          <a:extLst>
            <a:ext uri="{FF2B5EF4-FFF2-40B4-BE49-F238E27FC236}">
              <a16:creationId xmlns:a16="http://schemas.microsoft.com/office/drawing/2014/main" id="{49549438-CA66-4025-9402-7F6DE55854CA}"/>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90" name="AutoShape 1">
          <a:extLst>
            <a:ext uri="{FF2B5EF4-FFF2-40B4-BE49-F238E27FC236}">
              <a16:creationId xmlns:a16="http://schemas.microsoft.com/office/drawing/2014/main" id="{A13B33FB-CBDD-4FE8-95A7-099594CF37C0}"/>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591" name="AutoShape 1">
          <a:extLst>
            <a:ext uri="{FF2B5EF4-FFF2-40B4-BE49-F238E27FC236}">
              <a16:creationId xmlns:a16="http://schemas.microsoft.com/office/drawing/2014/main" id="{A4DCFA9A-86E1-4216-96EF-596C0A5BB244}"/>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92" name="AutoShape 1">
          <a:extLst>
            <a:ext uri="{FF2B5EF4-FFF2-40B4-BE49-F238E27FC236}">
              <a16:creationId xmlns:a16="http://schemas.microsoft.com/office/drawing/2014/main" id="{C361DB48-A053-4E7F-A2DE-9E7C9244066B}"/>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93" name="AutoShape 1">
          <a:extLst>
            <a:ext uri="{FF2B5EF4-FFF2-40B4-BE49-F238E27FC236}">
              <a16:creationId xmlns:a16="http://schemas.microsoft.com/office/drawing/2014/main" id="{7BF3CB52-7A90-4190-ACD1-A11143A88B21}"/>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94" name="AutoShape 1">
          <a:extLst>
            <a:ext uri="{FF2B5EF4-FFF2-40B4-BE49-F238E27FC236}">
              <a16:creationId xmlns:a16="http://schemas.microsoft.com/office/drawing/2014/main" id="{68E44DD8-EB80-42F1-AAD5-266F23E6B926}"/>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595" name="AutoShape 1">
          <a:extLst>
            <a:ext uri="{FF2B5EF4-FFF2-40B4-BE49-F238E27FC236}">
              <a16:creationId xmlns:a16="http://schemas.microsoft.com/office/drawing/2014/main" id="{80629E1B-8B21-4175-B286-E28FF96DA214}"/>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596" name="AutoShape 1">
          <a:extLst>
            <a:ext uri="{FF2B5EF4-FFF2-40B4-BE49-F238E27FC236}">
              <a16:creationId xmlns:a16="http://schemas.microsoft.com/office/drawing/2014/main" id="{D01F5DA8-667B-425D-9DBF-EF8FAE7CBFC5}"/>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597" name="AutoShape 1">
          <a:extLst>
            <a:ext uri="{FF2B5EF4-FFF2-40B4-BE49-F238E27FC236}">
              <a16:creationId xmlns:a16="http://schemas.microsoft.com/office/drawing/2014/main" id="{2C7C8DCD-4B99-4303-A997-446A29760E50}"/>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598" name="AutoShape 1">
          <a:extLst>
            <a:ext uri="{FF2B5EF4-FFF2-40B4-BE49-F238E27FC236}">
              <a16:creationId xmlns:a16="http://schemas.microsoft.com/office/drawing/2014/main" id="{ED8304ED-0666-48F8-9154-7C299BE1F23F}"/>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599" name="AutoShape 1">
          <a:extLst>
            <a:ext uri="{FF2B5EF4-FFF2-40B4-BE49-F238E27FC236}">
              <a16:creationId xmlns:a16="http://schemas.microsoft.com/office/drawing/2014/main" id="{CC53A73D-90AF-4BA4-B3E4-CBBDEDB03A41}"/>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600" name="AutoShape 1">
          <a:extLst>
            <a:ext uri="{FF2B5EF4-FFF2-40B4-BE49-F238E27FC236}">
              <a16:creationId xmlns:a16="http://schemas.microsoft.com/office/drawing/2014/main" id="{87723B03-8C4B-4E32-B41D-FFA33B9FF6F3}"/>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601" name="AutoShape 1">
          <a:extLst>
            <a:ext uri="{FF2B5EF4-FFF2-40B4-BE49-F238E27FC236}">
              <a16:creationId xmlns:a16="http://schemas.microsoft.com/office/drawing/2014/main" id="{064537A8-FA6C-4B99-8A09-40BA7D328615}"/>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602" name="AutoShape 1">
          <a:extLst>
            <a:ext uri="{FF2B5EF4-FFF2-40B4-BE49-F238E27FC236}">
              <a16:creationId xmlns:a16="http://schemas.microsoft.com/office/drawing/2014/main" id="{E40C001E-6D73-462C-A136-25CAE88DC41D}"/>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603" name="AutoShape 1">
          <a:extLst>
            <a:ext uri="{FF2B5EF4-FFF2-40B4-BE49-F238E27FC236}">
              <a16:creationId xmlns:a16="http://schemas.microsoft.com/office/drawing/2014/main" id="{651B12B2-B9CB-4414-902A-1DB4D58CA800}"/>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604" name="AutoShape 1">
          <a:extLst>
            <a:ext uri="{FF2B5EF4-FFF2-40B4-BE49-F238E27FC236}">
              <a16:creationId xmlns:a16="http://schemas.microsoft.com/office/drawing/2014/main" id="{6CCEB8EB-BB46-4E3F-94C8-A22785DA441E}"/>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605" name="AutoShape 1">
          <a:extLst>
            <a:ext uri="{FF2B5EF4-FFF2-40B4-BE49-F238E27FC236}">
              <a16:creationId xmlns:a16="http://schemas.microsoft.com/office/drawing/2014/main" id="{AFAEE785-E264-4BA6-B5BC-8A406DB0D11E}"/>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606" name="AutoShape 1">
          <a:extLst>
            <a:ext uri="{FF2B5EF4-FFF2-40B4-BE49-F238E27FC236}">
              <a16:creationId xmlns:a16="http://schemas.microsoft.com/office/drawing/2014/main" id="{5C60CDB8-5041-458B-8A0C-98758B9018B7}"/>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607" name="AutoShape 1">
          <a:extLst>
            <a:ext uri="{FF2B5EF4-FFF2-40B4-BE49-F238E27FC236}">
              <a16:creationId xmlns:a16="http://schemas.microsoft.com/office/drawing/2014/main" id="{66F27CAA-6FF4-4205-899A-37CF69871C57}"/>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608" name="AutoShape 1">
          <a:extLst>
            <a:ext uri="{FF2B5EF4-FFF2-40B4-BE49-F238E27FC236}">
              <a16:creationId xmlns:a16="http://schemas.microsoft.com/office/drawing/2014/main" id="{A5BF161B-3C1D-4322-A0D8-607E0FB6D614}"/>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609" name="AutoShape 1">
          <a:extLst>
            <a:ext uri="{FF2B5EF4-FFF2-40B4-BE49-F238E27FC236}">
              <a16:creationId xmlns:a16="http://schemas.microsoft.com/office/drawing/2014/main" id="{92EC0003-DC34-4059-89C1-3941EB5D9D9E}"/>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610" name="AutoShape 1">
          <a:extLst>
            <a:ext uri="{FF2B5EF4-FFF2-40B4-BE49-F238E27FC236}">
              <a16:creationId xmlns:a16="http://schemas.microsoft.com/office/drawing/2014/main" id="{2B6A108F-7D7D-4EDE-B0B9-FA99465A2EFC}"/>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611" name="AutoShape 1">
          <a:extLst>
            <a:ext uri="{FF2B5EF4-FFF2-40B4-BE49-F238E27FC236}">
              <a16:creationId xmlns:a16="http://schemas.microsoft.com/office/drawing/2014/main" id="{48EC28F9-8CA0-4B46-B50E-766EA7BD2D13}"/>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612" name="AutoShape 1">
          <a:extLst>
            <a:ext uri="{FF2B5EF4-FFF2-40B4-BE49-F238E27FC236}">
              <a16:creationId xmlns:a16="http://schemas.microsoft.com/office/drawing/2014/main" id="{4CAA20A1-1CD3-442A-AB09-C823EA4A002C}"/>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613" name="AutoShape 1">
          <a:extLst>
            <a:ext uri="{FF2B5EF4-FFF2-40B4-BE49-F238E27FC236}">
              <a16:creationId xmlns:a16="http://schemas.microsoft.com/office/drawing/2014/main" id="{ECABBC71-C3EC-41DF-AA10-D9597AE07893}"/>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614" name="AutoShape 1">
          <a:extLst>
            <a:ext uri="{FF2B5EF4-FFF2-40B4-BE49-F238E27FC236}">
              <a16:creationId xmlns:a16="http://schemas.microsoft.com/office/drawing/2014/main" id="{3FF08D63-4019-45E5-A855-0F71FD96F746}"/>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615" name="AutoShape 1">
          <a:extLst>
            <a:ext uri="{FF2B5EF4-FFF2-40B4-BE49-F238E27FC236}">
              <a16:creationId xmlns:a16="http://schemas.microsoft.com/office/drawing/2014/main" id="{3E4C8042-8D3E-4B60-A681-1B8881842B62}"/>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616" name="AutoShape 1">
          <a:extLst>
            <a:ext uri="{FF2B5EF4-FFF2-40B4-BE49-F238E27FC236}">
              <a16:creationId xmlns:a16="http://schemas.microsoft.com/office/drawing/2014/main" id="{59D47AC8-FB55-4D13-BB6F-E67E17CB60BF}"/>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617" name="AutoShape 1">
          <a:extLst>
            <a:ext uri="{FF2B5EF4-FFF2-40B4-BE49-F238E27FC236}">
              <a16:creationId xmlns:a16="http://schemas.microsoft.com/office/drawing/2014/main" id="{69519243-6800-4B18-BBED-21686F69689E}"/>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618" name="AutoShape 1">
          <a:extLst>
            <a:ext uri="{FF2B5EF4-FFF2-40B4-BE49-F238E27FC236}">
              <a16:creationId xmlns:a16="http://schemas.microsoft.com/office/drawing/2014/main" id="{6DC5B8F8-DAB6-4108-A47C-0444470C80F0}"/>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619" name="AutoShape 1">
          <a:extLst>
            <a:ext uri="{FF2B5EF4-FFF2-40B4-BE49-F238E27FC236}">
              <a16:creationId xmlns:a16="http://schemas.microsoft.com/office/drawing/2014/main" id="{3F1DFD27-0A9A-4D25-9980-2257A8548F16}"/>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620" name="AutoShape 1">
          <a:extLst>
            <a:ext uri="{FF2B5EF4-FFF2-40B4-BE49-F238E27FC236}">
              <a16:creationId xmlns:a16="http://schemas.microsoft.com/office/drawing/2014/main" id="{EC0189E3-F7EC-48AF-8DBF-F8A32BAF9C45}"/>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621" name="AutoShape 1">
          <a:extLst>
            <a:ext uri="{FF2B5EF4-FFF2-40B4-BE49-F238E27FC236}">
              <a16:creationId xmlns:a16="http://schemas.microsoft.com/office/drawing/2014/main" id="{37C5C64B-B1A5-412D-BD23-FF19FBCC326C}"/>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622" name="AutoShape 1">
          <a:extLst>
            <a:ext uri="{FF2B5EF4-FFF2-40B4-BE49-F238E27FC236}">
              <a16:creationId xmlns:a16="http://schemas.microsoft.com/office/drawing/2014/main" id="{5184EED6-A9B5-4B49-9D1A-578DA567E394}"/>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623" name="AutoShape 1">
          <a:extLst>
            <a:ext uri="{FF2B5EF4-FFF2-40B4-BE49-F238E27FC236}">
              <a16:creationId xmlns:a16="http://schemas.microsoft.com/office/drawing/2014/main" id="{1B155F52-4B74-442F-BA60-03D7ECB7F80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624" name="AutoShape 1">
          <a:extLst>
            <a:ext uri="{FF2B5EF4-FFF2-40B4-BE49-F238E27FC236}">
              <a16:creationId xmlns:a16="http://schemas.microsoft.com/office/drawing/2014/main" id="{C27B34A6-F445-44D6-9481-AF32486FCD89}"/>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625" name="AutoShape 1">
          <a:extLst>
            <a:ext uri="{FF2B5EF4-FFF2-40B4-BE49-F238E27FC236}">
              <a16:creationId xmlns:a16="http://schemas.microsoft.com/office/drawing/2014/main" id="{33CC6408-C071-4B5F-BCC7-B0CB083D2ABB}"/>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626" name="AutoShape 1">
          <a:extLst>
            <a:ext uri="{FF2B5EF4-FFF2-40B4-BE49-F238E27FC236}">
              <a16:creationId xmlns:a16="http://schemas.microsoft.com/office/drawing/2014/main" id="{866DEE64-9CAF-436B-9A10-51F45318407A}"/>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627" name="AutoShape 1">
          <a:extLst>
            <a:ext uri="{FF2B5EF4-FFF2-40B4-BE49-F238E27FC236}">
              <a16:creationId xmlns:a16="http://schemas.microsoft.com/office/drawing/2014/main" id="{17755E86-569C-43B9-B4B0-96EB87C08A06}"/>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628" name="AutoShape 1">
          <a:extLst>
            <a:ext uri="{FF2B5EF4-FFF2-40B4-BE49-F238E27FC236}">
              <a16:creationId xmlns:a16="http://schemas.microsoft.com/office/drawing/2014/main" id="{65D83632-6A40-4C99-A265-8C7071E4514A}"/>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629" name="AutoShape 1">
          <a:extLst>
            <a:ext uri="{FF2B5EF4-FFF2-40B4-BE49-F238E27FC236}">
              <a16:creationId xmlns:a16="http://schemas.microsoft.com/office/drawing/2014/main" id="{4B272E7A-214E-4D8D-BDC2-B43DD04EA323}"/>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630" name="AutoShape 1">
          <a:extLst>
            <a:ext uri="{FF2B5EF4-FFF2-40B4-BE49-F238E27FC236}">
              <a16:creationId xmlns:a16="http://schemas.microsoft.com/office/drawing/2014/main" id="{4C736F56-B695-47BD-AF2E-0747D6EDA53D}"/>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631" name="AutoShape 1">
          <a:extLst>
            <a:ext uri="{FF2B5EF4-FFF2-40B4-BE49-F238E27FC236}">
              <a16:creationId xmlns:a16="http://schemas.microsoft.com/office/drawing/2014/main" id="{51BFA6D0-8096-4641-B187-58FBD1598595}"/>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632" name="AutoShape 1">
          <a:extLst>
            <a:ext uri="{FF2B5EF4-FFF2-40B4-BE49-F238E27FC236}">
              <a16:creationId xmlns:a16="http://schemas.microsoft.com/office/drawing/2014/main" id="{49694175-90B4-44D0-B435-1C138C3E5413}"/>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633" name="AutoShape 1">
          <a:extLst>
            <a:ext uri="{FF2B5EF4-FFF2-40B4-BE49-F238E27FC236}">
              <a16:creationId xmlns:a16="http://schemas.microsoft.com/office/drawing/2014/main" id="{3042988F-06D2-4322-9CEA-3A82713D9876}"/>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634" name="AutoShape 1">
          <a:extLst>
            <a:ext uri="{FF2B5EF4-FFF2-40B4-BE49-F238E27FC236}">
              <a16:creationId xmlns:a16="http://schemas.microsoft.com/office/drawing/2014/main" id="{0B37EB88-AC2D-4C7B-B3DA-D021E2E171BD}"/>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635" name="AutoShape 1">
          <a:extLst>
            <a:ext uri="{FF2B5EF4-FFF2-40B4-BE49-F238E27FC236}">
              <a16:creationId xmlns:a16="http://schemas.microsoft.com/office/drawing/2014/main" id="{7FC1ADD9-20F7-45B4-9AD3-ACD5B26961A8}"/>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636" name="AutoShape 1">
          <a:extLst>
            <a:ext uri="{FF2B5EF4-FFF2-40B4-BE49-F238E27FC236}">
              <a16:creationId xmlns:a16="http://schemas.microsoft.com/office/drawing/2014/main" id="{412A3C48-D099-4687-9C44-1CC3AF7F9025}"/>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637" name="AutoShape 1">
          <a:extLst>
            <a:ext uri="{FF2B5EF4-FFF2-40B4-BE49-F238E27FC236}">
              <a16:creationId xmlns:a16="http://schemas.microsoft.com/office/drawing/2014/main" id="{2654726A-9C67-4A56-B1B2-5C6C41AEC642}"/>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638" name="AutoShape 1">
          <a:extLst>
            <a:ext uri="{FF2B5EF4-FFF2-40B4-BE49-F238E27FC236}">
              <a16:creationId xmlns:a16="http://schemas.microsoft.com/office/drawing/2014/main" id="{57C71791-20D2-46F0-B2AF-9383D8EBBA53}"/>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639" name="AutoShape 1">
          <a:extLst>
            <a:ext uri="{FF2B5EF4-FFF2-40B4-BE49-F238E27FC236}">
              <a16:creationId xmlns:a16="http://schemas.microsoft.com/office/drawing/2014/main" id="{2BD7D37B-F878-4CC9-9F5F-A26DD80A1F47}"/>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640" name="AutoShape 1">
          <a:extLst>
            <a:ext uri="{FF2B5EF4-FFF2-40B4-BE49-F238E27FC236}">
              <a16:creationId xmlns:a16="http://schemas.microsoft.com/office/drawing/2014/main" id="{06A1AA88-391E-4BA0-A7F0-DC41562B3521}"/>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641" name="AutoShape 1">
          <a:extLst>
            <a:ext uri="{FF2B5EF4-FFF2-40B4-BE49-F238E27FC236}">
              <a16:creationId xmlns:a16="http://schemas.microsoft.com/office/drawing/2014/main" id="{FF9BF3F1-AE21-427D-B7D3-7CE32B193994}"/>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642" name="AutoShape 1">
          <a:extLst>
            <a:ext uri="{FF2B5EF4-FFF2-40B4-BE49-F238E27FC236}">
              <a16:creationId xmlns:a16="http://schemas.microsoft.com/office/drawing/2014/main" id="{01D5C47E-2118-4D61-9859-A1C6946E7B26}"/>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643" name="AutoShape 1">
          <a:extLst>
            <a:ext uri="{FF2B5EF4-FFF2-40B4-BE49-F238E27FC236}">
              <a16:creationId xmlns:a16="http://schemas.microsoft.com/office/drawing/2014/main" id="{76CBCCA5-6248-4721-93F8-A5B6A39D9F32}"/>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644" name="AutoShape 1">
          <a:extLst>
            <a:ext uri="{FF2B5EF4-FFF2-40B4-BE49-F238E27FC236}">
              <a16:creationId xmlns:a16="http://schemas.microsoft.com/office/drawing/2014/main" id="{E775C4AF-0CC8-43E6-BBC6-BFC3C69D1D91}"/>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645" name="AutoShape 1">
          <a:extLst>
            <a:ext uri="{FF2B5EF4-FFF2-40B4-BE49-F238E27FC236}">
              <a16:creationId xmlns:a16="http://schemas.microsoft.com/office/drawing/2014/main" id="{E5852B37-01EE-4206-93DB-06BB4882B1D0}"/>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646" name="AutoShape 1">
          <a:extLst>
            <a:ext uri="{FF2B5EF4-FFF2-40B4-BE49-F238E27FC236}">
              <a16:creationId xmlns:a16="http://schemas.microsoft.com/office/drawing/2014/main" id="{07BE75CA-AE9A-4062-AC5E-68F44ECEC2EC}"/>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647" name="AutoShape 1">
          <a:extLst>
            <a:ext uri="{FF2B5EF4-FFF2-40B4-BE49-F238E27FC236}">
              <a16:creationId xmlns:a16="http://schemas.microsoft.com/office/drawing/2014/main" id="{026E21C7-AD84-413D-95C8-420A4EA4F692}"/>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648" name="AutoShape 1">
          <a:extLst>
            <a:ext uri="{FF2B5EF4-FFF2-40B4-BE49-F238E27FC236}">
              <a16:creationId xmlns:a16="http://schemas.microsoft.com/office/drawing/2014/main" id="{1ADA62F7-77C8-4CBD-B5B4-6B79E3AAC52E}"/>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649" name="AutoShape 1">
          <a:extLst>
            <a:ext uri="{FF2B5EF4-FFF2-40B4-BE49-F238E27FC236}">
              <a16:creationId xmlns:a16="http://schemas.microsoft.com/office/drawing/2014/main" id="{62484F80-8542-4A28-9793-4CF5A299A0BE}"/>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650" name="AutoShape 1">
          <a:extLst>
            <a:ext uri="{FF2B5EF4-FFF2-40B4-BE49-F238E27FC236}">
              <a16:creationId xmlns:a16="http://schemas.microsoft.com/office/drawing/2014/main" id="{19F99506-B5B2-469D-85B7-CFFB4C35E10F}"/>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651" name="AutoShape 1">
          <a:extLst>
            <a:ext uri="{FF2B5EF4-FFF2-40B4-BE49-F238E27FC236}">
              <a16:creationId xmlns:a16="http://schemas.microsoft.com/office/drawing/2014/main" id="{C6C0761F-783D-4770-B1DB-7A9A31BA5183}"/>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652" name="AutoShape 1">
          <a:extLst>
            <a:ext uri="{FF2B5EF4-FFF2-40B4-BE49-F238E27FC236}">
              <a16:creationId xmlns:a16="http://schemas.microsoft.com/office/drawing/2014/main" id="{DBDE482B-F507-40D4-9AE0-2FE0C15E4EA6}"/>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653" name="AutoShape 1">
          <a:extLst>
            <a:ext uri="{FF2B5EF4-FFF2-40B4-BE49-F238E27FC236}">
              <a16:creationId xmlns:a16="http://schemas.microsoft.com/office/drawing/2014/main" id="{A346F5B8-01C3-4866-AC95-8C6952E6B5C0}"/>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654" name="AutoShape 1">
          <a:extLst>
            <a:ext uri="{FF2B5EF4-FFF2-40B4-BE49-F238E27FC236}">
              <a16:creationId xmlns:a16="http://schemas.microsoft.com/office/drawing/2014/main" id="{F436E113-2472-45A3-BBE7-CF4E0AF2AA70}"/>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655" name="AutoShape 1">
          <a:extLst>
            <a:ext uri="{FF2B5EF4-FFF2-40B4-BE49-F238E27FC236}">
              <a16:creationId xmlns:a16="http://schemas.microsoft.com/office/drawing/2014/main" id="{C8D56A03-E1AD-4FC8-BEF3-FB8013F98A4C}"/>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656" name="AutoShape 1">
          <a:extLst>
            <a:ext uri="{FF2B5EF4-FFF2-40B4-BE49-F238E27FC236}">
              <a16:creationId xmlns:a16="http://schemas.microsoft.com/office/drawing/2014/main" id="{F7D04BDF-8FB6-4EEC-8697-7B5CAAFD2676}"/>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657" name="AutoShape 1">
          <a:extLst>
            <a:ext uri="{FF2B5EF4-FFF2-40B4-BE49-F238E27FC236}">
              <a16:creationId xmlns:a16="http://schemas.microsoft.com/office/drawing/2014/main" id="{B80908B0-CEF9-46EE-856F-2A1D208900CC}"/>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658" name="AutoShape 1">
          <a:extLst>
            <a:ext uri="{FF2B5EF4-FFF2-40B4-BE49-F238E27FC236}">
              <a16:creationId xmlns:a16="http://schemas.microsoft.com/office/drawing/2014/main" id="{75D0C987-00D6-469B-B815-F38AE8055CD4}"/>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659" name="AutoShape 1">
          <a:extLst>
            <a:ext uri="{FF2B5EF4-FFF2-40B4-BE49-F238E27FC236}">
              <a16:creationId xmlns:a16="http://schemas.microsoft.com/office/drawing/2014/main" id="{FD9940C2-3581-460C-AFDF-3E6BB6AC7F32}"/>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660" name="AutoShape 1">
          <a:extLst>
            <a:ext uri="{FF2B5EF4-FFF2-40B4-BE49-F238E27FC236}">
              <a16:creationId xmlns:a16="http://schemas.microsoft.com/office/drawing/2014/main" id="{A342372E-C29B-4806-B2D5-1DFEF11EA00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661" name="AutoShape 1">
          <a:extLst>
            <a:ext uri="{FF2B5EF4-FFF2-40B4-BE49-F238E27FC236}">
              <a16:creationId xmlns:a16="http://schemas.microsoft.com/office/drawing/2014/main" id="{40F0AB1A-9A50-4724-99EF-65D9B7388EF4}"/>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7662" name="AutoShape 1">
          <a:extLst>
            <a:ext uri="{FF2B5EF4-FFF2-40B4-BE49-F238E27FC236}">
              <a16:creationId xmlns:a16="http://schemas.microsoft.com/office/drawing/2014/main" id="{A1954156-16F3-4256-BDC9-8DA042E786A2}"/>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7663" name="AutoShape 1">
          <a:extLst>
            <a:ext uri="{FF2B5EF4-FFF2-40B4-BE49-F238E27FC236}">
              <a16:creationId xmlns:a16="http://schemas.microsoft.com/office/drawing/2014/main" id="{25E4DDC7-0FAC-4918-A33E-7EFD35109C3E}"/>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7664" name="AutoShape 1">
          <a:extLst>
            <a:ext uri="{FF2B5EF4-FFF2-40B4-BE49-F238E27FC236}">
              <a16:creationId xmlns:a16="http://schemas.microsoft.com/office/drawing/2014/main" id="{2A2F912A-8787-4C28-8904-91C4C5059953}"/>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7665" name="AutoShape 1">
          <a:extLst>
            <a:ext uri="{FF2B5EF4-FFF2-40B4-BE49-F238E27FC236}">
              <a16:creationId xmlns:a16="http://schemas.microsoft.com/office/drawing/2014/main" id="{237EA04D-8478-457B-A073-58F132D13B02}"/>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7666" name="AutoShape 1">
          <a:extLst>
            <a:ext uri="{FF2B5EF4-FFF2-40B4-BE49-F238E27FC236}">
              <a16:creationId xmlns:a16="http://schemas.microsoft.com/office/drawing/2014/main" id="{7EF5722E-7918-4A26-B88E-4D6223EC127D}"/>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7667" name="AutoShape 1">
          <a:extLst>
            <a:ext uri="{FF2B5EF4-FFF2-40B4-BE49-F238E27FC236}">
              <a16:creationId xmlns:a16="http://schemas.microsoft.com/office/drawing/2014/main" id="{D9F78BC3-A7A3-40C3-9A1E-B1A9FE20B383}"/>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7668" name="AutoShape 1">
          <a:extLst>
            <a:ext uri="{FF2B5EF4-FFF2-40B4-BE49-F238E27FC236}">
              <a16:creationId xmlns:a16="http://schemas.microsoft.com/office/drawing/2014/main" id="{5D1B3D15-501A-4246-B76C-2AAD58F91FE8}"/>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7669" name="AutoShape 1">
          <a:extLst>
            <a:ext uri="{FF2B5EF4-FFF2-40B4-BE49-F238E27FC236}">
              <a16:creationId xmlns:a16="http://schemas.microsoft.com/office/drawing/2014/main" id="{3976579C-0A4E-4A92-A74C-3938DB9F74AB}"/>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7670" name="AutoShape 1">
          <a:extLst>
            <a:ext uri="{FF2B5EF4-FFF2-40B4-BE49-F238E27FC236}">
              <a16:creationId xmlns:a16="http://schemas.microsoft.com/office/drawing/2014/main" id="{765A50D6-BA06-4316-940D-FD6103C32673}"/>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7671" name="AutoShape 1">
          <a:extLst>
            <a:ext uri="{FF2B5EF4-FFF2-40B4-BE49-F238E27FC236}">
              <a16:creationId xmlns:a16="http://schemas.microsoft.com/office/drawing/2014/main" id="{A114C12A-E7B8-453E-9C19-C46FAA74B49B}"/>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7672" name="AutoShape 1">
          <a:extLst>
            <a:ext uri="{FF2B5EF4-FFF2-40B4-BE49-F238E27FC236}">
              <a16:creationId xmlns:a16="http://schemas.microsoft.com/office/drawing/2014/main" id="{76012AD7-BD47-4CA6-AC19-77DC7F55773E}"/>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7673" name="AutoShape 1">
          <a:extLst>
            <a:ext uri="{FF2B5EF4-FFF2-40B4-BE49-F238E27FC236}">
              <a16:creationId xmlns:a16="http://schemas.microsoft.com/office/drawing/2014/main" id="{FA4E02B4-DEBC-4359-9B53-6FD2273BEE50}"/>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7674" name="AutoShape 1">
          <a:extLst>
            <a:ext uri="{FF2B5EF4-FFF2-40B4-BE49-F238E27FC236}">
              <a16:creationId xmlns:a16="http://schemas.microsoft.com/office/drawing/2014/main" id="{3066EC63-6513-4FF6-85C3-7E0071DE7365}"/>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7675" name="AutoShape 1">
          <a:extLst>
            <a:ext uri="{FF2B5EF4-FFF2-40B4-BE49-F238E27FC236}">
              <a16:creationId xmlns:a16="http://schemas.microsoft.com/office/drawing/2014/main" id="{8ACB3732-0E23-4FF5-AD63-A9C2752C62AB}"/>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7676" name="AutoShape 1">
          <a:extLst>
            <a:ext uri="{FF2B5EF4-FFF2-40B4-BE49-F238E27FC236}">
              <a16:creationId xmlns:a16="http://schemas.microsoft.com/office/drawing/2014/main" id="{25143B8C-CBAC-4192-9BED-F6EFDE5845FD}"/>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7677" name="AutoShape 1">
          <a:extLst>
            <a:ext uri="{FF2B5EF4-FFF2-40B4-BE49-F238E27FC236}">
              <a16:creationId xmlns:a16="http://schemas.microsoft.com/office/drawing/2014/main" id="{989F7DD9-FC8B-4AD7-9A1F-B4CF5326EC19}"/>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7678" name="AutoShape 1">
          <a:extLst>
            <a:ext uri="{FF2B5EF4-FFF2-40B4-BE49-F238E27FC236}">
              <a16:creationId xmlns:a16="http://schemas.microsoft.com/office/drawing/2014/main" id="{A003E0F5-52E5-4D2F-8F4E-E21C8BC7360B}"/>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7679" name="AutoShape 1">
          <a:extLst>
            <a:ext uri="{FF2B5EF4-FFF2-40B4-BE49-F238E27FC236}">
              <a16:creationId xmlns:a16="http://schemas.microsoft.com/office/drawing/2014/main" id="{C49BE8B7-6C50-463A-8B54-F00B3B39D680}"/>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7680" name="AutoShape 1">
          <a:extLst>
            <a:ext uri="{FF2B5EF4-FFF2-40B4-BE49-F238E27FC236}">
              <a16:creationId xmlns:a16="http://schemas.microsoft.com/office/drawing/2014/main" id="{5DC7D255-BD59-4D8B-AD21-D62AA9C69A3A}"/>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7681" name="AutoShape 1">
          <a:extLst>
            <a:ext uri="{FF2B5EF4-FFF2-40B4-BE49-F238E27FC236}">
              <a16:creationId xmlns:a16="http://schemas.microsoft.com/office/drawing/2014/main" id="{48EB0F81-C3A8-4539-A667-ED85BFDFA9C3}"/>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682" name="AutoShape 1">
          <a:extLst>
            <a:ext uri="{FF2B5EF4-FFF2-40B4-BE49-F238E27FC236}">
              <a16:creationId xmlns:a16="http://schemas.microsoft.com/office/drawing/2014/main" id="{2B8A470C-C4E9-4900-ACA5-CA9924088F03}"/>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4915</xdr:row>
      <xdr:rowOff>0</xdr:rowOff>
    </xdr:from>
    <xdr:ext cx="304800" cy="306552"/>
    <xdr:sp macro="" textlink="">
      <xdr:nvSpPr>
        <xdr:cNvPr id="7683" name="AutoShape 1">
          <a:extLst>
            <a:ext uri="{FF2B5EF4-FFF2-40B4-BE49-F238E27FC236}">
              <a16:creationId xmlns:a16="http://schemas.microsoft.com/office/drawing/2014/main" id="{81960A9C-B122-4A57-8C1F-18AABEEC6804}"/>
            </a:ext>
          </a:extLst>
        </xdr:cNvPr>
        <xdr:cNvSpPr>
          <a:spLocks noChangeAspect="1" noChangeArrowheads="1"/>
        </xdr:cNvSpPr>
      </xdr:nvSpPr>
      <xdr:spPr bwMode="auto">
        <a:xfrm>
          <a:off x="1936750" y="87904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684" name="AutoShape 1">
          <a:extLst>
            <a:ext uri="{FF2B5EF4-FFF2-40B4-BE49-F238E27FC236}">
              <a16:creationId xmlns:a16="http://schemas.microsoft.com/office/drawing/2014/main" id="{45203D48-0A52-4953-9DD6-B132FEA8538C}"/>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4916</xdr:row>
      <xdr:rowOff>0</xdr:rowOff>
    </xdr:from>
    <xdr:ext cx="304800" cy="306552"/>
    <xdr:sp macro="" textlink="">
      <xdr:nvSpPr>
        <xdr:cNvPr id="7685" name="AutoShape 1">
          <a:extLst>
            <a:ext uri="{FF2B5EF4-FFF2-40B4-BE49-F238E27FC236}">
              <a16:creationId xmlns:a16="http://schemas.microsoft.com/office/drawing/2014/main" id="{78702B41-DA3F-4EC2-8AD5-ADCEF7CDAC4E}"/>
            </a:ext>
          </a:extLst>
        </xdr:cNvPr>
        <xdr:cNvSpPr>
          <a:spLocks noChangeAspect="1" noChangeArrowheads="1"/>
        </xdr:cNvSpPr>
      </xdr:nvSpPr>
      <xdr:spPr bwMode="auto">
        <a:xfrm>
          <a:off x="1936750" y="87923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686" name="AutoShape 1">
          <a:extLst>
            <a:ext uri="{FF2B5EF4-FFF2-40B4-BE49-F238E27FC236}">
              <a16:creationId xmlns:a16="http://schemas.microsoft.com/office/drawing/2014/main" id="{155EF1F7-BFC6-440C-BDD2-4AB139322740}"/>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4917</xdr:row>
      <xdr:rowOff>0</xdr:rowOff>
    </xdr:from>
    <xdr:ext cx="304800" cy="306552"/>
    <xdr:sp macro="" textlink="">
      <xdr:nvSpPr>
        <xdr:cNvPr id="7687" name="AutoShape 1">
          <a:extLst>
            <a:ext uri="{FF2B5EF4-FFF2-40B4-BE49-F238E27FC236}">
              <a16:creationId xmlns:a16="http://schemas.microsoft.com/office/drawing/2014/main" id="{DBD56FE3-6169-44AD-9C78-598A39F58B36}"/>
            </a:ext>
          </a:extLst>
        </xdr:cNvPr>
        <xdr:cNvSpPr>
          <a:spLocks noChangeAspect="1" noChangeArrowheads="1"/>
        </xdr:cNvSpPr>
      </xdr:nvSpPr>
      <xdr:spPr bwMode="auto">
        <a:xfrm>
          <a:off x="1936750" y="87942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688" name="AutoShape 1">
          <a:extLst>
            <a:ext uri="{FF2B5EF4-FFF2-40B4-BE49-F238E27FC236}">
              <a16:creationId xmlns:a16="http://schemas.microsoft.com/office/drawing/2014/main" id="{0E2FFD1E-97AA-400C-9272-1870BB33F910}"/>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689" name="AutoShape 1">
          <a:extLst>
            <a:ext uri="{FF2B5EF4-FFF2-40B4-BE49-F238E27FC236}">
              <a16:creationId xmlns:a16="http://schemas.microsoft.com/office/drawing/2014/main" id="{604DFA41-0971-4648-B539-164C2C3FEC51}"/>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690" name="AutoShape 1">
          <a:extLst>
            <a:ext uri="{FF2B5EF4-FFF2-40B4-BE49-F238E27FC236}">
              <a16:creationId xmlns:a16="http://schemas.microsoft.com/office/drawing/2014/main" id="{673340C5-684D-4DA8-BCAF-2118C0DC7876}"/>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4918</xdr:row>
      <xdr:rowOff>0</xdr:rowOff>
    </xdr:from>
    <xdr:ext cx="304800" cy="306552"/>
    <xdr:sp macro="" textlink="">
      <xdr:nvSpPr>
        <xdr:cNvPr id="7691" name="AutoShape 1">
          <a:extLst>
            <a:ext uri="{FF2B5EF4-FFF2-40B4-BE49-F238E27FC236}">
              <a16:creationId xmlns:a16="http://schemas.microsoft.com/office/drawing/2014/main" id="{E708CEB1-5D6A-4B63-86DE-AAB2401ABBC8}"/>
            </a:ext>
          </a:extLst>
        </xdr:cNvPr>
        <xdr:cNvSpPr>
          <a:spLocks noChangeAspect="1" noChangeArrowheads="1"/>
        </xdr:cNvSpPr>
      </xdr:nvSpPr>
      <xdr:spPr bwMode="auto">
        <a:xfrm>
          <a:off x="1936750" y="87961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7692" name="AutoShape 1">
          <a:extLst>
            <a:ext uri="{FF2B5EF4-FFF2-40B4-BE49-F238E27FC236}">
              <a16:creationId xmlns:a16="http://schemas.microsoft.com/office/drawing/2014/main" id="{76071B81-F249-4555-B9F4-A65EC04480ED}"/>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4919</xdr:row>
      <xdr:rowOff>0</xdr:rowOff>
    </xdr:from>
    <xdr:ext cx="304800" cy="306552"/>
    <xdr:sp macro="" textlink="">
      <xdr:nvSpPr>
        <xdr:cNvPr id="7693" name="AutoShape 1">
          <a:extLst>
            <a:ext uri="{FF2B5EF4-FFF2-40B4-BE49-F238E27FC236}">
              <a16:creationId xmlns:a16="http://schemas.microsoft.com/office/drawing/2014/main" id="{7A4F8186-7DE8-4ABD-A8DA-DBE64EE34F78}"/>
            </a:ext>
          </a:extLst>
        </xdr:cNvPr>
        <xdr:cNvSpPr>
          <a:spLocks noChangeAspect="1" noChangeArrowheads="1"/>
        </xdr:cNvSpPr>
      </xdr:nvSpPr>
      <xdr:spPr bwMode="auto">
        <a:xfrm>
          <a:off x="1936750" y="87980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7694" name="AutoShape 1">
          <a:extLst>
            <a:ext uri="{FF2B5EF4-FFF2-40B4-BE49-F238E27FC236}">
              <a16:creationId xmlns:a16="http://schemas.microsoft.com/office/drawing/2014/main" id="{983AF56C-4787-4090-B5F0-1068B34C7F5B}"/>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4920</xdr:row>
      <xdr:rowOff>0</xdr:rowOff>
    </xdr:from>
    <xdr:ext cx="304800" cy="306552"/>
    <xdr:sp macro="" textlink="">
      <xdr:nvSpPr>
        <xdr:cNvPr id="7695" name="AutoShape 1">
          <a:extLst>
            <a:ext uri="{FF2B5EF4-FFF2-40B4-BE49-F238E27FC236}">
              <a16:creationId xmlns:a16="http://schemas.microsoft.com/office/drawing/2014/main" id="{C4C00ECF-7EF6-4F6B-A4A6-3E0452390F1C}"/>
            </a:ext>
          </a:extLst>
        </xdr:cNvPr>
        <xdr:cNvSpPr>
          <a:spLocks noChangeAspect="1" noChangeArrowheads="1"/>
        </xdr:cNvSpPr>
      </xdr:nvSpPr>
      <xdr:spPr bwMode="auto">
        <a:xfrm>
          <a:off x="1936750" y="87999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7696" name="AutoShape 1">
          <a:extLst>
            <a:ext uri="{FF2B5EF4-FFF2-40B4-BE49-F238E27FC236}">
              <a16:creationId xmlns:a16="http://schemas.microsoft.com/office/drawing/2014/main" id="{C49E0682-52A3-4DE7-BCE6-A530B8177DB3}"/>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4921</xdr:row>
      <xdr:rowOff>0</xdr:rowOff>
    </xdr:from>
    <xdr:ext cx="304800" cy="306552"/>
    <xdr:sp macro="" textlink="">
      <xdr:nvSpPr>
        <xdr:cNvPr id="7697" name="AutoShape 1">
          <a:extLst>
            <a:ext uri="{FF2B5EF4-FFF2-40B4-BE49-F238E27FC236}">
              <a16:creationId xmlns:a16="http://schemas.microsoft.com/office/drawing/2014/main" id="{FE0536BD-B549-4D66-900F-8C50820E7CBC}"/>
            </a:ext>
          </a:extLst>
        </xdr:cNvPr>
        <xdr:cNvSpPr>
          <a:spLocks noChangeAspect="1" noChangeArrowheads="1"/>
        </xdr:cNvSpPr>
      </xdr:nvSpPr>
      <xdr:spPr bwMode="auto">
        <a:xfrm>
          <a:off x="1936750" y="88018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698" name="AutoShape 1">
          <a:extLst>
            <a:ext uri="{FF2B5EF4-FFF2-40B4-BE49-F238E27FC236}">
              <a16:creationId xmlns:a16="http://schemas.microsoft.com/office/drawing/2014/main" id="{5431FBFE-1EE7-49E6-ABBC-65ADBDDDA915}"/>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4923</xdr:row>
      <xdr:rowOff>0</xdr:rowOff>
    </xdr:from>
    <xdr:ext cx="304800" cy="306552"/>
    <xdr:sp macro="" textlink="">
      <xdr:nvSpPr>
        <xdr:cNvPr id="7699" name="AutoShape 1">
          <a:extLst>
            <a:ext uri="{FF2B5EF4-FFF2-40B4-BE49-F238E27FC236}">
              <a16:creationId xmlns:a16="http://schemas.microsoft.com/office/drawing/2014/main" id="{156F3D65-ECD7-4842-8D22-8E9693863413}"/>
            </a:ext>
          </a:extLst>
        </xdr:cNvPr>
        <xdr:cNvSpPr>
          <a:spLocks noChangeAspect="1" noChangeArrowheads="1"/>
        </xdr:cNvSpPr>
      </xdr:nvSpPr>
      <xdr:spPr bwMode="auto">
        <a:xfrm>
          <a:off x="1936750" y="88056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700" name="AutoShape 1">
          <a:extLst>
            <a:ext uri="{FF2B5EF4-FFF2-40B4-BE49-F238E27FC236}">
              <a16:creationId xmlns:a16="http://schemas.microsoft.com/office/drawing/2014/main" id="{C9DEA350-4E30-46E7-A979-961BB5A1D29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4924</xdr:row>
      <xdr:rowOff>0</xdr:rowOff>
    </xdr:from>
    <xdr:ext cx="304800" cy="306552"/>
    <xdr:sp macro="" textlink="">
      <xdr:nvSpPr>
        <xdr:cNvPr id="7701" name="AutoShape 1">
          <a:extLst>
            <a:ext uri="{FF2B5EF4-FFF2-40B4-BE49-F238E27FC236}">
              <a16:creationId xmlns:a16="http://schemas.microsoft.com/office/drawing/2014/main" id="{263F86D8-A0BA-4E58-A67F-9469F003B7F1}"/>
            </a:ext>
          </a:extLst>
        </xdr:cNvPr>
        <xdr:cNvSpPr>
          <a:spLocks noChangeAspect="1" noChangeArrowheads="1"/>
        </xdr:cNvSpPr>
      </xdr:nvSpPr>
      <xdr:spPr bwMode="auto">
        <a:xfrm>
          <a:off x="1936750" y="88075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702" name="AutoShape 1">
          <a:extLst>
            <a:ext uri="{FF2B5EF4-FFF2-40B4-BE49-F238E27FC236}">
              <a16:creationId xmlns:a16="http://schemas.microsoft.com/office/drawing/2014/main" id="{98BCED5F-9FD0-448F-8DFA-7018023D6F15}"/>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703" name="AutoShape 1">
          <a:extLst>
            <a:ext uri="{FF2B5EF4-FFF2-40B4-BE49-F238E27FC236}">
              <a16:creationId xmlns:a16="http://schemas.microsoft.com/office/drawing/2014/main" id="{BE7611FB-CFC8-4FD6-A375-11C72A5896F0}"/>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704" name="AutoShape 1">
          <a:extLst>
            <a:ext uri="{FF2B5EF4-FFF2-40B4-BE49-F238E27FC236}">
              <a16:creationId xmlns:a16="http://schemas.microsoft.com/office/drawing/2014/main" id="{DABB5556-2051-40B0-86D3-6E6C15CE250D}"/>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705" name="AutoShape 1">
          <a:extLst>
            <a:ext uri="{FF2B5EF4-FFF2-40B4-BE49-F238E27FC236}">
              <a16:creationId xmlns:a16="http://schemas.microsoft.com/office/drawing/2014/main" id="{BA45E235-0428-4FEB-AC1A-E61A56C50B5F}"/>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706" name="AutoShape 1">
          <a:extLst>
            <a:ext uri="{FF2B5EF4-FFF2-40B4-BE49-F238E27FC236}">
              <a16:creationId xmlns:a16="http://schemas.microsoft.com/office/drawing/2014/main" id="{36251113-0110-48F5-B0D1-E0AE72DCF75E}"/>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707" name="AutoShape 1">
          <a:extLst>
            <a:ext uri="{FF2B5EF4-FFF2-40B4-BE49-F238E27FC236}">
              <a16:creationId xmlns:a16="http://schemas.microsoft.com/office/drawing/2014/main" id="{89A0F235-2624-46DC-A0D2-3B3A1A29EA71}"/>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708" name="AutoShape 1">
          <a:extLst>
            <a:ext uri="{FF2B5EF4-FFF2-40B4-BE49-F238E27FC236}">
              <a16:creationId xmlns:a16="http://schemas.microsoft.com/office/drawing/2014/main" id="{31CEC116-2D5F-4EA6-8656-A99B31273456}"/>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709" name="AutoShape 1">
          <a:extLst>
            <a:ext uri="{FF2B5EF4-FFF2-40B4-BE49-F238E27FC236}">
              <a16:creationId xmlns:a16="http://schemas.microsoft.com/office/drawing/2014/main" id="{771FD5A7-36B7-45AC-A8BE-BFD69CA41290}"/>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710" name="AutoShape 1">
          <a:extLst>
            <a:ext uri="{FF2B5EF4-FFF2-40B4-BE49-F238E27FC236}">
              <a16:creationId xmlns:a16="http://schemas.microsoft.com/office/drawing/2014/main" id="{691F826E-B4C6-478E-8B0E-877EC5081A5A}"/>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711" name="AutoShape 1">
          <a:extLst>
            <a:ext uri="{FF2B5EF4-FFF2-40B4-BE49-F238E27FC236}">
              <a16:creationId xmlns:a16="http://schemas.microsoft.com/office/drawing/2014/main" id="{AD555CF6-B66A-4488-9D08-1F0E330E606F}"/>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712" name="AutoShape 1">
          <a:extLst>
            <a:ext uri="{FF2B5EF4-FFF2-40B4-BE49-F238E27FC236}">
              <a16:creationId xmlns:a16="http://schemas.microsoft.com/office/drawing/2014/main" id="{B9466B9B-8D6C-4275-8616-8968F40F69B3}"/>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713" name="AutoShape 1">
          <a:extLst>
            <a:ext uri="{FF2B5EF4-FFF2-40B4-BE49-F238E27FC236}">
              <a16:creationId xmlns:a16="http://schemas.microsoft.com/office/drawing/2014/main" id="{9E00A9DA-F29D-473C-A3E9-8A22BE37BFD7}"/>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714" name="AutoShape 1">
          <a:extLst>
            <a:ext uri="{FF2B5EF4-FFF2-40B4-BE49-F238E27FC236}">
              <a16:creationId xmlns:a16="http://schemas.microsoft.com/office/drawing/2014/main" id="{0FCFDAD9-8BA3-40FF-A056-69AA811B720C}"/>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4925</xdr:row>
      <xdr:rowOff>0</xdr:rowOff>
    </xdr:from>
    <xdr:ext cx="304800" cy="306552"/>
    <xdr:sp macro="" textlink="">
      <xdr:nvSpPr>
        <xdr:cNvPr id="7715" name="AutoShape 1">
          <a:extLst>
            <a:ext uri="{FF2B5EF4-FFF2-40B4-BE49-F238E27FC236}">
              <a16:creationId xmlns:a16="http://schemas.microsoft.com/office/drawing/2014/main" id="{B5FF6C6F-F406-4ED0-A999-5AE9E72752C1}"/>
            </a:ext>
          </a:extLst>
        </xdr:cNvPr>
        <xdr:cNvSpPr>
          <a:spLocks noChangeAspect="1" noChangeArrowheads="1"/>
        </xdr:cNvSpPr>
      </xdr:nvSpPr>
      <xdr:spPr bwMode="auto">
        <a:xfrm>
          <a:off x="1936750" y="88094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716" name="AutoShape 1">
          <a:extLst>
            <a:ext uri="{FF2B5EF4-FFF2-40B4-BE49-F238E27FC236}">
              <a16:creationId xmlns:a16="http://schemas.microsoft.com/office/drawing/2014/main" id="{B9D9119A-ECB2-4E30-A52D-79795EF95EED}"/>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717" name="AutoShape 1">
          <a:extLst>
            <a:ext uri="{FF2B5EF4-FFF2-40B4-BE49-F238E27FC236}">
              <a16:creationId xmlns:a16="http://schemas.microsoft.com/office/drawing/2014/main" id="{1881A21F-C043-456B-8E7D-7795F4FD2D09}"/>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718" name="AutoShape 1">
          <a:extLst>
            <a:ext uri="{FF2B5EF4-FFF2-40B4-BE49-F238E27FC236}">
              <a16:creationId xmlns:a16="http://schemas.microsoft.com/office/drawing/2014/main" id="{8943D779-59C1-48B7-920A-5A2C189EDB09}"/>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719" name="AutoShape 1">
          <a:extLst>
            <a:ext uri="{FF2B5EF4-FFF2-40B4-BE49-F238E27FC236}">
              <a16:creationId xmlns:a16="http://schemas.microsoft.com/office/drawing/2014/main" id="{9FD3B6E3-5138-4810-B19B-DE9AE27E5F13}"/>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720" name="AutoShape 1">
          <a:extLst>
            <a:ext uri="{FF2B5EF4-FFF2-40B4-BE49-F238E27FC236}">
              <a16:creationId xmlns:a16="http://schemas.microsoft.com/office/drawing/2014/main" id="{2BFAC0D2-2122-471E-BF78-A858BDE6AE41}"/>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721" name="AutoShape 1">
          <a:extLst>
            <a:ext uri="{FF2B5EF4-FFF2-40B4-BE49-F238E27FC236}">
              <a16:creationId xmlns:a16="http://schemas.microsoft.com/office/drawing/2014/main" id="{4B6D422D-54AA-4582-985F-D2C83B75600D}"/>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722" name="AutoShape 1">
          <a:extLst>
            <a:ext uri="{FF2B5EF4-FFF2-40B4-BE49-F238E27FC236}">
              <a16:creationId xmlns:a16="http://schemas.microsoft.com/office/drawing/2014/main" id="{2D7FE9D1-5EAD-4E3D-8997-FFA18005AD0C}"/>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723" name="AutoShape 1">
          <a:extLst>
            <a:ext uri="{FF2B5EF4-FFF2-40B4-BE49-F238E27FC236}">
              <a16:creationId xmlns:a16="http://schemas.microsoft.com/office/drawing/2014/main" id="{F24B11A5-747E-4653-8A1E-6F5668131B49}"/>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724" name="AutoShape 1">
          <a:extLst>
            <a:ext uri="{FF2B5EF4-FFF2-40B4-BE49-F238E27FC236}">
              <a16:creationId xmlns:a16="http://schemas.microsoft.com/office/drawing/2014/main" id="{94503901-5BF9-4EF5-A16F-EBFF23675DA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725" name="AutoShape 1">
          <a:extLst>
            <a:ext uri="{FF2B5EF4-FFF2-40B4-BE49-F238E27FC236}">
              <a16:creationId xmlns:a16="http://schemas.microsoft.com/office/drawing/2014/main" id="{FA539CED-5803-4D08-A28E-68E25A3E9D4B}"/>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726" name="AutoShape 1">
          <a:extLst>
            <a:ext uri="{FF2B5EF4-FFF2-40B4-BE49-F238E27FC236}">
              <a16:creationId xmlns:a16="http://schemas.microsoft.com/office/drawing/2014/main" id="{29F9677D-96BC-463E-A8FF-806A1A5CFDA2}"/>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727" name="AutoShape 1">
          <a:extLst>
            <a:ext uri="{FF2B5EF4-FFF2-40B4-BE49-F238E27FC236}">
              <a16:creationId xmlns:a16="http://schemas.microsoft.com/office/drawing/2014/main" id="{B98FC5C7-BB7E-4200-BFBF-143165658B28}"/>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728" name="AutoShape 1">
          <a:extLst>
            <a:ext uri="{FF2B5EF4-FFF2-40B4-BE49-F238E27FC236}">
              <a16:creationId xmlns:a16="http://schemas.microsoft.com/office/drawing/2014/main" id="{C5D1DE80-0761-4DA1-B082-712B4E7277F3}"/>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729" name="AutoShape 1">
          <a:extLst>
            <a:ext uri="{FF2B5EF4-FFF2-40B4-BE49-F238E27FC236}">
              <a16:creationId xmlns:a16="http://schemas.microsoft.com/office/drawing/2014/main" id="{34C3AD3C-8F48-4B05-A9E6-2ADBC6A45BD5}"/>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730" name="AutoShape 1">
          <a:extLst>
            <a:ext uri="{FF2B5EF4-FFF2-40B4-BE49-F238E27FC236}">
              <a16:creationId xmlns:a16="http://schemas.microsoft.com/office/drawing/2014/main" id="{A0595390-7BEF-407B-A537-3EA4F8285CA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731" name="AutoShape 1">
          <a:extLst>
            <a:ext uri="{FF2B5EF4-FFF2-40B4-BE49-F238E27FC236}">
              <a16:creationId xmlns:a16="http://schemas.microsoft.com/office/drawing/2014/main" id="{B29455DA-FC21-48CF-8A1C-DA1017571FE1}"/>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732" name="AutoShape 1">
          <a:extLst>
            <a:ext uri="{FF2B5EF4-FFF2-40B4-BE49-F238E27FC236}">
              <a16:creationId xmlns:a16="http://schemas.microsoft.com/office/drawing/2014/main" id="{66A703FD-CE1F-4771-A7B4-10CD677C8990}"/>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733" name="AutoShape 1">
          <a:extLst>
            <a:ext uri="{FF2B5EF4-FFF2-40B4-BE49-F238E27FC236}">
              <a16:creationId xmlns:a16="http://schemas.microsoft.com/office/drawing/2014/main" id="{607415F4-04C8-4DEE-9F8F-093929E5E218}"/>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734" name="AutoShape 1">
          <a:extLst>
            <a:ext uri="{FF2B5EF4-FFF2-40B4-BE49-F238E27FC236}">
              <a16:creationId xmlns:a16="http://schemas.microsoft.com/office/drawing/2014/main" id="{5BCBD510-B65C-4E4E-90C1-823251C0540D}"/>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735" name="AutoShape 1">
          <a:extLst>
            <a:ext uri="{FF2B5EF4-FFF2-40B4-BE49-F238E27FC236}">
              <a16:creationId xmlns:a16="http://schemas.microsoft.com/office/drawing/2014/main" id="{0C80FFB5-B40E-45CD-942A-B26E71C685DA}"/>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736" name="AutoShape 1">
          <a:extLst>
            <a:ext uri="{FF2B5EF4-FFF2-40B4-BE49-F238E27FC236}">
              <a16:creationId xmlns:a16="http://schemas.microsoft.com/office/drawing/2014/main" id="{92DE950E-A3F3-4644-840B-1D691BEFC531}"/>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737" name="AutoShape 1">
          <a:extLst>
            <a:ext uri="{FF2B5EF4-FFF2-40B4-BE49-F238E27FC236}">
              <a16:creationId xmlns:a16="http://schemas.microsoft.com/office/drawing/2014/main" id="{528963AF-2AB6-4C56-9F95-EE1ECE3D557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738" name="AutoShape 1">
          <a:extLst>
            <a:ext uri="{FF2B5EF4-FFF2-40B4-BE49-F238E27FC236}">
              <a16:creationId xmlns:a16="http://schemas.microsoft.com/office/drawing/2014/main" id="{F5CB2150-DF3D-49CE-8F48-E7E91A65926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739" name="AutoShape 1">
          <a:extLst>
            <a:ext uri="{FF2B5EF4-FFF2-40B4-BE49-F238E27FC236}">
              <a16:creationId xmlns:a16="http://schemas.microsoft.com/office/drawing/2014/main" id="{1FB487A0-2E4F-408C-8E52-0E07318F5064}"/>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740" name="AutoShape 1">
          <a:extLst>
            <a:ext uri="{FF2B5EF4-FFF2-40B4-BE49-F238E27FC236}">
              <a16:creationId xmlns:a16="http://schemas.microsoft.com/office/drawing/2014/main" id="{9D440C96-117A-4D65-B6F4-505D118FCD19}"/>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741" name="AutoShape 1">
          <a:extLst>
            <a:ext uri="{FF2B5EF4-FFF2-40B4-BE49-F238E27FC236}">
              <a16:creationId xmlns:a16="http://schemas.microsoft.com/office/drawing/2014/main" id="{24175F0E-219B-4DDD-88C5-02264AA1312F}"/>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742" name="AutoShape 1">
          <a:extLst>
            <a:ext uri="{FF2B5EF4-FFF2-40B4-BE49-F238E27FC236}">
              <a16:creationId xmlns:a16="http://schemas.microsoft.com/office/drawing/2014/main" id="{715C2E56-CD96-4CA0-91B5-4540BB893211}"/>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743" name="AutoShape 1">
          <a:extLst>
            <a:ext uri="{FF2B5EF4-FFF2-40B4-BE49-F238E27FC236}">
              <a16:creationId xmlns:a16="http://schemas.microsoft.com/office/drawing/2014/main" id="{006C854E-1D45-4008-843F-BBF2EFFB5F65}"/>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744" name="AutoShape 1">
          <a:extLst>
            <a:ext uri="{FF2B5EF4-FFF2-40B4-BE49-F238E27FC236}">
              <a16:creationId xmlns:a16="http://schemas.microsoft.com/office/drawing/2014/main" id="{1D6C9E39-B200-45F0-B23E-A541C6AF90FF}"/>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745" name="AutoShape 1">
          <a:extLst>
            <a:ext uri="{FF2B5EF4-FFF2-40B4-BE49-F238E27FC236}">
              <a16:creationId xmlns:a16="http://schemas.microsoft.com/office/drawing/2014/main" id="{286AAA5C-62C7-4144-8394-88EE4843637B}"/>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746" name="AutoShape 1">
          <a:extLst>
            <a:ext uri="{FF2B5EF4-FFF2-40B4-BE49-F238E27FC236}">
              <a16:creationId xmlns:a16="http://schemas.microsoft.com/office/drawing/2014/main" id="{78A3F878-7A6C-477C-BE42-C2ABF021E420}"/>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4926</xdr:row>
      <xdr:rowOff>0</xdr:rowOff>
    </xdr:from>
    <xdr:ext cx="304800" cy="306552"/>
    <xdr:sp macro="" textlink="">
      <xdr:nvSpPr>
        <xdr:cNvPr id="7747" name="AutoShape 1">
          <a:extLst>
            <a:ext uri="{FF2B5EF4-FFF2-40B4-BE49-F238E27FC236}">
              <a16:creationId xmlns:a16="http://schemas.microsoft.com/office/drawing/2014/main" id="{C5E7F014-721C-42AC-9711-3C225CCCFE7B}"/>
            </a:ext>
          </a:extLst>
        </xdr:cNvPr>
        <xdr:cNvSpPr>
          <a:spLocks noChangeAspect="1" noChangeArrowheads="1"/>
        </xdr:cNvSpPr>
      </xdr:nvSpPr>
      <xdr:spPr bwMode="auto">
        <a:xfrm>
          <a:off x="1936750" y="88113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748" name="AutoShape 1">
          <a:extLst>
            <a:ext uri="{FF2B5EF4-FFF2-40B4-BE49-F238E27FC236}">
              <a16:creationId xmlns:a16="http://schemas.microsoft.com/office/drawing/2014/main" id="{8535B5B5-E928-493C-A77D-028904047010}"/>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749" name="AutoShape 1">
          <a:extLst>
            <a:ext uri="{FF2B5EF4-FFF2-40B4-BE49-F238E27FC236}">
              <a16:creationId xmlns:a16="http://schemas.microsoft.com/office/drawing/2014/main" id="{A6C2B25E-3279-4B34-80E9-D820D06863D8}"/>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750" name="AutoShape 1">
          <a:extLst>
            <a:ext uri="{FF2B5EF4-FFF2-40B4-BE49-F238E27FC236}">
              <a16:creationId xmlns:a16="http://schemas.microsoft.com/office/drawing/2014/main" id="{695612DC-4631-48A2-A67A-4CE781C66198}"/>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751" name="AutoShape 1">
          <a:extLst>
            <a:ext uri="{FF2B5EF4-FFF2-40B4-BE49-F238E27FC236}">
              <a16:creationId xmlns:a16="http://schemas.microsoft.com/office/drawing/2014/main" id="{D198A1B3-DAAA-469F-AA9A-67BB8A90D369}"/>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752" name="AutoShape 1">
          <a:extLst>
            <a:ext uri="{FF2B5EF4-FFF2-40B4-BE49-F238E27FC236}">
              <a16:creationId xmlns:a16="http://schemas.microsoft.com/office/drawing/2014/main" id="{9AF8B152-1A44-4EFA-A710-9C76103FF93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753" name="AutoShape 1">
          <a:extLst>
            <a:ext uri="{FF2B5EF4-FFF2-40B4-BE49-F238E27FC236}">
              <a16:creationId xmlns:a16="http://schemas.microsoft.com/office/drawing/2014/main" id="{D1B58B38-483A-4FA0-AA33-682D08B8A70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754" name="AutoShape 1">
          <a:extLst>
            <a:ext uri="{FF2B5EF4-FFF2-40B4-BE49-F238E27FC236}">
              <a16:creationId xmlns:a16="http://schemas.microsoft.com/office/drawing/2014/main" id="{F9531E35-22A0-4F28-B256-ECCD81F6E681}"/>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755" name="AutoShape 1">
          <a:extLst>
            <a:ext uri="{FF2B5EF4-FFF2-40B4-BE49-F238E27FC236}">
              <a16:creationId xmlns:a16="http://schemas.microsoft.com/office/drawing/2014/main" id="{DD33AD9D-A579-4AFE-A55D-E3A345B248A0}"/>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756" name="AutoShape 1">
          <a:extLst>
            <a:ext uri="{FF2B5EF4-FFF2-40B4-BE49-F238E27FC236}">
              <a16:creationId xmlns:a16="http://schemas.microsoft.com/office/drawing/2014/main" id="{B26F7071-0110-4888-81C3-8E6A798C0ED4}"/>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757" name="AutoShape 1">
          <a:extLst>
            <a:ext uri="{FF2B5EF4-FFF2-40B4-BE49-F238E27FC236}">
              <a16:creationId xmlns:a16="http://schemas.microsoft.com/office/drawing/2014/main" id="{8AA72EE5-9DB5-42EC-B318-B7D8C61800C6}"/>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758" name="AutoShape 1">
          <a:extLst>
            <a:ext uri="{FF2B5EF4-FFF2-40B4-BE49-F238E27FC236}">
              <a16:creationId xmlns:a16="http://schemas.microsoft.com/office/drawing/2014/main" id="{517E08DA-4268-42B5-8DA3-226C7580DE8D}"/>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759" name="AutoShape 1">
          <a:extLst>
            <a:ext uri="{FF2B5EF4-FFF2-40B4-BE49-F238E27FC236}">
              <a16:creationId xmlns:a16="http://schemas.microsoft.com/office/drawing/2014/main" id="{49BCA403-C1A8-4EEB-870C-FF3F38571C70}"/>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760" name="AutoShape 1">
          <a:extLst>
            <a:ext uri="{FF2B5EF4-FFF2-40B4-BE49-F238E27FC236}">
              <a16:creationId xmlns:a16="http://schemas.microsoft.com/office/drawing/2014/main" id="{4AEBB699-C834-4EE2-B75B-A36740F78E53}"/>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761" name="AutoShape 1">
          <a:extLst>
            <a:ext uri="{FF2B5EF4-FFF2-40B4-BE49-F238E27FC236}">
              <a16:creationId xmlns:a16="http://schemas.microsoft.com/office/drawing/2014/main" id="{88C7F938-EEE9-431F-BF7E-2ADCD0FD20C9}"/>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762" name="AutoShape 1">
          <a:extLst>
            <a:ext uri="{FF2B5EF4-FFF2-40B4-BE49-F238E27FC236}">
              <a16:creationId xmlns:a16="http://schemas.microsoft.com/office/drawing/2014/main" id="{72CE7DD2-C168-4AB1-8287-CC98217F7A2D}"/>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763" name="AutoShape 1">
          <a:extLst>
            <a:ext uri="{FF2B5EF4-FFF2-40B4-BE49-F238E27FC236}">
              <a16:creationId xmlns:a16="http://schemas.microsoft.com/office/drawing/2014/main" id="{BAA3E0D0-EE6B-4B00-8452-B5C9D7E98B6A}"/>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764" name="AutoShape 1">
          <a:extLst>
            <a:ext uri="{FF2B5EF4-FFF2-40B4-BE49-F238E27FC236}">
              <a16:creationId xmlns:a16="http://schemas.microsoft.com/office/drawing/2014/main" id="{9ADF76A8-9C6C-4E80-A544-ED2E524D08D9}"/>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765" name="AutoShape 1">
          <a:extLst>
            <a:ext uri="{FF2B5EF4-FFF2-40B4-BE49-F238E27FC236}">
              <a16:creationId xmlns:a16="http://schemas.microsoft.com/office/drawing/2014/main" id="{8BB74C49-6AC5-4DF8-BC55-E77369126A92}"/>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766" name="AutoShape 1">
          <a:extLst>
            <a:ext uri="{FF2B5EF4-FFF2-40B4-BE49-F238E27FC236}">
              <a16:creationId xmlns:a16="http://schemas.microsoft.com/office/drawing/2014/main" id="{8ECD3174-C542-431A-801D-6DD702BC397E}"/>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767" name="AutoShape 1">
          <a:extLst>
            <a:ext uri="{FF2B5EF4-FFF2-40B4-BE49-F238E27FC236}">
              <a16:creationId xmlns:a16="http://schemas.microsoft.com/office/drawing/2014/main" id="{3C85121A-FF55-453E-B641-17F5D1499AE5}"/>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768" name="AutoShape 1">
          <a:extLst>
            <a:ext uri="{FF2B5EF4-FFF2-40B4-BE49-F238E27FC236}">
              <a16:creationId xmlns:a16="http://schemas.microsoft.com/office/drawing/2014/main" id="{85CF677F-C773-4512-AA91-8813D9201364}"/>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769" name="AutoShape 1">
          <a:extLst>
            <a:ext uri="{FF2B5EF4-FFF2-40B4-BE49-F238E27FC236}">
              <a16:creationId xmlns:a16="http://schemas.microsoft.com/office/drawing/2014/main" id="{91854D66-2162-44B8-8AC7-21B9EC541E71}"/>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770" name="AutoShape 1">
          <a:extLst>
            <a:ext uri="{FF2B5EF4-FFF2-40B4-BE49-F238E27FC236}">
              <a16:creationId xmlns:a16="http://schemas.microsoft.com/office/drawing/2014/main" id="{40E590EB-2F4F-4AE6-9429-D241EFDEEC51}"/>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771" name="AutoShape 1">
          <a:extLst>
            <a:ext uri="{FF2B5EF4-FFF2-40B4-BE49-F238E27FC236}">
              <a16:creationId xmlns:a16="http://schemas.microsoft.com/office/drawing/2014/main" id="{C2DFDAE4-CF36-47AB-8975-E4B0948C9A40}"/>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772" name="AutoShape 1">
          <a:extLst>
            <a:ext uri="{FF2B5EF4-FFF2-40B4-BE49-F238E27FC236}">
              <a16:creationId xmlns:a16="http://schemas.microsoft.com/office/drawing/2014/main" id="{23F41326-129C-4AFB-B6F4-F8CF839E9BD2}"/>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773" name="AutoShape 1">
          <a:extLst>
            <a:ext uri="{FF2B5EF4-FFF2-40B4-BE49-F238E27FC236}">
              <a16:creationId xmlns:a16="http://schemas.microsoft.com/office/drawing/2014/main" id="{76643D44-F5F3-4170-8EB3-24E879212798}"/>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774" name="AutoShape 1">
          <a:extLst>
            <a:ext uri="{FF2B5EF4-FFF2-40B4-BE49-F238E27FC236}">
              <a16:creationId xmlns:a16="http://schemas.microsoft.com/office/drawing/2014/main" id="{F0BEA6B1-FCB2-45D6-8312-797B84C5EDE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775" name="AutoShape 1">
          <a:extLst>
            <a:ext uri="{FF2B5EF4-FFF2-40B4-BE49-F238E27FC236}">
              <a16:creationId xmlns:a16="http://schemas.microsoft.com/office/drawing/2014/main" id="{CBF4DDB3-3641-4143-A11B-435F819DB93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776" name="AutoShape 1">
          <a:extLst>
            <a:ext uri="{FF2B5EF4-FFF2-40B4-BE49-F238E27FC236}">
              <a16:creationId xmlns:a16="http://schemas.microsoft.com/office/drawing/2014/main" id="{10953BB2-B236-4426-A16D-A3D020AD359C}"/>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777" name="AutoShape 1">
          <a:extLst>
            <a:ext uri="{FF2B5EF4-FFF2-40B4-BE49-F238E27FC236}">
              <a16:creationId xmlns:a16="http://schemas.microsoft.com/office/drawing/2014/main" id="{F4FC85BD-13CF-456B-8E29-DE0C98FB2452}"/>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778" name="AutoShape 1">
          <a:extLst>
            <a:ext uri="{FF2B5EF4-FFF2-40B4-BE49-F238E27FC236}">
              <a16:creationId xmlns:a16="http://schemas.microsoft.com/office/drawing/2014/main" id="{69407C03-9584-40E9-8B86-A364F4F3D08A}"/>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779" name="AutoShape 1">
          <a:extLst>
            <a:ext uri="{FF2B5EF4-FFF2-40B4-BE49-F238E27FC236}">
              <a16:creationId xmlns:a16="http://schemas.microsoft.com/office/drawing/2014/main" id="{49222BBD-758B-4D69-8DFB-8945DE5D7B80}"/>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780" name="AutoShape 1">
          <a:extLst>
            <a:ext uri="{FF2B5EF4-FFF2-40B4-BE49-F238E27FC236}">
              <a16:creationId xmlns:a16="http://schemas.microsoft.com/office/drawing/2014/main" id="{4C7B6931-5A6A-4B75-8F42-79717679BAA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781" name="AutoShape 1">
          <a:extLst>
            <a:ext uri="{FF2B5EF4-FFF2-40B4-BE49-F238E27FC236}">
              <a16:creationId xmlns:a16="http://schemas.microsoft.com/office/drawing/2014/main" id="{CCFB6BD1-3F35-44F4-B1CF-720BA7A18DCE}"/>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782" name="AutoShape 1">
          <a:extLst>
            <a:ext uri="{FF2B5EF4-FFF2-40B4-BE49-F238E27FC236}">
              <a16:creationId xmlns:a16="http://schemas.microsoft.com/office/drawing/2014/main" id="{7B4EB7EA-D82E-4548-91BC-F96EE7B88713}"/>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783" name="AutoShape 1">
          <a:extLst>
            <a:ext uri="{FF2B5EF4-FFF2-40B4-BE49-F238E27FC236}">
              <a16:creationId xmlns:a16="http://schemas.microsoft.com/office/drawing/2014/main" id="{08F78CB4-41CD-4DCF-AD20-C2682ED01C25}"/>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784" name="AutoShape 1">
          <a:extLst>
            <a:ext uri="{FF2B5EF4-FFF2-40B4-BE49-F238E27FC236}">
              <a16:creationId xmlns:a16="http://schemas.microsoft.com/office/drawing/2014/main" id="{8DF502C2-36E1-4C34-9AEE-D0060C6F7650}"/>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785" name="AutoShape 1">
          <a:extLst>
            <a:ext uri="{FF2B5EF4-FFF2-40B4-BE49-F238E27FC236}">
              <a16:creationId xmlns:a16="http://schemas.microsoft.com/office/drawing/2014/main" id="{81C73CF8-2606-43C3-9A25-296CA124955D}"/>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786" name="AutoShape 1">
          <a:extLst>
            <a:ext uri="{FF2B5EF4-FFF2-40B4-BE49-F238E27FC236}">
              <a16:creationId xmlns:a16="http://schemas.microsoft.com/office/drawing/2014/main" id="{3C8D96F9-E4DC-41E8-B2CB-FECE04CCC56B}"/>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787" name="AutoShape 1">
          <a:extLst>
            <a:ext uri="{FF2B5EF4-FFF2-40B4-BE49-F238E27FC236}">
              <a16:creationId xmlns:a16="http://schemas.microsoft.com/office/drawing/2014/main" id="{91C008D2-530F-4D3F-894F-59FAB0DCBB45}"/>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788" name="AutoShape 1">
          <a:extLst>
            <a:ext uri="{FF2B5EF4-FFF2-40B4-BE49-F238E27FC236}">
              <a16:creationId xmlns:a16="http://schemas.microsoft.com/office/drawing/2014/main" id="{F561D12A-48F0-4766-BAB9-9FE0623430C1}"/>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789" name="AutoShape 1">
          <a:extLst>
            <a:ext uri="{FF2B5EF4-FFF2-40B4-BE49-F238E27FC236}">
              <a16:creationId xmlns:a16="http://schemas.microsoft.com/office/drawing/2014/main" id="{727C74BE-F8D2-4D5B-AB27-E1C7ED7A5D4B}"/>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790" name="AutoShape 1">
          <a:extLst>
            <a:ext uri="{FF2B5EF4-FFF2-40B4-BE49-F238E27FC236}">
              <a16:creationId xmlns:a16="http://schemas.microsoft.com/office/drawing/2014/main" id="{B73230A9-21BE-4887-B1BE-F3934B729C56}"/>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791" name="AutoShape 1">
          <a:extLst>
            <a:ext uri="{FF2B5EF4-FFF2-40B4-BE49-F238E27FC236}">
              <a16:creationId xmlns:a16="http://schemas.microsoft.com/office/drawing/2014/main" id="{3845E0B5-48C3-49B0-8D57-270B11240879}"/>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792" name="AutoShape 1">
          <a:extLst>
            <a:ext uri="{FF2B5EF4-FFF2-40B4-BE49-F238E27FC236}">
              <a16:creationId xmlns:a16="http://schemas.microsoft.com/office/drawing/2014/main" id="{97C50966-CF8B-4175-A9D7-13B341D8E99F}"/>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793" name="AutoShape 1">
          <a:extLst>
            <a:ext uri="{FF2B5EF4-FFF2-40B4-BE49-F238E27FC236}">
              <a16:creationId xmlns:a16="http://schemas.microsoft.com/office/drawing/2014/main" id="{E95FA985-8DAE-47AE-907D-9F6AFF0D53B4}"/>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794" name="AutoShape 1">
          <a:extLst>
            <a:ext uri="{FF2B5EF4-FFF2-40B4-BE49-F238E27FC236}">
              <a16:creationId xmlns:a16="http://schemas.microsoft.com/office/drawing/2014/main" id="{25B2A587-BD39-474A-A717-BA69E9DEDD3D}"/>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795" name="AutoShape 1">
          <a:extLst>
            <a:ext uri="{FF2B5EF4-FFF2-40B4-BE49-F238E27FC236}">
              <a16:creationId xmlns:a16="http://schemas.microsoft.com/office/drawing/2014/main" id="{432B080C-1349-4716-B435-2321E9CB631E}"/>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796" name="AutoShape 1">
          <a:extLst>
            <a:ext uri="{FF2B5EF4-FFF2-40B4-BE49-F238E27FC236}">
              <a16:creationId xmlns:a16="http://schemas.microsoft.com/office/drawing/2014/main" id="{4DF7831E-64D1-43FD-A154-5C83A0CF605B}"/>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797" name="AutoShape 1">
          <a:extLst>
            <a:ext uri="{FF2B5EF4-FFF2-40B4-BE49-F238E27FC236}">
              <a16:creationId xmlns:a16="http://schemas.microsoft.com/office/drawing/2014/main" id="{9BD9563F-847D-47D9-BC9C-1A5EB18B4917}"/>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798" name="AutoShape 1">
          <a:extLst>
            <a:ext uri="{FF2B5EF4-FFF2-40B4-BE49-F238E27FC236}">
              <a16:creationId xmlns:a16="http://schemas.microsoft.com/office/drawing/2014/main" id="{EBD05EF7-2B0A-4494-AF9B-2CB3A01E6D73}"/>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799" name="AutoShape 1">
          <a:extLst>
            <a:ext uri="{FF2B5EF4-FFF2-40B4-BE49-F238E27FC236}">
              <a16:creationId xmlns:a16="http://schemas.microsoft.com/office/drawing/2014/main" id="{FDAE085B-C365-4CE6-A76D-52B1102BACBA}"/>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800" name="AutoShape 1">
          <a:extLst>
            <a:ext uri="{FF2B5EF4-FFF2-40B4-BE49-F238E27FC236}">
              <a16:creationId xmlns:a16="http://schemas.microsoft.com/office/drawing/2014/main" id="{2B0B5954-F417-4979-BFDB-F89771AF9716}"/>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801" name="AutoShape 1">
          <a:extLst>
            <a:ext uri="{FF2B5EF4-FFF2-40B4-BE49-F238E27FC236}">
              <a16:creationId xmlns:a16="http://schemas.microsoft.com/office/drawing/2014/main" id="{24E567CA-529F-421C-ABEF-2A06AC9A3520}"/>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802" name="AutoShape 1">
          <a:extLst>
            <a:ext uri="{FF2B5EF4-FFF2-40B4-BE49-F238E27FC236}">
              <a16:creationId xmlns:a16="http://schemas.microsoft.com/office/drawing/2014/main" id="{51617643-6DAB-4299-AE05-78A6FC2A68F9}"/>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803" name="AutoShape 1">
          <a:extLst>
            <a:ext uri="{FF2B5EF4-FFF2-40B4-BE49-F238E27FC236}">
              <a16:creationId xmlns:a16="http://schemas.microsoft.com/office/drawing/2014/main" id="{C83C71E0-A32B-4A71-9DDE-7D1D118BDA41}"/>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804" name="AutoShape 1">
          <a:extLst>
            <a:ext uri="{FF2B5EF4-FFF2-40B4-BE49-F238E27FC236}">
              <a16:creationId xmlns:a16="http://schemas.microsoft.com/office/drawing/2014/main" id="{D710A052-A765-47B4-ACE2-56501CE52936}"/>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805" name="AutoShape 1">
          <a:extLst>
            <a:ext uri="{FF2B5EF4-FFF2-40B4-BE49-F238E27FC236}">
              <a16:creationId xmlns:a16="http://schemas.microsoft.com/office/drawing/2014/main" id="{C14CF97C-D470-4C36-8CA7-352F58000A64}"/>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806" name="AutoShape 1">
          <a:extLst>
            <a:ext uri="{FF2B5EF4-FFF2-40B4-BE49-F238E27FC236}">
              <a16:creationId xmlns:a16="http://schemas.microsoft.com/office/drawing/2014/main" id="{401674EB-8D10-4895-8465-924DF6855EB8}"/>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807" name="AutoShape 1">
          <a:extLst>
            <a:ext uri="{FF2B5EF4-FFF2-40B4-BE49-F238E27FC236}">
              <a16:creationId xmlns:a16="http://schemas.microsoft.com/office/drawing/2014/main" id="{9AFDC013-28C8-4090-A92A-9FD842452AC3}"/>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808" name="AutoShape 1">
          <a:extLst>
            <a:ext uri="{FF2B5EF4-FFF2-40B4-BE49-F238E27FC236}">
              <a16:creationId xmlns:a16="http://schemas.microsoft.com/office/drawing/2014/main" id="{9439CF99-1517-483E-9483-BF4F1CC5B1AA}"/>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809" name="AutoShape 1">
          <a:extLst>
            <a:ext uri="{FF2B5EF4-FFF2-40B4-BE49-F238E27FC236}">
              <a16:creationId xmlns:a16="http://schemas.microsoft.com/office/drawing/2014/main" id="{57B80431-EFEA-4BF8-8D99-789B4AB963BA}"/>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810" name="AutoShape 1">
          <a:extLst>
            <a:ext uri="{FF2B5EF4-FFF2-40B4-BE49-F238E27FC236}">
              <a16:creationId xmlns:a16="http://schemas.microsoft.com/office/drawing/2014/main" id="{F3B8D96C-D018-44FE-BCBA-4948D7175E8B}"/>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4927</xdr:row>
      <xdr:rowOff>0</xdr:rowOff>
    </xdr:from>
    <xdr:ext cx="304800" cy="306552"/>
    <xdr:sp macro="" textlink="">
      <xdr:nvSpPr>
        <xdr:cNvPr id="7811" name="AutoShape 1">
          <a:extLst>
            <a:ext uri="{FF2B5EF4-FFF2-40B4-BE49-F238E27FC236}">
              <a16:creationId xmlns:a16="http://schemas.microsoft.com/office/drawing/2014/main" id="{9C1A029E-2D7A-4CEF-B722-510A98DCB624}"/>
            </a:ext>
          </a:extLst>
        </xdr:cNvPr>
        <xdr:cNvSpPr>
          <a:spLocks noChangeAspect="1" noChangeArrowheads="1"/>
        </xdr:cNvSpPr>
      </xdr:nvSpPr>
      <xdr:spPr bwMode="auto">
        <a:xfrm>
          <a:off x="1936750" y="88132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812" name="AutoShape 1">
          <a:extLst>
            <a:ext uri="{FF2B5EF4-FFF2-40B4-BE49-F238E27FC236}">
              <a16:creationId xmlns:a16="http://schemas.microsoft.com/office/drawing/2014/main" id="{2CC86AA4-5168-4FCD-A55E-36B3CF346E13}"/>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813" name="AutoShape 1">
          <a:extLst>
            <a:ext uri="{FF2B5EF4-FFF2-40B4-BE49-F238E27FC236}">
              <a16:creationId xmlns:a16="http://schemas.microsoft.com/office/drawing/2014/main" id="{1DB14BB3-747B-4C08-9B5E-8A08CA53FC56}"/>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814" name="AutoShape 1">
          <a:extLst>
            <a:ext uri="{FF2B5EF4-FFF2-40B4-BE49-F238E27FC236}">
              <a16:creationId xmlns:a16="http://schemas.microsoft.com/office/drawing/2014/main" id="{BCA6C25F-172C-4184-B53A-701E336801F4}"/>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815" name="AutoShape 1">
          <a:extLst>
            <a:ext uri="{FF2B5EF4-FFF2-40B4-BE49-F238E27FC236}">
              <a16:creationId xmlns:a16="http://schemas.microsoft.com/office/drawing/2014/main" id="{C0045C8B-2F40-48EE-A5B8-931FD88B701E}"/>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816" name="AutoShape 1">
          <a:extLst>
            <a:ext uri="{FF2B5EF4-FFF2-40B4-BE49-F238E27FC236}">
              <a16:creationId xmlns:a16="http://schemas.microsoft.com/office/drawing/2014/main" id="{7D905F45-2B3F-44E9-984B-97DFAAC5F4DB}"/>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817" name="AutoShape 1">
          <a:extLst>
            <a:ext uri="{FF2B5EF4-FFF2-40B4-BE49-F238E27FC236}">
              <a16:creationId xmlns:a16="http://schemas.microsoft.com/office/drawing/2014/main" id="{BFD02970-44A5-4E8F-8572-7BDDFF7DC5DB}"/>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818" name="AutoShape 1">
          <a:extLst>
            <a:ext uri="{FF2B5EF4-FFF2-40B4-BE49-F238E27FC236}">
              <a16:creationId xmlns:a16="http://schemas.microsoft.com/office/drawing/2014/main" id="{71F1C229-1E95-4392-8D13-5C3BA0FB6801}"/>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819" name="AutoShape 1">
          <a:extLst>
            <a:ext uri="{FF2B5EF4-FFF2-40B4-BE49-F238E27FC236}">
              <a16:creationId xmlns:a16="http://schemas.microsoft.com/office/drawing/2014/main" id="{131419BA-625D-4F9C-B3E9-110D19400EF9}"/>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820" name="AutoShape 1">
          <a:extLst>
            <a:ext uri="{FF2B5EF4-FFF2-40B4-BE49-F238E27FC236}">
              <a16:creationId xmlns:a16="http://schemas.microsoft.com/office/drawing/2014/main" id="{05A2F908-0807-4660-BDA5-DD87763D1D0B}"/>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821" name="AutoShape 1">
          <a:extLst>
            <a:ext uri="{FF2B5EF4-FFF2-40B4-BE49-F238E27FC236}">
              <a16:creationId xmlns:a16="http://schemas.microsoft.com/office/drawing/2014/main" id="{15C6A8FB-FB84-49B8-961F-31A5780B7DFB}"/>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822" name="AutoShape 1">
          <a:extLst>
            <a:ext uri="{FF2B5EF4-FFF2-40B4-BE49-F238E27FC236}">
              <a16:creationId xmlns:a16="http://schemas.microsoft.com/office/drawing/2014/main" id="{61BE56DD-49FC-4955-97FE-F7AC6DBF0321}"/>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823" name="AutoShape 1">
          <a:extLst>
            <a:ext uri="{FF2B5EF4-FFF2-40B4-BE49-F238E27FC236}">
              <a16:creationId xmlns:a16="http://schemas.microsoft.com/office/drawing/2014/main" id="{B195E354-663E-4885-8A06-2AC4E6F8B097}"/>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824" name="AutoShape 1">
          <a:extLst>
            <a:ext uri="{FF2B5EF4-FFF2-40B4-BE49-F238E27FC236}">
              <a16:creationId xmlns:a16="http://schemas.microsoft.com/office/drawing/2014/main" id="{64C22E9A-D92F-49FA-9862-88013DFA3A0F}"/>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825" name="AutoShape 1">
          <a:extLst>
            <a:ext uri="{FF2B5EF4-FFF2-40B4-BE49-F238E27FC236}">
              <a16:creationId xmlns:a16="http://schemas.microsoft.com/office/drawing/2014/main" id="{7C6AB87D-4F8A-4AE2-A69E-80685B1880C2}"/>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826" name="AutoShape 1">
          <a:extLst>
            <a:ext uri="{FF2B5EF4-FFF2-40B4-BE49-F238E27FC236}">
              <a16:creationId xmlns:a16="http://schemas.microsoft.com/office/drawing/2014/main" id="{D13B7578-7086-469B-BE7F-FCC1CD2EA193}"/>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4935</xdr:row>
      <xdr:rowOff>0</xdr:rowOff>
    </xdr:from>
    <xdr:ext cx="304800" cy="306552"/>
    <xdr:sp macro="" textlink="">
      <xdr:nvSpPr>
        <xdr:cNvPr id="7827" name="AutoShape 1">
          <a:extLst>
            <a:ext uri="{FF2B5EF4-FFF2-40B4-BE49-F238E27FC236}">
              <a16:creationId xmlns:a16="http://schemas.microsoft.com/office/drawing/2014/main" id="{3303328C-DF2B-4745-A140-B62352218F64}"/>
            </a:ext>
          </a:extLst>
        </xdr:cNvPr>
        <xdr:cNvSpPr>
          <a:spLocks noChangeAspect="1" noChangeArrowheads="1"/>
        </xdr:cNvSpPr>
      </xdr:nvSpPr>
      <xdr:spPr bwMode="auto">
        <a:xfrm>
          <a:off x="1936750" y="88285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828" name="AutoShape 1">
          <a:extLst>
            <a:ext uri="{FF2B5EF4-FFF2-40B4-BE49-F238E27FC236}">
              <a16:creationId xmlns:a16="http://schemas.microsoft.com/office/drawing/2014/main" id="{B861DFC8-C45C-42DF-AD5A-E32D314882CB}"/>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829" name="AutoShape 1">
          <a:extLst>
            <a:ext uri="{FF2B5EF4-FFF2-40B4-BE49-F238E27FC236}">
              <a16:creationId xmlns:a16="http://schemas.microsoft.com/office/drawing/2014/main" id="{4DE2667B-9995-4953-BF43-71B563F7154F}"/>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830" name="AutoShape 1">
          <a:extLst>
            <a:ext uri="{FF2B5EF4-FFF2-40B4-BE49-F238E27FC236}">
              <a16:creationId xmlns:a16="http://schemas.microsoft.com/office/drawing/2014/main" id="{6D60B7B1-FCD5-4FF2-9A44-30B0E9576C0E}"/>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831" name="AutoShape 1">
          <a:extLst>
            <a:ext uri="{FF2B5EF4-FFF2-40B4-BE49-F238E27FC236}">
              <a16:creationId xmlns:a16="http://schemas.microsoft.com/office/drawing/2014/main" id="{264ED72B-2871-4CB0-890D-45F2C3028178}"/>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832" name="AutoShape 1">
          <a:extLst>
            <a:ext uri="{FF2B5EF4-FFF2-40B4-BE49-F238E27FC236}">
              <a16:creationId xmlns:a16="http://schemas.microsoft.com/office/drawing/2014/main" id="{A91B7E55-4A4A-4FFC-BEA3-D753D7B673B0}"/>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833" name="AutoShape 1">
          <a:extLst>
            <a:ext uri="{FF2B5EF4-FFF2-40B4-BE49-F238E27FC236}">
              <a16:creationId xmlns:a16="http://schemas.microsoft.com/office/drawing/2014/main" id="{6790E8D0-511F-4185-BBEF-8CC959846F88}"/>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834" name="AutoShape 1">
          <a:extLst>
            <a:ext uri="{FF2B5EF4-FFF2-40B4-BE49-F238E27FC236}">
              <a16:creationId xmlns:a16="http://schemas.microsoft.com/office/drawing/2014/main" id="{DEF6E33C-0397-4A4C-AE8F-9E054B8E8BE1}"/>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835" name="AutoShape 1">
          <a:extLst>
            <a:ext uri="{FF2B5EF4-FFF2-40B4-BE49-F238E27FC236}">
              <a16:creationId xmlns:a16="http://schemas.microsoft.com/office/drawing/2014/main" id="{2899116C-6EF5-4DFB-B87A-3FD7B6CC40B6}"/>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836" name="AutoShape 1">
          <a:extLst>
            <a:ext uri="{FF2B5EF4-FFF2-40B4-BE49-F238E27FC236}">
              <a16:creationId xmlns:a16="http://schemas.microsoft.com/office/drawing/2014/main" id="{95D50F8D-FE3B-4634-8A01-7BFE9D35C176}"/>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837" name="AutoShape 1">
          <a:extLst>
            <a:ext uri="{FF2B5EF4-FFF2-40B4-BE49-F238E27FC236}">
              <a16:creationId xmlns:a16="http://schemas.microsoft.com/office/drawing/2014/main" id="{AC260F92-47AA-4B5E-BFF6-03E1D8B522E4}"/>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838" name="AutoShape 1">
          <a:extLst>
            <a:ext uri="{FF2B5EF4-FFF2-40B4-BE49-F238E27FC236}">
              <a16:creationId xmlns:a16="http://schemas.microsoft.com/office/drawing/2014/main" id="{0A8800DF-FD29-4426-9A35-9CFC2993C52E}"/>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839" name="AutoShape 1">
          <a:extLst>
            <a:ext uri="{FF2B5EF4-FFF2-40B4-BE49-F238E27FC236}">
              <a16:creationId xmlns:a16="http://schemas.microsoft.com/office/drawing/2014/main" id="{89D61516-C1E6-474C-9A42-4CB39149A50B}"/>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840" name="AutoShape 1">
          <a:extLst>
            <a:ext uri="{FF2B5EF4-FFF2-40B4-BE49-F238E27FC236}">
              <a16:creationId xmlns:a16="http://schemas.microsoft.com/office/drawing/2014/main" id="{9B4EB80B-11BB-4B76-8E42-132E71E18C34}"/>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841" name="AutoShape 1">
          <a:extLst>
            <a:ext uri="{FF2B5EF4-FFF2-40B4-BE49-F238E27FC236}">
              <a16:creationId xmlns:a16="http://schemas.microsoft.com/office/drawing/2014/main" id="{78355E9E-14B9-4B15-936A-140CE07D0817}"/>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842" name="AutoShape 1">
          <a:extLst>
            <a:ext uri="{FF2B5EF4-FFF2-40B4-BE49-F238E27FC236}">
              <a16:creationId xmlns:a16="http://schemas.microsoft.com/office/drawing/2014/main" id="{91D1E9A1-0984-410F-BBA2-50726E9C6B72}"/>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843" name="AutoShape 1">
          <a:extLst>
            <a:ext uri="{FF2B5EF4-FFF2-40B4-BE49-F238E27FC236}">
              <a16:creationId xmlns:a16="http://schemas.microsoft.com/office/drawing/2014/main" id="{48E4A667-A5B0-43D2-B13F-1076D66C1569}"/>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844" name="AutoShape 1">
          <a:extLst>
            <a:ext uri="{FF2B5EF4-FFF2-40B4-BE49-F238E27FC236}">
              <a16:creationId xmlns:a16="http://schemas.microsoft.com/office/drawing/2014/main" id="{327C5FC6-1BEF-452D-A5B9-984C17A164DF}"/>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845" name="AutoShape 1">
          <a:extLst>
            <a:ext uri="{FF2B5EF4-FFF2-40B4-BE49-F238E27FC236}">
              <a16:creationId xmlns:a16="http://schemas.microsoft.com/office/drawing/2014/main" id="{52AD433A-47C8-43BD-820B-DEC52A19DA13}"/>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846" name="AutoShape 1">
          <a:extLst>
            <a:ext uri="{FF2B5EF4-FFF2-40B4-BE49-F238E27FC236}">
              <a16:creationId xmlns:a16="http://schemas.microsoft.com/office/drawing/2014/main" id="{A3094F62-386E-4837-A6A4-1D21AFE4943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847" name="AutoShape 1">
          <a:extLst>
            <a:ext uri="{FF2B5EF4-FFF2-40B4-BE49-F238E27FC236}">
              <a16:creationId xmlns:a16="http://schemas.microsoft.com/office/drawing/2014/main" id="{AA756ADC-2A35-4C85-94E4-24CDFA85813C}"/>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848" name="AutoShape 1">
          <a:extLst>
            <a:ext uri="{FF2B5EF4-FFF2-40B4-BE49-F238E27FC236}">
              <a16:creationId xmlns:a16="http://schemas.microsoft.com/office/drawing/2014/main" id="{5A516B49-EEB9-4FC2-908D-8D71E2F22649}"/>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849" name="AutoShape 1">
          <a:extLst>
            <a:ext uri="{FF2B5EF4-FFF2-40B4-BE49-F238E27FC236}">
              <a16:creationId xmlns:a16="http://schemas.microsoft.com/office/drawing/2014/main" id="{A5B7E56E-2A10-4EBC-9A96-A60FE039FDAA}"/>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850" name="AutoShape 1">
          <a:extLst>
            <a:ext uri="{FF2B5EF4-FFF2-40B4-BE49-F238E27FC236}">
              <a16:creationId xmlns:a16="http://schemas.microsoft.com/office/drawing/2014/main" id="{4DCB4382-5268-47E3-B654-9D2F5FA57E2D}"/>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851" name="AutoShape 1">
          <a:extLst>
            <a:ext uri="{FF2B5EF4-FFF2-40B4-BE49-F238E27FC236}">
              <a16:creationId xmlns:a16="http://schemas.microsoft.com/office/drawing/2014/main" id="{547309F2-7B07-4C67-9D04-296E20310BE5}"/>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852" name="AutoShape 1">
          <a:extLst>
            <a:ext uri="{FF2B5EF4-FFF2-40B4-BE49-F238E27FC236}">
              <a16:creationId xmlns:a16="http://schemas.microsoft.com/office/drawing/2014/main" id="{21ED28E0-1C2C-4DA5-9415-CC222FC05FF0}"/>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853" name="AutoShape 1">
          <a:extLst>
            <a:ext uri="{FF2B5EF4-FFF2-40B4-BE49-F238E27FC236}">
              <a16:creationId xmlns:a16="http://schemas.microsoft.com/office/drawing/2014/main" id="{6DFB9556-4D52-447A-BB40-190BDE32DCFC}"/>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854" name="AutoShape 1">
          <a:extLst>
            <a:ext uri="{FF2B5EF4-FFF2-40B4-BE49-F238E27FC236}">
              <a16:creationId xmlns:a16="http://schemas.microsoft.com/office/drawing/2014/main" id="{EF351EA1-ABB3-4679-B6A2-D9C94EB0F20B}"/>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855" name="AutoShape 1">
          <a:extLst>
            <a:ext uri="{FF2B5EF4-FFF2-40B4-BE49-F238E27FC236}">
              <a16:creationId xmlns:a16="http://schemas.microsoft.com/office/drawing/2014/main" id="{A3C70909-9AD8-4E33-AC2F-2D444732F948}"/>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856" name="AutoShape 1">
          <a:extLst>
            <a:ext uri="{FF2B5EF4-FFF2-40B4-BE49-F238E27FC236}">
              <a16:creationId xmlns:a16="http://schemas.microsoft.com/office/drawing/2014/main" id="{844A4EF9-23CD-4EA9-A225-5B32910D680F}"/>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857" name="AutoShape 1">
          <a:extLst>
            <a:ext uri="{FF2B5EF4-FFF2-40B4-BE49-F238E27FC236}">
              <a16:creationId xmlns:a16="http://schemas.microsoft.com/office/drawing/2014/main" id="{97C96410-612D-467C-BD8C-4A6975AB834B}"/>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858" name="AutoShape 1">
          <a:extLst>
            <a:ext uri="{FF2B5EF4-FFF2-40B4-BE49-F238E27FC236}">
              <a16:creationId xmlns:a16="http://schemas.microsoft.com/office/drawing/2014/main" id="{72919407-0B6D-4EA5-AED2-0E457CFD65E9}"/>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7859" name="AutoShape 1">
          <a:extLst>
            <a:ext uri="{FF2B5EF4-FFF2-40B4-BE49-F238E27FC236}">
              <a16:creationId xmlns:a16="http://schemas.microsoft.com/office/drawing/2014/main" id="{57D481E5-62AE-414C-ACA2-48E03547D4D1}"/>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860" name="AutoShape 1">
          <a:extLst>
            <a:ext uri="{FF2B5EF4-FFF2-40B4-BE49-F238E27FC236}">
              <a16:creationId xmlns:a16="http://schemas.microsoft.com/office/drawing/2014/main" id="{390A14E5-041B-4A60-8048-20F491234411}"/>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861" name="AutoShape 1">
          <a:extLst>
            <a:ext uri="{FF2B5EF4-FFF2-40B4-BE49-F238E27FC236}">
              <a16:creationId xmlns:a16="http://schemas.microsoft.com/office/drawing/2014/main" id="{9B180BA2-D4F3-4D35-9266-34EED757EBE5}"/>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862" name="AutoShape 1">
          <a:extLst>
            <a:ext uri="{FF2B5EF4-FFF2-40B4-BE49-F238E27FC236}">
              <a16:creationId xmlns:a16="http://schemas.microsoft.com/office/drawing/2014/main" id="{6B50E3F2-96F7-4EF8-8673-ADDAE5619899}"/>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863" name="AutoShape 1">
          <a:extLst>
            <a:ext uri="{FF2B5EF4-FFF2-40B4-BE49-F238E27FC236}">
              <a16:creationId xmlns:a16="http://schemas.microsoft.com/office/drawing/2014/main" id="{71F8BFE2-488E-4022-ACB9-B66032294942}"/>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864" name="AutoShape 1">
          <a:extLst>
            <a:ext uri="{FF2B5EF4-FFF2-40B4-BE49-F238E27FC236}">
              <a16:creationId xmlns:a16="http://schemas.microsoft.com/office/drawing/2014/main" id="{8741A78F-CAE5-41D9-94E7-237775223943}"/>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865" name="AutoShape 1">
          <a:extLst>
            <a:ext uri="{FF2B5EF4-FFF2-40B4-BE49-F238E27FC236}">
              <a16:creationId xmlns:a16="http://schemas.microsoft.com/office/drawing/2014/main" id="{9010CFAA-C813-4197-BDF9-B43FE5EED3D3}"/>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866" name="AutoShape 1">
          <a:extLst>
            <a:ext uri="{FF2B5EF4-FFF2-40B4-BE49-F238E27FC236}">
              <a16:creationId xmlns:a16="http://schemas.microsoft.com/office/drawing/2014/main" id="{2CBD9B92-4F95-4294-B157-CBD2AA57B56D}"/>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867" name="AutoShape 1">
          <a:extLst>
            <a:ext uri="{FF2B5EF4-FFF2-40B4-BE49-F238E27FC236}">
              <a16:creationId xmlns:a16="http://schemas.microsoft.com/office/drawing/2014/main" id="{B3BFBF49-01A2-49D8-8D4E-C583A7DC3536}"/>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868" name="AutoShape 1">
          <a:extLst>
            <a:ext uri="{FF2B5EF4-FFF2-40B4-BE49-F238E27FC236}">
              <a16:creationId xmlns:a16="http://schemas.microsoft.com/office/drawing/2014/main" id="{3A0F737C-C0B0-400F-9E24-9118AC623E4C}"/>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869" name="AutoShape 1">
          <a:extLst>
            <a:ext uri="{FF2B5EF4-FFF2-40B4-BE49-F238E27FC236}">
              <a16:creationId xmlns:a16="http://schemas.microsoft.com/office/drawing/2014/main" id="{19DF6F5C-ED1E-4691-9B28-4073491AFE8D}"/>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870" name="AutoShape 1">
          <a:extLst>
            <a:ext uri="{FF2B5EF4-FFF2-40B4-BE49-F238E27FC236}">
              <a16:creationId xmlns:a16="http://schemas.microsoft.com/office/drawing/2014/main" id="{58EFE27D-9FBF-4F50-A7F9-0024D77DDAC2}"/>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871" name="AutoShape 1">
          <a:extLst>
            <a:ext uri="{FF2B5EF4-FFF2-40B4-BE49-F238E27FC236}">
              <a16:creationId xmlns:a16="http://schemas.microsoft.com/office/drawing/2014/main" id="{908E5D2E-2834-4CBE-A3D3-85CA41AD993D}"/>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872" name="AutoShape 1">
          <a:extLst>
            <a:ext uri="{FF2B5EF4-FFF2-40B4-BE49-F238E27FC236}">
              <a16:creationId xmlns:a16="http://schemas.microsoft.com/office/drawing/2014/main" id="{477372C9-C717-44AD-B684-973B41D32E6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873" name="AutoShape 1">
          <a:extLst>
            <a:ext uri="{FF2B5EF4-FFF2-40B4-BE49-F238E27FC236}">
              <a16:creationId xmlns:a16="http://schemas.microsoft.com/office/drawing/2014/main" id="{F6A879B0-AB95-46F6-9C04-955A0F129DB2}"/>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874" name="AutoShape 1">
          <a:extLst>
            <a:ext uri="{FF2B5EF4-FFF2-40B4-BE49-F238E27FC236}">
              <a16:creationId xmlns:a16="http://schemas.microsoft.com/office/drawing/2014/main" id="{3D7F2037-BAE6-44DB-B0BB-50EF546DB15C}"/>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875" name="AutoShape 1">
          <a:extLst>
            <a:ext uri="{FF2B5EF4-FFF2-40B4-BE49-F238E27FC236}">
              <a16:creationId xmlns:a16="http://schemas.microsoft.com/office/drawing/2014/main" id="{64334DF6-6D39-4059-AA38-65CA8AD77E63}"/>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876" name="AutoShape 1">
          <a:extLst>
            <a:ext uri="{FF2B5EF4-FFF2-40B4-BE49-F238E27FC236}">
              <a16:creationId xmlns:a16="http://schemas.microsoft.com/office/drawing/2014/main" id="{B85C54E5-8C32-4E67-A9FB-F4B6D1F501C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877" name="AutoShape 1">
          <a:extLst>
            <a:ext uri="{FF2B5EF4-FFF2-40B4-BE49-F238E27FC236}">
              <a16:creationId xmlns:a16="http://schemas.microsoft.com/office/drawing/2014/main" id="{BF1D7627-2EB9-4BC6-B54C-E7121D3B4E5F}"/>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878" name="AutoShape 1">
          <a:extLst>
            <a:ext uri="{FF2B5EF4-FFF2-40B4-BE49-F238E27FC236}">
              <a16:creationId xmlns:a16="http://schemas.microsoft.com/office/drawing/2014/main" id="{12B803F2-4E0F-4A30-9ACB-ED789544A5A2}"/>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879" name="AutoShape 1">
          <a:extLst>
            <a:ext uri="{FF2B5EF4-FFF2-40B4-BE49-F238E27FC236}">
              <a16:creationId xmlns:a16="http://schemas.microsoft.com/office/drawing/2014/main" id="{DC76E416-9460-4C8C-A779-64ECC0A297CD}"/>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880" name="AutoShape 1">
          <a:extLst>
            <a:ext uri="{FF2B5EF4-FFF2-40B4-BE49-F238E27FC236}">
              <a16:creationId xmlns:a16="http://schemas.microsoft.com/office/drawing/2014/main" id="{AEF26C57-F801-4818-9673-3F2B1B2D5BE6}"/>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881" name="AutoShape 1">
          <a:extLst>
            <a:ext uri="{FF2B5EF4-FFF2-40B4-BE49-F238E27FC236}">
              <a16:creationId xmlns:a16="http://schemas.microsoft.com/office/drawing/2014/main" id="{8E10DD33-2EEC-4A00-A390-15DCF4FF0A8C}"/>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882" name="AutoShape 1">
          <a:extLst>
            <a:ext uri="{FF2B5EF4-FFF2-40B4-BE49-F238E27FC236}">
              <a16:creationId xmlns:a16="http://schemas.microsoft.com/office/drawing/2014/main" id="{96680F61-EAAC-4EC0-A8F3-FE6A33C974FF}"/>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883" name="AutoShape 1">
          <a:extLst>
            <a:ext uri="{FF2B5EF4-FFF2-40B4-BE49-F238E27FC236}">
              <a16:creationId xmlns:a16="http://schemas.microsoft.com/office/drawing/2014/main" id="{F78A4D50-1337-491A-9E00-8CDA07072154}"/>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884" name="AutoShape 1">
          <a:extLst>
            <a:ext uri="{FF2B5EF4-FFF2-40B4-BE49-F238E27FC236}">
              <a16:creationId xmlns:a16="http://schemas.microsoft.com/office/drawing/2014/main" id="{6369DD49-0D5E-449A-AF90-8682F97A2D25}"/>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885" name="AutoShape 1">
          <a:extLst>
            <a:ext uri="{FF2B5EF4-FFF2-40B4-BE49-F238E27FC236}">
              <a16:creationId xmlns:a16="http://schemas.microsoft.com/office/drawing/2014/main" id="{3836FD18-A008-4FD4-BB44-6197FEB1E6C2}"/>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886" name="AutoShape 1">
          <a:extLst>
            <a:ext uri="{FF2B5EF4-FFF2-40B4-BE49-F238E27FC236}">
              <a16:creationId xmlns:a16="http://schemas.microsoft.com/office/drawing/2014/main" id="{8503297C-A699-4BBF-AA39-64BEFDE35416}"/>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887" name="AutoShape 1">
          <a:extLst>
            <a:ext uri="{FF2B5EF4-FFF2-40B4-BE49-F238E27FC236}">
              <a16:creationId xmlns:a16="http://schemas.microsoft.com/office/drawing/2014/main" id="{3A7F1A91-7264-49A5-B1A7-E4FEBC24E3E3}"/>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888" name="AutoShape 1">
          <a:extLst>
            <a:ext uri="{FF2B5EF4-FFF2-40B4-BE49-F238E27FC236}">
              <a16:creationId xmlns:a16="http://schemas.microsoft.com/office/drawing/2014/main" id="{2334288D-7440-4751-ADD1-051E746858FA}"/>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889" name="AutoShape 1">
          <a:extLst>
            <a:ext uri="{FF2B5EF4-FFF2-40B4-BE49-F238E27FC236}">
              <a16:creationId xmlns:a16="http://schemas.microsoft.com/office/drawing/2014/main" id="{8921988F-7CC7-4082-9145-CD5F9E86880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890" name="AutoShape 1">
          <a:extLst>
            <a:ext uri="{FF2B5EF4-FFF2-40B4-BE49-F238E27FC236}">
              <a16:creationId xmlns:a16="http://schemas.microsoft.com/office/drawing/2014/main" id="{A3513FBF-4856-49F6-9EC6-0A2C6AB3FB5D}"/>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891" name="AutoShape 1">
          <a:extLst>
            <a:ext uri="{FF2B5EF4-FFF2-40B4-BE49-F238E27FC236}">
              <a16:creationId xmlns:a16="http://schemas.microsoft.com/office/drawing/2014/main" id="{7D842081-42F8-4FD5-9316-AB0FA471ECB6}"/>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892" name="AutoShape 1">
          <a:extLst>
            <a:ext uri="{FF2B5EF4-FFF2-40B4-BE49-F238E27FC236}">
              <a16:creationId xmlns:a16="http://schemas.microsoft.com/office/drawing/2014/main" id="{97293791-8312-4647-B06A-E7F1C324E4AD}"/>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893" name="AutoShape 1">
          <a:extLst>
            <a:ext uri="{FF2B5EF4-FFF2-40B4-BE49-F238E27FC236}">
              <a16:creationId xmlns:a16="http://schemas.microsoft.com/office/drawing/2014/main" id="{B68AACDE-7AA0-46CF-A200-E4BD9704527C}"/>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894" name="AutoShape 1">
          <a:extLst>
            <a:ext uri="{FF2B5EF4-FFF2-40B4-BE49-F238E27FC236}">
              <a16:creationId xmlns:a16="http://schemas.microsoft.com/office/drawing/2014/main" id="{CCD84902-FC96-4252-8DCC-367BF81EBB39}"/>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895" name="AutoShape 1">
          <a:extLst>
            <a:ext uri="{FF2B5EF4-FFF2-40B4-BE49-F238E27FC236}">
              <a16:creationId xmlns:a16="http://schemas.microsoft.com/office/drawing/2014/main" id="{7246A30A-2824-402C-99C6-7BA2BCFAD3D6}"/>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896" name="AutoShape 1">
          <a:extLst>
            <a:ext uri="{FF2B5EF4-FFF2-40B4-BE49-F238E27FC236}">
              <a16:creationId xmlns:a16="http://schemas.microsoft.com/office/drawing/2014/main" id="{F868F3F7-194A-4B8D-9F08-F1C6128EF3E7}"/>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897" name="AutoShape 1">
          <a:extLst>
            <a:ext uri="{FF2B5EF4-FFF2-40B4-BE49-F238E27FC236}">
              <a16:creationId xmlns:a16="http://schemas.microsoft.com/office/drawing/2014/main" id="{E42E0E47-352A-432E-A42A-99CA5E27C227}"/>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898" name="AutoShape 1">
          <a:extLst>
            <a:ext uri="{FF2B5EF4-FFF2-40B4-BE49-F238E27FC236}">
              <a16:creationId xmlns:a16="http://schemas.microsoft.com/office/drawing/2014/main" id="{8B296DD3-12A5-4471-ABDC-679DE9884750}"/>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899" name="AutoShape 1">
          <a:extLst>
            <a:ext uri="{FF2B5EF4-FFF2-40B4-BE49-F238E27FC236}">
              <a16:creationId xmlns:a16="http://schemas.microsoft.com/office/drawing/2014/main" id="{DF302A65-016B-4EB0-A9B3-40D186E3FAD5}"/>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900" name="AutoShape 1">
          <a:extLst>
            <a:ext uri="{FF2B5EF4-FFF2-40B4-BE49-F238E27FC236}">
              <a16:creationId xmlns:a16="http://schemas.microsoft.com/office/drawing/2014/main" id="{44F26D45-9DEB-4FA8-B83B-E6A8897F902D}"/>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901" name="AutoShape 1">
          <a:extLst>
            <a:ext uri="{FF2B5EF4-FFF2-40B4-BE49-F238E27FC236}">
              <a16:creationId xmlns:a16="http://schemas.microsoft.com/office/drawing/2014/main" id="{21607A29-3DA8-401F-B9E1-6CC9A2E9A430}"/>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902" name="AutoShape 1">
          <a:extLst>
            <a:ext uri="{FF2B5EF4-FFF2-40B4-BE49-F238E27FC236}">
              <a16:creationId xmlns:a16="http://schemas.microsoft.com/office/drawing/2014/main" id="{AA7559C6-A51E-4561-8099-349D347A5764}"/>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903" name="AutoShape 1">
          <a:extLst>
            <a:ext uri="{FF2B5EF4-FFF2-40B4-BE49-F238E27FC236}">
              <a16:creationId xmlns:a16="http://schemas.microsoft.com/office/drawing/2014/main" id="{9A13A2C4-0C9A-43A7-8243-A3420E6F7AFB}"/>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7904" name="AutoShape 1">
          <a:extLst>
            <a:ext uri="{FF2B5EF4-FFF2-40B4-BE49-F238E27FC236}">
              <a16:creationId xmlns:a16="http://schemas.microsoft.com/office/drawing/2014/main" id="{51CB1A68-FAF6-4339-BEC8-1341B214E6AD}"/>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7905" name="AutoShape 1">
          <a:extLst>
            <a:ext uri="{FF2B5EF4-FFF2-40B4-BE49-F238E27FC236}">
              <a16:creationId xmlns:a16="http://schemas.microsoft.com/office/drawing/2014/main" id="{B95FEABA-8B10-4774-9862-FA313263536F}"/>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906" name="AutoShape 1">
          <a:extLst>
            <a:ext uri="{FF2B5EF4-FFF2-40B4-BE49-F238E27FC236}">
              <a16:creationId xmlns:a16="http://schemas.microsoft.com/office/drawing/2014/main" id="{05185FD3-BA9D-4307-A7B6-2D115F1AB299}"/>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907" name="AutoShape 1">
          <a:extLst>
            <a:ext uri="{FF2B5EF4-FFF2-40B4-BE49-F238E27FC236}">
              <a16:creationId xmlns:a16="http://schemas.microsoft.com/office/drawing/2014/main" id="{B1260BBE-F5D7-4FF5-BB0B-00F6BAE72FB5}"/>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908" name="AutoShape 1">
          <a:extLst>
            <a:ext uri="{FF2B5EF4-FFF2-40B4-BE49-F238E27FC236}">
              <a16:creationId xmlns:a16="http://schemas.microsoft.com/office/drawing/2014/main" id="{D9B7E6C7-75B6-45B6-8221-B9561AA8EC36}"/>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909" name="AutoShape 1">
          <a:extLst>
            <a:ext uri="{FF2B5EF4-FFF2-40B4-BE49-F238E27FC236}">
              <a16:creationId xmlns:a16="http://schemas.microsoft.com/office/drawing/2014/main" id="{16C4013C-3BA3-4852-8C8E-4AFE0D5AA024}"/>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910" name="AutoShape 1">
          <a:extLst>
            <a:ext uri="{FF2B5EF4-FFF2-40B4-BE49-F238E27FC236}">
              <a16:creationId xmlns:a16="http://schemas.microsoft.com/office/drawing/2014/main" id="{8287E170-8A37-459E-9EFD-35E56032FBDB}"/>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911" name="AutoShape 1">
          <a:extLst>
            <a:ext uri="{FF2B5EF4-FFF2-40B4-BE49-F238E27FC236}">
              <a16:creationId xmlns:a16="http://schemas.microsoft.com/office/drawing/2014/main" id="{A2994245-F02C-4CAC-8A00-77C4A2224937}"/>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912" name="AutoShape 1">
          <a:extLst>
            <a:ext uri="{FF2B5EF4-FFF2-40B4-BE49-F238E27FC236}">
              <a16:creationId xmlns:a16="http://schemas.microsoft.com/office/drawing/2014/main" id="{5A39A17F-32CE-48DE-9411-8865E8359B7D}"/>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913" name="AutoShape 1">
          <a:extLst>
            <a:ext uri="{FF2B5EF4-FFF2-40B4-BE49-F238E27FC236}">
              <a16:creationId xmlns:a16="http://schemas.microsoft.com/office/drawing/2014/main" id="{22DE848A-F053-47B5-AA6D-8BE944BB9088}"/>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914" name="AutoShape 1">
          <a:extLst>
            <a:ext uri="{FF2B5EF4-FFF2-40B4-BE49-F238E27FC236}">
              <a16:creationId xmlns:a16="http://schemas.microsoft.com/office/drawing/2014/main" id="{4E7C6739-1FAF-47F0-A818-58F27C48CD7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915" name="AutoShape 1">
          <a:extLst>
            <a:ext uri="{FF2B5EF4-FFF2-40B4-BE49-F238E27FC236}">
              <a16:creationId xmlns:a16="http://schemas.microsoft.com/office/drawing/2014/main" id="{275D3843-639C-475C-96D9-06E08E213E37}"/>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7916" name="AutoShape 1">
          <a:extLst>
            <a:ext uri="{FF2B5EF4-FFF2-40B4-BE49-F238E27FC236}">
              <a16:creationId xmlns:a16="http://schemas.microsoft.com/office/drawing/2014/main" id="{0F2A1211-FCCE-4465-A3DC-3B5503D95D29}"/>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7917" name="AutoShape 1">
          <a:extLst>
            <a:ext uri="{FF2B5EF4-FFF2-40B4-BE49-F238E27FC236}">
              <a16:creationId xmlns:a16="http://schemas.microsoft.com/office/drawing/2014/main" id="{4A7D7B88-C8A7-4AB5-BBCD-273D56F5A82C}"/>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7918" name="AutoShape 1">
          <a:extLst>
            <a:ext uri="{FF2B5EF4-FFF2-40B4-BE49-F238E27FC236}">
              <a16:creationId xmlns:a16="http://schemas.microsoft.com/office/drawing/2014/main" id="{DDE944BC-88B7-4CB7-9C61-0C17A83F4778}"/>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7919" name="AutoShape 1">
          <a:extLst>
            <a:ext uri="{FF2B5EF4-FFF2-40B4-BE49-F238E27FC236}">
              <a16:creationId xmlns:a16="http://schemas.microsoft.com/office/drawing/2014/main" id="{AB0A8C70-F300-4A3C-80F1-643749A2F5BE}"/>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7920" name="AutoShape 1">
          <a:extLst>
            <a:ext uri="{FF2B5EF4-FFF2-40B4-BE49-F238E27FC236}">
              <a16:creationId xmlns:a16="http://schemas.microsoft.com/office/drawing/2014/main" id="{EB183D39-48FA-4685-A634-DEE0BB592491}"/>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7921" name="AutoShape 1">
          <a:extLst>
            <a:ext uri="{FF2B5EF4-FFF2-40B4-BE49-F238E27FC236}">
              <a16:creationId xmlns:a16="http://schemas.microsoft.com/office/drawing/2014/main" id="{F78F5904-5CFD-41C4-A2ED-F16FCA34DAE6}"/>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7922" name="AutoShape 1">
          <a:extLst>
            <a:ext uri="{FF2B5EF4-FFF2-40B4-BE49-F238E27FC236}">
              <a16:creationId xmlns:a16="http://schemas.microsoft.com/office/drawing/2014/main" id="{60DD9F0F-D96C-42C7-841C-B3829157DA37}"/>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7923" name="AutoShape 1">
          <a:extLst>
            <a:ext uri="{FF2B5EF4-FFF2-40B4-BE49-F238E27FC236}">
              <a16:creationId xmlns:a16="http://schemas.microsoft.com/office/drawing/2014/main" id="{C30F7F52-3472-4AB0-BF75-8AC79F652148}"/>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7924" name="AutoShape 1">
          <a:extLst>
            <a:ext uri="{FF2B5EF4-FFF2-40B4-BE49-F238E27FC236}">
              <a16:creationId xmlns:a16="http://schemas.microsoft.com/office/drawing/2014/main" id="{13BC61B8-D64A-4919-8530-7F6DDBAEB683}"/>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7925" name="AutoShape 1">
          <a:extLst>
            <a:ext uri="{FF2B5EF4-FFF2-40B4-BE49-F238E27FC236}">
              <a16:creationId xmlns:a16="http://schemas.microsoft.com/office/drawing/2014/main" id="{BFA6B92B-8D84-42FA-B1F9-7114CCBD3C19}"/>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7926" name="AutoShape 1">
          <a:extLst>
            <a:ext uri="{FF2B5EF4-FFF2-40B4-BE49-F238E27FC236}">
              <a16:creationId xmlns:a16="http://schemas.microsoft.com/office/drawing/2014/main" id="{00635CCC-25F9-4437-9FA4-AF77FBDEE518}"/>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7927" name="AutoShape 1">
          <a:extLst>
            <a:ext uri="{FF2B5EF4-FFF2-40B4-BE49-F238E27FC236}">
              <a16:creationId xmlns:a16="http://schemas.microsoft.com/office/drawing/2014/main" id="{91F26A79-9848-413D-93DA-42A30243DBA9}"/>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7928" name="AutoShape 1">
          <a:extLst>
            <a:ext uri="{FF2B5EF4-FFF2-40B4-BE49-F238E27FC236}">
              <a16:creationId xmlns:a16="http://schemas.microsoft.com/office/drawing/2014/main" id="{CE0835D4-623C-44D5-ADB6-4B08B7B16FFB}"/>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7929" name="AutoShape 1">
          <a:extLst>
            <a:ext uri="{FF2B5EF4-FFF2-40B4-BE49-F238E27FC236}">
              <a16:creationId xmlns:a16="http://schemas.microsoft.com/office/drawing/2014/main" id="{0D5EA104-3DBF-44D7-B785-6532CFFB4812}"/>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7930" name="AutoShape 1">
          <a:extLst>
            <a:ext uri="{FF2B5EF4-FFF2-40B4-BE49-F238E27FC236}">
              <a16:creationId xmlns:a16="http://schemas.microsoft.com/office/drawing/2014/main" id="{02D94A75-9A5A-47A3-94D3-74C64ED56A53}"/>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7931" name="AutoShape 1">
          <a:extLst>
            <a:ext uri="{FF2B5EF4-FFF2-40B4-BE49-F238E27FC236}">
              <a16:creationId xmlns:a16="http://schemas.microsoft.com/office/drawing/2014/main" id="{2617AAD0-B665-4018-84C9-56F8A645E0AA}"/>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7932" name="AutoShape 1">
          <a:extLst>
            <a:ext uri="{FF2B5EF4-FFF2-40B4-BE49-F238E27FC236}">
              <a16:creationId xmlns:a16="http://schemas.microsoft.com/office/drawing/2014/main" id="{1DF0703A-933F-4AAB-9F94-FAF29EE3FB5C}"/>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7933" name="AutoShape 1">
          <a:extLst>
            <a:ext uri="{FF2B5EF4-FFF2-40B4-BE49-F238E27FC236}">
              <a16:creationId xmlns:a16="http://schemas.microsoft.com/office/drawing/2014/main" id="{D9580657-974A-4E03-9F4A-8202F1E09D05}"/>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7934" name="AutoShape 1">
          <a:extLst>
            <a:ext uri="{FF2B5EF4-FFF2-40B4-BE49-F238E27FC236}">
              <a16:creationId xmlns:a16="http://schemas.microsoft.com/office/drawing/2014/main" id="{F5648733-1D9A-4219-AC63-E68F9E3D9BCC}"/>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7935" name="AutoShape 1">
          <a:extLst>
            <a:ext uri="{FF2B5EF4-FFF2-40B4-BE49-F238E27FC236}">
              <a16:creationId xmlns:a16="http://schemas.microsoft.com/office/drawing/2014/main" id="{1599696B-1190-4B8A-A204-CF588C467405}"/>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7936" name="AutoShape 1">
          <a:extLst>
            <a:ext uri="{FF2B5EF4-FFF2-40B4-BE49-F238E27FC236}">
              <a16:creationId xmlns:a16="http://schemas.microsoft.com/office/drawing/2014/main" id="{E9200446-9D75-40CB-9B26-BB91A722FE77}"/>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7937" name="AutoShape 1">
          <a:extLst>
            <a:ext uri="{FF2B5EF4-FFF2-40B4-BE49-F238E27FC236}">
              <a16:creationId xmlns:a16="http://schemas.microsoft.com/office/drawing/2014/main" id="{40986BE7-155C-4BAE-A95D-5A06989BE3D9}"/>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938" name="AutoShape 1">
          <a:extLst>
            <a:ext uri="{FF2B5EF4-FFF2-40B4-BE49-F238E27FC236}">
              <a16:creationId xmlns:a16="http://schemas.microsoft.com/office/drawing/2014/main" id="{D3E5E448-3B67-4991-B833-791D80F11BA8}"/>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4928</xdr:row>
      <xdr:rowOff>0</xdr:rowOff>
    </xdr:from>
    <xdr:ext cx="304800" cy="306552"/>
    <xdr:sp macro="" textlink="">
      <xdr:nvSpPr>
        <xdr:cNvPr id="7939" name="AutoShape 1">
          <a:extLst>
            <a:ext uri="{FF2B5EF4-FFF2-40B4-BE49-F238E27FC236}">
              <a16:creationId xmlns:a16="http://schemas.microsoft.com/office/drawing/2014/main" id="{EF13787C-B247-43FC-9887-69948DEE83B3}"/>
            </a:ext>
          </a:extLst>
        </xdr:cNvPr>
        <xdr:cNvSpPr>
          <a:spLocks noChangeAspect="1" noChangeArrowheads="1"/>
        </xdr:cNvSpPr>
      </xdr:nvSpPr>
      <xdr:spPr bwMode="auto">
        <a:xfrm>
          <a:off x="1936750" y="88151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940" name="AutoShape 1">
          <a:extLst>
            <a:ext uri="{FF2B5EF4-FFF2-40B4-BE49-F238E27FC236}">
              <a16:creationId xmlns:a16="http://schemas.microsoft.com/office/drawing/2014/main" id="{C378D2EA-7E31-452B-ACA4-1AFBE7B5351C}"/>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4929</xdr:row>
      <xdr:rowOff>0</xdr:rowOff>
    </xdr:from>
    <xdr:ext cx="304800" cy="306552"/>
    <xdr:sp macro="" textlink="">
      <xdr:nvSpPr>
        <xdr:cNvPr id="7941" name="AutoShape 1">
          <a:extLst>
            <a:ext uri="{FF2B5EF4-FFF2-40B4-BE49-F238E27FC236}">
              <a16:creationId xmlns:a16="http://schemas.microsoft.com/office/drawing/2014/main" id="{DCEDF297-C232-4A5B-B4CC-930071AEF1E2}"/>
            </a:ext>
          </a:extLst>
        </xdr:cNvPr>
        <xdr:cNvSpPr>
          <a:spLocks noChangeAspect="1" noChangeArrowheads="1"/>
        </xdr:cNvSpPr>
      </xdr:nvSpPr>
      <xdr:spPr bwMode="auto">
        <a:xfrm>
          <a:off x="1936750" y="88171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942" name="AutoShape 1">
          <a:extLst>
            <a:ext uri="{FF2B5EF4-FFF2-40B4-BE49-F238E27FC236}">
              <a16:creationId xmlns:a16="http://schemas.microsoft.com/office/drawing/2014/main" id="{092A072C-7A29-41EB-B6A7-350197433541}"/>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4930</xdr:row>
      <xdr:rowOff>0</xdr:rowOff>
    </xdr:from>
    <xdr:ext cx="304800" cy="306552"/>
    <xdr:sp macro="" textlink="">
      <xdr:nvSpPr>
        <xdr:cNvPr id="7943" name="AutoShape 1">
          <a:extLst>
            <a:ext uri="{FF2B5EF4-FFF2-40B4-BE49-F238E27FC236}">
              <a16:creationId xmlns:a16="http://schemas.microsoft.com/office/drawing/2014/main" id="{91FDE2E2-416C-40FD-9280-FFDF4710EA5D}"/>
            </a:ext>
          </a:extLst>
        </xdr:cNvPr>
        <xdr:cNvSpPr>
          <a:spLocks noChangeAspect="1" noChangeArrowheads="1"/>
        </xdr:cNvSpPr>
      </xdr:nvSpPr>
      <xdr:spPr bwMode="auto">
        <a:xfrm>
          <a:off x="1936750" y="88190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944" name="AutoShape 1">
          <a:extLst>
            <a:ext uri="{FF2B5EF4-FFF2-40B4-BE49-F238E27FC236}">
              <a16:creationId xmlns:a16="http://schemas.microsoft.com/office/drawing/2014/main" id="{E0BEB62F-946E-4518-8391-416BF4F39F54}"/>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945" name="AutoShape 1">
          <a:extLst>
            <a:ext uri="{FF2B5EF4-FFF2-40B4-BE49-F238E27FC236}">
              <a16:creationId xmlns:a16="http://schemas.microsoft.com/office/drawing/2014/main" id="{3744D9C1-4225-43BB-8CA3-C2FB051A0A69}"/>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946" name="AutoShape 1">
          <a:extLst>
            <a:ext uri="{FF2B5EF4-FFF2-40B4-BE49-F238E27FC236}">
              <a16:creationId xmlns:a16="http://schemas.microsoft.com/office/drawing/2014/main" id="{E7ACA311-34DF-45E2-B06C-E5743889E064}"/>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4931</xdr:row>
      <xdr:rowOff>0</xdr:rowOff>
    </xdr:from>
    <xdr:ext cx="304800" cy="306552"/>
    <xdr:sp macro="" textlink="">
      <xdr:nvSpPr>
        <xdr:cNvPr id="7947" name="AutoShape 1">
          <a:extLst>
            <a:ext uri="{FF2B5EF4-FFF2-40B4-BE49-F238E27FC236}">
              <a16:creationId xmlns:a16="http://schemas.microsoft.com/office/drawing/2014/main" id="{FC87E123-BC39-4BB1-BE67-76C0806DA2F1}"/>
            </a:ext>
          </a:extLst>
        </xdr:cNvPr>
        <xdr:cNvSpPr>
          <a:spLocks noChangeAspect="1" noChangeArrowheads="1"/>
        </xdr:cNvSpPr>
      </xdr:nvSpPr>
      <xdr:spPr bwMode="auto">
        <a:xfrm>
          <a:off x="1936750" y="88209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948" name="AutoShape 1">
          <a:extLst>
            <a:ext uri="{FF2B5EF4-FFF2-40B4-BE49-F238E27FC236}">
              <a16:creationId xmlns:a16="http://schemas.microsoft.com/office/drawing/2014/main" id="{4254A1E2-E12B-4505-8B11-D51862C9EC38}"/>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4932</xdr:row>
      <xdr:rowOff>0</xdr:rowOff>
    </xdr:from>
    <xdr:ext cx="304800" cy="306552"/>
    <xdr:sp macro="" textlink="">
      <xdr:nvSpPr>
        <xdr:cNvPr id="7949" name="AutoShape 1">
          <a:extLst>
            <a:ext uri="{FF2B5EF4-FFF2-40B4-BE49-F238E27FC236}">
              <a16:creationId xmlns:a16="http://schemas.microsoft.com/office/drawing/2014/main" id="{2821CD0E-92ED-44DE-A2A6-989706C757A1}"/>
            </a:ext>
          </a:extLst>
        </xdr:cNvPr>
        <xdr:cNvSpPr>
          <a:spLocks noChangeAspect="1" noChangeArrowheads="1"/>
        </xdr:cNvSpPr>
      </xdr:nvSpPr>
      <xdr:spPr bwMode="auto">
        <a:xfrm>
          <a:off x="1936750" y="88228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950" name="AutoShape 1">
          <a:extLst>
            <a:ext uri="{FF2B5EF4-FFF2-40B4-BE49-F238E27FC236}">
              <a16:creationId xmlns:a16="http://schemas.microsoft.com/office/drawing/2014/main" id="{5F036ECB-E15D-452E-8A71-9C30FA994417}"/>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4933</xdr:row>
      <xdr:rowOff>0</xdr:rowOff>
    </xdr:from>
    <xdr:ext cx="304800" cy="306552"/>
    <xdr:sp macro="" textlink="">
      <xdr:nvSpPr>
        <xdr:cNvPr id="7951" name="AutoShape 1">
          <a:extLst>
            <a:ext uri="{FF2B5EF4-FFF2-40B4-BE49-F238E27FC236}">
              <a16:creationId xmlns:a16="http://schemas.microsoft.com/office/drawing/2014/main" id="{056AD500-874F-40EC-86C0-BF42A81E24B2}"/>
            </a:ext>
          </a:extLst>
        </xdr:cNvPr>
        <xdr:cNvSpPr>
          <a:spLocks noChangeAspect="1" noChangeArrowheads="1"/>
        </xdr:cNvSpPr>
      </xdr:nvSpPr>
      <xdr:spPr bwMode="auto">
        <a:xfrm>
          <a:off x="1936750" y="88247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952" name="AutoShape 1">
          <a:extLst>
            <a:ext uri="{FF2B5EF4-FFF2-40B4-BE49-F238E27FC236}">
              <a16:creationId xmlns:a16="http://schemas.microsoft.com/office/drawing/2014/main" id="{38E1D6CA-5ABA-485C-B846-B9A75CAD8602}"/>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4934</xdr:row>
      <xdr:rowOff>0</xdr:rowOff>
    </xdr:from>
    <xdr:ext cx="304800" cy="306552"/>
    <xdr:sp macro="" textlink="">
      <xdr:nvSpPr>
        <xdr:cNvPr id="7953" name="AutoShape 1">
          <a:extLst>
            <a:ext uri="{FF2B5EF4-FFF2-40B4-BE49-F238E27FC236}">
              <a16:creationId xmlns:a16="http://schemas.microsoft.com/office/drawing/2014/main" id="{862AD5B5-7792-42BC-9394-A7042CFD0616}"/>
            </a:ext>
          </a:extLst>
        </xdr:cNvPr>
        <xdr:cNvSpPr>
          <a:spLocks noChangeAspect="1" noChangeArrowheads="1"/>
        </xdr:cNvSpPr>
      </xdr:nvSpPr>
      <xdr:spPr bwMode="auto">
        <a:xfrm>
          <a:off x="1936750" y="88266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954" name="AutoShape 1">
          <a:extLst>
            <a:ext uri="{FF2B5EF4-FFF2-40B4-BE49-F238E27FC236}">
              <a16:creationId xmlns:a16="http://schemas.microsoft.com/office/drawing/2014/main" id="{E0CB4A9F-DB18-41D3-B95A-DE35E0FC4539}"/>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4936</xdr:row>
      <xdr:rowOff>0</xdr:rowOff>
    </xdr:from>
    <xdr:ext cx="304800" cy="306552"/>
    <xdr:sp macro="" textlink="">
      <xdr:nvSpPr>
        <xdr:cNvPr id="7955" name="AutoShape 1">
          <a:extLst>
            <a:ext uri="{FF2B5EF4-FFF2-40B4-BE49-F238E27FC236}">
              <a16:creationId xmlns:a16="http://schemas.microsoft.com/office/drawing/2014/main" id="{C674A169-0F7F-40F6-ABAF-19A601428203}"/>
            </a:ext>
          </a:extLst>
        </xdr:cNvPr>
        <xdr:cNvSpPr>
          <a:spLocks noChangeAspect="1" noChangeArrowheads="1"/>
        </xdr:cNvSpPr>
      </xdr:nvSpPr>
      <xdr:spPr bwMode="auto">
        <a:xfrm>
          <a:off x="1936750" y="88304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956" name="AutoShape 1">
          <a:extLst>
            <a:ext uri="{FF2B5EF4-FFF2-40B4-BE49-F238E27FC236}">
              <a16:creationId xmlns:a16="http://schemas.microsoft.com/office/drawing/2014/main" id="{95159CF2-B96B-4671-AECC-E75BFB2CAFD6}"/>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4937</xdr:row>
      <xdr:rowOff>0</xdr:rowOff>
    </xdr:from>
    <xdr:ext cx="304800" cy="306552"/>
    <xdr:sp macro="" textlink="">
      <xdr:nvSpPr>
        <xdr:cNvPr id="7957" name="AutoShape 1">
          <a:extLst>
            <a:ext uri="{FF2B5EF4-FFF2-40B4-BE49-F238E27FC236}">
              <a16:creationId xmlns:a16="http://schemas.microsoft.com/office/drawing/2014/main" id="{BEFE11F2-EC68-413F-BF99-AD79B3C87C88}"/>
            </a:ext>
          </a:extLst>
        </xdr:cNvPr>
        <xdr:cNvSpPr>
          <a:spLocks noChangeAspect="1" noChangeArrowheads="1"/>
        </xdr:cNvSpPr>
      </xdr:nvSpPr>
      <xdr:spPr bwMode="auto">
        <a:xfrm>
          <a:off x="1936750" y="88323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958" name="AutoShape 1">
          <a:extLst>
            <a:ext uri="{FF2B5EF4-FFF2-40B4-BE49-F238E27FC236}">
              <a16:creationId xmlns:a16="http://schemas.microsoft.com/office/drawing/2014/main" id="{25D4A8B3-0355-492B-B51C-E78664ED217B}"/>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959" name="AutoShape 1">
          <a:extLst>
            <a:ext uri="{FF2B5EF4-FFF2-40B4-BE49-F238E27FC236}">
              <a16:creationId xmlns:a16="http://schemas.microsoft.com/office/drawing/2014/main" id="{423BA702-8AE9-41BD-A5B5-4D050F1522FF}"/>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960" name="AutoShape 1">
          <a:extLst>
            <a:ext uri="{FF2B5EF4-FFF2-40B4-BE49-F238E27FC236}">
              <a16:creationId xmlns:a16="http://schemas.microsoft.com/office/drawing/2014/main" id="{53E35BCF-1A35-4B3C-9E81-F7F18D7B2C6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961" name="AutoShape 1">
          <a:extLst>
            <a:ext uri="{FF2B5EF4-FFF2-40B4-BE49-F238E27FC236}">
              <a16:creationId xmlns:a16="http://schemas.microsoft.com/office/drawing/2014/main" id="{8BCC2DD9-F44A-42AD-BA54-8199A7EAE3D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962" name="AutoShape 1">
          <a:extLst>
            <a:ext uri="{FF2B5EF4-FFF2-40B4-BE49-F238E27FC236}">
              <a16:creationId xmlns:a16="http://schemas.microsoft.com/office/drawing/2014/main" id="{ED3A9219-DAB0-4003-A03C-49D549F8FC26}"/>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963" name="AutoShape 1">
          <a:extLst>
            <a:ext uri="{FF2B5EF4-FFF2-40B4-BE49-F238E27FC236}">
              <a16:creationId xmlns:a16="http://schemas.microsoft.com/office/drawing/2014/main" id="{B44ACC3E-590F-4523-A30E-D66F98E35677}"/>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964" name="AutoShape 1">
          <a:extLst>
            <a:ext uri="{FF2B5EF4-FFF2-40B4-BE49-F238E27FC236}">
              <a16:creationId xmlns:a16="http://schemas.microsoft.com/office/drawing/2014/main" id="{9BDEA68D-815B-45F4-9AF6-54DC3B356A70}"/>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965" name="AutoShape 1">
          <a:extLst>
            <a:ext uri="{FF2B5EF4-FFF2-40B4-BE49-F238E27FC236}">
              <a16:creationId xmlns:a16="http://schemas.microsoft.com/office/drawing/2014/main" id="{5CAE592B-EA6F-4F0C-905D-D5DCD57EF518}"/>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966" name="AutoShape 1">
          <a:extLst>
            <a:ext uri="{FF2B5EF4-FFF2-40B4-BE49-F238E27FC236}">
              <a16:creationId xmlns:a16="http://schemas.microsoft.com/office/drawing/2014/main" id="{5C447AB0-645E-48BA-80F8-FD16B8443A89}"/>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967" name="AutoShape 1">
          <a:extLst>
            <a:ext uri="{FF2B5EF4-FFF2-40B4-BE49-F238E27FC236}">
              <a16:creationId xmlns:a16="http://schemas.microsoft.com/office/drawing/2014/main" id="{01BF6E1B-6770-4D23-9ED3-936B91870C49}"/>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968" name="AutoShape 1">
          <a:extLst>
            <a:ext uri="{FF2B5EF4-FFF2-40B4-BE49-F238E27FC236}">
              <a16:creationId xmlns:a16="http://schemas.microsoft.com/office/drawing/2014/main" id="{724281C4-1A43-45AA-A548-8D4A46B77ABC}"/>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969" name="AutoShape 1">
          <a:extLst>
            <a:ext uri="{FF2B5EF4-FFF2-40B4-BE49-F238E27FC236}">
              <a16:creationId xmlns:a16="http://schemas.microsoft.com/office/drawing/2014/main" id="{B6BCF155-5503-4C2A-9387-1324742BA49C}"/>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970" name="AutoShape 1">
          <a:extLst>
            <a:ext uri="{FF2B5EF4-FFF2-40B4-BE49-F238E27FC236}">
              <a16:creationId xmlns:a16="http://schemas.microsoft.com/office/drawing/2014/main" id="{3E8111CB-0B34-4331-B889-141F94C58685}"/>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4938</xdr:row>
      <xdr:rowOff>0</xdr:rowOff>
    </xdr:from>
    <xdr:ext cx="304800" cy="306552"/>
    <xdr:sp macro="" textlink="">
      <xdr:nvSpPr>
        <xdr:cNvPr id="7971" name="AutoShape 1">
          <a:extLst>
            <a:ext uri="{FF2B5EF4-FFF2-40B4-BE49-F238E27FC236}">
              <a16:creationId xmlns:a16="http://schemas.microsoft.com/office/drawing/2014/main" id="{A320DC08-28B1-4FA8-98F0-48FD7A454E01}"/>
            </a:ext>
          </a:extLst>
        </xdr:cNvPr>
        <xdr:cNvSpPr>
          <a:spLocks noChangeAspect="1" noChangeArrowheads="1"/>
        </xdr:cNvSpPr>
      </xdr:nvSpPr>
      <xdr:spPr bwMode="auto">
        <a:xfrm>
          <a:off x="1936750" y="88342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972" name="AutoShape 1">
          <a:extLst>
            <a:ext uri="{FF2B5EF4-FFF2-40B4-BE49-F238E27FC236}">
              <a16:creationId xmlns:a16="http://schemas.microsoft.com/office/drawing/2014/main" id="{F8BAAFA3-B53D-4FD6-B29B-9132B7938DA8}"/>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7973" name="AutoShape 1">
          <a:extLst>
            <a:ext uri="{FF2B5EF4-FFF2-40B4-BE49-F238E27FC236}">
              <a16:creationId xmlns:a16="http://schemas.microsoft.com/office/drawing/2014/main" id="{CDAA68ED-8B48-417E-A007-3EDF7529F446}"/>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974" name="AutoShape 1">
          <a:extLst>
            <a:ext uri="{FF2B5EF4-FFF2-40B4-BE49-F238E27FC236}">
              <a16:creationId xmlns:a16="http://schemas.microsoft.com/office/drawing/2014/main" id="{A427CE75-B101-4557-B250-21A3F7B904C1}"/>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7975" name="AutoShape 1">
          <a:extLst>
            <a:ext uri="{FF2B5EF4-FFF2-40B4-BE49-F238E27FC236}">
              <a16:creationId xmlns:a16="http://schemas.microsoft.com/office/drawing/2014/main" id="{1C370E84-1F94-4A64-877F-B499214501D3}"/>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976" name="AutoShape 1">
          <a:extLst>
            <a:ext uri="{FF2B5EF4-FFF2-40B4-BE49-F238E27FC236}">
              <a16:creationId xmlns:a16="http://schemas.microsoft.com/office/drawing/2014/main" id="{BFF3638A-83B4-4A64-9D0B-9B12CC35E329}"/>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977" name="AutoShape 1">
          <a:extLst>
            <a:ext uri="{FF2B5EF4-FFF2-40B4-BE49-F238E27FC236}">
              <a16:creationId xmlns:a16="http://schemas.microsoft.com/office/drawing/2014/main" id="{9AE096C9-6DF3-4601-83D8-ABAF799E8E8C}"/>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978" name="AutoShape 1">
          <a:extLst>
            <a:ext uri="{FF2B5EF4-FFF2-40B4-BE49-F238E27FC236}">
              <a16:creationId xmlns:a16="http://schemas.microsoft.com/office/drawing/2014/main" id="{C1700F1E-1C5C-445E-A6BD-FEADEA32D6E4}"/>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7979" name="AutoShape 1">
          <a:extLst>
            <a:ext uri="{FF2B5EF4-FFF2-40B4-BE49-F238E27FC236}">
              <a16:creationId xmlns:a16="http://schemas.microsoft.com/office/drawing/2014/main" id="{7AFF68F0-4F42-46C6-AAA9-57122D901418}"/>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980" name="AutoShape 1">
          <a:extLst>
            <a:ext uri="{FF2B5EF4-FFF2-40B4-BE49-F238E27FC236}">
              <a16:creationId xmlns:a16="http://schemas.microsoft.com/office/drawing/2014/main" id="{E954FB0B-8379-4C7E-9B70-21C84A88E16C}"/>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7981" name="AutoShape 1">
          <a:extLst>
            <a:ext uri="{FF2B5EF4-FFF2-40B4-BE49-F238E27FC236}">
              <a16:creationId xmlns:a16="http://schemas.microsoft.com/office/drawing/2014/main" id="{06DACBFE-5E6A-4B3B-9EAD-D9C0DB9AAEEA}"/>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982" name="AutoShape 1">
          <a:extLst>
            <a:ext uri="{FF2B5EF4-FFF2-40B4-BE49-F238E27FC236}">
              <a16:creationId xmlns:a16="http://schemas.microsoft.com/office/drawing/2014/main" id="{4FA40F58-EF32-4A4C-94F1-6A364C0178A8}"/>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7983" name="AutoShape 1">
          <a:extLst>
            <a:ext uri="{FF2B5EF4-FFF2-40B4-BE49-F238E27FC236}">
              <a16:creationId xmlns:a16="http://schemas.microsoft.com/office/drawing/2014/main" id="{8939D78D-5306-4940-AAE6-83500A25F8F6}"/>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984" name="AutoShape 1">
          <a:extLst>
            <a:ext uri="{FF2B5EF4-FFF2-40B4-BE49-F238E27FC236}">
              <a16:creationId xmlns:a16="http://schemas.microsoft.com/office/drawing/2014/main" id="{51724794-7C47-4FA5-BD33-DADACBEFE66C}"/>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7985" name="AutoShape 1">
          <a:extLst>
            <a:ext uri="{FF2B5EF4-FFF2-40B4-BE49-F238E27FC236}">
              <a16:creationId xmlns:a16="http://schemas.microsoft.com/office/drawing/2014/main" id="{005FD9B0-5C6E-4392-BD48-DDA20567977C}"/>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986" name="AutoShape 1">
          <a:extLst>
            <a:ext uri="{FF2B5EF4-FFF2-40B4-BE49-F238E27FC236}">
              <a16:creationId xmlns:a16="http://schemas.microsoft.com/office/drawing/2014/main" id="{B3ADE9A5-300E-41FE-AA1F-FD6021C1DD0C}"/>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7987" name="AutoShape 1">
          <a:extLst>
            <a:ext uri="{FF2B5EF4-FFF2-40B4-BE49-F238E27FC236}">
              <a16:creationId xmlns:a16="http://schemas.microsoft.com/office/drawing/2014/main" id="{FA2BED3E-413B-4F65-9B02-2AEEBF482ED0}"/>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988" name="AutoShape 1">
          <a:extLst>
            <a:ext uri="{FF2B5EF4-FFF2-40B4-BE49-F238E27FC236}">
              <a16:creationId xmlns:a16="http://schemas.microsoft.com/office/drawing/2014/main" id="{39A741C4-B167-48EC-B71B-ECC05CA25686}"/>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7989" name="AutoShape 1">
          <a:extLst>
            <a:ext uri="{FF2B5EF4-FFF2-40B4-BE49-F238E27FC236}">
              <a16:creationId xmlns:a16="http://schemas.microsoft.com/office/drawing/2014/main" id="{947A0CCA-751D-4326-BCE6-48E828D6F6F7}"/>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990" name="AutoShape 1">
          <a:extLst>
            <a:ext uri="{FF2B5EF4-FFF2-40B4-BE49-F238E27FC236}">
              <a16:creationId xmlns:a16="http://schemas.microsoft.com/office/drawing/2014/main" id="{A8CD9F9A-AC9F-4392-AA77-897AC9ACF7B3}"/>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7991" name="AutoShape 1">
          <a:extLst>
            <a:ext uri="{FF2B5EF4-FFF2-40B4-BE49-F238E27FC236}">
              <a16:creationId xmlns:a16="http://schemas.microsoft.com/office/drawing/2014/main" id="{C4BAB3DC-1E4E-4A01-B3C0-F02A7BF6A694}"/>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992" name="AutoShape 1">
          <a:extLst>
            <a:ext uri="{FF2B5EF4-FFF2-40B4-BE49-F238E27FC236}">
              <a16:creationId xmlns:a16="http://schemas.microsoft.com/office/drawing/2014/main" id="{3AFC52FB-E8C0-440D-A983-2BD773DAFD60}"/>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993" name="AutoShape 1">
          <a:extLst>
            <a:ext uri="{FF2B5EF4-FFF2-40B4-BE49-F238E27FC236}">
              <a16:creationId xmlns:a16="http://schemas.microsoft.com/office/drawing/2014/main" id="{735F18B1-EA71-4158-9F15-DE0E30ED4191}"/>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994" name="AutoShape 1">
          <a:extLst>
            <a:ext uri="{FF2B5EF4-FFF2-40B4-BE49-F238E27FC236}">
              <a16:creationId xmlns:a16="http://schemas.microsoft.com/office/drawing/2014/main" id="{A1E9ECBC-B38D-42CD-A014-1372998F24BB}"/>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7995" name="AutoShape 1">
          <a:extLst>
            <a:ext uri="{FF2B5EF4-FFF2-40B4-BE49-F238E27FC236}">
              <a16:creationId xmlns:a16="http://schemas.microsoft.com/office/drawing/2014/main" id="{B1814DCE-F2E8-4FC7-80DF-D22DA7BB11DF}"/>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996" name="AutoShape 1">
          <a:extLst>
            <a:ext uri="{FF2B5EF4-FFF2-40B4-BE49-F238E27FC236}">
              <a16:creationId xmlns:a16="http://schemas.microsoft.com/office/drawing/2014/main" id="{DC58D94B-A689-4705-810B-D33D2C12B9BC}"/>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7997" name="AutoShape 1">
          <a:extLst>
            <a:ext uri="{FF2B5EF4-FFF2-40B4-BE49-F238E27FC236}">
              <a16:creationId xmlns:a16="http://schemas.microsoft.com/office/drawing/2014/main" id="{4A5B6C15-D40C-4305-855C-76EFEC3B1BDF}"/>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998" name="AutoShape 1">
          <a:extLst>
            <a:ext uri="{FF2B5EF4-FFF2-40B4-BE49-F238E27FC236}">
              <a16:creationId xmlns:a16="http://schemas.microsoft.com/office/drawing/2014/main" id="{6503A08F-080E-4DD8-8001-A205D44BE2E7}"/>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7999" name="AutoShape 1">
          <a:extLst>
            <a:ext uri="{FF2B5EF4-FFF2-40B4-BE49-F238E27FC236}">
              <a16:creationId xmlns:a16="http://schemas.microsoft.com/office/drawing/2014/main" id="{A36D4319-CF99-4CCC-83A7-1E326701DAC7}"/>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00" name="AutoShape 1">
          <a:extLst>
            <a:ext uri="{FF2B5EF4-FFF2-40B4-BE49-F238E27FC236}">
              <a16:creationId xmlns:a16="http://schemas.microsoft.com/office/drawing/2014/main" id="{B5251F7B-F98E-44E9-99BC-4F74796A6345}"/>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01" name="AutoShape 1">
          <a:extLst>
            <a:ext uri="{FF2B5EF4-FFF2-40B4-BE49-F238E27FC236}">
              <a16:creationId xmlns:a16="http://schemas.microsoft.com/office/drawing/2014/main" id="{42E7882B-45C1-4558-83A8-75CFAA1ACA57}"/>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8002" name="AutoShape 1">
          <a:extLst>
            <a:ext uri="{FF2B5EF4-FFF2-40B4-BE49-F238E27FC236}">
              <a16:creationId xmlns:a16="http://schemas.microsoft.com/office/drawing/2014/main" id="{AB62672E-968B-4230-890D-4A52B35999AF}"/>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4939</xdr:row>
      <xdr:rowOff>0</xdr:rowOff>
    </xdr:from>
    <xdr:ext cx="304800" cy="306552"/>
    <xdr:sp macro="" textlink="">
      <xdr:nvSpPr>
        <xdr:cNvPr id="8003" name="AutoShape 1">
          <a:extLst>
            <a:ext uri="{FF2B5EF4-FFF2-40B4-BE49-F238E27FC236}">
              <a16:creationId xmlns:a16="http://schemas.microsoft.com/office/drawing/2014/main" id="{D374A25B-F541-4449-855F-F73F14CA0B3D}"/>
            </a:ext>
          </a:extLst>
        </xdr:cNvPr>
        <xdr:cNvSpPr>
          <a:spLocks noChangeAspect="1" noChangeArrowheads="1"/>
        </xdr:cNvSpPr>
      </xdr:nvSpPr>
      <xdr:spPr bwMode="auto">
        <a:xfrm>
          <a:off x="1936750" y="88361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8004" name="AutoShape 1">
          <a:extLst>
            <a:ext uri="{FF2B5EF4-FFF2-40B4-BE49-F238E27FC236}">
              <a16:creationId xmlns:a16="http://schemas.microsoft.com/office/drawing/2014/main" id="{6F251444-F0C4-45AA-ACA0-AF8E326D229F}"/>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8005" name="AutoShape 1">
          <a:extLst>
            <a:ext uri="{FF2B5EF4-FFF2-40B4-BE49-F238E27FC236}">
              <a16:creationId xmlns:a16="http://schemas.microsoft.com/office/drawing/2014/main" id="{76ADFC9A-BDA6-4099-9024-D6511A761719}"/>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8006" name="AutoShape 1">
          <a:extLst>
            <a:ext uri="{FF2B5EF4-FFF2-40B4-BE49-F238E27FC236}">
              <a16:creationId xmlns:a16="http://schemas.microsoft.com/office/drawing/2014/main" id="{23F8F92D-E712-448A-97FF-00CA5BA0ABED}"/>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8007" name="AutoShape 1">
          <a:extLst>
            <a:ext uri="{FF2B5EF4-FFF2-40B4-BE49-F238E27FC236}">
              <a16:creationId xmlns:a16="http://schemas.microsoft.com/office/drawing/2014/main" id="{F4AAF81C-2824-4789-91CA-39424023ACB6}"/>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8008" name="AutoShape 1">
          <a:extLst>
            <a:ext uri="{FF2B5EF4-FFF2-40B4-BE49-F238E27FC236}">
              <a16:creationId xmlns:a16="http://schemas.microsoft.com/office/drawing/2014/main" id="{AB332C0A-BA66-4B0A-AD09-A81118A2C8E8}"/>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8009" name="AutoShape 1">
          <a:extLst>
            <a:ext uri="{FF2B5EF4-FFF2-40B4-BE49-F238E27FC236}">
              <a16:creationId xmlns:a16="http://schemas.microsoft.com/office/drawing/2014/main" id="{BFC1EE2E-0214-4DC6-BA4D-DA7B04EC40A9}"/>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8010" name="AutoShape 1">
          <a:extLst>
            <a:ext uri="{FF2B5EF4-FFF2-40B4-BE49-F238E27FC236}">
              <a16:creationId xmlns:a16="http://schemas.microsoft.com/office/drawing/2014/main" id="{CC4B5D48-E7C4-4277-83C1-1FAAD0C5B9BA}"/>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8011" name="AutoShape 1">
          <a:extLst>
            <a:ext uri="{FF2B5EF4-FFF2-40B4-BE49-F238E27FC236}">
              <a16:creationId xmlns:a16="http://schemas.microsoft.com/office/drawing/2014/main" id="{EF00BFA0-7731-4045-BF92-83CCF6D518D2}"/>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8012" name="AutoShape 1">
          <a:extLst>
            <a:ext uri="{FF2B5EF4-FFF2-40B4-BE49-F238E27FC236}">
              <a16:creationId xmlns:a16="http://schemas.microsoft.com/office/drawing/2014/main" id="{0A159F94-0539-4030-A043-AA1F15B81FD0}"/>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8013" name="AutoShape 1">
          <a:extLst>
            <a:ext uri="{FF2B5EF4-FFF2-40B4-BE49-F238E27FC236}">
              <a16:creationId xmlns:a16="http://schemas.microsoft.com/office/drawing/2014/main" id="{1C4FB39E-977F-4E8E-A33B-AFCBC5C503CD}"/>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8014" name="AutoShape 1">
          <a:extLst>
            <a:ext uri="{FF2B5EF4-FFF2-40B4-BE49-F238E27FC236}">
              <a16:creationId xmlns:a16="http://schemas.microsoft.com/office/drawing/2014/main" id="{5111D584-2ED9-4DB7-983F-900ECA0376E9}"/>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8015" name="AutoShape 1">
          <a:extLst>
            <a:ext uri="{FF2B5EF4-FFF2-40B4-BE49-F238E27FC236}">
              <a16:creationId xmlns:a16="http://schemas.microsoft.com/office/drawing/2014/main" id="{269FE2C9-0CB2-48C2-A731-39B5D459FFE6}"/>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8016" name="AutoShape 1">
          <a:extLst>
            <a:ext uri="{FF2B5EF4-FFF2-40B4-BE49-F238E27FC236}">
              <a16:creationId xmlns:a16="http://schemas.microsoft.com/office/drawing/2014/main" id="{60CC9BA5-3231-4E27-B6F4-F57575E39ABD}"/>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8017" name="AutoShape 1">
          <a:extLst>
            <a:ext uri="{FF2B5EF4-FFF2-40B4-BE49-F238E27FC236}">
              <a16:creationId xmlns:a16="http://schemas.microsoft.com/office/drawing/2014/main" id="{E59E9BF8-CCFD-4664-A85E-F264B9E83E08}"/>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8018" name="AutoShape 1">
          <a:extLst>
            <a:ext uri="{FF2B5EF4-FFF2-40B4-BE49-F238E27FC236}">
              <a16:creationId xmlns:a16="http://schemas.microsoft.com/office/drawing/2014/main" id="{F4949B17-2FED-4487-8C48-9205BBD0FC65}"/>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4947</xdr:row>
      <xdr:rowOff>0</xdr:rowOff>
    </xdr:from>
    <xdr:ext cx="304800" cy="306552"/>
    <xdr:sp macro="" textlink="">
      <xdr:nvSpPr>
        <xdr:cNvPr id="8019" name="AutoShape 1">
          <a:extLst>
            <a:ext uri="{FF2B5EF4-FFF2-40B4-BE49-F238E27FC236}">
              <a16:creationId xmlns:a16="http://schemas.microsoft.com/office/drawing/2014/main" id="{8C3A6FF8-48F1-4296-8858-9D456AAD602A}"/>
            </a:ext>
          </a:extLst>
        </xdr:cNvPr>
        <xdr:cNvSpPr>
          <a:spLocks noChangeAspect="1" noChangeArrowheads="1"/>
        </xdr:cNvSpPr>
      </xdr:nvSpPr>
      <xdr:spPr bwMode="auto">
        <a:xfrm>
          <a:off x="1936750" y="88513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8020" name="AutoShape 1">
          <a:extLst>
            <a:ext uri="{FF2B5EF4-FFF2-40B4-BE49-F238E27FC236}">
              <a16:creationId xmlns:a16="http://schemas.microsoft.com/office/drawing/2014/main" id="{B3E79ECB-407E-4931-A4A7-22DFCA86E91C}"/>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8021" name="AutoShape 1">
          <a:extLst>
            <a:ext uri="{FF2B5EF4-FFF2-40B4-BE49-F238E27FC236}">
              <a16:creationId xmlns:a16="http://schemas.microsoft.com/office/drawing/2014/main" id="{EDC8E14A-DCB2-4983-9C39-D3A974365E45}"/>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8022" name="AutoShape 1">
          <a:extLst>
            <a:ext uri="{FF2B5EF4-FFF2-40B4-BE49-F238E27FC236}">
              <a16:creationId xmlns:a16="http://schemas.microsoft.com/office/drawing/2014/main" id="{8EAABDF9-12C7-4500-95E6-3A9BE7D767A2}"/>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8023" name="AutoShape 1">
          <a:extLst>
            <a:ext uri="{FF2B5EF4-FFF2-40B4-BE49-F238E27FC236}">
              <a16:creationId xmlns:a16="http://schemas.microsoft.com/office/drawing/2014/main" id="{B9B9EF57-3D3A-4F6D-AED7-08287F6C04DA}"/>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24" name="AutoShape 1">
          <a:extLst>
            <a:ext uri="{FF2B5EF4-FFF2-40B4-BE49-F238E27FC236}">
              <a16:creationId xmlns:a16="http://schemas.microsoft.com/office/drawing/2014/main" id="{F3E74B06-D150-454C-98B0-59D40AD849C1}"/>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25" name="AutoShape 1">
          <a:extLst>
            <a:ext uri="{FF2B5EF4-FFF2-40B4-BE49-F238E27FC236}">
              <a16:creationId xmlns:a16="http://schemas.microsoft.com/office/drawing/2014/main" id="{B875CBC0-5228-4DAA-9033-5AFAF512B96F}"/>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26" name="AutoShape 1">
          <a:extLst>
            <a:ext uri="{FF2B5EF4-FFF2-40B4-BE49-F238E27FC236}">
              <a16:creationId xmlns:a16="http://schemas.microsoft.com/office/drawing/2014/main" id="{57453132-4CFD-4ABE-A9ED-213511FBE4C5}"/>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27" name="AutoShape 1">
          <a:extLst>
            <a:ext uri="{FF2B5EF4-FFF2-40B4-BE49-F238E27FC236}">
              <a16:creationId xmlns:a16="http://schemas.microsoft.com/office/drawing/2014/main" id="{82811DAF-23CF-4110-840C-B0BBE45D6DEC}"/>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028" name="AutoShape 1">
          <a:extLst>
            <a:ext uri="{FF2B5EF4-FFF2-40B4-BE49-F238E27FC236}">
              <a16:creationId xmlns:a16="http://schemas.microsoft.com/office/drawing/2014/main" id="{26CFE0AF-2208-481A-9375-F2842534D61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029" name="AutoShape 1">
          <a:extLst>
            <a:ext uri="{FF2B5EF4-FFF2-40B4-BE49-F238E27FC236}">
              <a16:creationId xmlns:a16="http://schemas.microsoft.com/office/drawing/2014/main" id="{FE7C6BE2-1B6B-4F1F-83DA-D7AB95F7FD3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30" name="AutoShape 1">
          <a:extLst>
            <a:ext uri="{FF2B5EF4-FFF2-40B4-BE49-F238E27FC236}">
              <a16:creationId xmlns:a16="http://schemas.microsoft.com/office/drawing/2014/main" id="{A2571E60-D198-4B8E-9102-26B172FDA2C9}"/>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31" name="AutoShape 1">
          <a:extLst>
            <a:ext uri="{FF2B5EF4-FFF2-40B4-BE49-F238E27FC236}">
              <a16:creationId xmlns:a16="http://schemas.microsoft.com/office/drawing/2014/main" id="{3070D1C2-F3FB-48BF-8F62-103FBC1F4ED8}"/>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032" name="AutoShape 1">
          <a:extLst>
            <a:ext uri="{FF2B5EF4-FFF2-40B4-BE49-F238E27FC236}">
              <a16:creationId xmlns:a16="http://schemas.microsoft.com/office/drawing/2014/main" id="{ACB66265-2224-4939-9BE1-C765C03C4DF6}"/>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033" name="AutoShape 1">
          <a:extLst>
            <a:ext uri="{FF2B5EF4-FFF2-40B4-BE49-F238E27FC236}">
              <a16:creationId xmlns:a16="http://schemas.microsoft.com/office/drawing/2014/main" id="{0E39CE23-7310-4227-9039-EBB6740F2C31}"/>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8034" name="AutoShape 1">
          <a:extLst>
            <a:ext uri="{FF2B5EF4-FFF2-40B4-BE49-F238E27FC236}">
              <a16:creationId xmlns:a16="http://schemas.microsoft.com/office/drawing/2014/main" id="{C294C741-422E-4905-A31B-CAAC7F62D27A}"/>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8035" name="AutoShape 1">
          <a:extLst>
            <a:ext uri="{FF2B5EF4-FFF2-40B4-BE49-F238E27FC236}">
              <a16:creationId xmlns:a16="http://schemas.microsoft.com/office/drawing/2014/main" id="{2D797EC4-2679-47D5-B42E-C2D6D3A1DCFB}"/>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36" name="AutoShape 1">
          <a:extLst>
            <a:ext uri="{FF2B5EF4-FFF2-40B4-BE49-F238E27FC236}">
              <a16:creationId xmlns:a16="http://schemas.microsoft.com/office/drawing/2014/main" id="{61D6D925-04DE-4991-8641-C338ED74D88B}"/>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37" name="AutoShape 1">
          <a:extLst>
            <a:ext uri="{FF2B5EF4-FFF2-40B4-BE49-F238E27FC236}">
              <a16:creationId xmlns:a16="http://schemas.microsoft.com/office/drawing/2014/main" id="{02AF7C89-E7CC-4AA7-8026-A8CDDAEF7615}"/>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038" name="AutoShape 1">
          <a:extLst>
            <a:ext uri="{FF2B5EF4-FFF2-40B4-BE49-F238E27FC236}">
              <a16:creationId xmlns:a16="http://schemas.microsoft.com/office/drawing/2014/main" id="{EE44CC77-084E-4F55-B883-830EBBAA118C}"/>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039" name="AutoShape 1">
          <a:extLst>
            <a:ext uri="{FF2B5EF4-FFF2-40B4-BE49-F238E27FC236}">
              <a16:creationId xmlns:a16="http://schemas.microsoft.com/office/drawing/2014/main" id="{EE808D73-528C-4FA5-9267-2D776AAD6358}"/>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40" name="AutoShape 1">
          <a:extLst>
            <a:ext uri="{FF2B5EF4-FFF2-40B4-BE49-F238E27FC236}">
              <a16:creationId xmlns:a16="http://schemas.microsoft.com/office/drawing/2014/main" id="{09E15A3C-C504-42B9-A605-7770D6A75804}"/>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41" name="AutoShape 1">
          <a:extLst>
            <a:ext uri="{FF2B5EF4-FFF2-40B4-BE49-F238E27FC236}">
              <a16:creationId xmlns:a16="http://schemas.microsoft.com/office/drawing/2014/main" id="{5DE9C848-0246-4C39-A370-FE1BC0364A34}"/>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42" name="AutoShape 1">
          <a:extLst>
            <a:ext uri="{FF2B5EF4-FFF2-40B4-BE49-F238E27FC236}">
              <a16:creationId xmlns:a16="http://schemas.microsoft.com/office/drawing/2014/main" id="{EF400C12-EA5C-48EB-8DB7-FAEEFB482126}"/>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43" name="AutoShape 1">
          <a:extLst>
            <a:ext uri="{FF2B5EF4-FFF2-40B4-BE49-F238E27FC236}">
              <a16:creationId xmlns:a16="http://schemas.microsoft.com/office/drawing/2014/main" id="{7B0DEB15-8528-46CF-AA7D-20B39B150B50}"/>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044" name="AutoShape 1">
          <a:extLst>
            <a:ext uri="{FF2B5EF4-FFF2-40B4-BE49-F238E27FC236}">
              <a16:creationId xmlns:a16="http://schemas.microsoft.com/office/drawing/2014/main" id="{6A87A117-E88E-45D1-B4FA-778B49550643}"/>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045" name="AutoShape 1">
          <a:extLst>
            <a:ext uri="{FF2B5EF4-FFF2-40B4-BE49-F238E27FC236}">
              <a16:creationId xmlns:a16="http://schemas.microsoft.com/office/drawing/2014/main" id="{BD6CA12A-8A66-44B7-A129-CD8C7D632FAB}"/>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046" name="AutoShape 1">
          <a:extLst>
            <a:ext uri="{FF2B5EF4-FFF2-40B4-BE49-F238E27FC236}">
              <a16:creationId xmlns:a16="http://schemas.microsoft.com/office/drawing/2014/main" id="{E4C22BAE-FEAD-4A95-8360-6D8D8B971FD6}"/>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047" name="AutoShape 1">
          <a:extLst>
            <a:ext uri="{FF2B5EF4-FFF2-40B4-BE49-F238E27FC236}">
              <a16:creationId xmlns:a16="http://schemas.microsoft.com/office/drawing/2014/main" id="{054EA8C7-5D27-4C5D-A996-1090BEA1364D}"/>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8048" name="AutoShape 1">
          <a:extLst>
            <a:ext uri="{FF2B5EF4-FFF2-40B4-BE49-F238E27FC236}">
              <a16:creationId xmlns:a16="http://schemas.microsoft.com/office/drawing/2014/main" id="{5F836578-11CE-499A-BBB8-D4F28EE07559}"/>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8049" name="AutoShape 1">
          <a:extLst>
            <a:ext uri="{FF2B5EF4-FFF2-40B4-BE49-F238E27FC236}">
              <a16:creationId xmlns:a16="http://schemas.microsoft.com/office/drawing/2014/main" id="{4BE383AC-B55C-4CFA-B3BE-EB23B01C45B8}"/>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8050" name="AutoShape 1">
          <a:extLst>
            <a:ext uri="{FF2B5EF4-FFF2-40B4-BE49-F238E27FC236}">
              <a16:creationId xmlns:a16="http://schemas.microsoft.com/office/drawing/2014/main" id="{2210A2B4-66EE-4B7F-8435-170057E30AA2}"/>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8051" name="AutoShape 1">
          <a:extLst>
            <a:ext uri="{FF2B5EF4-FFF2-40B4-BE49-F238E27FC236}">
              <a16:creationId xmlns:a16="http://schemas.microsoft.com/office/drawing/2014/main" id="{D8F5C0F2-4D03-4121-9279-08602AF60794}"/>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8052" name="AutoShape 1">
          <a:extLst>
            <a:ext uri="{FF2B5EF4-FFF2-40B4-BE49-F238E27FC236}">
              <a16:creationId xmlns:a16="http://schemas.microsoft.com/office/drawing/2014/main" id="{80C982BD-D546-400A-A21C-1BE542DA8AF9}"/>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8053" name="AutoShape 1">
          <a:extLst>
            <a:ext uri="{FF2B5EF4-FFF2-40B4-BE49-F238E27FC236}">
              <a16:creationId xmlns:a16="http://schemas.microsoft.com/office/drawing/2014/main" id="{8394765B-D67D-4EE1-92FD-0B7C0EDF748E}"/>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8054" name="AutoShape 1">
          <a:extLst>
            <a:ext uri="{FF2B5EF4-FFF2-40B4-BE49-F238E27FC236}">
              <a16:creationId xmlns:a16="http://schemas.microsoft.com/office/drawing/2014/main" id="{DEBD0707-1376-48C3-93C6-1AC95467A36E}"/>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8055" name="AutoShape 1">
          <a:extLst>
            <a:ext uri="{FF2B5EF4-FFF2-40B4-BE49-F238E27FC236}">
              <a16:creationId xmlns:a16="http://schemas.microsoft.com/office/drawing/2014/main" id="{865753E3-1C42-4216-B262-8A2D3EF1D64E}"/>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8056" name="AutoShape 1">
          <a:extLst>
            <a:ext uri="{FF2B5EF4-FFF2-40B4-BE49-F238E27FC236}">
              <a16:creationId xmlns:a16="http://schemas.microsoft.com/office/drawing/2014/main" id="{E57E22E4-1367-4B15-AAC9-58284BB8D779}"/>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8057" name="AutoShape 1">
          <a:extLst>
            <a:ext uri="{FF2B5EF4-FFF2-40B4-BE49-F238E27FC236}">
              <a16:creationId xmlns:a16="http://schemas.microsoft.com/office/drawing/2014/main" id="{BE015F9C-2E5D-4CEE-A488-617C48B7BCD1}"/>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8058" name="AutoShape 1">
          <a:extLst>
            <a:ext uri="{FF2B5EF4-FFF2-40B4-BE49-F238E27FC236}">
              <a16:creationId xmlns:a16="http://schemas.microsoft.com/office/drawing/2014/main" id="{46FCFE97-6456-4354-86B3-4D469F039FBC}"/>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8059" name="AutoShape 1">
          <a:extLst>
            <a:ext uri="{FF2B5EF4-FFF2-40B4-BE49-F238E27FC236}">
              <a16:creationId xmlns:a16="http://schemas.microsoft.com/office/drawing/2014/main" id="{96B11320-C112-409F-9E52-E1850EB817AE}"/>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060" name="AutoShape 1">
          <a:extLst>
            <a:ext uri="{FF2B5EF4-FFF2-40B4-BE49-F238E27FC236}">
              <a16:creationId xmlns:a16="http://schemas.microsoft.com/office/drawing/2014/main" id="{382DCC55-62E8-41FD-9285-2026D954FF18}"/>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061" name="AutoShape 1">
          <a:extLst>
            <a:ext uri="{FF2B5EF4-FFF2-40B4-BE49-F238E27FC236}">
              <a16:creationId xmlns:a16="http://schemas.microsoft.com/office/drawing/2014/main" id="{FE5808AD-7216-404F-9ED2-E0D272F0BF71}"/>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062" name="AutoShape 1">
          <a:extLst>
            <a:ext uri="{FF2B5EF4-FFF2-40B4-BE49-F238E27FC236}">
              <a16:creationId xmlns:a16="http://schemas.microsoft.com/office/drawing/2014/main" id="{F4BF58F6-10DF-439A-B6F6-BA8F0134CB9F}"/>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063" name="AutoShape 1">
          <a:extLst>
            <a:ext uri="{FF2B5EF4-FFF2-40B4-BE49-F238E27FC236}">
              <a16:creationId xmlns:a16="http://schemas.microsoft.com/office/drawing/2014/main" id="{FCB20A1C-6457-4B92-B5A4-5CBB11A5FB17}"/>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4963</xdr:row>
      <xdr:rowOff>0</xdr:rowOff>
    </xdr:from>
    <xdr:ext cx="304800" cy="306552"/>
    <xdr:sp macro="" textlink="">
      <xdr:nvSpPr>
        <xdr:cNvPr id="8064" name="AutoShape 1">
          <a:extLst>
            <a:ext uri="{FF2B5EF4-FFF2-40B4-BE49-F238E27FC236}">
              <a16:creationId xmlns:a16="http://schemas.microsoft.com/office/drawing/2014/main" id="{BF741937-BDBE-4360-94C1-97E1E28BA8FD}"/>
            </a:ext>
          </a:extLst>
        </xdr:cNvPr>
        <xdr:cNvSpPr>
          <a:spLocks noChangeAspect="1" noChangeArrowheads="1"/>
        </xdr:cNvSpPr>
      </xdr:nvSpPr>
      <xdr:spPr bwMode="auto">
        <a:xfrm>
          <a:off x="1936750" y="88818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4963</xdr:row>
      <xdr:rowOff>0</xdr:rowOff>
    </xdr:from>
    <xdr:ext cx="304800" cy="306552"/>
    <xdr:sp macro="" textlink="">
      <xdr:nvSpPr>
        <xdr:cNvPr id="8065" name="AutoShape 1">
          <a:extLst>
            <a:ext uri="{FF2B5EF4-FFF2-40B4-BE49-F238E27FC236}">
              <a16:creationId xmlns:a16="http://schemas.microsoft.com/office/drawing/2014/main" id="{C75547AF-7A60-4D3C-BD70-276BC8708624}"/>
            </a:ext>
          </a:extLst>
        </xdr:cNvPr>
        <xdr:cNvSpPr>
          <a:spLocks noChangeAspect="1" noChangeArrowheads="1"/>
        </xdr:cNvSpPr>
      </xdr:nvSpPr>
      <xdr:spPr bwMode="auto">
        <a:xfrm>
          <a:off x="1936750" y="88818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8066" name="AutoShape 1">
          <a:extLst>
            <a:ext uri="{FF2B5EF4-FFF2-40B4-BE49-F238E27FC236}">
              <a16:creationId xmlns:a16="http://schemas.microsoft.com/office/drawing/2014/main" id="{C29FAE32-057D-44A6-AF05-9CA9C3481A76}"/>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4940</xdr:row>
      <xdr:rowOff>0</xdr:rowOff>
    </xdr:from>
    <xdr:ext cx="304800" cy="306552"/>
    <xdr:sp macro="" textlink="">
      <xdr:nvSpPr>
        <xdr:cNvPr id="8067" name="AutoShape 1">
          <a:extLst>
            <a:ext uri="{FF2B5EF4-FFF2-40B4-BE49-F238E27FC236}">
              <a16:creationId xmlns:a16="http://schemas.microsoft.com/office/drawing/2014/main" id="{AA9EFD68-DBCF-4BB2-BF7C-E3C4FFB83FE6}"/>
            </a:ext>
          </a:extLst>
        </xdr:cNvPr>
        <xdr:cNvSpPr>
          <a:spLocks noChangeAspect="1" noChangeArrowheads="1"/>
        </xdr:cNvSpPr>
      </xdr:nvSpPr>
      <xdr:spPr bwMode="auto">
        <a:xfrm>
          <a:off x="1936750" y="88380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8068" name="AutoShape 1">
          <a:extLst>
            <a:ext uri="{FF2B5EF4-FFF2-40B4-BE49-F238E27FC236}">
              <a16:creationId xmlns:a16="http://schemas.microsoft.com/office/drawing/2014/main" id="{8FE1D964-6887-4924-9921-346DEF49BD0D}"/>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4941</xdr:row>
      <xdr:rowOff>0</xdr:rowOff>
    </xdr:from>
    <xdr:ext cx="304800" cy="306552"/>
    <xdr:sp macro="" textlink="">
      <xdr:nvSpPr>
        <xdr:cNvPr id="8069" name="AutoShape 1">
          <a:extLst>
            <a:ext uri="{FF2B5EF4-FFF2-40B4-BE49-F238E27FC236}">
              <a16:creationId xmlns:a16="http://schemas.microsoft.com/office/drawing/2014/main" id="{0F48850E-6B30-4F50-BBC8-0E28AD1F646A}"/>
            </a:ext>
          </a:extLst>
        </xdr:cNvPr>
        <xdr:cNvSpPr>
          <a:spLocks noChangeAspect="1" noChangeArrowheads="1"/>
        </xdr:cNvSpPr>
      </xdr:nvSpPr>
      <xdr:spPr bwMode="auto">
        <a:xfrm>
          <a:off x="1936750" y="88399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8070" name="AutoShape 1">
          <a:extLst>
            <a:ext uri="{FF2B5EF4-FFF2-40B4-BE49-F238E27FC236}">
              <a16:creationId xmlns:a16="http://schemas.microsoft.com/office/drawing/2014/main" id="{F2B22AAF-B052-40CB-A0F0-54B49C4A3599}"/>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4942</xdr:row>
      <xdr:rowOff>0</xdr:rowOff>
    </xdr:from>
    <xdr:ext cx="304800" cy="306552"/>
    <xdr:sp macro="" textlink="">
      <xdr:nvSpPr>
        <xdr:cNvPr id="8071" name="AutoShape 1">
          <a:extLst>
            <a:ext uri="{FF2B5EF4-FFF2-40B4-BE49-F238E27FC236}">
              <a16:creationId xmlns:a16="http://schemas.microsoft.com/office/drawing/2014/main" id="{C1808CF6-AEB3-498E-BD97-D7BE1BD34E80}"/>
            </a:ext>
          </a:extLst>
        </xdr:cNvPr>
        <xdr:cNvSpPr>
          <a:spLocks noChangeAspect="1" noChangeArrowheads="1"/>
        </xdr:cNvSpPr>
      </xdr:nvSpPr>
      <xdr:spPr bwMode="auto">
        <a:xfrm>
          <a:off x="1936750" y="88418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8072" name="AutoShape 1">
          <a:extLst>
            <a:ext uri="{FF2B5EF4-FFF2-40B4-BE49-F238E27FC236}">
              <a16:creationId xmlns:a16="http://schemas.microsoft.com/office/drawing/2014/main" id="{A4A22B7A-A7D5-48BB-9B3D-EFC9D32D7B8B}"/>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8073" name="AutoShape 1">
          <a:extLst>
            <a:ext uri="{FF2B5EF4-FFF2-40B4-BE49-F238E27FC236}">
              <a16:creationId xmlns:a16="http://schemas.microsoft.com/office/drawing/2014/main" id="{BBC26090-4E35-4DA7-BD9F-A77D5C48220C}"/>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8074" name="AutoShape 1">
          <a:extLst>
            <a:ext uri="{FF2B5EF4-FFF2-40B4-BE49-F238E27FC236}">
              <a16:creationId xmlns:a16="http://schemas.microsoft.com/office/drawing/2014/main" id="{44963175-59EF-4634-A867-4A0C48CF67D6}"/>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4943</xdr:row>
      <xdr:rowOff>0</xdr:rowOff>
    </xdr:from>
    <xdr:ext cx="304800" cy="306552"/>
    <xdr:sp macro="" textlink="">
      <xdr:nvSpPr>
        <xdr:cNvPr id="8075" name="AutoShape 1">
          <a:extLst>
            <a:ext uri="{FF2B5EF4-FFF2-40B4-BE49-F238E27FC236}">
              <a16:creationId xmlns:a16="http://schemas.microsoft.com/office/drawing/2014/main" id="{9416D88F-76AF-4705-9B37-98E97730EEC7}"/>
            </a:ext>
          </a:extLst>
        </xdr:cNvPr>
        <xdr:cNvSpPr>
          <a:spLocks noChangeAspect="1" noChangeArrowheads="1"/>
        </xdr:cNvSpPr>
      </xdr:nvSpPr>
      <xdr:spPr bwMode="auto">
        <a:xfrm>
          <a:off x="1936750" y="88437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8076" name="AutoShape 1">
          <a:extLst>
            <a:ext uri="{FF2B5EF4-FFF2-40B4-BE49-F238E27FC236}">
              <a16:creationId xmlns:a16="http://schemas.microsoft.com/office/drawing/2014/main" id="{8D54DFA7-A783-4442-893A-16796E4CB31B}"/>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4944</xdr:row>
      <xdr:rowOff>0</xdr:rowOff>
    </xdr:from>
    <xdr:ext cx="304800" cy="306552"/>
    <xdr:sp macro="" textlink="">
      <xdr:nvSpPr>
        <xdr:cNvPr id="8077" name="AutoShape 1">
          <a:extLst>
            <a:ext uri="{FF2B5EF4-FFF2-40B4-BE49-F238E27FC236}">
              <a16:creationId xmlns:a16="http://schemas.microsoft.com/office/drawing/2014/main" id="{EEB5104B-17FB-4A61-B449-B680E429E373}"/>
            </a:ext>
          </a:extLst>
        </xdr:cNvPr>
        <xdr:cNvSpPr>
          <a:spLocks noChangeAspect="1" noChangeArrowheads="1"/>
        </xdr:cNvSpPr>
      </xdr:nvSpPr>
      <xdr:spPr bwMode="auto">
        <a:xfrm>
          <a:off x="1936750" y="88456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8078" name="AutoShape 1">
          <a:extLst>
            <a:ext uri="{FF2B5EF4-FFF2-40B4-BE49-F238E27FC236}">
              <a16:creationId xmlns:a16="http://schemas.microsoft.com/office/drawing/2014/main" id="{3017C553-AE24-4816-8228-93895A6E9572}"/>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4945</xdr:row>
      <xdr:rowOff>0</xdr:rowOff>
    </xdr:from>
    <xdr:ext cx="304800" cy="306552"/>
    <xdr:sp macro="" textlink="">
      <xdr:nvSpPr>
        <xdr:cNvPr id="8079" name="AutoShape 1">
          <a:extLst>
            <a:ext uri="{FF2B5EF4-FFF2-40B4-BE49-F238E27FC236}">
              <a16:creationId xmlns:a16="http://schemas.microsoft.com/office/drawing/2014/main" id="{C1B47F3E-BB4B-4267-B3F4-AB0EAD709009}"/>
            </a:ext>
          </a:extLst>
        </xdr:cNvPr>
        <xdr:cNvSpPr>
          <a:spLocks noChangeAspect="1" noChangeArrowheads="1"/>
        </xdr:cNvSpPr>
      </xdr:nvSpPr>
      <xdr:spPr bwMode="auto">
        <a:xfrm>
          <a:off x="1936750" y="88475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8080" name="AutoShape 1">
          <a:extLst>
            <a:ext uri="{FF2B5EF4-FFF2-40B4-BE49-F238E27FC236}">
              <a16:creationId xmlns:a16="http://schemas.microsoft.com/office/drawing/2014/main" id="{D4B02FC5-2269-497C-8051-CB5C193C2EA5}"/>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4946</xdr:row>
      <xdr:rowOff>0</xdr:rowOff>
    </xdr:from>
    <xdr:ext cx="304800" cy="306552"/>
    <xdr:sp macro="" textlink="">
      <xdr:nvSpPr>
        <xdr:cNvPr id="8081" name="AutoShape 1">
          <a:extLst>
            <a:ext uri="{FF2B5EF4-FFF2-40B4-BE49-F238E27FC236}">
              <a16:creationId xmlns:a16="http://schemas.microsoft.com/office/drawing/2014/main" id="{434D52BA-3ED5-47F3-868B-5FB24A1AA490}"/>
            </a:ext>
          </a:extLst>
        </xdr:cNvPr>
        <xdr:cNvSpPr>
          <a:spLocks noChangeAspect="1" noChangeArrowheads="1"/>
        </xdr:cNvSpPr>
      </xdr:nvSpPr>
      <xdr:spPr bwMode="auto">
        <a:xfrm>
          <a:off x="1936750" y="88494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8082" name="AutoShape 1">
          <a:extLst>
            <a:ext uri="{FF2B5EF4-FFF2-40B4-BE49-F238E27FC236}">
              <a16:creationId xmlns:a16="http://schemas.microsoft.com/office/drawing/2014/main" id="{0F19556F-895C-48F7-B8E6-56C04DDF6146}"/>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4948</xdr:row>
      <xdr:rowOff>0</xdr:rowOff>
    </xdr:from>
    <xdr:ext cx="304800" cy="306552"/>
    <xdr:sp macro="" textlink="">
      <xdr:nvSpPr>
        <xdr:cNvPr id="8083" name="AutoShape 1">
          <a:extLst>
            <a:ext uri="{FF2B5EF4-FFF2-40B4-BE49-F238E27FC236}">
              <a16:creationId xmlns:a16="http://schemas.microsoft.com/office/drawing/2014/main" id="{BD8D4229-EAEE-45BB-B113-391F2D0D6335}"/>
            </a:ext>
          </a:extLst>
        </xdr:cNvPr>
        <xdr:cNvSpPr>
          <a:spLocks noChangeAspect="1" noChangeArrowheads="1"/>
        </xdr:cNvSpPr>
      </xdr:nvSpPr>
      <xdr:spPr bwMode="auto">
        <a:xfrm>
          <a:off x="1936750" y="885329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8084" name="AutoShape 1">
          <a:extLst>
            <a:ext uri="{FF2B5EF4-FFF2-40B4-BE49-F238E27FC236}">
              <a16:creationId xmlns:a16="http://schemas.microsoft.com/office/drawing/2014/main" id="{4C05D6E2-B23B-475F-AD47-141D78EAE5E5}"/>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4949</xdr:row>
      <xdr:rowOff>0</xdr:rowOff>
    </xdr:from>
    <xdr:ext cx="304800" cy="306552"/>
    <xdr:sp macro="" textlink="">
      <xdr:nvSpPr>
        <xdr:cNvPr id="8085" name="AutoShape 1">
          <a:extLst>
            <a:ext uri="{FF2B5EF4-FFF2-40B4-BE49-F238E27FC236}">
              <a16:creationId xmlns:a16="http://schemas.microsoft.com/office/drawing/2014/main" id="{679F75D2-AB1F-453C-BDEC-B73881A6CEBF}"/>
            </a:ext>
          </a:extLst>
        </xdr:cNvPr>
        <xdr:cNvSpPr>
          <a:spLocks noChangeAspect="1" noChangeArrowheads="1"/>
        </xdr:cNvSpPr>
      </xdr:nvSpPr>
      <xdr:spPr bwMode="auto">
        <a:xfrm>
          <a:off x="1936750" y="88552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86" name="AutoShape 1">
          <a:extLst>
            <a:ext uri="{FF2B5EF4-FFF2-40B4-BE49-F238E27FC236}">
              <a16:creationId xmlns:a16="http://schemas.microsoft.com/office/drawing/2014/main" id="{94BB9982-B51B-4964-86A4-E4056E15BB17}"/>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87" name="AutoShape 1">
          <a:extLst>
            <a:ext uri="{FF2B5EF4-FFF2-40B4-BE49-F238E27FC236}">
              <a16:creationId xmlns:a16="http://schemas.microsoft.com/office/drawing/2014/main" id="{A11C2081-1703-4025-98CF-5FE7DF7EE6DA}"/>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088" name="AutoShape 1">
          <a:extLst>
            <a:ext uri="{FF2B5EF4-FFF2-40B4-BE49-F238E27FC236}">
              <a16:creationId xmlns:a16="http://schemas.microsoft.com/office/drawing/2014/main" id="{126588D6-F4F6-43F4-8258-C3C64C89E1D0}"/>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089" name="AutoShape 1">
          <a:extLst>
            <a:ext uri="{FF2B5EF4-FFF2-40B4-BE49-F238E27FC236}">
              <a16:creationId xmlns:a16="http://schemas.microsoft.com/office/drawing/2014/main" id="{F9C92EE2-258F-467F-87FB-F8267E4BFCFE}"/>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090" name="AutoShape 1">
          <a:extLst>
            <a:ext uri="{FF2B5EF4-FFF2-40B4-BE49-F238E27FC236}">
              <a16:creationId xmlns:a16="http://schemas.microsoft.com/office/drawing/2014/main" id="{D2691D5B-15E8-4A3B-9754-ACD025B93DB4}"/>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091" name="AutoShape 1">
          <a:extLst>
            <a:ext uri="{FF2B5EF4-FFF2-40B4-BE49-F238E27FC236}">
              <a16:creationId xmlns:a16="http://schemas.microsoft.com/office/drawing/2014/main" id="{AFABE991-0565-4207-BA33-90084CA4B616}"/>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92" name="AutoShape 1">
          <a:extLst>
            <a:ext uri="{FF2B5EF4-FFF2-40B4-BE49-F238E27FC236}">
              <a16:creationId xmlns:a16="http://schemas.microsoft.com/office/drawing/2014/main" id="{84375693-EC9F-44D9-8694-2F29B554EB6B}"/>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093" name="AutoShape 1">
          <a:extLst>
            <a:ext uri="{FF2B5EF4-FFF2-40B4-BE49-F238E27FC236}">
              <a16:creationId xmlns:a16="http://schemas.microsoft.com/office/drawing/2014/main" id="{BD4C1E35-7154-42C3-BA4B-2CCA9DCD368C}"/>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094" name="AutoShape 1">
          <a:extLst>
            <a:ext uri="{FF2B5EF4-FFF2-40B4-BE49-F238E27FC236}">
              <a16:creationId xmlns:a16="http://schemas.microsoft.com/office/drawing/2014/main" id="{CAD0A06F-28CA-45E9-9A59-4DB568C3E474}"/>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095" name="AutoShape 1">
          <a:extLst>
            <a:ext uri="{FF2B5EF4-FFF2-40B4-BE49-F238E27FC236}">
              <a16:creationId xmlns:a16="http://schemas.microsoft.com/office/drawing/2014/main" id="{F9022F15-8C62-4958-B4CD-46D26BF7C323}"/>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096" name="AutoShape 1">
          <a:extLst>
            <a:ext uri="{FF2B5EF4-FFF2-40B4-BE49-F238E27FC236}">
              <a16:creationId xmlns:a16="http://schemas.microsoft.com/office/drawing/2014/main" id="{0FBC083E-E902-40A9-9073-442CB5C85826}"/>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097" name="AutoShape 1">
          <a:extLst>
            <a:ext uri="{FF2B5EF4-FFF2-40B4-BE49-F238E27FC236}">
              <a16:creationId xmlns:a16="http://schemas.microsoft.com/office/drawing/2014/main" id="{5237ADD0-C3E8-4C57-A13A-5C8CB896ACDA}"/>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98" name="AutoShape 1">
          <a:extLst>
            <a:ext uri="{FF2B5EF4-FFF2-40B4-BE49-F238E27FC236}">
              <a16:creationId xmlns:a16="http://schemas.microsoft.com/office/drawing/2014/main" id="{C34B0DED-4027-4FC2-B662-B721585B0958}"/>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4950</xdr:row>
      <xdr:rowOff>0</xdr:rowOff>
    </xdr:from>
    <xdr:ext cx="304800" cy="306552"/>
    <xdr:sp macro="" textlink="">
      <xdr:nvSpPr>
        <xdr:cNvPr id="8099" name="AutoShape 1">
          <a:extLst>
            <a:ext uri="{FF2B5EF4-FFF2-40B4-BE49-F238E27FC236}">
              <a16:creationId xmlns:a16="http://schemas.microsoft.com/office/drawing/2014/main" id="{1CE8FCCF-BD97-47EF-8BA3-BE49251A2267}"/>
            </a:ext>
          </a:extLst>
        </xdr:cNvPr>
        <xdr:cNvSpPr>
          <a:spLocks noChangeAspect="1" noChangeArrowheads="1"/>
        </xdr:cNvSpPr>
      </xdr:nvSpPr>
      <xdr:spPr bwMode="auto">
        <a:xfrm>
          <a:off x="1936750" y="88571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100" name="AutoShape 1">
          <a:extLst>
            <a:ext uri="{FF2B5EF4-FFF2-40B4-BE49-F238E27FC236}">
              <a16:creationId xmlns:a16="http://schemas.microsoft.com/office/drawing/2014/main" id="{A918C949-53D5-4816-8BC8-8A47F4ED5247}"/>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101" name="AutoShape 1">
          <a:extLst>
            <a:ext uri="{FF2B5EF4-FFF2-40B4-BE49-F238E27FC236}">
              <a16:creationId xmlns:a16="http://schemas.microsoft.com/office/drawing/2014/main" id="{A760818D-38D0-4A87-9F9C-7731043A43E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102" name="AutoShape 1">
          <a:extLst>
            <a:ext uri="{FF2B5EF4-FFF2-40B4-BE49-F238E27FC236}">
              <a16:creationId xmlns:a16="http://schemas.microsoft.com/office/drawing/2014/main" id="{3F02706D-378D-4D61-9E76-A71857FE8894}"/>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103" name="AutoShape 1">
          <a:extLst>
            <a:ext uri="{FF2B5EF4-FFF2-40B4-BE49-F238E27FC236}">
              <a16:creationId xmlns:a16="http://schemas.microsoft.com/office/drawing/2014/main" id="{E4CE991C-3F1F-49EB-B88A-BE0C0A98895F}"/>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104" name="AutoShape 1">
          <a:extLst>
            <a:ext uri="{FF2B5EF4-FFF2-40B4-BE49-F238E27FC236}">
              <a16:creationId xmlns:a16="http://schemas.microsoft.com/office/drawing/2014/main" id="{862024FC-9F21-407D-8CE0-A535A5543B4F}"/>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105" name="AutoShape 1">
          <a:extLst>
            <a:ext uri="{FF2B5EF4-FFF2-40B4-BE49-F238E27FC236}">
              <a16:creationId xmlns:a16="http://schemas.microsoft.com/office/drawing/2014/main" id="{468B8C96-ADA0-41C7-8F88-F6EB92F6E357}"/>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106" name="AutoShape 1">
          <a:extLst>
            <a:ext uri="{FF2B5EF4-FFF2-40B4-BE49-F238E27FC236}">
              <a16:creationId xmlns:a16="http://schemas.microsoft.com/office/drawing/2014/main" id="{24D85A7F-E76E-465C-83BF-C9A4C14B3094}"/>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107" name="AutoShape 1">
          <a:extLst>
            <a:ext uri="{FF2B5EF4-FFF2-40B4-BE49-F238E27FC236}">
              <a16:creationId xmlns:a16="http://schemas.microsoft.com/office/drawing/2014/main" id="{0D09792E-BA8E-470D-8E40-13E5D2C757C4}"/>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108" name="AutoShape 1">
          <a:extLst>
            <a:ext uri="{FF2B5EF4-FFF2-40B4-BE49-F238E27FC236}">
              <a16:creationId xmlns:a16="http://schemas.microsoft.com/office/drawing/2014/main" id="{F496D529-2C9C-409F-98E1-6916D3917A6F}"/>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109" name="AutoShape 1">
          <a:extLst>
            <a:ext uri="{FF2B5EF4-FFF2-40B4-BE49-F238E27FC236}">
              <a16:creationId xmlns:a16="http://schemas.microsoft.com/office/drawing/2014/main" id="{56245148-E653-4BDF-8F9B-87A774C7C784}"/>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8110" name="AutoShape 1">
          <a:extLst>
            <a:ext uri="{FF2B5EF4-FFF2-40B4-BE49-F238E27FC236}">
              <a16:creationId xmlns:a16="http://schemas.microsoft.com/office/drawing/2014/main" id="{79D09EB3-C8B1-49DB-B01B-4928F601FFC0}"/>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8111" name="AutoShape 1">
          <a:extLst>
            <a:ext uri="{FF2B5EF4-FFF2-40B4-BE49-F238E27FC236}">
              <a16:creationId xmlns:a16="http://schemas.microsoft.com/office/drawing/2014/main" id="{8785C37F-2C9F-4CCA-A4D5-110ECC20C0DA}"/>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8112" name="AutoShape 1">
          <a:extLst>
            <a:ext uri="{FF2B5EF4-FFF2-40B4-BE49-F238E27FC236}">
              <a16:creationId xmlns:a16="http://schemas.microsoft.com/office/drawing/2014/main" id="{AF068676-B755-4B70-86B0-4CCDC02B6D2E}"/>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8113" name="AutoShape 1">
          <a:extLst>
            <a:ext uri="{FF2B5EF4-FFF2-40B4-BE49-F238E27FC236}">
              <a16:creationId xmlns:a16="http://schemas.microsoft.com/office/drawing/2014/main" id="{367AAED2-6D49-4FC0-A266-2C3388449EF3}"/>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8114" name="AutoShape 1">
          <a:extLst>
            <a:ext uri="{FF2B5EF4-FFF2-40B4-BE49-F238E27FC236}">
              <a16:creationId xmlns:a16="http://schemas.microsoft.com/office/drawing/2014/main" id="{8BD044AD-5E39-4643-BF66-23BF919E29DF}"/>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4958</xdr:row>
      <xdr:rowOff>0</xdr:rowOff>
    </xdr:from>
    <xdr:ext cx="304800" cy="306552"/>
    <xdr:sp macro="" textlink="">
      <xdr:nvSpPr>
        <xdr:cNvPr id="8115" name="AutoShape 1">
          <a:extLst>
            <a:ext uri="{FF2B5EF4-FFF2-40B4-BE49-F238E27FC236}">
              <a16:creationId xmlns:a16="http://schemas.microsoft.com/office/drawing/2014/main" id="{E3C4EC96-4AC9-4ABC-9BA9-C39D8F94E710}"/>
            </a:ext>
          </a:extLst>
        </xdr:cNvPr>
        <xdr:cNvSpPr>
          <a:spLocks noChangeAspect="1" noChangeArrowheads="1"/>
        </xdr:cNvSpPr>
      </xdr:nvSpPr>
      <xdr:spPr bwMode="auto">
        <a:xfrm>
          <a:off x="1936750" y="887234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8116" name="AutoShape 1">
          <a:extLst>
            <a:ext uri="{FF2B5EF4-FFF2-40B4-BE49-F238E27FC236}">
              <a16:creationId xmlns:a16="http://schemas.microsoft.com/office/drawing/2014/main" id="{0F0D5EFA-9458-4B20-83BB-736AC751E591}"/>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8117" name="AutoShape 1">
          <a:extLst>
            <a:ext uri="{FF2B5EF4-FFF2-40B4-BE49-F238E27FC236}">
              <a16:creationId xmlns:a16="http://schemas.microsoft.com/office/drawing/2014/main" id="{2C99A9DD-D3AA-40D6-A4A1-9B6C2C5C1807}"/>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8118" name="AutoShape 1">
          <a:extLst>
            <a:ext uri="{FF2B5EF4-FFF2-40B4-BE49-F238E27FC236}">
              <a16:creationId xmlns:a16="http://schemas.microsoft.com/office/drawing/2014/main" id="{85076E4A-7065-49EC-A2F8-9C6176DACC8C}"/>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8119" name="AutoShape 1">
          <a:extLst>
            <a:ext uri="{FF2B5EF4-FFF2-40B4-BE49-F238E27FC236}">
              <a16:creationId xmlns:a16="http://schemas.microsoft.com/office/drawing/2014/main" id="{AE113B07-A8D9-4E04-9DC0-616803E51AD4}"/>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120" name="AutoShape 1">
          <a:extLst>
            <a:ext uri="{FF2B5EF4-FFF2-40B4-BE49-F238E27FC236}">
              <a16:creationId xmlns:a16="http://schemas.microsoft.com/office/drawing/2014/main" id="{06618EDD-B5A6-4523-A9F2-03E5737C59C8}"/>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121" name="AutoShape 1">
          <a:extLst>
            <a:ext uri="{FF2B5EF4-FFF2-40B4-BE49-F238E27FC236}">
              <a16:creationId xmlns:a16="http://schemas.microsoft.com/office/drawing/2014/main" id="{62BA9FAA-095C-46B1-959B-0801D89137B5}"/>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122" name="AutoShape 1">
          <a:extLst>
            <a:ext uri="{FF2B5EF4-FFF2-40B4-BE49-F238E27FC236}">
              <a16:creationId xmlns:a16="http://schemas.microsoft.com/office/drawing/2014/main" id="{3B86DA96-8094-47F8-B90A-D311AD6B793E}"/>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123" name="AutoShape 1">
          <a:extLst>
            <a:ext uri="{FF2B5EF4-FFF2-40B4-BE49-F238E27FC236}">
              <a16:creationId xmlns:a16="http://schemas.microsoft.com/office/drawing/2014/main" id="{D20B40E2-E2AC-4CDE-8F99-2643F6117560}"/>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124" name="AutoShape 1">
          <a:extLst>
            <a:ext uri="{FF2B5EF4-FFF2-40B4-BE49-F238E27FC236}">
              <a16:creationId xmlns:a16="http://schemas.microsoft.com/office/drawing/2014/main" id="{1998075A-6513-4A93-A0F5-B3E249EC887D}"/>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125" name="AutoShape 1">
          <a:extLst>
            <a:ext uri="{FF2B5EF4-FFF2-40B4-BE49-F238E27FC236}">
              <a16:creationId xmlns:a16="http://schemas.microsoft.com/office/drawing/2014/main" id="{BD6546F3-70F0-48B9-9F9A-CC991B03B797}"/>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4963</xdr:row>
      <xdr:rowOff>0</xdr:rowOff>
    </xdr:from>
    <xdr:ext cx="304800" cy="306552"/>
    <xdr:sp macro="" textlink="">
      <xdr:nvSpPr>
        <xdr:cNvPr id="8126" name="AutoShape 1">
          <a:extLst>
            <a:ext uri="{FF2B5EF4-FFF2-40B4-BE49-F238E27FC236}">
              <a16:creationId xmlns:a16="http://schemas.microsoft.com/office/drawing/2014/main" id="{96B6F064-60FC-4A41-9234-2F5271AC252C}"/>
            </a:ext>
          </a:extLst>
        </xdr:cNvPr>
        <xdr:cNvSpPr>
          <a:spLocks noChangeAspect="1" noChangeArrowheads="1"/>
        </xdr:cNvSpPr>
      </xdr:nvSpPr>
      <xdr:spPr bwMode="auto">
        <a:xfrm>
          <a:off x="1936750" y="88818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4963</xdr:row>
      <xdr:rowOff>0</xdr:rowOff>
    </xdr:from>
    <xdr:ext cx="304800" cy="306552"/>
    <xdr:sp macro="" textlink="">
      <xdr:nvSpPr>
        <xdr:cNvPr id="8127" name="AutoShape 1">
          <a:extLst>
            <a:ext uri="{FF2B5EF4-FFF2-40B4-BE49-F238E27FC236}">
              <a16:creationId xmlns:a16="http://schemas.microsoft.com/office/drawing/2014/main" id="{9EF16F0F-6C44-4E38-8D95-C9373438CA6D}"/>
            </a:ext>
          </a:extLst>
        </xdr:cNvPr>
        <xdr:cNvSpPr>
          <a:spLocks noChangeAspect="1" noChangeArrowheads="1"/>
        </xdr:cNvSpPr>
      </xdr:nvSpPr>
      <xdr:spPr bwMode="auto">
        <a:xfrm>
          <a:off x="1936750" y="88818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4964</xdr:row>
      <xdr:rowOff>0</xdr:rowOff>
    </xdr:from>
    <xdr:ext cx="304800" cy="306552"/>
    <xdr:sp macro="" textlink="">
      <xdr:nvSpPr>
        <xdr:cNvPr id="8128" name="AutoShape 1">
          <a:extLst>
            <a:ext uri="{FF2B5EF4-FFF2-40B4-BE49-F238E27FC236}">
              <a16:creationId xmlns:a16="http://schemas.microsoft.com/office/drawing/2014/main" id="{30279E82-C227-4C40-B13F-DFA3372DB34D}"/>
            </a:ext>
          </a:extLst>
        </xdr:cNvPr>
        <xdr:cNvSpPr>
          <a:spLocks noChangeAspect="1" noChangeArrowheads="1"/>
        </xdr:cNvSpPr>
      </xdr:nvSpPr>
      <xdr:spPr bwMode="auto">
        <a:xfrm>
          <a:off x="1936750" y="88837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4964</xdr:row>
      <xdr:rowOff>0</xdr:rowOff>
    </xdr:from>
    <xdr:ext cx="304800" cy="306552"/>
    <xdr:sp macro="" textlink="">
      <xdr:nvSpPr>
        <xdr:cNvPr id="8129" name="AutoShape 1">
          <a:extLst>
            <a:ext uri="{FF2B5EF4-FFF2-40B4-BE49-F238E27FC236}">
              <a16:creationId xmlns:a16="http://schemas.microsoft.com/office/drawing/2014/main" id="{A60EB642-0B82-4277-A03D-A099C2492BB5}"/>
            </a:ext>
          </a:extLst>
        </xdr:cNvPr>
        <xdr:cNvSpPr>
          <a:spLocks noChangeAspect="1" noChangeArrowheads="1"/>
        </xdr:cNvSpPr>
      </xdr:nvSpPr>
      <xdr:spPr bwMode="auto">
        <a:xfrm>
          <a:off x="1936750" y="88837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130" name="AutoShape 1">
          <a:extLst>
            <a:ext uri="{FF2B5EF4-FFF2-40B4-BE49-F238E27FC236}">
              <a16:creationId xmlns:a16="http://schemas.microsoft.com/office/drawing/2014/main" id="{9BD1B679-A29A-4B0B-AD90-0E5831E4221D}"/>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4951</xdr:row>
      <xdr:rowOff>0</xdr:rowOff>
    </xdr:from>
    <xdr:ext cx="304800" cy="306552"/>
    <xdr:sp macro="" textlink="">
      <xdr:nvSpPr>
        <xdr:cNvPr id="8131" name="AutoShape 1">
          <a:extLst>
            <a:ext uri="{FF2B5EF4-FFF2-40B4-BE49-F238E27FC236}">
              <a16:creationId xmlns:a16="http://schemas.microsoft.com/office/drawing/2014/main" id="{9BD17AE6-BD20-42F2-8E0A-6730F6C5F4A9}"/>
            </a:ext>
          </a:extLst>
        </xdr:cNvPr>
        <xdr:cNvSpPr>
          <a:spLocks noChangeAspect="1" noChangeArrowheads="1"/>
        </xdr:cNvSpPr>
      </xdr:nvSpPr>
      <xdr:spPr bwMode="auto">
        <a:xfrm>
          <a:off x="1936750" y="88590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132" name="AutoShape 1">
          <a:extLst>
            <a:ext uri="{FF2B5EF4-FFF2-40B4-BE49-F238E27FC236}">
              <a16:creationId xmlns:a16="http://schemas.microsoft.com/office/drawing/2014/main" id="{6D8BA6DA-6252-46BA-BC72-196470F57EFE}"/>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4952</xdr:row>
      <xdr:rowOff>0</xdr:rowOff>
    </xdr:from>
    <xdr:ext cx="304800" cy="306552"/>
    <xdr:sp macro="" textlink="">
      <xdr:nvSpPr>
        <xdr:cNvPr id="8133" name="AutoShape 1">
          <a:extLst>
            <a:ext uri="{FF2B5EF4-FFF2-40B4-BE49-F238E27FC236}">
              <a16:creationId xmlns:a16="http://schemas.microsoft.com/office/drawing/2014/main" id="{E81ECA36-8567-44F1-89FD-AFEA94897EC7}"/>
            </a:ext>
          </a:extLst>
        </xdr:cNvPr>
        <xdr:cNvSpPr>
          <a:spLocks noChangeAspect="1" noChangeArrowheads="1"/>
        </xdr:cNvSpPr>
      </xdr:nvSpPr>
      <xdr:spPr bwMode="auto">
        <a:xfrm>
          <a:off x="1936750" y="88609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134" name="AutoShape 1">
          <a:extLst>
            <a:ext uri="{FF2B5EF4-FFF2-40B4-BE49-F238E27FC236}">
              <a16:creationId xmlns:a16="http://schemas.microsoft.com/office/drawing/2014/main" id="{3346183B-9110-4C80-AB74-37AD9A2C8BC4}"/>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4953</xdr:row>
      <xdr:rowOff>0</xdr:rowOff>
    </xdr:from>
    <xdr:ext cx="304800" cy="306552"/>
    <xdr:sp macro="" textlink="">
      <xdr:nvSpPr>
        <xdr:cNvPr id="8135" name="AutoShape 1">
          <a:extLst>
            <a:ext uri="{FF2B5EF4-FFF2-40B4-BE49-F238E27FC236}">
              <a16:creationId xmlns:a16="http://schemas.microsoft.com/office/drawing/2014/main" id="{B32FA0CD-441E-4095-B77F-B9FE06ED6878}"/>
            </a:ext>
          </a:extLst>
        </xdr:cNvPr>
        <xdr:cNvSpPr>
          <a:spLocks noChangeAspect="1" noChangeArrowheads="1"/>
        </xdr:cNvSpPr>
      </xdr:nvSpPr>
      <xdr:spPr bwMode="auto">
        <a:xfrm>
          <a:off x="1936750" y="88628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136" name="AutoShape 1">
          <a:extLst>
            <a:ext uri="{FF2B5EF4-FFF2-40B4-BE49-F238E27FC236}">
              <a16:creationId xmlns:a16="http://schemas.microsoft.com/office/drawing/2014/main" id="{41BA3848-59C1-4304-B990-2C89D958813C}"/>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137" name="AutoShape 1">
          <a:extLst>
            <a:ext uri="{FF2B5EF4-FFF2-40B4-BE49-F238E27FC236}">
              <a16:creationId xmlns:a16="http://schemas.microsoft.com/office/drawing/2014/main" id="{E18B13CF-1E77-45EA-A04A-A3B5EA960B0D}"/>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138" name="AutoShape 1">
          <a:extLst>
            <a:ext uri="{FF2B5EF4-FFF2-40B4-BE49-F238E27FC236}">
              <a16:creationId xmlns:a16="http://schemas.microsoft.com/office/drawing/2014/main" id="{BADCB3D1-935D-4420-9207-71108589F44A}"/>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4954</xdr:row>
      <xdr:rowOff>0</xdr:rowOff>
    </xdr:from>
    <xdr:ext cx="304800" cy="306552"/>
    <xdr:sp macro="" textlink="">
      <xdr:nvSpPr>
        <xdr:cNvPr id="8139" name="AutoShape 1">
          <a:extLst>
            <a:ext uri="{FF2B5EF4-FFF2-40B4-BE49-F238E27FC236}">
              <a16:creationId xmlns:a16="http://schemas.microsoft.com/office/drawing/2014/main" id="{E2EBF761-0A52-4999-880F-52101C8A2D11}"/>
            </a:ext>
          </a:extLst>
        </xdr:cNvPr>
        <xdr:cNvSpPr>
          <a:spLocks noChangeAspect="1" noChangeArrowheads="1"/>
        </xdr:cNvSpPr>
      </xdr:nvSpPr>
      <xdr:spPr bwMode="auto">
        <a:xfrm>
          <a:off x="1936750" y="886472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8140" name="AutoShape 1">
          <a:extLst>
            <a:ext uri="{FF2B5EF4-FFF2-40B4-BE49-F238E27FC236}">
              <a16:creationId xmlns:a16="http://schemas.microsoft.com/office/drawing/2014/main" id="{D0C54647-B55C-460A-A595-326860697895}"/>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4955</xdr:row>
      <xdr:rowOff>0</xdr:rowOff>
    </xdr:from>
    <xdr:ext cx="304800" cy="306552"/>
    <xdr:sp macro="" textlink="">
      <xdr:nvSpPr>
        <xdr:cNvPr id="8141" name="AutoShape 1">
          <a:extLst>
            <a:ext uri="{FF2B5EF4-FFF2-40B4-BE49-F238E27FC236}">
              <a16:creationId xmlns:a16="http://schemas.microsoft.com/office/drawing/2014/main" id="{77F72A7D-F794-47FA-AD0B-06E6EC080905}"/>
            </a:ext>
          </a:extLst>
        </xdr:cNvPr>
        <xdr:cNvSpPr>
          <a:spLocks noChangeAspect="1" noChangeArrowheads="1"/>
        </xdr:cNvSpPr>
      </xdr:nvSpPr>
      <xdr:spPr bwMode="auto">
        <a:xfrm>
          <a:off x="1936750" y="886663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8142" name="AutoShape 1">
          <a:extLst>
            <a:ext uri="{FF2B5EF4-FFF2-40B4-BE49-F238E27FC236}">
              <a16:creationId xmlns:a16="http://schemas.microsoft.com/office/drawing/2014/main" id="{F9F7DA6C-B8F0-4A43-94BF-23B0B46C2B35}"/>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4956</xdr:row>
      <xdr:rowOff>0</xdr:rowOff>
    </xdr:from>
    <xdr:ext cx="304800" cy="306552"/>
    <xdr:sp macro="" textlink="">
      <xdr:nvSpPr>
        <xdr:cNvPr id="8143" name="AutoShape 1">
          <a:extLst>
            <a:ext uri="{FF2B5EF4-FFF2-40B4-BE49-F238E27FC236}">
              <a16:creationId xmlns:a16="http://schemas.microsoft.com/office/drawing/2014/main" id="{DA8CDD3E-CD3F-4C96-9201-8A31A0948F04}"/>
            </a:ext>
          </a:extLst>
        </xdr:cNvPr>
        <xdr:cNvSpPr>
          <a:spLocks noChangeAspect="1" noChangeArrowheads="1"/>
        </xdr:cNvSpPr>
      </xdr:nvSpPr>
      <xdr:spPr bwMode="auto">
        <a:xfrm>
          <a:off x="1936750" y="886853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8144" name="AutoShape 1">
          <a:extLst>
            <a:ext uri="{FF2B5EF4-FFF2-40B4-BE49-F238E27FC236}">
              <a16:creationId xmlns:a16="http://schemas.microsoft.com/office/drawing/2014/main" id="{0D7FB8F4-29B0-482D-9DFB-3A2219728004}"/>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4957</xdr:row>
      <xdr:rowOff>0</xdr:rowOff>
    </xdr:from>
    <xdr:ext cx="304800" cy="306552"/>
    <xdr:sp macro="" textlink="">
      <xdr:nvSpPr>
        <xdr:cNvPr id="8145" name="AutoShape 1">
          <a:extLst>
            <a:ext uri="{FF2B5EF4-FFF2-40B4-BE49-F238E27FC236}">
              <a16:creationId xmlns:a16="http://schemas.microsoft.com/office/drawing/2014/main" id="{59E2F012-5130-4F41-82DC-B4BEA8B47E80}"/>
            </a:ext>
          </a:extLst>
        </xdr:cNvPr>
        <xdr:cNvSpPr>
          <a:spLocks noChangeAspect="1" noChangeArrowheads="1"/>
        </xdr:cNvSpPr>
      </xdr:nvSpPr>
      <xdr:spPr bwMode="auto">
        <a:xfrm>
          <a:off x="1936750" y="887044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8146" name="AutoShape 1">
          <a:extLst>
            <a:ext uri="{FF2B5EF4-FFF2-40B4-BE49-F238E27FC236}">
              <a16:creationId xmlns:a16="http://schemas.microsoft.com/office/drawing/2014/main" id="{F4AEC7C6-7491-4755-A231-8CE41670916C}"/>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4959</xdr:row>
      <xdr:rowOff>0</xdr:rowOff>
    </xdr:from>
    <xdr:ext cx="304800" cy="306552"/>
    <xdr:sp macro="" textlink="">
      <xdr:nvSpPr>
        <xdr:cNvPr id="8147" name="AutoShape 1">
          <a:extLst>
            <a:ext uri="{FF2B5EF4-FFF2-40B4-BE49-F238E27FC236}">
              <a16:creationId xmlns:a16="http://schemas.microsoft.com/office/drawing/2014/main" id="{FD0408E8-918F-4F00-8000-940F7B507014}"/>
            </a:ext>
          </a:extLst>
        </xdr:cNvPr>
        <xdr:cNvSpPr>
          <a:spLocks noChangeAspect="1" noChangeArrowheads="1"/>
        </xdr:cNvSpPr>
      </xdr:nvSpPr>
      <xdr:spPr bwMode="auto">
        <a:xfrm>
          <a:off x="1936750" y="887425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8148" name="AutoShape 1">
          <a:extLst>
            <a:ext uri="{FF2B5EF4-FFF2-40B4-BE49-F238E27FC236}">
              <a16:creationId xmlns:a16="http://schemas.microsoft.com/office/drawing/2014/main" id="{3A0C8373-F065-4B0B-BFC7-B6E2017329CF}"/>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4960</xdr:row>
      <xdr:rowOff>0</xdr:rowOff>
    </xdr:from>
    <xdr:ext cx="304800" cy="306552"/>
    <xdr:sp macro="" textlink="">
      <xdr:nvSpPr>
        <xdr:cNvPr id="8149" name="AutoShape 1">
          <a:extLst>
            <a:ext uri="{FF2B5EF4-FFF2-40B4-BE49-F238E27FC236}">
              <a16:creationId xmlns:a16="http://schemas.microsoft.com/office/drawing/2014/main" id="{E9D77643-4628-4AB1-8522-1318EE44B24A}"/>
            </a:ext>
          </a:extLst>
        </xdr:cNvPr>
        <xdr:cNvSpPr>
          <a:spLocks noChangeAspect="1" noChangeArrowheads="1"/>
        </xdr:cNvSpPr>
      </xdr:nvSpPr>
      <xdr:spPr bwMode="auto">
        <a:xfrm>
          <a:off x="1936750" y="887615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150" name="AutoShape 1">
          <a:extLst>
            <a:ext uri="{FF2B5EF4-FFF2-40B4-BE49-F238E27FC236}">
              <a16:creationId xmlns:a16="http://schemas.microsoft.com/office/drawing/2014/main" id="{584E600B-D224-47E7-B47A-014B939CBE45}"/>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151" name="AutoShape 1">
          <a:extLst>
            <a:ext uri="{FF2B5EF4-FFF2-40B4-BE49-F238E27FC236}">
              <a16:creationId xmlns:a16="http://schemas.microsoft.com/office/drawing/2014/main" id="{20389CB4-F9C8-47C5-9194-6E1A38C17B05}"/>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152" name="AutoShape 1">
          <a:extLst>
            <a:ext uri="{FF2B5EF4-FFF2-40B4-BE49-F238E27FC236}">
              <a16:creationId xmlns:a16="http://schemas.microsoft.com/office/drawing/2014/main" id="{365AC32A-C2AB-404E-BB6E-B3D0B7D90F8C}"/>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153" name="AutoShape 1">
          <a:extLst>
            <a:ext uri="{FF2B5EF4-FFF2-40B4-BE49-F238E27FC236}">
              <a16:creationId xmlns:a16="http://schemas.microsoft.com/office/drawing/2014/main" id="{EB37C4CF-2FF4-48F6-85DF-2F50D9C92EEE}"/>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154" name="AutoShape 1">
          <a:extLst>
            <a:ext uri="{FF2B5EF4-FFF2-40B4-BE49-F238E27FC236}">
              <a16:creationId xmlns:a16="http://schemas.microsoft.com/office/drawing/2014/main" id="{A0D2E036-EA00-42B2-B2E4-536B95FB22CB}"/>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155" name="AutoShape 1">
          <a:extLst>
            <a:ext uri="{FF2B5EF4-FFF2-40B4-BE49-F238E27FC236}">
              <a16:creationId xmlns:a16="http://schemas.microsoft.com/office/drawing/2014/main" id="{89757378-D186-4FB8-9292-6D5EED14FDFF}"/>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4963</xdr:row>
      <xdr:rowOff>0</xdr:rowOff>
    </xdr:from>
    <xdr:ext cx="304800" cy="306552"/>
    <xdr:sp macro="" textlink="">
      <xdr:nvSpPr>
        <xdr:cNvPr id="8156" name="AutoShape 1">
          <a:extLst>
            <a:ext uri="{FF2B5EF4-FFF2-40B4-BE49-F238E27FC236}">
              <a16:creationId xmlns:a16="http://schemas.microsoft.com/office/drawing/2014/main" id="{4A507AD9-6751-4A03-85A5-FEA7E9A65396}"/>
            </a:ext>
          </a:extLst>
        </xdr:cNvPr>
        <xdr:cNvSpPr>
          <a:spLocks noChangeAspect="1" noChangeArrowheads="1"/>
        </xdr:cNvSpPr>
      </xdr:nvSpPr>
      <xdr:spPr bwMode="auto">
        <a:xfrm>
          <a:off x="1936750" y="88818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4963</xdr:row>
      <xdr:rowOff>0</xdr:rowOff>
    </xdr:from>
    <xdr:ext cx="304800" cy="306552"/>
    <xdr:sp macro="" textlink="">
      <xdr:nvSpPr>
        <xdr:cNvPr id="8157" name="AutoShape 1">
          <a:extLst>
            <a:ext uri="{FF2B5EF4-FFF2-40B4-BE49-F238E27FC236}">
              <a16:creationId xmlns:a16="http://schemas.microsoft.com/office/drawing/2014/main" id="{97E339B2-BB63-4472-AEFE-1E542C2B3EF9}"/>
            </a:ext>
          </a:extLst>
        </xdr:cNvPr>
        <xdr:cNvSpPr>
          <a:spLocks noChangeAspect="1" noChangeArrowheads="1"/>
        </xdr:cNvSpPr>
      </xdr:nvSpPr>
      <xdr:spPr bwMode="auto">
        <a:xfrm>
          <a:off x="1936750" y="88818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4964</xdr:row>
      <xdr:rowOff>0</xdr:rowOff>
    </xdr:from>
    <xdr:ext cx="304800" cy="306552"/>
    <xdr:sp macro="" textlink="">
      <xdr:nvSpPr>
        <xdr:cNvPr id="8158" name="AutoShape 1">
          <a:extLst>
            <a:ext uri="{FF2B5EF4-FFF2-40B4-BE49-F238E27FC236}">
              <a16:creationId xmlns:a16="http://schemas.microsoft.com/office/drawing/2014/main" id="{A5A4C57D-AA95-4D74-9EEC-94EF03FC7439}"/>
            </a:ext>
          </a:extLst>
        </xdr:cNvPr>
        <xdr:cNvSpPr>
          <a:spLocks noChangeAspect="1" noChangeArrowheads="1"/>
        </xdr:cNvSpPr>
      </xdr:nvSpPr>
      <xdr:spPr bwMode="auto">
        <a:xfrm>
          <a:off x="1936750" y="88837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4964</xdr:row>
      <xdr:rowOff>0</xdr:rowOff>
    </xdr:from>
    <xdr:ext cx="304800" cy="306552"/>
    <xdr:sp macro="" textlink="">
      <xdr:nvSpPr>
        <xdr:cNvPr id="8159" name="AutoShape 1">
          <a:extLst>
            <a:ext uri="{FF2B5EF4-FFF2-40B4-BE49-F238E27FC236}">
              <a16:creationId xmlns:a16="http://schemas.microsoft.com/office/drawing/2014/main" id="{CF6BF260-3E2A-4948-8C44-2F1CF739271A}"/>
            </a:ext>
          </a:extLst>
        </xdr:cNvPr>
        <xdr:cNvSpPr>
          <a:spLocks noChangeAspect="1" noChangeArrowheads="1"/>
        </xdr:cNvSpPr>
      </xdr:nvSpPr>
      <xdr:spPr bwMode="auto">
        <a:xfrm>
          <a:off x="1936750" y="88837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4965</xdr:row>
      <xdr:rowOff>0</xdr:rowOff>
    </xdr:from>
    <xdr:ext cx="304800" cy="306552"/>
    <xdr:sp macro="" textlink="">
      <xdr:nvSpPr>
        <xdr:cNvPr id="8160" name="AutoShape 1">
          <a:extLst>
            <a:ext uri="{FF2B5EF4-FFF2-40B4-BE49-F238E27FC236}">
              <a16:creationId xmlns:a16="http://schemas.microsoft.com/office/drawing/2014/main" id="{38BDF9F2-C185-4F46-A4A3-2FF8228DB855}"/>
            </a:ext>
          </a:extLst>
        </xdr:cNvPr>
        <xdr:cNvSpPr>
          <a:spLocks noChangeAspect="1" noChangeArrowheads="1"/>
        </xdr:cNvSpPr>
      </xdr:nvSpPr>
      <xdr:spPr bwMode="auto">
        <a:xfrm>
          <a:off x="1936750" y="88856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4965</xdr:row>
      <xdr:rowOff>0</xdr:rowOff>
    </xdr:from>
    <xdr:ext cx="304800" cy="306552"/>
    <xdr:sp macro="" textlink="">
      <xdr:nvSpPr>
        <xdr:cNvPr id="8161" name="AutoShape 1">
          <a:extLst>
            <a:ext uri="{FF2B5EF4-FFF2-40B4-BE49-F238E27FC236}">
              <a16:creationId xmlns:a16="http://schemas.microsoft.com/office/drawing/2014/main" id="{0DE0F744-63B1-49D7-B5EF-106434704AFE}"/>
            </a:ext>
          </a:extLst>
        </xdr:cNvPr>
        <xdr:cNvSpPr>
          <a:spLocks noChangeAspect="1" noChangeArrowheads="1"/>
        </xdr:cNvSpPr>
      </xdr:nvSpPr>
      <xdr:spPr bwMode="auto">
        <a:xfrm>
          <a:off x="1936750" y="88856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162" name="AutoShape 1">
          <a:extLst>
            <a:ext uri="{FF2B5EF4-FFF2-40B4-BE49-F238E27FC236}">
              <a16:creationId xmlns:a16="http://schemas.microsoft.com/office/drawing/2014/main" id="{5100ABB0-DD08-43ED-B99D-8951AB005980}"/>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4961</xdr:row>
      <xdr:rowOff>0</xdr:rowOff>
    </xdr:from>
    <xdr:ext cx="304800" cy="306552"/>
    <xdr:sp macro="" textlink="">
      <xdr:nvSpPr>
        <xdr:cNvPr id="8163" name="AutoShape 1">
          <a:extLst>
            <a:ext uri="{FF2B5EF4-FFF2-40B4-BE49-F238E27FC236}">
              <a16:creationId xmlns:a16="http://schemas.microsoft.com/office/drawing/2014/main" id="{542CDA49-F990-439B-924B-BDA0EA60D7B8}"/>
            </a:ext>
          </a:extLst>
        </xdr:cNvPr>
        <xdr:cNvSpPr>
          <a:spLocks noChangeAspect="1" noChangeArrowheads="1"/>
        </xdr:cNvSpPr>
      </xdr:nvSpPr>
      <xdr:spPr bwMode="auto">
        <a:xfrm>
          <a:off x="1936750" y="887806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164" name="AutoShape 1">
          <a:extLst>
            <a:ext uri="{FF2B5EF4-FFF2-40B4-BE49-F238E27FC236}">
              <a16:creationId xmlns:a16="http://schemas.microsoft.com/office/drawing/2014/main" id="{D9928C86-47DA-4034-A10D-BC59FD0E0179}"/>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4962</xdr:row>
      <xdr:rowOff>0</xdr:rowOff>
    </xdr:from>
    <xdr:ext cx="304800" cy="306552"/>
    <xdr:sp macro="" textlink="">
      <xdr:nvSpPr>
        <xdr:cNvPr id="8165" name="AutoShape 1">
          <a:extLst>
            <a:ext uri="{FF2B5EF4-FFF2-40B4-BE49-F238E27FC236}">
              <a16:creationId xmlns:a16="http://schemas.microsoft.com/office/drawing/2014/main" id="{7BFF857C-E849-44B1-81A1-799FE891B58D}"/>
            </a:ext>
          </a:extLst>
        </xdr:cNvPr>
        <xdr:cNvSpPr>
          <a:spLocks noChangeAspect="1" noChangeArrowheads="1"/>
        </xdr:cNvSpPr>
      </xdr:nvSpPr>
      <xdr:spPr bwMode="auto">
        <a:xfrm>
          <a:off x="1936750" y="887996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4963</xdr:row>
      <xdr:rowOff>0</xdr:rowOff>
    </xdr:from>
    <xdr:ext cx="304800" cy="306552"/>
    <xdr:sp macro="" textlink="">
      <xdr:nvSpPr>
        <xdr:cNvPr id="8166" name="AutoShape 1">
          <a:extLst>
            <a:ext uri="{FF2B5EF4-FFF2-40B4-BE49-F238E27FC236}">
              <a16:creationId xmlns:a16="http://schemas.microsoft.com/office/drawing/2014/main" id="{5B1B1410-35A1-458D-A37A-54377CAA8A8F}"/>
            </a:ext>
          </a:extLst>
        </xdr:cNvPr>
        <xdr:cNvSpPr>
          <a:spLocks noChangeAspect="1" noChangeArrowheads="1"/>
        </xdr:cNvSpPr>
      </xdr:nvSpPr>
      <xdr:spPr bwMode="auto">
        <a:xfrm>
          <a:off x="1936750" y="88818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4963</xdr:row>
      <xdr:rowOff>0</xdr:rowOff>
    </xdr:from>
    <xdr:ext cx="304800" cy="306552"/>
    <xdr:sp macro="" textlink="">
      <xdr:nvSpPr>
        <xdr:cNvPr id="8167" name="AutoShape 1">
          <a:extLst>
            <a:ext uri="{FF2B5EF4-FFF2-40B4-BE49-F238E27FC236}">
              <a16:creationId xmlns:a16="http://schemas.microsoft.com/office/drawing/2014/main" id="{4889B51D-E2A5-4AA3-A2CB-EC53234D558A}"/>
            </a:ext>
          </a:extLst>
        </xdr:cNvPr>
        <xdr:cNvSpPr>
          <a:spLocks noChangeAspect="1" noChangeArrowheads="1"/>
        </xdr:cNvSpPr>
      </xdr:nvSpPr>
      <xdr:spPr bwMode="auto">
        <a:xfrm>
          <a:off x="1936750" y="888187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4964</xdr:row>
      <xdr:rowOff>0</xdr:rowOff>
    </xdr:from>
    <xdr:ext cx="304800" cy="306552"/>
    <xdr:sp macro="" textlink="">
      <xdr:nvSpPr>
        <xdr:cNvPr id="8168" name="AutoShape 1">
          <a:extLst>
            <a:ext uri="{FF2B5EF4-FFF2-40B4-BE49-F238E27FC236}">
              <a16:creationId xmlns:a16="http://schemas.microsoft.com/office/drawing/2014/main" id="{F5890D0E-A86F-4D0D-BDD1-B4DF855EAF25}"/>
            </a:ext>
          </a:extLst>
        </xdr:cNvPr>
        <xdr:cNvSpPr>
          <a:spLocks noChangeAspect="1" noChangeArrowheads="1"/>
        </xdr:cNvSpPr>
      </xdr:nvSpPr>
      <xdr:spPr bwMode="auto">
        <a:xfrm>
          <a:off x="1936750" y="88837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4964</xdr:row>
      <xdr:rowOff>0</xdr:rowOff>
    </xdr:from>
    <xdr:ext cx="304800" cy="306552"/>
    <xdr:sp macro="" textlink="">
      <xdr:nvSpPr>
        <xdr:cNvPr id="8169" name="AutoShape 1">
          <a:extLst>
            <a:ext uri="{FF2B5EF4-FFF2-40B4-BE49-F238E27FC236}">
              <a16:creationId xmlns:a16="http://schemas.microsoft.com/office/drawing/2014/main" id="{EE8F7C12-4042-4733-BF7A-BA724458C88F}"/>
            </a:ext>
          </a:extLst>
        </xdr:cNvPr>
        <xdr:cNvSpPr>
          <a:spLocks noChangeAspect="1" noChangeArrowheads="1"/>
        </xdr:cNvSpPr>
      </xdr:nvSpPr>
      <xdr:spPr bwMode="auto">
        <a:xfrm>
          <a:off x="1936750" y="88837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4964</xdr:row>
      <xdr:rowOff>0</xdr:rowOff>
    </xdr:from>
    <xdr:ext cx="304800" cy="306552"/>
    <xdr:sp macro="" textlink="">
      <xdr:nvSpPr>
        <xdr:cNvPr id="8170" name="AutoShape 1">
          <a:extLst>
            <a:ext uri="{FF2B5EF4-FFF2-40B4-BE49-F238E27FC236}">
              <a16:creationId xmlns:a16="http://schemas.microsoft.com/office/drawing/2014/main" id="{33EE1C92-B9B5-44B0-99A0-E2AFDDF2BF18}"/>
            </a:ext>
          </a:extLst>
        </xdr:cNvPr>
        <xdr:cNvSpPr>
          <a:spLocks noChangeAspect="1" noChangeArrowheads="1"/>
        </xdr:cNvSpPr>
      </xdr:nvSpPr>
      <xdr:spPr bwMode="auto">
        <a:xfrm>
          <a:off x="1936750" y="88837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4964</xdr:row>
      <xdr:rowOff>0</xdr:rowOff>
    </xdr:from>
    <xdr:ext cx="304800" cy="306552"/>
    <xdr:sp macro="" textlink="">
      <xdr:nvSpPr>
        <xdr:cNvPr id="8171" name="AutoShape 1">
          <a:extLst>
            <a:ext uri="{FF2B5EF4-FFF2-40B4-BE49-F238E27FC236}">
              <a16:creationId xmlns:a16="http://schemas.microsoft.com/office/drawing/2014/main" id="{E0631729-347E-4217-B570-4F62AB1728BE}"/>
            </a:ext>
          </a:extLst>
        </xdr:cNvPr>
        <xdr:cNvSpPr>
          <a:spLocks noChangeAspect="1" noChangeArrowheads="1"/>
        </xdr:cNvSpPr>
      </xdr:nvSpPr>
      <xdr:spPr bwMode="auto">
        <a:xfrm>
          <a:off x="1936750" y="888377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4965</xdr:row>
      <xdr:rowOff>0</xdr:rowOff>
    </xdr:from>
    <xdr:ext cx="304800" cy="306552"/>
    <xdr:sp macro="" textlink="">
      <xdr:nvSpPr>
        <xdr:cNvPr id="8172" name="AutoShape 1">
          <a:extLst>
            <a:ext uri="{FF2B5EF4-FFF2-40B4-BE49-F238E27FC236}">
              <a16:creationId xmlns:a16="http://schemas.microsoft.com/office/drawing/2014/main" id="{671929CC-B30A-465D-968D-B101FC063279}"/>
            </a:ext>
          </a:extLst>
        </xdr:cNvPr>
        <xdr:cNvSpPr>
          <a:spLocks noChangeAspect="1" noChangeArrowheads="1"/>
        </xdr:cNvSpPr>
      </xdr:nvSpPr>
      <xdr:spPr bwMode="auto">
        <a:xfrm>
          <a:off x="1936750" y="88856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4965</xdr:row>
      <xdr:rowOff>0</xdr:rowOff>
    </xdr:from>
    <xdr:ext cx="304800" cy="306552"/>
    <xdr:sp macro="" textlink="">
      <xdr:nvSpPr>
        <xdr:cNvPr id="8173" name="AutoShape 1">
          <a:extLst>
            <a:ext uri="{FF2B5EF4-FFF2-40B4-BE49-F238E27FC236}">
              <a16:creationId xmlns:a16="http://schemas.microsoft.com/office/drawing/2014/main" id="{AE04B6BD-5C3C-4429-811E-E5AE6AB93FFA}"/>
            </a:ext>
          </a:extLst>
        </xdr:cNvPr>
        <xdr:cNvSpPr>
          <a:spLocks noChangeAspect="1" noChangeArrowheads="1"/>
        </xdr:cNvSpPr>
      </xdr:nvSpPr>
      <xdr:spPr bwMode="auto">
        <a:xfrm>
          <a:off x="1936750" y="888568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4966</xdr:row>
      <xdr:rowOff>0</xdr:rowOff>
    </xdr:from>
    <xdr:ext cx="304800" cy="306552"/>
    <xdr:sp macro="" textlink="">
      <xdr:nvSpPr>
        <xdr:cNvPr id="8174" name="AutoShape 1">
          <a:extLst>
            <a:ext uri="{FF2B5EF4-FFF2-40B4-BE49-F238E27FC236}">
              <a16:creationId xmlns:a16="http://schemas.microsoft.com/office/drawing/2014/main" id="{8E124F73-6E26-4A77-8EFC-74983381BF18}"/>
            </a:ext>
          </a:extLst>
        </xdr:cNvPr>
        <xdr:cNvSpPr>
          <a:spLocks noChangeAspect="1" noChangeArrowheads="1"/>
        </xdr:cNvSpPr>
      </xdr:nvSpPr>
      <xdr:spPr bwMode="auto">
        <a:xfrm>
          <a:off x="1936750" y="88875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4966</xdr:row>
      <xdr:rowOff>0</xdr:rowOff>
    </xdr:from>
    <xdr:ext cx="304800" cy="306552"/>
    <xdr:sp macro="" textlink="">
      <xdr:nvSpPr>
        <xdr:cNvPr id="8175" name="AutoShape 1">
          <a:extLst>
            <a:ext uri="{FF2B5EF4-FFF2-40B4-BE49-F238E27FC236}">
              <a16:creationId xmlns:a16="http://schemas.microsoft.com/office/drawing/2014/main" id="{25615657-647C-49D4-955B-CB86437A2BBA}"/>
            </a:ext>
          </a:extLst>
        </xdr:cNvPr>
        <xdr:cNvSpPr>
          <a:spLocks noChangeAspect="1" noChangeArrowheads="1"/>
        </xdr:cNvSpPr>
      </xdr:nvSpPr>
      <xdr:spPr bwMode="auto">
        <a:xfrm>
          <a:off x="1936750" y="888758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4967</xdr:row>
      <xdr:rowOff>0</xdr:rowOff>
    </xdr:from>
    <xdr:ext cx="304800" cy="306552"/>
    <xdr:sp macro="" textlink="">
      <xdr:nvSpPr>
        <xdr:cNvPr id="8176" name="AutoShape 1">
          <a:extLst>
            <a:ext uri="{FF2B5EF4-FFF2-40B4-BE49-F238E27FC236}">
              <a16:creationId xmlns:a16="http://schemas.microsoft.com/office/drawing/2014/main" id="{86084090-AC52-42AD-AF56-843323D6B0DC}"/>
            </a:ext>
          </a:extLst>
        </xdr:cNvPr>
        <xdr:cNvSpPr>
          <a:spLocks noChangeAspect="1" noChangeArrowheads="1"/>
        </xdr:cNvSpPr>
      </xdr:nvSpPr>
      <xdr:spPr bwMode="auto">
        <a:xfrm>
          <a:off x="1936750" y="88894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4967</xdr:row>
      <xdr:rowOff>0</xdr:rowOff>
    </xdr:from>
    <xdr:ext cx="304800" cy="306552"/>
    <xdr:sp macro="" textlink="">
      <xdr:nvSpPr>
        <xdr:cNvPr id="8177" name="AutoShape 1">
          <a:extLst>
            <a:ext uri="{FF2B5EF4-FFF2-40B4-BE49-F238E27FC236}">
              <a16:creationId xmlns:a16="http://schemas.microsoft.com/office/drawing/2014/main" id="{230FAAAD-29F0-41EE-BB81-810907F085F3}"/>
            </a:ext>
          </a:extLst>
        </xdr:cNvPr>
        <xdr:cNvSpPr>
          <a:spLocks noChangeAspect="1" noChangeArrowheads="1"/>
        </xdr:cNvSpPr>
      </xdr:nvSpPr>
      <xdr:spPr bwMode="auto">
        <a:xfrm>
          <a:off x="1936750" y="888949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4969</xdr:row>
      <xdr:rowOff>0</xdr:rowOff>
    </xdr:from>
    <xdr:ext cx="304800" cy="306552"/>
    <xdr:sp macro="" textlink="">
      <xdr:nvSpPr>
        <xdr:cNvPr id="8178" name="AutoShape 1">
          <a:extLst>
            <a:ext uri="{FF2B5EF4-FFF2-40B4-BE49-F238E27FC236}">
              <a16:creationId xmlns:a16="http://schemas.microsoft.com/office/drawing/2014/main" id="{BC993BE6-B1AF-40F9-B6A6-41F39D5142F9}"/>
            </a:ext>
          </a:extLst>
        </xdr:cNvPr>
        <xdr:cNvSpPr>
          <a:spLocks noChangeAspect="1" noChangeArrowheads="1"/>
        </xdr:cNvSpPr>
      </xdr:nvSpPr>
      <xdr:spPr bwMode="auto">
        <a:xfrm>
          <a:off x="1936750" y="88933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4969</xdr:row>
      <xdr:rowOff>0</xdr:rowOff>
    </xdr:from>
    <xdr:ext cx="304800" cy="306552"/>
    <xdr:sp macro="" textlink="">
      <xdr:nvSpPr>
        <xdr:cNvPr id="8179" name="AutoShape 1">
          <a:extLst>
            <a:ext uri="{FF2B5EF4-FFF2-40B4-BE49-F238E27FC236}">
              <a16:creationId xmlns:a16="http://schemas.microsoft.com/office/drawing/2014/main" id="{4093B1AF-4A1B-43B4-A08A-6A61D850C054}"/>
            </a:ext>
          </a:extLst>
        </xdr:cNvPr>
        <xdr:cNvSpPr>
          <a:spLocks noChangeAspect="1" noChangeArrowheads="1"/>
        </xdr:cNvSpPr>
      </xdr:nvSpPr>
      <xdr:spPr bwMode="auto">
        <a:xfrm>
          <a:off x="1936750" y="889330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4970</xdr:row>
      <xdr:rowOff>0</xdr:rowOff>
    </xdr:from>
    <xdr:ext cx="304800" cy="306552"/>
    <xdr:sp macro="" textlink="">
      <xdr:nvSpPr>
        <xdr:cNvPr id="8180" name="AutoShape 1">
          <a:extLst>
            <a:ext uri="{FF2B5EF4-FFF2-40B4-BE49-F238E27FC236}">
              <a16:creationId xmlns:a16="http://schemas.microsoft.com/office/drawing/2014/main" id="{343F6481-C46B-47DE-829D-A11797BC41E2}"/>
            </a:ext>
          </a:extLst>
        </xdr:cNvPr>
        <xdr:cNvSpPr>
          <a:spLocks noChangeAspect="1" noChangeArrowheads="1"/>
        </xdr:cNvSpPr>
      </xdr:nvSpPr>
      <xdr:spPr bwMode="auto">
        <a:xfrm>
          <a:off x="1936750" y="88952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4970</xdr:row>
      <xdr:rowOff>0</xdr:rowOff>
    </xdr:from>
    <xdr:ext cx="304800" cy="306552"/>
    <xdr:sp macro="" textlink="">
      <xdr:nvSpPr>
        <xdr:cNvPr id="8181" name="AutoShape 1">
          <a:extLst>
            <a:ext uri="{FF2B5EF4-FFF2-40B4-BE49-F238E27FC236}">
              <a16:creationId xmlns:a16="http://schemas.microsoft.com/office/drawing/2014/main" id="{3B05D53E-0868-43AD-B547-32E2ACA70BD6}"/>
            </a:ext>
          </a:extLst>
        </xdr:cNvPr>
        <xdr:cNvSpPr>
          <a:spLocks noChangeAspect="1" noChangeArrowheads="1"/>
        </xdr:cNvSpPr>
      </xdr:nvSpPr>
      <xdr:spPr bwMode="auto">
        <a:xfrm>
          <a:off x="1936750" y="889520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4971</xdr:row>
      <xdr:rowOff>0</xdr:rowOff>
    </xdr:from>
    <xdr:ext cx="304800" cy="306552"/>
    <xdr:sp macro="" textlink="">
      <xdr:nvSpPr>
        <xdr:cNvPr id="8182" name="AutoShape 1">
          <a:extLst>
            <a:ext uri="{FF2B5EF4-FFF2-40B4-BE49-F238E27FC236}">
              <a16:creationId xmlns:a16="http://schemas.microsoft.com/office/drawing/2014/main" id="{353DAFCD-828A-41C0-8AB8-53C6BF8A5E0B}"/>
            </a:ext>
          </a:extLst>
        </xdr:cNvPr>
        <xdr:cNvSpPr>
          <a:spLocks noChangeAspect="1" noChangeArrowheads="1"/>
        </xdr:cNvSpPr>
      </xdr:nvSpPr>
      <xdr:spPr bwMode="auto">
        <a:xfrm>
          <a:off x="1936750" y="88971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4971</xdr:row>
      <xdr:rowOff>0</xdr:rowOff>
    </xdr:from>
    <xdr:ext cx="304800" cy="306552"/>
    <xdr:sp macro="" textlink="">
      <xdr:nvSpPr>
        <xdr:cNvPr id="8183" name="AutoShape 1">
          <a:extLst>
            <a:ext uri="{FF2B5EF4-FFF2-40B4-BE49-F238E27FC236}">
              <a16:creationId xmlns:a16="http://schemas.microsoft.com/office/drawing/2014/main" id="{2A85BEF6-34F6-4AC8-B7E7-37D1665E7C9E}"/>
            </a:ext>
          </a:extLst>
        </xdr:cNvPr>
        <xdr:cNvSpPr>
          <a:spLocks noChangeAspect="1" noChangeArrowheads="1"/>
        </xdr:cNvSpPr>
      </xdr:nvSpPr>
      <xdr:spPr bwMode="auto">
        <a:xfrm>
          <a:off x="1936750" y="889711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4972</xdr:row>
      <xdr:rowOff>0</xdr:rowOff>
    </xdr:from>
    <xdr:ext cx="304800" cy="306552"/>
    <xdr:sp macro="" textlink="">
      <xdr:nvSpPr>
        <xdr:cNvPr id="8184" name="AutoShape 1">
          <a:extLst>
            <a:ext uri="{FF2B5EF4-FFF2-40B4-BE49-F238E27FC236}">
              <a16:creationId xmlns:a16="http://schemas.microsoft.com/office/drawing/2014/main" id="{DB119E42-29DB-4B88-A865-FF7D3690EF03}"/>
            </a:ext>
          </a:extLst>
        </xdr:cNvPr>
        <xdr:cNvSpPr>
          <a:spLocks noChangeAspect="1" noChangeArrowheads="1"/>
        </xdr:cNvSpPr>
      </xdr:nvSpPr>
      <xdr:spPr bwMode="auto">
        <a:xfrm>
          <a:off x="1936750" y="88990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4972</xdr:row>
      <xdr:rowOff>0</xdr:rowOff>
    </xdr:from>
    <xdr:ext cx="304800" cy="306552"/>
    <xdr:sp macro="" textlink="">
      <xdr:nvSpPr>
        <xdr:cNvPr id="8185" name="AutoShape 1">
          <a:extLst>
            <a:ext uri="{FF2B5EF4-FFF2-40B4-BE49-F238E27FC236}">
              <a16:creationId xmlns:a16="http://schemas.microsoft.com/office/drawing/2014/main" id="{72BB8586-F304-4D3F-9DFB-B616C2F0EC3B}"/>
            </a:ext>
          </a:extLst>
        </xdr:cNvPr>
        <xdr:cNvSpPr>
          <a:spLocks noChangeAspect="1" noChangeArrowheads="1"/>
        </xdr:cNvSpPr>
      </xdr:nvSpPr>
      <xdr:spPr bwMode="auto">
        <a:xfrm>
          <a:off x="1936750" y="88990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4972</xdr:row>
      <xdr:rowOff>0</xdr:rowOff>
    </xdr:from>
    <xdr:ext cx="304800" cy="306552"/>
    <xdr:sp macro="" textlink="">
      <xdr:nvSpPr>
        <xdr:cNvPr id="8186" name="AutoShape 1">
          <a:extLst>
            <a:ext uri="{FF2B5EF4-FFF2-40B4-BE49-F238E27FC236}">
              <a16:creationId xmlns:a16="http://schemas.microsoft.com/office/drawing/2014/main" id="{B7EB4292-DEAE-4ABE-B1A0-CC70117A953B}"/>
            </a:ext>
          </a:extLst>
        </xdr:cNvPr>
        <xdr:cNvSpPr>
          <a:spLocks noChangeAspect="1" noChangeArrowheads="1"/>
        </xdr:cNvSpPr>
      </xdr:nvSpPr>
      <xdr:spPr bwMode="auto">
        <a:xfrm>
          <a:off x="1936750" y="88990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4972</xdr:row>
      <xdr:rowOff>0</xdr:rowOff>
    </xdr:from>
    <xdr:ext cx="304800" cy="306552"/>
    <xdr:sp macro="" textlink="">
      <xdr:nvSpPr>
        <xdr:cNvPr id="8187" name="AutoShape 1">
          <a:extLst>
            <a:ext uri="{FF2B5EF4-FFF2-40B4-BE49-F238E27FC236}">
              <a16:creationId xmlns:a16="http://schemas.microsoft.com/office/drawing/2014/main" id="{07E617C4-357E-40BB-8795-BC683F9DFD78}"/>
            </a:ext>
          </a:extLst>
        </xdr:cNvPr>
        <xdr:cNvSpPr>
          <a:spLocks noChangeAspect="1" noChangeArrowheads="1"/>
        </xdr:cNvSpPr>
      </xdr:nvSpPr>
      <xdr:spPr bwMode="auto">
        <a:xfrm>
          <a:off x="1936750" y="8899017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4973</xdr:row>
      <xdr:rowOff>0</xdr:rowOff>
    </xdr:from>
    <xdr:ext cx="304800" cy="306552"/>
    <xdr:sp macro="" textlink="">
      <xdr:nvSpPr>
        <xdr:cNvPr id="8188" name="AutoShape 1">
          <a:extLst>
            <a:ext uri="{FF2B5EF4-FFF2-40B4-BE49-F238E27FC236}">
              <a16:creationId xmlns:a16="http://schemas.microsoft.com/office/drawing/2014/main" id="{D45DBFAA-4164-4725-95E7-D3E3DEA6D0EE}"/>
            </a:ext>
          </a:extLst>
        </xdr:cNvPr>
        <xdr:cNvSpPr>
          <a:spLocks noChangeAspect="1" noChangeArrowheads="1"/>
        </xdr:cNvSpPr>
      </xdr:nvSpPr>
      <xdr:spPr bwMode="auto">
        <a:xfrm>
          <a:off x="1936750" y="890092200"/>
          <a:ext cx="304800" cy="30655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pubmed.ncbi.nlm.nih.gov/20485447/" TargetMode="External"/><Relationship Id="rId21" Type="http://schemas.openxmlformats.org/officeDocument/2006/relationships/hyperlink" Target="https://pubmed.ncbi.nlm.nih.gov/31081998/" TargetMode="External"/><Relationship Id="rId42" Type="http://schemas.openxmlformats.org/officeDocument/2006/relationships/hyperlink" Target="https://pubmed.ncbi.nlm.nih.gov/33238405/" TargetMode="External"/><Relationship Id="rId47" Type="http://schemas.openxmlformats.org/officeDocument/2006/relationships/hyperlink" Target="https://pubmed.ncbi.nlm.nih.gov/25972034/" TargetMode="External"/><Relationship Id="rId63" Type="http://schemas.openxmlformats.org/officeDocument/2006/relationships/hyperlink" Target="https://pubmed.ncbi.nlm.nih.gov/28116794/" TargetMode="External"/><Relationship Id="rId68" Type="http://schemas.openxmlformats.org/officeDocument/2006/relationships/hyperlink" Target="https://pubmed.ncbi.nlm.nih.gov/31157985/" TargetMode="External"/><Relationship Id="rId16" Type="http://schemas.openxmlformats.org/officeDocument/2006/relationships/hyperlink" Target="https://pubmed.ncbi.nlm.nih.gov/22754229/" TargetMode="External"/><Relationship Id="rId11" Type="http://schemas.openxmlformats.org/officeDocument/2006/relationships/hyperlink" Target="https://pubmed.ncbi.nlm.nih.gov/32962870/" TargetMode="External"/><Relationship Id="rId32" Type="http://schemas.openxmlformats.org/officeDocument/2006/relationships/hyperlink" Target="https://pubmed.ncbi.nlm.nih.gov/34925456/" TargetMode="External"/><Relationship Id="rId37" Type="http://schemas.openxmlformats.org/officeDocument/2006/relationships/hyperlink" Target="https://pubmed.ncbi.nlm.nih.gov/27206868/" TargetMode="External"/><Relationship Id="rId53" Type="http://schemas.openxmlformats.org/officeDocument/2006/relationships/hyperlink" Target="https://pubmed.ncbi.nlm.nih.gov/29631625/" TargetMode="External"/><Relationship Id="rId58" Type="http://schemas.openxmlformats.org/officeDocument/2006/relationships/hyperlink" Target="https://pubmed.ncbi.nlm.nih.gov/28610567/" TargetMode="External"/><Relationship Id="rId74" Type="http://schemas.openxmlformats.org/officeDocument/2006/relationships/hyperlink" Target="https://pubmed.ncbi.nlm.nih.gov/22090376/" TargetMode="External"/><Relationship Id="rId79" Type="http://schemas.openxmlformats.org/officeDocument/2006/relationships/hyperlink" Target="https://v2.mutalyzer.nl/name-checker?description=NM_004006.2%28DMD_v001%29%3Ac.777del" TargetMode="External"/><Relationship Id="rId5" Type="http://schemas.openxmlformats.org/officeDocument/2006/relationships/hyperlink" Target="https://pubmed.ncbi.nlm.nih.gov/34297739/" TargetMode="External"/><Relationship Id="rId61" Type="http://schemas.openxmlformats.org/officeDocument/2006/relationships/hyperlink" Target="https://pubmed.ncbi.nlm.nih.gov/34679607/" TargetMode="External"/><Relationship Id="rId19" Type="http://schemas.openxmlformats.org/officeDocument/2006/relationships/hyperlink" Target="https://pubmed.ncbi.nlm.nih.gov/24099565/" TargetMode="External"/><Relationship Id="rId14" Type="http://schemas.openxmlformats.org/officeDocument/2006/relationships/hyperlink" Target="https://pubmed.ncbi.nlm.nih.gov/31404137/" TargetMode="External"/><Relationship Id="rId22" Type="http://schemas.openxmlformats.org/officeDocument/2006/relationships/hyperlink" Target="https://pubmed.ncbi.nlm.nih.gov/31081998/" TargetMode="External"/><Relationship Id="rId27" Type="http://schemas.openxmlformats.org/officeDocument/2006/relationships/hyperlink" Target="https://pubmed.ncbi.nlm.nih.gov/23224783/" TargetMode="External"/><Relationship Id="rId30" Type="http://schemas.openxmlformats.org/officeDocument/2006/relationships/hyperlink" Target="https://pubmed.ncbi.nlm.nih.gov/25937795/" TargetMode="External"/><Relationship Id="rId35" Type="http://schemas.openxmlformats.org/officeDocument/2006/relationships/hyperlink" Target="https://pubmed.ncbi.nlm.nih.gov/21515508/" TargetMode="External"/><Relationship Id="rId43" Type="http://schemas.openxmlformats.org/officeDocument/2006/relationships/hyperlink" Target="https://pubmed.ncbi.nlm.nih.gov/25131993/" TargetMode="External"/><Relationship Id="rId48" Type="http://schemas.openxmlformats.org/officeDocument/2006/relationships/hyperlink" Target="https://pubmed.ncbi.nlm.nih.gov/25972034/" TargetMode="External"/><Relationship Id="rId56" Type="http://schemas.openxmlformats.org/officeDocument/2006/relationships/hyperlink" Target="https://pubmed.ncbi.nlm.nih.gov/38009102/" TargetMode="External"/><Relationship Id="rId64" Type="http://schemas.openxmlformats.org/officeDocument/2006/relationships/hyperlink" Target="https://pubmed.ncbi.nlm.nih.gov/22234189/" TargetMode="External"/><Relationship Id="rId69" Type="http://schemas.openxmlformats.org/officeDocument/2006/relationships/hyperlink" Target="https://pubmed.ncbi.nlm.nih.gov/31157985/" TargetMode="External"/><Relationship Id="rId77" Type="http://schemas.openxmlformats.org/officeDocument/2006/relationships/hyperlink" Target="https://pubmed.ncbi.nlm.nih.gov/25007885/" TargetMode="External"/><Relationship Id="rId8" Type="http://schemas.openxmlformats.org/officeDocument/2006/relationships/hyperlink" Target="https://pubmed.ncbi.nlm.nih.gov/27750387/" TargetMode="External"/><Relationship Id="rId51" Type="http://schemas.openxmlformats.org/officeDocument/2006/relationships/hyperlink" Target="https://pubmed.ncbi.nlm.nih.gov/34950096/" TargetMode="External"/><Relationship Id="rId72" Type="http://schemas.openxmlformats.org/officeDocument/2006/relationships/hyperlink" Target="https://pubmed.ncbi.nlm.nih.gov/31381525/" TargetMode="External"/><Relationship Id="rId80" Type="http://schemas.openxmlformats.org/officeDocument/2006/relationships/hyperlink" Target="https://v2.mutalyzer.nl/name-checker?description=NM_004006.2%28DMD_v001%29%3Ac.777del" TargetMode="External"/><Relationship Id="rId3" Type="http://schemas.openxmlformats.org/officeDocument/2006/relationships/hyperlink" Target="https://onlinelibrary.wiley.com/doi/full/10.1002/mus.25435?saml_referrer" TargetMode="External"/><Relationship Id="rId12" Type="http://schemas.openxmlformats.org/officeDocument/2006/relationships/hyperlink" Target="https://pubmed.ncbi.nlm.nih.gov/32962870/" TargetMode="External"/><Relationship Id="rId17" Type="http://schemas.openxmlformats.org/officeDocument/2006/relationships/hyperlink" Target="https://pubmed.ncbi.nlm.nih.gov/32655290/" TargetMode="External"/><Relationship Id="rId25" Type="http://schemas.openxmlformats.org/officeDocument/2006/relationships/hyperlink" Target="https://pubmed.ncbi.nlm.nih.gov/20485447/" TargetMode="External"/><Relationship Id="rId33" Type="http://schemas.openxmlformats.org/officeDocument/2006/relationships/hyperlink" Target="https://pubmed.ncbi.nlm.nih.gov/32571459/" TargetMode="External"/><Relationship Id="rId38" Type="http://schemas.openxmlformats.org/officeDocument/2006/relationships/hyperlink" Target="https://pubmed.ncbi.nlm.nih.gov/27206868/" TargetMode="External"/><Relationship Id="rId46" Type="http://schemas.openxmlformats.org/officeDocument/2006/relationships/hyperlink" Target="https://pubmed.ncbi.nlm.nih.gov/36315559/" TargetMode="External"/><Relationship Id="rId59" Type="http://schemas.openxmlformats.org/officeDocument/2006/relationships/hyperlink" Target="https://pubmed.ncbi.nlm.nih.gov/34679607/" TargetMode="External"/><Relationship Id="rId67" Type="http://schemas.openxmlformats.org/officeDocument/2006/relationships/hyperlink" Target="https://pubmed.ncbi.nlm.nih.gov/38425356/" TargetMode="External"/><Relationship Id="rId20" Type="http://schemas.openxmlformats.org/officeDocument/2006/relationships/hyperlink" Target="https://pubmed.ncbi.nlm.nih.gov/24099565/" TargetMode="External"/><Relationship Id="rId41" Type="http://schemas.openxmlformats.org/officeDocument/2006/relationships/hyperlink" Target="https://pubmed.ncbi.nlm.nih.gov/33238405/" TargetMode="External"/><Relationship Id="rId54" Type="http://schemas.openxmlformats.org/officeDocument/2006/relationships/hyperlink" Target="https://pubmed.ncbi.nlm.nih.gov/29631625/" TargetMode="External"/><Relationship Id="rId62" Type="http://schemas.openxmlformats.org/officeDocument/2006/relationships/hyperlink" Target="https://pubmed.ncbi.nlm.nih.gov/28116794/" TargetMode="External"/><Relationship Id="rId70" Type="http://schemas.openxmlformats.org/officeDocument/2006/relationships/hyperlink" Target="https://pubmed.ncbi.nlm.nih.gov/31157985/" TargetMode="External"/><Relationship Id="rId75" Type="http://schemas.openxmlformats.org/officeDocument/2006/relationships/hyperlink" Target="https://pubmed.ncbi.nlm.nih.gov/31671740/" TargetMode="External"/><Relationship Id="rId1" Type="http://schemas.openxmlformats.org/officeDocument/2006/relationships/hyperlink" Target="https://pubmed.ncbi.nlm.nih.gov/25482253/" TargetMode="External"/><Relationship Id="rId6" Type="http://schemas.openxmlformats.org/officeDocument/2006/relationships/hyperlink" Target="https://pubmed.ncbi.nlm.nih.gov/34297739/" TargetMode="External"/><Relationship Id="rId15" Type="http://schemas.openxmlformats.org/officeDocument/2006/relationships/hyperlink" Target="https://pubmed.ncbi.nlm.nih.gov/22754229/" TargetMode="External"/><Relationship Id="rId23" Type="http://schemas.openxmlformats.org/officeDocument/2006/relationships/hyperlink" Target="https://pubmed.ncbi.nlm.nih.gov/31443951/" TargetMode="External"/><Relationship Id="rId28" Type="http://schemas.openxmlformats.org/officeDocument/2006/relationships/hyperlink" Target="https://pubmed.ncbi.nlm.nih.gov/23224783/" TargetMode="External"/><Relationship Id="rId36" Type="http://schemas.openxmlformats.org/officeDocument/2006/relationships/hyperlink" Target="https://pubmed.ncbi.nlm.nih.gov/21515508/" TargetMode="External"/><Relationship Id="rId49" Type="http://schemas.openxmlformats.org/officeDocument/2006/relationships/hyperlink" Target="https://pubmed.ncbi.nlm.nih.gov/34327855/" TargetMode="External"/><Relationship Id="rId57" Type="http://schemas.openxmlformats.org/officeDocument/2006/relationships/hyperlink" Target="https://pubmed.ncbi.nlm.nih.gov/28610567/" TargetMode="External"/><Relationship Id="rId10" Type="http://schemas.openxmlformats.org/officeDocument/2006/relationships/hyperlink" Target="https://pubmed.ncbi.nlm.nih.gov/29976999/" TargetMode="External"/><Relationship Id="rId31" Type="http://schemas.openxmlformats.org/officeDocument/2006/relationships/hyperlink" Target="https://pubmed.ncbi.nlm.nih.gov/34925456/" TargetMode="External"/><Relationship Id="rId44" Type="http://schemas.openxmlformats.org/officeDocument/2006/relationships/hyperlink" Target="https://pubmed.ncbi.nlm.nih.gov/25131993/" TargetMode="External"/><Relationship Id="rId52" Type="http://schemas.openxmlformats.org/officeDocument/2006/relationships/hyperlink" Target="https://pubmed.ncbi.nlm.nih.gov/34950096/" TargetMode="External"/><Relationship Id="rId60" Type="http://schemas.openxmlformats.org/officeDocument/2006/relationships/hyperlink" Target="https://pubmed.ncbi.nlm.nih.gov/34679607/" TargetMode="External"/><Relationship Id="rId65" Type="http://schemas.openxmlformats.org/officeDocument/2006/relationships/hyperlink" Target="https://pubmed.ncbi.nlm.nih.gov/22234189/" TargetMode="External"/><Relationship Id="rId73" Type="http://schemas.openxmlformats.org/officeDocument/2006/relationships/hyperlink" Target="https://pubmed.ncbi.nlm.nih.gov/22090376/" TargetMode="External"/><Relationship Id="rId78" Type="http://schemas.openxmlformats.org/officeDocument/2006/relationships/hyperlink" Target="https://pubmed.ncbi.nlm.nih.gov/25007885/" TargetMode="External"/><Relationship Id="rId81" Type="http://schemas.openxmlformats.org/officeDocument/2006/relationships/drawing" Target="../drawings/drawing1.xml"/><Relationship Id="rId4" Type="http://schemas.openxmlformats.org/officeDocument/2006/relationships/hyperlink" Target="https://pmc.ncbi.nlm.nih.gov/articles/PMC8607717/" TargetMode="External"/><Relationship Id="rId9" Type="http://schemas.openxmlformats.org/officeDocument/2006/relationships/hyperlink" Target="https://pubmed.ncbi.nlm.nih.gov/29976999/" TargetMode="External"/><Relationship Id="rId13" Type="http://schemas.openxmlformats.org/officeDocument/2006/relationships/hyperlink" Target="https://pubmed.ncbi.nlm.nih.gov/31404137/" TargetMode="External"/><Relationship Id="rId18" Type="http://schemas.openxmlformats.org/officeDocument/2006/relationships/hyperlink" Target="https://pubmed.ncbi.nlm.nih.gov/32655290/" TargetMode="External"/><Relationship Id="rId39" Type="http://schemas.openxmlformats.org/officeDocument/2006/relationships/hyperlink" Target="https://pubmed.ncbi.nlm.nih.gov/31705731/" TargetMode="External"/><Relationship Id="rId34" Type="http://schemas.openxmlformats.org/officeDocument/2006/relationships/hyperlink" Target="https://pubmed.ncbi.nlm.nih.gov/32571459/" TargetMode="External"/><Relationship Id="rId50" Type="http://schemas.openxmlformats.org/officeDocument/2006/relationships/hyperlink" Target="https://pubmed.ncbi.nlm.nih.gov/34327855/" TargetMode="External"/><Relationship Id="rId55" Type="http://schemas.openxmlformats.org/officeDocument/2006/relationships/hyperlink" Target="https://pubmed.ncbi.nlm.nih.gov/38009102/" TargetMode="External"/><Relationship Id="rId76" Type="http://schemas.openxmlformats.org/officeDocument/2006/relationships/hyperlink" Target="https://pubmed.ncbi.nlm.nih.gov/31671740/" TargetMode="External"/><Relationship Id="rId7" Type="http://schemas.openxmlformats.org/officeDocument/2006/relationships/hyperlink" Target="https://pubmed.ncbi.nlm.nih.gov/27750387/" TargetMode="External"/><Relationship Id="rId71" Type="http://schemas.openxmlformats.org/officeDocument/2006/relationships/hyperlink" Target="https://pubmed.ncbi.nlm.nih.gov/31381525/" TargetMode="External"/><Relationship Id="rId2" Type="http://schemas.openxmlformats.org/officeDocument/2006/relationships/hyperlink" Target="https://pubmed.ncbi.nlm.nih.gov/25482253/" TargetMode="External"/><Relationship Id="rId29" Type="http://schemas.openxmlformats.org/officeDocument/2006/relationships/hyperlink" Target="https://pubmed.ncbi.nlm.nih.gov/25937795/" TargetMode="External"/><Relationship Id="rId24" Type="http://schemas.openxmlformats.org/officeDocument/2006/relationships/hyperlink" Target="https://pubmed.ncbi.nlm.nih.gov/31443951/" TargetMode="External"/><Relationship Id="rId40" Type="http://schemas.openxmlformats.org/officeDocument/2006/relationships/hyperlink" Target="https://pubmed.ncbi.nlm.nih.gov/31705731/" TargetMode="External"/><Relationship Id="rId45" Type="http://schemas.openxmlformats.org/officeDocument/2006/relationships/hyperlink" Target="https://pubmed.ncbi.nlm.nih.gov/36315559/" TargetMode="External"/><Relationship Id="rId66" Type="http://schemas.openxmlformats.org/officeDocument/2006/relationships/hyperlink" Target="https://pubmed.ncbi.nlm.nih.gov/384253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C0C40-DA68-474A-9BA0-2CB3AB2650D7}">
  <dimension ref="A1:O16585"/>
  <sheetViews>
    <sheetView tabSelected="1" workbookViewId="0">
      <pane ySplit="1" topLeftCell="A16997" activePane="bottomLeft" state="frozen"/>
      <selection pane="bottomLeft" activeCell="D17003" sqref="D17003"/>
    </sheetView>
  </sheetViews>
  <sheetFormatPr defaultRowHeight="14" x14ac:dyDescent="0.3"/>
  <cols>
    <col min="1" max="1" width="16.75" bestFit="1" customWidth="1"/>
    <col min="3" max="3" width="8.25" customWidth="1"/>
    <col min="4" max="4" width="12.9140625" customWidth="1"/>
    <col min="5" max="6" width="22" customWidth="1"/>
    <col min="7" max="7" width="19.33203125" customWidth="1"/>
    <col min="8" max="8" width="7.4140625" customWidth="1"/>
    <col min="9" max="9" width="3.08203125" customWidth="1"/>
    <col min="10" max="10" width="3.83203125" customWidth="1"/>
    <col min="11" max="11" width="8.25" customWidth="1"/>
    <col min="12" max="12" width="18.4140625" customWidth="1"/>
    <col min="14" max="14" width="24.08203125" bestFit="1" customWidth="1"/>
    <col min="15" max="15" width="19.9140625" customWidth="1"/>
  </cols>
  <sheetData>
    <row r="1" spans="1:15" s="3" customFormat="1" x14ac:dyDescent="0.3">
      <c r="A1" s="1" t="s">
        <v>0</v>
      </c>
      <c r="B1" s="1" t="s">
        <v>1</v>
      </c>
      <c r="C1" s="1" t="s">
        <v>2</v>
      </c>
      <c r="D1" s="1" t="s">
        <v>3</v>
      </c>
      <c r="E1" s="1" t="s">
        <v>4</v>
      </c>
      <c r="F1" s="1" t="s">
        <v>5</v>
      </c>
      <c r="G1" s="1" t="s">
        <v>6</v>
      </c>
      <c r="H1" s="2" t="s">
        <v>7</v>
      </c>
      <c r="I1" s="1" t="s">
        <v>8</v>
      </c>
      <c r="J1" s="1" t="s">
        <v>9</v>
      </c>
      <c r="K1" s="1" t="s">
        <v>10</v>
      </c>
      <c r="L1" s="3" t="s">
        <v>11</v>
      </c>
      <c r="M1" t="s">
        <v>12</v>
      </c>
      <c r="N1" s="2" t="s">
        <v>13</v>
      </c>
      <c r="O1" s="3" t="s">
        <v>14</v>
      </c>
    </row>
    <row r="2" spans="1:15" x14ac:dyDescent="0.3">
      <c r="A2" t="s">
        <v>15</v>
      </c>
      <c r="C2" t="s">
        <v>16</v>
      </c>
      <c r="D2" t="s">
        <v>17</v>
      </c>
      <c r="E2" t="s">
        <v>17</v>
      </c>
      <c r="F2" t="s">
        <v>18</v>
      </c>
      <c r="G2" t="s">
        <v>19</v>
      </c>
      <c r="K2" t="s">
        <v>20</v>
      </c>
      <c r="L2" s="4" t="s">
        <v>21</v>
      </c>
      <c r="M2" t="s">
        <v>17</v>
      </c>
      <c r="N2" t="s">
        <v>22</v>
      </c>
      <c r="O2" t="s">
        <v>23</v>
      </c>
    </row>
    <row r="3" spans="1:15" x14ac:dyDescent="0.3">
      <c r="A3" t="s">
        <v>24</v>
      </c>
      <c r="C3" t="s">
        <v>16</v>
      </c>
      <c r="D3" t="s">
        <v>25</v>
      </c>
      <c r="E3" t="s">
        <v>26</v>
      </c>
      <c r="F3" t="s">
        <v>18</v>
      </c>
      <c r="G3" t="s">
        <v>27</v>
      </c>
      <c r="K3" t="s">
        <v>20</v>
      </c>
      <c r="L3" s="4" t="s">
        <v>21</v>
      </c>
      <c r="M3" t="s">
        <v>26</v>
      </c>
      <c r="N3" t="s">
        <v>28</v>
      </c>
      <c r="O3" t="s">
        <v>29</v>
      </c>
    </row>
    <row r="4" spans="1:15" x14ac:dyDescent="0.3">
      <c r="A4" t="s">
        <v>30</v>
      </c>
      <c r="C4" t="s">
        <v>16</v>
      </c>
      <c r="D4" t="s">
        <v>31</v>
      </c>
      <c r="E4" t="s">
        <v>32</v>
      </c>
      <c r="F4" t="s">
        <v>18</v>
      </c>
      <c r="G4" t="s">
        <v>19</v>
      </c>
      <c r="K4" t="s">
        <v>20</v>
      </c>
      <c r="L4" s="4" t="s">
        <v>21</v>
      </c>
      <c r="M4" t="s">
        <v>32</v>
      </c>
      <c r="N4" t="s">
        <v>28</v>
      </c>
      <c r="O4" t="s">
        <v>23</v>
      </c>
    </row>
    <row r="5" spans="1:15" x14ac:dyDescent="0.3">
      <c r="A5" t="s">
        <v>33</v>
      </c>
      <c r="C5" t="s">
        <v>16</v>
      </c>
      <c r="D5" t="s">
        <v>34</v>
      </c>
      <c r="E5" t="s">
        <v>35</v>
      </c>
      <c r="F5" t="s">
        <v>18</v>
      </c>
      <c r="G5" t="s">
        <v>19</v>
      </c>
      <c r="K5" t="s">
        <v>20</v>
      </c>
      <c r="L5" s="4" t="s">
        <v>21</v>
      </c>
      <c r="M5" t="s">
        <v>35</v>
      </c>
      <c r="N5" t="s">
        <v>28</v>
      </c>
      <c r="O5" t="s">
        <v>23</v>
      </c>
    </row>
    <row r="6" spans="1:15" x14ac:dyDescent="0.3">
      <c r="A6" t="s">
        <v>36</v>
      </c>
      <c r="C6" t="s">
        <v>16</v>
      </c>
      <c r="D6" t="s">
        <v>37</v>
      </c>
      <c r="E6" t="s">
        <v>38</v>
      </c>
      <c r="F6" t="s">
        <v>18</v>
      </c>
      <c r="G6" t="s">
        <v>19</v>
      </c>
      <c r="K6" t="s">
        <v>20</v>
      </c>
      <c r="L6" s="4" t="s">
        <v>21</v>
      </c>
      <c r="M6" t="s">
        <v>38</v>
      </c>
      <c r="N6" t="s">
        <v>28</v>
      </c>
      <c r="O6" t="s">
        <v>23</v>
      </c>
    </row>
    <row r="7" spans="1:15" x14ac:dyDescent="0.3">
      <c r="A7" t="s">
        <v>39</v>
      </c>
      <c r="C7" t="s">
        <v>16</v>
      </c>
      <c r="D7" t="s">
        <v>40</v>
      </c>
      <c r="E7" t="s">
        <v>40</v>
      </c>
      <c r="F7" t="s">
        <v>41</v>
      </c>
      <c r="G7" t="s">
        <v>19</v>
      </c>
      <c r="K7" t="s">
        <v>20</v>
      </c>
      <c r="L7" s="4" t="s">
        <v>42</v>
      </c>
      <c r="M7" t="s">
        <v>43</v>
      </c>
      <c r="N7" t="s">
        <v>22</v>
      </c>
      <c r="O7" t="s">
        <v>23</v>
      </c>
    </row>
    <row r="8" spans="1:15" x14ac:dyDescent="0.3">
      <c r="A8" t="s">
        <v>44</v>
      </c>
      <c r="C8" t="s">
        <v>16</v>
      </c>
      <c r="D8" t="s">
        <v>45</v>
      </c>
      <c r="E8" t="s">
        <v>46</v>
      </c>
      <c r="F8" t="s">
        <v>41</v>
      </c>
      <c r="G8" t="s">
        <v>27</v>
      </c>
      <c r="K8" t="s">
        <v>20</v>
      </c>
      <c r="L8" s="4" t="s">
        <v>42</v>
      </c>
      <c r="M8" t="s">
        <v>47</v>
      </c>
      <c r="N8" t="s">
        <v>28</v>
      </c>
      <c r="O8" t="s">
        <v>29</v>
      </c>
    </row>
    <row r="9" spans="1:15" x14ac:dyDescent="0.3">
      <c r="A9" t="s">
        <v>48</v>
      </c>
      <c r="C9" t="s">
        <v>49</v>
      </c>
      <c r="D9" t="s">
        <v>50</v>
      </c>
      <c r="E9" t="s">
        <v>50</v>
      </c>
      <c r="F9" t="s">
        <v>41</v>
      </c>
      <c r="G9" t="s">
        <v>27</v>
      </c>
      <c r="K9" t="s">
        <v>20</v>
      </c>
      <c r="L9" s="4" t="s">
        <v>42</v>
      </c>
      <c r="M9" t="s">
        <v>51</v>
      </c>
      <c r="N9" t="s">
        <v>22</v>
      </c>
      <c r="O9" t="s">
        <v>23</v>
      </c>
    </row>
    <row r="10" spans="1:15" x14ac:dyDescent="0.3">
      <c r="A10" t="s">
        <v>52</v>
      </c>
      <c r="C10" t="s">
        <v>16</v>
      </c>
      <c r="D10" t="s">
        <v>53</v>
      </c>
      <c r="E10" t="s">
        <v>54</v>
      </c>
      <c r="F10" t="s">
        <v>41</v>
      </c>
      <c r="G10" t="s">
        <v>27</v>
      </c>
      <c r="K10" t="s">
        <v>20</v>
      </c>
      <c r="L10" s="4" t="s">
        <v>42</v>
      </c>
      <c r="M10" t="s">
        <v>55</v>
      </c>
      <c r="N10" t="s">
        <v>28</v>
      </c>
      <c r="O10" t="s">
        <v>29</v>
      </c>
    </row>
    <row r="11" spans="1:15" x14ac:dyDescent="0.3">
      <c r="A11" t="s">
        <v>56</v>
      </c>
      <c r="C11" t="s">
        <v>49</v>
      </c>
      <c r="D11" t="s">
        <v>57</v>
      </c>
      <c r="E11" t="s">
        <v>58</v>
      </c>
      <c r="F11" t="s">
        <v>41</v>
      </c>
      <c r="G11" t="s">
        <v>27</v>
      </c>
      <c r="K11" t="s">
        <v>20</v>
      </c>
      <c r="L11" s="4" t="s">
        <v>42</v>
      </c>
      <c r="M11" t="s">
        <v>59</v>
      </c>
      <c r="N11" t="s">
        <v>28</v>
      </c>
      <c r="O11" t="s">
        <v>23</v>
      </c>
    </row>
    <row r="12" spans="1:15" x14ac:dyDescent="0.3">
      <c r="A12" t="s">
        <v>60</v>
      </c>
      <c r="C12" t="s">
        <v>16</v>
      </c>
      <c r="D12" t="s">
        <v>61</v>
      </c>
      <c r="E12" t="s">
        <v>62</v>
      </c>
      <c r="F12" t="s">
        <v>41</v>
      </c>
      <c r="G12" t="s">
        <v>19</v>
      </c>
      <c r="K12" t="s">
        <v>20</v>
      </c>
      <c r="L12" s="4" t="s">
        <v>42</v>
      </c>
      <c r="M12" t="s">
        <v>63</v>
      </c>
      <c r="N12" t="s">
        <v>28</v>
      </c>
      <c r="O12" t="s">
        <v>23</v>
      </c>
    </row>
    <row r="13" spans="1:15" x14ac:dyDescent="0.3">
      <c r="A13" t="s">
        <v>64</v>
      </c>
      <c r="C13" t="s">
        <v>16</v>
      </c>
      <c r="D13" t="s">
        <v>65</v>
      </c>
      <c r="E13" t="s">
        <v>66</v>
      </c>
      <c r="F13" t="s">
        <v>41</v>
      </c>
      <c r="G13" t="s">
        <v>19</v>
      </c>
      <c r="K13" t="s">
        <v>20</v>
      </c>
      <c r="L13" s="4" t="s">
        <v>42</v>
      </c>
      <c r="M13" t="s">
        <v>67</v>
      </c>
      <c r="N13" t="s">
        <v>28</v>
      </c>
      <c r="O13" t="s">
        <v>23</v>
      </c>
    </row>
    <row r="14" spans="1:15" x14ac:dyDescent="0.3">
      <c r="A14" t="s">
        <v>68</v>
      </c>
      <c r="C14" t="s">
        <v>16</v>
      </c>
      <c r="D14" t="s">
        <v>69</v>
      </c>
      <c r="E14" t="s">
        <v>70</v>
      </c>
      <c r="F14" t="s">
        <v>41</v>
      </c>
      <c r="G14" t="s">
        <v>19</v>
      </c>
      <c r="K14" t="s">
        <v>20</v>
      </c>
      <c r="L14" s="4" t="s">
        <v>42</v>
      </c>
      <c r="M14" t="s">
        <v>71</v>
      </c>
      <c r="N14" t="s">
        <v>28</v>
      </c>
      <c r="O14" t="s">
        <v>23</v>
      </c>
    </row>
    <row r="15" spans="1:15" x14ac:dyDescent="0.3">
      <c r="A15" t="s">
        <v>72</v>
      </c>
      <c r="C15" t="s">
        <v>16</v>
      </c>
      <c r="D15" t="s">
        <v>73</v>
      </c>
      <c r="E15" t="s">
        <v>74</v>
      </c>
      <c r="F15" t="s">
        <v>41</v>
      </c>
      <c r="G15" t="s">
        <v>19</v>
      </c>
      <c r="K15" t="s">
        <v>20</v>
      </c>
      <c r="L15" s="4" t="s">
        <v>42</v>
      </c>
      <c r="M15" t="s">
        <v>75</v>
      </c>
      <c r="N15" t="s">
        <v>28</v>
      </c>
      <c r="O15" t="s">
        <v>23</v>
      </c>
    </row>
    <row r="16" spans="1:15" x14ac:dyDescent="0.3">
      <c r="A16" t="s">
        <v>76</v>
      </c>
      <c r="C16" t="s">
        <v>49</v>
      </c>
      <c r="D16" t="s">
        <v>77</v>
      </c>
      <c r="E16" t="s">
        <v>78</v>
      </c>
      <c r="F16" t="s">
        <v>41</v>
      </c>
      <c r="G16" t="s">
        <v>27</v>
      </c>
      <c r="K16" t="s">
        <v>20</v>
      </c>
      <c r="L16" s="4" t="s">
        <v>42</v>
      </c>
      <c r="M16" t="s">
        <v>79</v>
      </c>
      <c r="N16" t="s">
        <v>28</v>
      </c>
      <c r="O16" t="s">
        <v>23</v>
      </c>
    </row>
    <row r="17" spans="1:15" x14ac:dyDescent="0.3">
      <c r="A17" t="s">
        <v>80</v>
      </c>
      <c r="C17" t="s">
        <v>16</v>
      </c>
      <c r="D17" t="s">
        <v>81</v>
      </c>
      <c r="E17" t="s">
        <v>82</v>
      </c>
      <c r="F17" t="s">
        <v>41</v>
      </c>
      <c r="G17" t="s">
        <v>19</v>
      </c>
      <c r="K17" t="s">
        <v>20</v>
      </c>
      <c r="L17" s="4" t="s">
        <v>42</v>
      </c>
      <c r="M17" t="s">
        <v>83</v>
      </c>
      <c r="N17" t="s">
        <v>28</v>
      </c>
      <c r="O17" t="s">
        <v>23</v>
      </c>
    </row>
    <row r="18" spans="1:15" x14ac:dyDescent="0.3">
      <c r="A18" t="s">
        <v>84</v>
      </c>
      <c r="C18" t="s">
        <v>16</v>
      </c>
      <c r="D18" t="s">
        <v>85</v>
      </c>
      <c r="E18" t="s">
        <v>86</v>
      </c>
      <c r="F18" t="s">
        <v>41</v>
      </c>
      <c r="G18" t="s">
        <v>19</v>
      </c>
      <c r="K18" t="s">
        <v>20</v>
      </c>
      <c r="L18" s="4" t="s">
        <v>42</v>
      </c>
      <c r="M18" t="s">
        <v>87</v>
      </c>
      <c r="N18" t="s">
        <v>28</v>
      </c>
      <c r="O18" t="s">
        <v>23</v>
      </c>
    </row>
    <row r="19" spans="1:15" x14ac:dyDescent="0.3">
      <c r="A19" t="s">
        <v>88</v>
      </c>
      <c r="C19" t="s">
        <v>16</v>
      </c>
      <c r="D19" t="s">
        <v>89</v>
      </c>
      <c r="E19" t="s">
        <v>89</v>
      </c>
      <c r="F19" t="s">
        <v>41</v>
      </c>
      <c r="G19" t="s">
        <v>19</v>
      </c>
      <c r="K19" t="s">
        <v>20</v>
      </c>
      <c r="L19" s="4" t="s">
        <v>42</v>
      </c>
      <c r="M19" t="s">
        <v>90</v>
      </c>
      <c r="N19" t="s">
        <v>22</v>
      </c>
      <c r="O19" t="s">
        <v>23</v>
      </c>
    </row>
    <row r="20" spans="1:15" x14ac:dyDescent="0.3">
      <c r="A20" t="s">
        <v>91</v>
      </c>
      <c r="C20" t="s">
        <v>16</v>
      </c>
      <c r="D20" t="s">
        <v>92</v>
      </c>
      <c r="E20" t="s">
        <v>93</v>
      </c>
      <c r="F20" t="s">
        <v>41</v>
      </c>
      <c r="G20" t="s">
        <v>27</v>
      </c>
      <c r="K20" t="s">
        <v>20</v>
      </c>
      <c r="L20" s="4" t="s">
        <v>42</v>
      </c>
      <c r="M20" t="s">
        <v>94</v>
      </c>
      <c r="N20" t="s">
        <v>28</v>
      </c>
      <c r="O20" t="s">
        <v>29</v>
      </c>
    </row>
    <row r="21" spans="1:15" x14ac:dyDescent="0.3">
      <c r="A21" t="s">
        <v>95</v>
      </c>
      <c r="C21" t="s">
        <v>16</v>
      </c>
      <c r="D21" t="s">
        <v>96</v>
      </c>
      <c r="E21" t="s">
        <v>96</v>
      </c>
      <c r="F21" t="s">
        <v>41</v>
      </c>
      <c r="G21" t="s">
        <v>19</v>
      </c>
      <c r="K21" t="s">
        <v>20</v>
      </c>
      <c r="L21" s="4" t="s">
        <v>42</v>
      </c>
      <c r="M21" t="s">
        <v>97</v>
      </c>
      <c r="N21" t="s">
        <v>22</v>
      </c>
      <c r="O21" t="s">
        <v>23</v>
      </c>
    </row>
    <row r="22" spans="1:15" x14ac:dyDescent="0.3">
      <c r="A22" t="s">
        <v>98</v>
      </c>
      <c r="C22" t="s">
        <v>16</v>
      </c>
      <c r="D22" t="s">
        <v>99</v>
      </c>
      <c r="E22" t="s">
        <v>100</v>
      </c>
      <c r="F22" t="s">
        <v>41</v>
      </c>
      <c r="G22" t="s">
        <v>27</v>
      </c>
      <c r="K22" t="s">
        <v>20</v>
      </c>
      <c r="L22" s="4" t="s">
        <v>42</v>
      </c>
      <c r="M22" t="s">
        <v>101</v>
      </c>
      <c r="N22" t="s">
        <v>28</v>
      </c>
      <c r="O22" t="s">
        <v>29</v>
      </c>
    </row>
    <row r="23" spans="1:15" x14ac:dyDescent="0.3">
      <c r="A23" t="s">
        <v>102</v>
      </c>
      <c r="C23" t="s">
        <v>16</v>
      </c>
      <c r="D23" t="s">
        <v>103</v>
      </c>
      <c r="E23" t="s">
        <v>104</v>
      </c>
      <c r="F23" t="s">
        <v>41</v>
      </c>
      <c r="G23" t="s">
        <v>27</v>
      </c>
      <c r="K23" t="s">
        <v>20</v>
      </c>
      <c r="L23" s="4" t="s">
        <v>42</v>
      </c>
      <c r="M23" t="s">
        <v>105</v>
      </c>
      <c r="N23" t="s">
        <v>28</v>
      </c>
      <c r="O23" t="s">
        <v>29</v>
      </c>
    </row>
    <row r="24" spans="1:15" x14ac:dyDescent="0.3">
      <c r="A24" t="s">
        <v>106</v>
      </c>
      <c r="C24" t="s">
        <v>16</v>
      </c>
      <c r="D24" t="s">
        <v>107</v>
      </c>
      <c r="E24" t="s">
        <v>108</v>
      </c>
      <c r="F24" t="s">
        <v>41</v>
      </c>
      <c r="G24" t="s">
        <v>19</v>
      </c>
      <c r="K24" t="s">
        <v>20</v>
      </c>
      <c r="L24" s="4" t="s">
        <v>42</v>
      </c>
      <c r="M24" t="s">
        <v>109</v>
      </c>
      <c r="N24" t="s">
        <v>28</v>
      </c>
      <c r="O24" t="s">
        <v>23</v>
      </c>
    </row>
    <row r="25" spans="1:15" x14ac:dyDescent="0.3">
      <c r="A25" t="s">
        <v>110</v>
      </c>
      <c r="C25" t="s">
        <v>111</v>
      </c>
      <c r="D25" t="s">
        <v>112</v>
      </c>
      <c r="E25" t="s">
        <v>112</v>
      </c>
      <c r="F25" t="s">
        <v>41</v>
      </c>
      <c r="G25" t="s">
        <v>19</v>
      </c>
      <c r="K25" t="s">
        <v>20</v>
      </c>
      <c r="L25" s="4" t="s">
        <v>42</v>
      </c>
      <c r="M25" t="s">
        <v>113</v>
      </c>
      <c r="N25" t="s">
        <v>22</v>
      </c>
    </row>
    <row r="26" spans="1:15" x14ac:dyDescent="0.3">
      <c r="A26" t="s">
        <v>114</v>
      </c>
      <c r="C26" t="s">
        <v>16</v>
      </c>
      <c r="D26" t="s">
        <v>115</v>
      </c>
      <c r="E26" t="s">
        <v>115</v>
      </c>
      <c r="F26" t="s">
        <v>41</v>
      </c>
      <c r="G26" t="s">
        <v>19</v>
      </c>
      <c r="K26" t="s">
        <v>20</v>
      </c>
      <c r="L26" s="4" t="s">
        <v>42</v>
      </c>
      <c r="M26" t="s">
        <v>116</v>
      </c>
      <c r="N26" t="s">
        <v>22</v>
      </c>
      <c r="O26" t="s">
        <v>23</v>
      </c>
    </row>
    <row r="27" spans="1:15" x14ac:dyDescent="0.3">
      <c r="A27" t="s">
        <v>117</v>
      </c>
      <c r="C27" t="s">
        <v>16</v>
      </c>
      <c r="D27" t="s">
        <v>118</v>
      </c>
      <c r="E27" t="s">
        <v>119</v>
      </c>
      <c r="F27" t="s">
        <v>41</v>
      </c>
      <c r="G27" t="s">
        <v>19</v>
      </c>
      <c r="K27" t="s">
        <v>20</v>
      </c>
      <c r="L27" s="4" t="s">
        <v>42</v>
      </c>
      <c r="M27" t="s">
        <v>120</v>
      </c>
      <c r="N27" t="s">
        <v>28</v>
      </c>
      <c r="O27" t="s">
        <v>23</v>
      </c>
    </row>
    <row r="28" spans="1:15" x14ac:dyDescent="0.3">
      <c r="A28" t="s">
        <v>121</v>
      </c>
      <c r="C28" t="s">
        <v>16</v>
      </c>
      <c r="D28" t="s">
        <v>122</v>
      </c>
      <c r="E28" t="s">
        <v>123</v>
      </c>
      <c r="F28" t="s">
        <v>18</v>
      </c>
      <c r="G28" t="s">
        <v>19</v>
      </c>
      <c r="H28" t="s">
        <v>7</v>
      </c>
      <c r="K28" t="s">
        <v>20</v>
      </c>
      <c r="L28" s="4" t="s">
        <v>42</v>
      </c>
      <c r="M28" t="s">
        <v>124</v>
      </c>
      <c r="N28" t="s">
        <v>28</v>
      </c>
      <c r="O28" t="s">
        <v>23</v>
      </c>
    </row>
    <row r="29" spans="1:15" x14ac:dyDescent="0.3">
      <c r="A29" t="s">
        <v>125</v>
      </c>
      <c r="C29" t="s">
        <v>16</v>
      </c>
      <c r="D29" t="s">
        <v>126</v>
      </c>
      <c r="E29" t="s">
        <v>127</v>
      </c>
      <c r="F29" t="s">
        <v>18</v>
      </c>
      <c r="G29" t="s">
        <v>19</v>
      </c>
      <c r="K29" t="s">
        <v>20</v>
      </c>
      <c r="L29" s="4" t="s">
        <v>42</v>
      </c>
      <c r="M29" t="s">
        <v>128</v>
      </c>
      <c r="N29" t="s">
        <v>28</v>
      </c>
      <c r="O29" t="s">
        <v>23</v>
      </c>
    </row>
    <row r="30" spans="1:15" x14ac:dyDescent="0.3">
      <c r="A30" t="s">
        <v>129</v>
      </c>
      <c r="C30" t="s">
        <v>16</v>
      </c>
      <c r="D30" t="s">
        <v>34</v>
      </c>
      <c r="E30" t="s">
        <v>35</v>
      </c>
      <c r="F30" t="s">
        <v>18</v>
      </c>
      <c r="G30" t="s">
        <v>19</v>
      </c>
      <c r="K30" t="s">
        <v>20</v>
      </c>
      <c r="L30" s="4" t="s">
        <v>42</v>
      </c>
      <c r="M30" t="s">
        <v>130</v>
      </c>
      <c r="N30" t="s">
        <v>28</v>
      </c>
      <c r="O30" t="s">
        <v>23</v>
      </c>
    </row>
    <row r="31" spans="1:15" x14ac:dyDescent="0.3">
      <c r="A31" t="s">
        <v>131</v>
      </c>
      <c r="C31" t="s">
        <v>49</v>
      </c>
      <c r="D31" t="s">
        <v>132</v>
      </c>
      <c r="E31" t="s">
        <v>133</v>
      </c>
      <c r="F31" t="s">
        <v>18</v>
      </c>
      <c r="G31" t="s">
        <v>27</v>
      </c>
      <c r="K31" t="s">
        <v>20</v>
      </c>
      <c r="L31" s="4" t="s">
        <v>42</v>
      </c>
      <c r="M31" t="s">
        <v>134</v>
      </c>
      <c r="N31" t="s">
        <v>28</v>
      </c>
      <c r="O31" t="s">
        <v>23</v>
      </c>
    </row>
    <row r="32" spans="1:15" x14ac:dyDescent="0.3">
      <c r="A32" t="s">
        <v>135</v>
      </c>
      <c r="C32" t="s">
        <v>49</v>
      </c>
      <c r="D32" t="s">
        <v>132</v>
      </c>
      <c r="E32" t="s">
        <v>133</v>
      </c>
      <c r="F32" t="s">
        <v>18</v>
      </c>
      <c r="G32" t="s">
        <v>27</v>
      </c>
      <c r="K32" t="s">
        <v>20</v>
      </c>
      <c r="L32" s="4" t="s">
        <v>42</v>
      </c>
      <c r="M32" t="s">
        <v>134</v>
      </c>
      <c r="N32" t="s">
        <v>28</v>
      </c>
      <c r="O32" t="s">
        <v>23</v>
      </c>
    </row>
    <row r="33" spans="1:15" x14ac:dyDescent="0.3">
      <c r="A33" t="s">
        <v>136</v>
      </c>
      <c r="C33" t="s">
        <v>16</v>
      </c>
      <c r="D33" t="s">
        <v>137</v>
      </c>
      <c r="E33" t="s">
        <v>138</v>
      </c>
      <c r="F33" t="s">
        <v>18</v>
      </c>
      <c r="G33" t="s">
        <v>19</v>
      </c>
      <c r="K33" t="s">
        <v>20</v>
      </c>
      <c r="L33" s="4" t="s">
        <v>42</v>
      </c>
      <c r="M33" t="s">
        <v>139</v>
      </c>
      <c r="N33" t="s">
        <v>28</v>
      </c>
      <c r="O33" t="s">
        <v>23</v>
      </c>
    </row>
    <row r="34" spans="1:15" x14ac:dyDescent="0.3">
      <c r="A34" t="s">
        <v>140</v>
      </c>
      <c r="C34" t="s">
        <v>111</v>
      </c>
      <c r="D34" t="s">
        <v>141</v>
      </c>
      <c r="E34" t="s">
        <v>142</v>
      </c>
      <c r="F34" t="s">
        <v>18</v>
      </c>
      <c r="G34" t="s">
        <v>27</v>
      </c>
      <c r="K34" t="s">
        <v>20</v>
      </c>
      <c r="L34" s="4" t="s">
        <v>42</v>
      </c>
      <c r="M34" t="s">
        <v>143</v>
      </c>
      <c r="N34" t="s">
        <v>28</v>
      </c>
    </row>
    <row r="35" spans="1:15" x14ac:dyDescent="0.3">
      <c r="A35" t="s">
        <v>144</v>
      </c>
      <c r="C35" t="s">
        <v>49</v>
      </c>
      <c r="D35" t="s">
        <v>145</v>
      </c>
      <c r="E35" t="s">
        <v>146</v>
      </c>
      <c r="F35" t="s">
        <v>18</v>
      </c>
      <c r="G35" t="s">
        <v>27</v>
      </c>
      <c r="K35" t="s">
        <v>20</v>
      </c>
      <c r="L35" s="4" t="s">
        <v>42</v>
      </c>
      <c r="M35" t="s">
        <v>147</v>
      </c>
      <c r="N35" t="s">
        <v>28</v>
      </c>
      <c r="O35" t="s">
        <v>23</v>
      </c>
    </row>
    <row r="36" spans="1:15" x14ac:dyDescent="0.3">
      <c r="A36" t="s">
        <v>148</v>
      </c>
      <c r="C36" t="s">
        <v>16</v>
      </c>
      <c r="D36" t="s">
        <v>149</v>
      </c>
      <c r="E36" t="s">
        <v>150</v>
      </c>
      <c r="F36" t="s">
        <v>18</v>
      </c>
      <c r="G36" t="s">
        <v>27</v>
      </c>
      <c r="K36" t="s">
        <v>20</v>
      </c>
      <c r="L36" s="4" t="s">
        <v>42</v>
      </c>
      <c r="M36" t="s">
        <v>151</v>
      </c>
      <c r="N36" t="s">
        <v>28</v>
      </c>
      <c r="O36" t="s">
        <v>29</v>
      </c>
    </row>
    <row r="37" spans="1:15" x14ac:dyDescent="0.3">
      <c r="A37" t="s">
        <v>152</v>
      </c>
      <c r="C37" t="s">
        <v>16</v>
      </c>
      <c r="D37" t="s">
        <v>153</v>
      </c>
      <c r="E37" t="s">
        <v>154</v>
      </c>
      <c r="F37" t="s">
        <v>18</v>
      </c>
      <c r="G37" t="s">
        <v>19</v>
      </c>
      <c r="K37" t="s">
        <v>20</v>
      </c>
      <c r="L37" s="4" t="s">
        <v>42</v>
      </c>
      <c r="M37" t="s">
        <v>155</v>
      </c>
      <c r="N37" t="s">
        <v>28</v>
      </c>
      <c r="O37" t="s">
        <v>23</v>
      </c>
    </row>
    <row r="38" spans="1:15" x14ac:dyDescent="0.3">
      <c r="A38" t="s">
        <v>156</v>
      </c>
      <c r="C38" t="s">
        <v>16</v>
      </c>
      <c r="D38" t="s">
        <v>157</v>
      </c>
      <c r="E38" t="s">
        <v>158</v>
      </c>
      <c r="F38" t="s">
        <v>18</v>
      </c>
      <c r="G38" t="s">
        <v>27</v>
      </c>
      <c r="K38" t="s">
        <v>20</v>
      </c>
      <c r="L38" s="4" t="s">
        <v>42</v>
      </c>
      <c r="M38" t="s">
        <v>159</v>
      </c>
      <c r="N38" t="s">
        <v>28</v>
      </c>
      <c r="O38" t="s">
        <v>29</v>
      </c>
    </row>
    <row r="39" spans="1:15" x14ac:dyDescent="0.3">
      <c r="A39" t="s">
        <v>160</v>
      </c>
      <c r="C39" t="s">
        <v>16</v>
      </c>
      <c r="D39" t="s">
        <v>161</v>
      </c>
      <c r="E39" t="s">
        <v>162</v>
      </c>
      <c r="F39" t="s">
        <v>18</v>
      </c>
      <c r="G39" t="s">
        <v>19</v>
      </c>
      <c r="K39" t="s">
        <v>20</v>
      </c>
      <c r="L39" s="4" t="s">
        <v>42</v>
      </c>
      <c r="M39" t="s">
        <v>163</v>
      </c>
      <c r="N39" t="s">
        <v>28</v>
      </c>
      <c r="O39" t="s">
        <v>23</v>
      </c>
    </row>
    <row r="40" spans="1:15" x14ac:dyDescent="0.3">
      <c r="A40" t="s">
        <v>164</v>
      </c>
      <c r="C40" t="s">
        <v>49</v>
      </c>
      <c r="D40" t="s">
        <v>161</v>
      </c>
      <c r="E40" t="s">
        <v>162</v>
      </c>
      <c r="F40" t="s">
        <v>18</v>
      </c>
      <c r="G40" t="s">
        <v>19</v>
      </c>
      <c r="K40" t="s">
        <v>20</v>
      </c>
      <c r="L40" s="4" t="s">
        <v>42</v>
      </c>
      <c r="M40" t="s">
        <v>163</v>
      </c>
      <c r="N40" t="s">
        <v>28</v>
      </c>
      <c r="O40" s="5" t="s">
        <v>23</v>
      </c>
    </row>
    <row r="41" spans="1:15" x14ac:dyDescent="0.3">
      <c r="A41" t="s">
        <v>165</v>
      </c>
      <c r="C41" t="s">
        <v>16</v>
      </c>
      <c r="D41" t="s">
        <v>161</v>
      </c>
      <c r="E41" t="s">
        <v>162</v>
      </c>
      <c r="F41" t="s">
        <v>18</v>
      </c>
      <c r="G41" t="s">
        <v>19</v>
      </c>
      <c r="K41" t="s">
        <v>20</v>
      </c>
      <c r="L41" s="4" t="s">
        <v>42</v>
      </c>
      <c r="M41" t="s">
        <v>163</v>
      </c>
      <c r="N41" t="s">
        <v>28</v>
      </c>
      <c r="O41" t="s">
        <v>23</v>
      </c>
    </row>
    <row r="42" spans="1:15" x14ac:dyDescent="0.3">
      <c r="A42" t="s">
        <v>166</v>
      </c>
      <c r="C42" t="s">
        <v>49</v>
      </c>
      <c r="D42" t="s">
        <v>167</v>
      </c>
      <c r="E42" t="s">
        <v>168</v>
      </c>
      <c r="F42" t="s">
        <v>18</v>
      </c>
      <c r="G42" t="s">
        <v>27</v>
      </c>
      <c r="K42" t="s">
        <v>20</v>
      </c>
      <c r="L42" s="4" t="s">
        <v>42</v>
      </c>
      <c r="M42" t="s">
        <v>169</v>
      </c>
      <c r="N42" t="s">
        <v>28</v>
      </c>
      <c r="O42" t="s">
        <v>23</v>
      </c>
    </row>
    <row r="43" spans="1:15" x14ac:dyDescent="0.3">
      <c r="A43" t="s">
        <v>170</v>
      </c>
      <c r="C43" t="s">
        <v>16</v>
      </c>
      <c r="D43" t="s">
        <v>171</v>
      </c>
      <c r="E43" t="s">
        <v>171</v>
      </c>
      <c r="F43" t="s">
        <v>18</v>
      </c>
      <c r="G43" t="s">
        <v>19</v>
      </c>
      <c r="K43" t="s">
        <v>20</v>
      </c>
      <c r="L43" s="4" t="s">
        <v>42</v>
      </c>
      <c r="M43" t="s">
        <v>172</v>
      </c>
      <c r="N43" t="s">
        <v>22</v>
      </c>
      <c r="O43" t="s">
        <v>23</v>
      </c>
    </row>
    <row r="44" spans="1:15" x14ac:dyDescent="0.3">
      <c r="A44" t="s">
        <v>173</v>
      </c>
      <c r="C44" t="s">
        <v>16</v>
      </c>
      <c r="D44" t="s">
        <v>174</v>
      </c>
      <c r="E44" t="s">
        <v>175</v>
      </c>
      <c r="F44" t="s">
        <v>18</v>
      </c>
      <c r="G44" t="s">
        <v>19</v>
      </c>
      <c r="K44" t="s">
        <v>20</v>
      </c>
      <c r="L44" s="4" t="s">
        <v>42</v>
      </c>
      <c r="M44" t="s">
        <v>176</v>
      </c>
      <c r="N44" t="s">
        <v>28</v>
      </c>
      <c r="O44" t="s">
        <v>23</v>
      </c>
    </row>
    <row r="45" spans="1:15" x14ac:dyDescent="0.3">
      <c r="A45" t="s">
        <v>177</v>
      </c>
      <c r="C45" t="s">
        <v>16</v>
      </c>
      <c r="D45" t="s">
        <v>178</v>
      </c>
      <c r="E45" t="s">
        <v>179</v>
      </c>
      <c r="F45" t="s">
        <v>18</v>
      </c>
      <c r="G45" t="s">
        <v>19</v>
      </c>
      <c r="K45" t="s">
        <v>20</v>
      </c>
      <c r="L45" s="4" t="s">
        <v>42</v>
      </c>
      <c r="M45" t="s">
        <v>180</v>
      </c>
      <c r="N45" t="s">
        <v>28</v>
      </c>
      <c r="O45" t="s">
        <v>23</v>
      </c>
    </row>
    <row r="46" spans="1:15" x14ac:dyDescent="0.3">
      <c r="A46" t="s">
        <v>181</v>
      </c>
      <c r="C46" t="s">
        <v>16</v>
      </c>
      <c r="D46" t="s">
        <v>182</v>
      </c>
      <c r="E46" t="s">
        <v>183</v>
      </c>
      <c r="F46" t="s">
        <v>18</v>
      </c>
      <c r="G46" t="s">
        <v>19</v>
      </c>
      <c r="K46" t="s">
        <v>20</v>
      </c>
      <c r="L46" s="4" t="s">
        <v>42</v>
      </c>
      <c r="M46" t="s">
        <v>184</v>
      </c>
      <c r="N46" t="s">
        <v>28</v>
      </c>
      <c r="O46" t="s">
        <v>23</v>
      </c>
    </row>
    <row r="47" spans="1:15" x14ac:dyDescent="0.3">
      <c r="A47" t="s">
        <v>185</v>
      </c>
      <c r="C47" t="s">
        <v>16</v>
      </c>
      <c r="D47" t="s">
        <v>186</v>
      </c>
      <c r="E47" t="s">
        <v>187</v>
      </c>
      <c r="F47" t="s">
        <v>18</v>
      </c>
      <c r="G47" t="s">
        <v>19</v>
      </c>
      <c r="K47" t="s">
        <v>20</v>
      </c>
      <c r="L47" s="4" t="s">
        <v>42</v>
      </c>
      <c r="M47" t="s">
        <v>188</v>
      </c>
      <c r="N47" t="s">
        <v>28</v>
      </c>
      <c r="O47" t="s">
        <v>23</v>
      </c>
    </row>
    <row r="48" spans="1:15" x14ac:dyDescent="0.3">
      <c r="A48" t="s">
        <v>189</v>
      </c>
      <c r="C48" t="s">
        <v>49</v>
      </c>
      <c r="D48" t="s">
        <v>190</v>
      </c>
      <c r="E48" t="s">
        <v>191</v>
      </c>
      <c r="F48" t="s">
        <v>18</v>
      </c>
      <c r="G48" t="s">
        <v>27</v>
      </c>
      <c r="K48" t="s">
        <v>20</v>
      </c>
      <c r="L48" s="4" t="s">
        <v>42</v>
      </c>
      <c r="M48" t="s">
        <v>192</v>
      </c>
      <c r="N48" t="s">
        <v>28</v>
      </c>
      <c r="O48" t="s">
        <v>23</v>
      </c>
    </row>
    <row r="49" spans="1:15" x14ac:dyDescent="0.3">
      <c r="A49" t="s">
        <v>193</v>
      </c>
      <c r="C49" t="s">
        <v>16</v>
      </c>
      <c r="D49" t="s">
        <v>194</v>
      </c>
      <c r="E49" t="s">
        <v>195</v>
      </c>
      <c r="F49" t="s">
        <v>18</v>
      </c>
      <c r="G49" t="s">
        <v>19</v>
      </c>
      <c r="K49" t="s">
        <v>20</v>
      </c>
      <c r="L49" s="4" t="s">
        <v>42</v>
      </c>
      <c r="M49" t="s">
        <v>196</v>
      </c>
      <c r="N49" t="s">
        <v>28</v>
      </c>
      <c r="O49" t="s">
        <v>23</v>
      </c>
    </row>
    <row r="50" spans="1:15" x14ac:dyDescent="0.3">
      <c r="A50" t="s">
        <v>197</v>
      </c>
      <c r="C50" t="s">
        <v>16</v>
      </c>
      <c r="D50" t="s">
        <v>198</v>
      </c>
      <c r="E50" t="s">
        <v>199</v>
      </c>
      <c r="F50" t="s">
        <v>18</v>
      </c>
      <c r="G50" t="s">
        <v>19</v>
      </c>
      <c r="K50" t="s">
        <v>20</v>
      </c>
      <c r="L50" s="4" t="s">
        <v>42</v>
      </c>
      <c r="M50" t="s">
        <v>200</v>
      </c>
      <c r="N50" t="s">
        <v>28</v>
      </c>
      <c r="O50" t="s">
        <v>23</v>
      </c>
    </row>
    <row r="51" spans="1:15" x14ac:dyDescent="0.3">
      <c r="A51" t="s">
        <v>201</v>
      </c>
      <c r="C51" t="s">
        <v>16</v>
      </c>
      <c r="D51" t="s">
        <v>202</v>
      </c>
      <c r="E51" t="s">
        <v>203</v>
      </c>
      <c r="F51" t="s">
        <v>18</v>
      </c>
      <c r="G51" t="s">
        <v>19</v>
      </c>
      <c r="K51" t="s">
        <v>20</v>
      </c>
      <c r="L51" s="4" t="s">
        <v>42</v>
      </c>
      <c r="M51" t="s">
        <v>204</v>
      </c>
      <c r="N51" t="s">
        <v>28</v>
      </c>
      <c r="O51" t="s">
        <v>23</v>
      </c>
    </row>
    <row r="52" spans="1:15" x14ac:dyDescent="0.3">
      <c r="A52" t="s">
        <v>205</v>
      </c>
      <c r="C52" t="s">
        <v>49</v>
      </c>
      <c r="D52" t="s">
        <v>206</v>
      </c>
      <c r="E52" t="s">
        <v>207</v>
      </c>
      <c r="F52" t="s">
        <v>18</v>
      </c>
      <c r="G52" t="s">
        <v>27</v>
      </c>
      <c r="K52" t="s">
        <v>20</v>
      </c>
      <c r="L52" s="4" t="s">
        <v>42</v>
      </c>
      <c r="M52" t="s">
        <v>208</v>
      </c>
      <c r="N52" t="s">
        <v>28</v>
      </c>
      <c r="O52" t="s">
        <v>23</v>
      </c>
    </row>
    <row r="53" spans="1:15" x14ac:dyDescent="0.3">
      <c r="A53" t="s">
        <v>209</v>
      </c>
      <c r="C53" t="s">
        <v>49</v>
      </c>
      <c r="D53" t="s">
        <v>210</v>
      </c>
      <c r="E53" t="s">
        <v>211</v>
      </c>
      <c r="F53" t="s">
        <v>18</v>
      </c>
      <c r="G53" t="s">
        <v>27</v>
      </c>
      <c r="K53" t="s">
        <v>20</v>
      </c>
      <c r="L53" s="4" t="s">
        <v>42</v>
      </c>
      <c r="M53" t="s">
        <v>212</v>
      </c>
      <c r="N53" t="s">
        <v>28</v>
      </c>
      <c r="O53" t="s">
        <v>23</v>
      </c>
    </row>
    <row r="54" spans="1:15" x14ac:dyDescent="0.3">
      <c r="A54" t="s">
        <v>213</v>
      </c>
      <c r="C54" t="s">
        <v>16</v>
      </c>
      <c r="D54" t="s">
        <v>214</v>
      </c>
      <c r="E54" t="s">
        <v>215</v>
      </c>
      <c r="F54" t="s">
        <v>18</v>
      </c>
      <c r="G54" t="s">
        <v>19</v>
      </c>
      <c r="K54" t="s">
        <v>20</v>
      </c>
      <c r="L54" s="4" t="s">
        <v>42</v>
      </c>
      <c r="M54" t="s">
        <v>216</v>
      </c>
      <c r="N54" t="s">
        <v>28</v>
      </c>
      <c r="O54" t="s">
        <v>23</v>
      </c>
    </row>
    <row r="55" spans="1:15" x14ac:dyDescent="0.3">
      <c r="A55" t="s">
        <v>217</v>
      </c>
      <c r="C55" t="s">
        <v>16</v>
      </c>
      <c r="D55" t="s">
        <v>218</v>
      </c>
      <c r="E55" t="s">
        <v>219</v>
      </c>
      <c r="F55" t="s">
        <v>18</v>
      </c>
      <c r="G55" t="s">
        <v>19</v>
      </c>
      <c r="K55" t="s">
        <v>20</v>
      </c>
      <c r="L55" s="4" t="s">
        <v>42</v>
      </c>
      <c r="M55" t="s">
        <v>220</v>
      </c>
      <c r="N55" t="s">
        <v>28</v>
      </c>
      <c r="O55" t="s">
        <v>23</v>
      </c>
    </row>
    <row r="56" spans="1:15" x14ac:dyDescent="0.3">
      <c r="A56" t="s">
        <v>221</v>
      </c>
      <c r="C56" t="s">
        <v>111</v>
      </c>
      <c r="D56" t="s">
        <v>222</v>
      </c>
      <c r="E56" t="s">
        <v>223</v>
      </c>
      <c r="F56" t="s">
        <v>18</v>
      </c>
      <c r="G56" t="s">
        <v>27</v>
      </c>
      <c r="K56" t="s">
        <v>20</v>
      </c>
      <c r="L56" s="4" t="s">
        <v>42</v>
      </c>
      <c r="M56" t="s">
        <v>224</v>
      </c>
      <c r="N56" t="s">
        <v>28</v>
      </c>
    </row>
    <row r="57" spans="1:15" x14ac:dyDescent="0.3">
      <c r="A57" t="s">
        <v>225</v>
      </c>
      <c r="C57" t="s">
        <v>16</v>
      </c>
      <c r="D57" t="s">
        <v>226</v>
      </c>
      <c r="E57" t="s">
        <v>226</v>
      </c>
      <c r="F57" t="s">
        <v>18</v>
      </c>
      <c r="G57" t="s">
        <v>19</v>
      </c>
      <c r="K57" t="s">
        <v>20</v>
      </c>
      <c r="L57" s="4" t="s">
        <v>42</v>
      </c>
      <c r="M57" t="s">
        <v>227</v>
      </c>
      <c r="N57" t="s">
        <v>22</v>
      </c>
      <c r="O57" t="s">
        <v>23</v>
      </c>
    </row>
    <row r="58" spans="1:15" x14ac:dyDescent="0.3">
      <c r="A58" t="s">
        <v>228</v>
      </c>
      <c r="C58" t="s">
        <v>16</v>
      </c>
      <c r="D58" t="s">
        <v>229</v>
      </c>
      <c r="E58" t="s">
        <v>230</v>
      </c>
      <c r="F58" t="s">
        <v>18</v>
      </c>
      <c r="G58" t="s">
        <v>19</v>
      </c>
      <c r="K58" t="s">
        <v>20</v>
      </c>
      <c r="L58" s="4" t="s">
        <v>42</v>
      </c>
      <c r="M58" t="s">
        <v>231</v>
      </c>
      <c r="N58" t="s">
        <v>28</v>
      </c>
      <c r="O58" t="s">
        <v>23</v>
      </c>
    </row>
    <row r="59" spans="1:15" x14ac:dyDescent="0.3">
      <c r="A59" t="s">
        <v>232</v>
      </c>
      <c r="C59" t="s">
        <v>16</v>
      </c>
      <c r="D59" t="s">
        <v>233</v>
      </c>
      <c r="E59" t="s">
        <v>233</v>
      </c>
      <c r="F59" t="s">
        <v>18</v>
      </c>
      <c r="G59" t="s">
        <v>19</v>
      </c>
      <c r="K59" t="s">
        <v>20</v>
      </c>
      <c r="L59" s="4" t="s">
        <v>42</v>
      </c>
      <c r="M59" t="s">
        <v>234</v>
      </c>
      <c r="N59" t="s">
        <v>22</v>
      </c>
      <c r="O59" t="s">
        <v>23</v>
      </c>
    </row>
    <row r="60" spans="1:15" x14ac:dyDescent="0.3">
      <c r="A60" t="s">
        <v>235</v>
      </c>
      <c r="C60" t="s">
        <v>16</v>
      </c>
      <c r="D60" t="s">
        <v>233</v>
      </c>
      <c r="E60" t="s">
        <v>233</v>
      </c>
      <c r="F60" t="s">
        <v>18</v>
      </c>
      <c r="G60" t="s">
        <v>19</v>
      </c>
      <c r="K60" t="s">
        <v>20</v>
      </c>
      <c r="L60" s="4" t="s">
        <v>42</v>
      </c>
      <c r="M60" t="s">
        <v>234</v>
      </c>
      <c r="N60" t="s">
        <v>22</v>
      </c>
      <c r="O60" t="s">
        <v>23</v>
      </c>
    </row>
    <row r="61" spans="1:15" x14ac:dyDescent="0.3">
      <c r="A61" t="s">
        <v>236</v>
      </c>
      <c r="C61" t="s">
        <v>16</v>
      </c>
      <c r="D61" t="s">
        <v>237</v>
      </c>
      <c r="E61" t="s">
        <v>238</v>
      </c>
      <c r="F61" t="s">
        <v>18</v>
      </c>
      <c r="G61" t="s">
        <v>19</v>
      </c>
      <c r="K61" t="s">
        <v>20</v>
      </c>
      <c r="L61" s="4" t="s">
        <v>42</v>
      </c>
      <c r="M61" t="s">
        <v>239</v>
      </c>
      <c r="N61" t="s">
        <v>28</v>
      </c>
      <c r="O61" t="s">
        <v>23</v>
      </c>
    </row>
    <row r="62" spans="1:15" x14ac:dyDescent="0.3">
      <c r="A62" t="s">
        <v>240</v>
      </c>
      <c r="C62" t="s">
        <v>16</v>
      </c>
      <c r="D62" t="s">
        <v>237</v>
      </c>
      <c r="E62" t="s">
        <v>238</v>
      </c>
      <c r="F62" t="s">
        <v>18</v>
      </c>
      <c r="G62" t="s">
        <v>19</v>
      </c>
      <c r="K62" t="s">
        <v>20</v>
      </c>
      <c r="L62" s="4" t="s">
        <v>42</v>
      </c>
      <c r="M62" t="s">
        <v>239</v>
      </c>
      <c r="N62" t="s">
        <v>28</v>
      </c>
      <c r="O62" t="s">
        <v>23</v>
      </c>
    </row>
    <row r="63" spans="1:15" x14ac:dyDescent="0.3">
      <c r="A63" t="s">
        <v>241</v>
      </c>
      <c r="C63" t="s">
        <v>16</v>
      </c>
      <c r="D63" t="s">
        <v>242</v>
      </c>
      <c r="E63" t="s">
        <v>243</v>
      </c>
      <c r="F63" t="s">
        <v>18</v>
      </c>
      <c r="G63" t="s">
        <v>19</v>
      </c>
      <c r="K63" t="s">
        <v>20</v>
      </c>
      <c r="L63" s="4" t="s">
        <v>42</v>
      </c>
      <c r="M63" t="s">
        <v>244</v>
      </c>
      <c r="N63" t="s">
        <v>28</v>
      </c>
      <c r="O63" t="s">
        <v>23</v>
      </c>
    </row>
    <row r="64" spans="1:15" x14ac:dyDescent="0.3">
      <c r="A64" t="s">
        <v>245</v>
      </c>
      <c r="C64" t="s">
        <v>16</v>
      </c>
      <c r="D64" t="s">
        <v>242</v>
      </c>
      <c r="E64" t="s">
        <v>243</v>
      </c>
      <c r="F64" t="s">
        <v>18</v>
      </c>
      <c r="G64" t="s">
        <v>19</v>
      </c>
      <c r="K64" t="s">
        <v>20</v>
      </c>
      <c r="L64" s="4" t="s">
        <v>42</v>
      </c>
      <c r="M64" t="s">
        <v>244</v>
      </c>
      <c r="N64" t="s">
        <v>28</v>
      </c>
      <c r="O64" t="s">
        <v>23</v>
      </c>
    </row>
    <row r="65" spans="1:15" x14ac:dyDescent="0.3">
      <c r="A65" t="s">
        <v>246</v>
      </c>
      <c r="C65" t="s">
        <v>16</v>
      </c>
      <c r="D65" t="s">
        <v>242</v>
      </c>
      <c r="E65" t="s">
        <v>243</v>
      </c>
      <c r="F65" t="s">
        <v>18</v>
      </c>
      <c r="G65" t="s">
        <v>19</v>
      </c>
      <c r="K65" t="s">
        <v>20</v>
      </c>
      <c r="L65" s="4" t="s">
        <v>42</v>
      </c>
      <c r="M65" t="s">
        <v>244</v>
      </c>
      <c r="N65" t="s">
        <v>28</v>
      </c>
      <c r="O65" t="s">
        <v>23</v>
      </c>
    </row>
    <row r="66" spans="1:15" x14ac:dyDescent="0.3">
      <c r="A66" t="s">
        <v>247</v>
      </c>
      <c r="C66" t="s">
        <v>16</v>
      </c>
      <c r="D66" t="s">
        <v>242</v>
      </c>
      <c r="E66" t="s">
        <v>243</v>
      </c>
      <c r="F66" t="s">
        <v>18</v>
      </c>
      <c r="G66" t="s">
        <v>19</v>
      </c>
      <c r="K66" t="s">
        <v>20</v>
      </c>
      <c r="L66" s="4" t="s">
        <v>42</v>
      </c>
      <c r="M66" t="s">
        <v>244</v>
      </c>
      <c r="N66" t="s">
        <v>28</v>
      </c>
      <c r="O66" t="s">
        <v>23</v>
      </c>
    </row>
    <row r="67" spans="1:15" x14ac:dyDescent="0.3">
      <c r="A67" t="s">
        <v>248</v>
      </c>
      <c r="C67" t="s">
        <v>49</v>
      </c>
      <c r="D67" t="s">
        <v>249</v>
      </c>
      <c r="E67" t="s">
        <v>250</v>
      </c>
      <c r="F67" t="s">
        <v>18</v>
      </c>
      <c r="G67" t="s">
        <v>27</v>
      </c>
      <c r="K67" t="s">
        <v>20</v>
      </c>
      <c r="L67" s="4" t="s">
        <v>42</v>
      </c>
      <c r="M67" t="s">
        <v>251</v>
      </c>
      <c r="N67" t="s">
        <v>28</v>
      </c>
      <c r="O67" t="s">
        <v>23</v>
      </c>
    </row>
    <row r="68" spans="1:15" x14ac:dyDescent="0.3">
      <c r="A68" t="s">
        <v>252</v>
      </c>
      <c r="C68" t="s">
        <v>49</v>
      </c>
      <c r="D68" t="s">
        <v>249</v>
      </c>
      <c r="E68" t="s">
        <v>250</v>
      </c>
      <c r="F68" t="s">
        <v>18</v>
      </c>
      <c r="G68" t="s">
        <v>27</v>
      </c>
      <c r="K68" t="s">
        <v>20</v>
      </c>
      <c r="L68" s="4" t="s">
        <v>42</v>
      </c>
      <c r="M68" t="s">
        <v>251</v>
      </c>
      <c r="N68" t="s">
        <v>28</v>
      </c>
      <c r="O68" t="s">
        <v>23</v>
      </c>
    </row>
    <row r="69" spans="1:15" x14ac:dyDescent="0.3">
      <c r="A69" t="s">
        <v>253</v>
      </c>
      <c r="C69" t="s">
        <v>16</v>
      </c>
      <c r="D69" t="s">
        <v>37</v>
      </c>
      <c r="E69" t="s">
        <v>38</v>
      </c>
      <c r="F69" t="s">
        <v>18</v>
      </c>
      <c r="G69" t="s">
        <v>19</v>
      </c>
      <c r="K69" t="s">
        <v>20</v>
      </c>
      <c r="L69" s="4" t="s">
        <v>42</v>
      </c>
      <c r="M69" t="s">
        <v>254</v>
      </c>
      <c r="N69" t="s">
        <v>28</v>
      </c>
      <c r="O69" t="s">
        <v>23</v>
      </c>
    </row>
    <row r="70" spans="1:15" x14ac:dyDescent="0.3">
      <c r="A70" t="s">
        <v>255</v>
      </c>
      <c r="C70" t="s">
        <v>16</v>
      </c>
      <c r="D70" t="s">
        <v>37</v>
      </c>
      <c r="E70" t="s">
        <v>38</v>
      </c>
      <c r="F70" t="s">
        <v>18</v>
      </c>
      <c r="G70" t="s">
        <v>19</v>
      </c>
      <c r="K70" t="s">
        <v>20</v>
      </c>
      <c r="L70" s="4" t="s">
        <v>42</v>
      </c>
      <c r="M70" t="s">
        <v>254</v>
      </c>
      <c r="N70" t="s">
        <v>28</v>
      </c>
      <c r="O70" t="s">
        <v>23</v>
      </c>
    </row>
    <row r="71" spans="1:15" x14ac:dyDescent="0.3">
      <c r="A71" t="s">
        <v>256</v>
      </c>
      <c r="C71" t="s">
        <v>49</v>
      </c>
      <c r="D71" t="s">
        <v>257</v>
      </c>
      <c r="E71" t="s">
        <v>258</v>
      </c>
      <c r="F71" t="s">
        <v>18</v>
      </c>
      <c r="G71" t="s">
        <v>27</v>
      </c>
      <c r="K71" t="s">
        <v>20</v>
      </c>
      <c r="L71" s="4" t="s">
        <v>42</v>
      </c>
      <c r="M71" t="s">
        <v>259</v>
      </c>
      <c r="N71" t="s">
        <v>28</v>
      </c>
      <c r="O71" t="s">
        <v>23</v>
      </c>
    </row>
    <row r="72" spans="1:15" x14ac:dyDescent="0.3">
      <c r="A72" t="s">
        <v>260</v>
      </c>
      <c r="C72" t="s">
        <v>49</v>
      </c>
      <c r="D72" t="s">
        <v>257</v>
      </c>
      <c r="E72" t="s">
        <v>258</v>
      </c>
      <c r="F72" t="s">
        <v>18</v>
      </c>
      <c r="G72" t="s">
        <v>27</v>
      </c>
      <c r="K72" t="s">
        <v>20</v>
      </c>
      <c r="L72" s="4" t="s">
        <v>42</v>
      </c>
      <c r="M72" t="s">
        <v>259</v>
      </c>
      <c r="N72" t="s">
        <v>28</v>
      </c>
      <c r="O72" t="s">
        <v>23</v>
      </c>
    </row>
    <row r="73" spans="1:15" x14ac:dyDescent="0.3">
      <c r="A73" t="s">
        <v>261</v>
      </c>
      <c r="C73" t="s">
        <v>16</v>
      </c>
      <c r="D73" t="s">
        <v>262</v>
      </c>
      <c r="E73" t="s">
        <v>263</v>
      </c>
      <c r="F73" t="s">
        <v>18</v>
      </c>
      <c r="G73" t="s">
        <v>19</v>
      </c>
      <c r="K73" t="s">
        <v>20</v>
      </c>
      <c r="L73" s="4" t="s">
        <v>42</v>
      </c>
      <c r="M73" t="s">
        <v>264</v>
      </c>
      <c r="N73" t="s">
        <v>28</v>
      </c>
      <c r="O73" t="s">
        <v>23</v>
      </c>
    </row>
    <row r="74" spans="1:15" x14ac:dyDescent="0.3">
      <c r="A74" t="s">
        <v>265</v>
      </c>
      <c r="C74" t="s">
        <v>16</v>
      </c>
      <c r="D74" t="s">
        <v>262</v>
      </c>
      <c r="E74" t="s">
        <v>263</v>
      </c>
      <c r="F74" t="s">
        <v>18</v>
      </c>
      <c r="G74" t="s">
        <v>19</v>
      </c>
      <c r="K74" t="s">
        <v>20</v>
      </c>
      <c r="L74" s="4" t="s">
        <v>42</v>
      </c>
      <c r="M74" t="s">
        <v>264</v>
      </c>
      <c r="N74" t="s">
        <v>28</v>
      </c>
      <c r="O74" t="s">
        <v>23</v>
      </c>
    </row>
    <row r="75" spans="1:15" x14ac:dyDescent="0.3">
      <c r="A75" t="s">
        <v>266</v>
      </c>
      <c r="C75" t="s">
        <v>16</v>
      </c>
      <c r="D75" t="s">
        <v>262</v>
      </c>
      <c r="E75" t="s">
        <v>263</v>
      </c>
      <c r="F75" t="s">
        <v>18</v>
      </c>
      <c r="G75" t="s">
        <v>19</v>
      </c>
      <c r="K75" t="s">
        <v>20</v>
      </c>
      <c r="L75" s="4" t="s">
        <v>42</v>
      </c>
      <c r="M75" t="s">
        <v>264</v>
      </c>
      <c r="N75" t="s">
        <v>28</v>
      </c>
      <c r="O75" t="s">
        <v>23</v>
      </c>
    </row>
    <row r="76" spans="1:15" x14ac:dyDescent="0.3">
      <c r="A76" t="s">
        <v>267</v>
      </c>
      <c r="C76" t="s">
        <v>16</v>
      </c>
      <c r="D76" t="s">
        <v>268</v>
      </c>
      <c r="E76" t="s">
        <v>269</v>
      </c>
      <c r="F76" t="s">
        <v>18</v>
      </c>
      <c r="G76" t="s">
        <v>19</v>
      </c>
      <c r="K76" t="s">
        <v>20</v>
      </c>
      <c r="L76" s="4" t="s">
        <v>42</v>
      </c>
      <c r="M76" t="s">
        <v>270</v>
      </c>
      <c r="N76" t="s">
        <v>28</v>
      </c>
      <c r="O76" t="s">
        <v>23</v>
      </c>
    </row>
    <row r="77" spans="1:15" x14ac:dyDescent="0.3">
      <c r="A77" t="s">
        <v>271</v>
      </c>
      <c r="C77" t="s">
        <v>16</v>
      </c>
      <c r="D77" t="s">
        <v>272</v>
      </c>
      <c r="E77" t="s">
        <v>273</v>
      </c>
      <c r="F77" t="s">
        <v>18</v>
      </c>
      <c r="G77" t="s">
        <v>19</v>
      </c>
      <c r="K77" t="s">
        <v>20</v>
      </c>
      <c r="L77" s="4" t="s">
        <v>42</v>
      </c>
      <c r="M77" t="s">
        <v>274</v>
      </c>
      <c r="N77" t="s">
        <v>28</v>
      </c>
      <c r="O77" t="s">
        <v>23</v>
      </c>
    </row>
    <row r="78" spans="1:15" x14ac:dyDescent="0.3">
      <c r="A78" t="s">
        <v>275</v>
      </c>
      <c r="C78" t="s">
        <v>16</v>
      </c>
      <c r="D78" t="s">
        <v>276</v>
      </c>
      <c r="E78" t="s">
        <v>277</v>
      </c>
      <c r="F78" t="s">
        <v>18</v>
      </c>
      <c r="G78" t="s">
        <v>19</v>
      </c>
      <c r="K78" t="s">
        <v>20</v>
      </c>
      <c r="L78" s="4" t="s">
        <v>42</v>
      </c>
      <c r="M78" t="s">
        <v>278</v>
      </c>
      <c r="N78" t="s">
        <v>28</v>
      </c>
      <c r="O78" t="s">
        <v>23</v>
      </c>
    </row>
    <row r="79" spans="1:15" x14ac:dyDescent="0.3">
      <c r="A79" t="s">
        <v>279</v>
      </c>
      <c r="C79" t="s">
        <v>16</v>
      </c>
      <c r="D79" t="s">
        <v>280</v>
      </c>
      <c r="E79" t="s">
        <v>281</v>
      </c>
      <c r="F79" t="s">
        <v>18</v>
      </c>
      <c r="G79" t="s">
        <v>19</v>
      </c>
      <c r="K79" t="s">
        <v>20</v>
      </c>
      <c r="L79" s="4" t="s">
        <v>42</v>
      </c>
      <c r="M79" t="s">
        <v>282</v>
      </c>
      <c r="N79" t="s">
        <v>28</v>
      </c>
      <c r="O79" t="s">
        <v>23</v>
      </c>
    </row>
    <row r="80" spans="1:15" x14ac:dyDescent="0.3">
      <c r="A80" t="s">
        <v>283</v>
      </c>
      <c r="C80" t="s">
        <v>16</v>
      </c>
      <c r="D80" t="s">
        <v>280</v>
      </c>
      <c r="E80" t="s">
        <v>281</v>
      </c>
      <c r="F80" t="s">
        <v>18</v>
      </c>
      <c r="G80" t="s">
        <v>19</v>
      </c>
      <c r="K80" t="s">
        <v>20</v>
      </c>
      <c r="L80" s="4" t="s">
        <v>42</v>
      </c>
      <c r="M80" t="s">
        <v>282</v>
      </c>
      <c r="N80" t="s">
        <v>28</v>
      </c>
      <c r="O80" t="s">
        <v>23</v>
      </c>
    </row>
    <row r="81" spans="1:15" x14ac:dyDescent="0.3">
      <c r="A81" t="s">
        <v>284</v>
      </c>
      <c r="C81" t="s">
        <v>16</v>
      </c>
      <c r="D81" t="s">
        <v>285</v>
      </c>
      <c r="E81" t="s">
        <v>286</v>
      </c>
      <c r="F81" t="s">
        <v>18</v>
      </c>
      <c r="G81" t="s">
        <v>19</v>
      </c>
      <c r="K81" t="s">
        <v>20</v>
      </c>
      <c r="L81" s="4" t="s">
        <v>42</v>
      </c>
      <c r="M81" t="s">
        <v>287</v>
      </c>
      <c r="N81" t="s">
        <v>28</v>
      </c>
      <c r="O81" t="s">
        <v>23</v>
      </c>
    </row>
    <row r="82" spans="1:15" x14ac:dyDescent="0.3">
      <c r="A82" t="s">
        <v>288</v>
      </c>
      <c r="C82" t="s">
        <v>16</v>
      </c>
      <c r="D82" t="s">
        <v>289</v>
      </c>
      <c r="E82" t="s">
        <v>290</v>
      </c>
      <c r="F82" t="s">
        <v>18</v>
      </c>
      <c r="G82" t="s">
        <v>19</v>
      </c>
      <c r="K82" t="s">
        <v>20</v>
      </c>
      <c r="L82" s="4" t="s">
        <v>42</v>
      </c>
      <c r="M82" t="s">
        <v>291</v>
      </c>
      <c r="N82" t="s">
        <v>28</v>
      </c>
      <c r="O82" t="s">
        <v>23</v>
      </c>
    </row>
    <row r="83" spans="1:15" x14ac:dyDescent="0.3">
      <c r="A83" t="s">
        <v>292</v>
      </c>
      <c r="C83" t="s">
        <v>49</v>
      </c>
      <c r="D83" t="s">
        <v>293</v>
      </c>
      <c r="E83" t="s">
        <v>293</v>
      </c>
      <c r="F83" t="s">
        <v>18</v>
      </c>
      <c r="G83" t="s">
        <v>27</v>
      </c>
      <c r="K83" t="s">
        <v>20</v>
      </c>
      <c r="L83" s="4" t="s">
        <v>42</v>
      </c>
      <c r="M83" t="s">
        <v>294</v>
      </c>
      <c r="N83" t="s">
        <v>22</v>
      </c>
      <c r="O83" t="s">
        <v>23</v>
      </c>
    </row>
    <row r="84" spans="1:15" x14ac:dyDescent="0.3">
      <c r="A84" t="s">
        <v>295</v>
      </c>
      <c r="C84" t="s">
        <v>49</v>
      </c>
      <c r="D84" t="s">
        <v>293</v>
      </c>
      <c r="E84" t="s">
        <v>293</v>
      </c>
      <c r="F84" t="s">
        <v>18</v>
      </c>
      <c r="G84" t="s">
        <v>27</v>
      </c>
      <c r="K84" t="s">
        <v>20</v>
      </c>
      <c r="L84" s="4" t="s">
        <v>42</v>
      </c>
      <c r="M84" t="s">
        <v>294</v>
      </c>
      <c r="N84" t="s">
        <v>22</v>
      </c>
      <c r="O84" t="s">
        <v>23</v>
      </c>
    </row>
    <row r="85" spans="1:15" x14ac:dyDescent="0.3">
      <c r="A85" t="s">
        <v>296</v>
      </c>
      <c r="C85" t="s">
        <v>49</v>
      </c>
      <c r="D85" t="s">
        <v>293</v>
      </c>
      <c r="E85" t="s">
        <v>293</v>
      </c>
      <c r="F85" t="s">
        <v>18</v>
      </c>
      <c r="G85" t="s">
        <v>27</v>
      </c>
      <c r="K85" t="s">
        <v>20</v>
      </c>
      <c r="L85" s="4" t="s">
        <v>42</v>
      </c>
      <c r="M85" t="s">
        <v>294</v>
      </c>
      <c r="N85" t="s">
        <v>22</v>
      </c>
      <c r="O85" t="s">
        <v>23</v>
      </c>
    </row>
    <row r="86" spans="1:15" x14ac:dyDescent="0.3">
      <c r="A86" t="s">
        <v>297</v>
      </c>
      <c r="C86" t="s">
        <v>49</v>
      </c>
      <c r="D86" t="s">
        <v>298</v>
      </c>
      <c r="E86" t="s">
        <v>299</v>
      </c>
      <c r="F86" t="s">
        <v>18</v>
      </c>
      <c r="G86" t="s">
        <v>27</v>
      </c>
      <c r="K86" t="s">
        <v>20</v>
      </c>
      <c r="L86" s="4" t="s">
        <v>42</v>
      </c>
      <c r="M86" t="s">
        <v>300</v>
      </c>
      <c r="N86" t="s">
        <v>28</v>
      </c>
      <c r="O86" t="s">
        <v>23</v>
      </c>
    </row>
    <row r="87" spans="1:15" x14ac:dyDescent="0.3">
      <c r="A87" t="s">
        <v>301</v>
      </c>
      <c r="C87" t="s">
        <v>49</v>
      </c>
      <c r="D87" t="s">
        <v>298</v>
      </c>
      <c r="E87" t="s">
        <v>299</v>
      </c>
      <c r="F87" t="s">
        <v>18</v>
      </c>
      <c r="G87" t="s">
        <v>27</v>
      </c>
      <c r="K87" t="s">
        <v>20</v>
      </c>
      <c r="L87" s="4" t="s">
        <v>42</v>
      </c>
      <c r="M87" t="s">
        <v>300</v>
      </c>
      <c r="N87" t="s">
        <v>28</v>
      </c>
      <c r="O87" t="s">
        <v>23</v>
      </c>
    </row>
    <row r="88" spans="1:15" x14ac:dyDescent="0.3">
      <c r="A88" t="s">
        <v>302</v>
      </c>
      <c r="C88" t="s">
        <v>16</v>
      </c>
      <c r="D88" t="s">
        <v>303</v>
      </c>
      <c r="E88" t="s">
        <v>304</v>
      </c>
      <c r="F88" t="s">
        <v>18</v>
      </c>
      <c r="G88" t="s">
        <v>19</v>
      </c>
      <c r="K88" t="s">
        <v>20</v>
      </c>
      <c r="L88" s="4" t="s">
        <v>42</v>
      </c>
      <c r="M88" t="s">
        <v>305</v>
      </c>
      <c r="N88" t="s">
        <v>28</v>
      </c>
      <c r="O88" t="s">
        <v>23</v>
      </c>
    </row>
    <row r="89" spans="1:15" x14ac:dyDescent="0.3">
      <c r="A89" t="s">
        <v>306</v>
      </c>
      <c r="C89" t="s">
        <v>16</v>
      </c>
      <c r="D89" t="s">
        <v>303</v>
      </c>
      <c r="E89" t="s">
        <v>304</v>
      </c>
      <c r="F89" t="s">
        <v>18</v>
      </c>
      <c r="G89" t="s">
        <v>19</v>
      </c>
      <c r="K89" t="s">
        <v>20</v>
      </c>
      <c r="L89" s="4" t="s">
        <v>42</v>
      </c>
      <c r="M89" t="s">
        <v>305</v>
      </c>
      <c r="N89" t="s">
        <v>28</v>
      </c>
      <c r="O89" t="s">
        <v>23</v>
      </c>
    </row>
    <row r="90" spans="1:15" x14ac:dyDescent="0.3">
      <c r="A90" t="s">
        <v>307</v>
      </c>
      <c r="C90" t="s">
        <v>16</v>
      </c>
      <c r="D90" t="s">
        <v>303</v>
      </c>
      <c r="E90" t="s">
        <v>304</v>
      </c>
      <c r="F90" t="s">
        <v>18</v>
      </c>
      <c r="G90" t="s">
        <v>19</v>
      </c>
      <c r="K90" t="s">
        <v>20</v>
      </c>
      <c r="L90" s="4" t="s">
        <v>42</v>
      </c>
      <c r="M90" t="s">
        <v>305</v>
      </c>
      <c r="N90" t="s">
        <v>28</v>
      </c>
      <c r="O90" t="s">
        <v>23</v>
      </c>
    </row>
    <row r="91" spans="1:15" x14ac:dyDescent="0.3">
      <c r="A91" t="s">
        <v>308</v>
      </c>
      <c r="C91" t="s">
        <v>16</v>
      </c>
      <c r="D91" t="s">
        <v>303</v>
      </c>
      <c r="E91" t="s">
        <v>304</v>
      </c>
      <c r="F91" t="s">
        <v>18</v>
      </c>
      <c r="G91" t="s">
        <v>19</v>
      </c>
      <c r="K91" t="s">
        <v>20</v>
      </c>
      <c r="L91" s="4" t="s">
        <v>42</v>
      </c>
      <c r="M91" t="s">
        <v>305</v>
      </c>
      <c r="N91" t="s">
        <v>28</v>
      </c>
      <c r="O91" t="s">
        <v>23</v>
      </c>
    </row>
    <row r="92" spans="1:15" x14ac:dyDescent="0.3">
      <c r="A92" t="s">
        <v>309</v>
      </c>
      <c r="C92" t="s">
        <v>16</v>
      </c>
      <c r="D92" t="s">
        <v>303</v>
      </c>
      <c r="E92" t="s">
        <v>304</v>
      </c>
      <c r="F92" t="s">
        <v>18</v>
      </c>
      <c r="G92" t="s">
        <v>19</v>
      </c>
      <c r="K92" t="s">
        <v>20</v>
      </c>
      <c r="L92" s="4" t="s">
        <v>42</v>
      </c>
      <c r="M92" t="s">
        <v>305</v>
      </c>
      <c r="N92" t="s">
        <v>28</v>
      </c>
      <c r="O92" t="s">
        <v>23</v>
      </c>
    </row>
    <row r="93" spans="1:15" x14ac:dyDescent="0.3">
      <c r="A93" t="s">
        <v>310</v>
      </c>
      <c r="C93" t="s">
        <v>16</v>
      </c>
      <c r="D93" t="s">
        <v>303</v>
      </c>
      <c r="E93" t="s">
        <v>304</v>
      </c>
      <c r="F93" t="s">
        <v>18</v>
      </c>
      <c r="G93" t="s">
        <v>19</v>
      </c>
      <c r="K93" t="s">
        <v>20</v>
      </c>
      <c r="L93" s="4" t="s">
        <v>42</v>
      </c>
      <c r="M93" t="s">
        <v>305</v>
      </c>
      <c r="N93" t="s">
        <v>28</v>
      </c>
      <c r="O93" t="s">
        <v>23</v>
      </c>
    </row>
    <row r="94" spans="1:15" x14ac:dyDescent="0.3">
      <c r="A94" t="s">
        <v>311</v>
      </c>
      <c r="C94" t="s">
        <v>312</v>
      </c>
      <c r="D94" t="s">
        <v>313</v>
      </c>
      <c r="E94" t="s">
        <v>314</v>
      </c>
      <c r="F94" t="s">
        <v>18</v>
      </c>
      <c r="G94" t="s">
        <v>27</v>
      </c>
      <c r="K94" t="s">
        <v>20</v>
      </c>
      <c r="L94" s="6" t="s">
        <v>315</v>
      </c>
      <c r="M94" t="s">
        <v>314</v>
      </c>
      <c r="N94" t="s">
        <v>28</v>
      </c>
    </row>
    <row r="95" spans="1:15" x14ac:dyDescent="0.3">
      <c r="A95" t="s">
        <v>316</v>
      </c>
      <c r="C95" t="s">
        <v>312</v>
      </c>
      <c r="D95" t="s">
        <v>317</v>
      </c>
      <c r="E95" t="s">
        <v>318</v>
      </c>
      <c r="F95" t="s">
        <v>18</v>
      </c>
      <c r="G95" t="s">
        <v>27</v>
      </c>
      <c r="K95" t="s">
        <v>20</v>
      </c>
      <c r="L95" s="6" t="s">
        <v>315</v>
      </c>
      <c r="M95" t="s">
        <v>318</v>
      </c>
      <c r="N95" t="s">
        <v>28</v>
      </c>
    </row>
    <row r="96" spans="1:15" x14ac:dyDescent="0.3">
      <c r="A96" t="s">
        <v>319</v>
      </c>
      <c r="C96" t="s">
        <v>312</v>
      </c>
      <c r="D96" t="s">
        <v>320</v>
      </c>
      <c r="E96" t="s">
        <v>320</v>
      </c>
      <c r="F96" t="s">
        <v>18</v>
      </c>
      <c r="G96" t="s">
        <v>27</v>
      </c>
      <c r="K96" t="s">
        <v>20</v>
      </c>
      <c r="L96" s="6" t="s">
        <v>315</v>
      </c>
      <c r="M96" t="s">
        <v>320</v>
      </c>
      <c r="N96" t="s">
        <v>22</v>
      </c>
    </row>
    <row r="97" spans="1:15" x14ac:dyDescent="0.3">
      <c r="A97" t="s">
        <v>321</v>
      </c>
      <c r="C97" t="s">
        <v>16</v>
      </c>
      <c r="D97" t="s">
        <v>322</v>
      </c>
      <c r="E97" t="s">
        <v>323</v>
      </c>
      <c r="F97" t="s">
        <v>41</v>
      </c>
      <c r="G97" t="s">
        <v>27</v>
      </c>
      <c r="K97" t="s">
        <v>20</v>
      </c>
      <c r="L97" s="6" t="s">
        <v>324</v>
      </c>
      <c r="M97" t="s">
        <v>323</v>
      </c>
      <c r="N97" t="s">
        <v>28</v>
      </c>
      <c r="O97" t="s">
        <v>29</v>
      </c>
    </row>
    <row r="98" spans="1:15" x14ac:dyDescent="0.3">
      <c r="A98" t="s">
        <v>325</v>
      </c>
      <c r="C98" t="s">
        <v>16</v>
      </c>
      <c r="D98" t="s">
        <v>326</v>
      </c>
      <c r="E98" t="s">
        <v>326</v>
      </c>
      <c r="F98" t="s">
        <v>327</v>
      </c>
      <c r="G98" t="s">
        <v>312</v>
      </c>
      <c r="K98" t="s">
        <v>20</v>
      </c>
      <c r="L98" s="6" t="s">
        <v>324</v>
      </c>
      <c r="M98" t="s">
        <v>326</v>
      </c>
      <c r="N98" t="s">
        <v>328</v>
      </c>
    </row>
    <row r="99" spans="1:15" x14ac:dyDescent="0.3">
      <c r="A99" t="s">
        <v>329</v>
      </c>
      <c r="C99" t="s">
        <v>49</v>
      </c>
      <c r="D99" t="s">
        <v>322</v>
      </c>
      <c r="E99" t="s">
        <v>323</v>
      </c>
      <c r="F99" t="s">
        <v>41</v>
      </c>
      <c r="G99" t="s">
        <v>27</v>
      </c>
      <c r="K99" t="s">
        <v>20</v>
      </c>
      <c r="L99" s="6" t="s">
        <v>324</v>
      </c>
      <c r="M99" t="s">
        <v>323</v>
      </c>
      <c r="N99" t="s">
        <v>28</v>
      </c>
      <c r="O99" t="s">
        <v>23</v>
      </c>
    </row>
    <row r="100" spans="1:15" x14ac:dyDescent="0.3">
      <c r="A100" t="s">
        <v>330</v>
      </c>
      <c r="C100" t="s">
        <v>49</v>
      </c>
      <c r="D100" t="s">
        <v>331</v>
      </c>
      <c r="E100" t="s">
        <v>332</v>
      </c>
      <c r="F100" t="s">
        <v>41</v>
      </c>
      <c r="G100" t="s">
        <v>19</v>
      </c>
      <c r="K100" t="s">
        <v>20</v>
      </c>
      <c r="L100" s="6" t="s">
        <v>324</v>
      </c>
      <c r="M100" t="s">
        <v>332</v>
      </c>
      <c r="N100" t="s">
        <v>28</v>
      </c>
      <c r="O100" s="5" t="s">
        <v>23</v>
      </c>
    </row>
    <row r="101" spans="1:15" x14ac:dyDescent="0.3">
      <c r="A101" t="s">
        <v>333</v>
      </c>
      <c r="C101" t="s">
        <v>111</v>
      </c>
      <c r="D101" t="s">
        <v>334</v>
      </c>
      <c r="E101" t="s">
        <v>335</v>
      </c>
      <c r="F101" t="s">
        <v>18</v>
      </c>
      <c r="G101" t="s">
        <v>27</v>
      </c>
      <c r="K101" t="s">
        <v>20</v>
      </c>
      <c r="L101" s="4" t="s">
        <v>336</v>
      </c>
      <c r="M101" t="s">
        <v>337</v>
      </c>
      <c r="N101" t="s">
        <v>28</v>
      </c>
    </row>
    <row r="102" spans="1:15" x14ac:dyDescent="0.3">
      <c r="A102" t="s">
        <v>338</v>
      </c>
      <c r="C102" t="s">
        <v>16</v>
      </c>
      <c r="D102" t="s">
        <v>339</v>
      </c>
      <c r="E102" t="s">
        <v>340</v>
      </c>
      <c r="F102" t="s">
        <v>18</v>
      </c>
      <c r="G102" t="s">
        <v>19</v>
      </c>
      <c r="K102" t="s">
        <v>20</v>
      </c>
      <c r="L102" s="4" t="s">
        <v>336</v>
      </c>
      <c r="M102" t="s">
        <v>341</v>
      </c>
      <c r="N102" t="s">
        <v>28</v>
      </c>
      <c r="O102" t="s">
        <v>23</v>
      </c>
    </row>
    <row r="103" spans="1:15" x14ac:dyDescent="0.3">
      <c r="A103" t="s">
        <v>342</v>
      </c>
      <c r="C103" t="s">
        <v>16</v>
      </c>
      <c r="D103" t="s">
        <v>339</v>
      </c>
      <c r="E103" t="s">
        <v>340</v>
      </c>
      <c r="F103" t="s">
        <v>18</v>
      </c>
      <c r="G103" t="s">
        <v>19</v>
      </c>
      <c r="K103" t="s">
        <v>20</v>
      </c>
      <c r="L103" s="4" t="s">
        <v>336</v>
      </c>
      <c r="M103" t="s">
        <v>341</v>
      </c>
      <c r="N103" t="s">
        <v>28</v>
      </c>
      <c r="O103" t="s">
        <v>23</v>
      </c>
    </row>
    <row r="104" spans="1:15" x14ac:dyDescent="0.3">
      <c r="A104" t="s">
        <v>343</v>
      </c>
      <c r="C104" t="s">
        <v>16</v>
      </c>
      <c r="D104" t="s">
        <v>344</v>
      </c>
      <c r="E104" t="s">
        <v>345</v>
      </c>
      <c r="F104" t="s">
        <v>18</v>
      </c>
      <c r="G104" t="s">
        <v>19</v>
      </c>
      <c r="K104" t="s">
        <v>20</v>
      </c>
      <c r="L104" s="4" t="s">
        <v>336</v>
      </c>
      <c r="M104" t="s">
        <v>346</v>
      </c>
      <c r="N104" t="s">
        <v>28</v>
      </c>
      <c r="O104" t="s">
        <v>23</v>
      </c>
    </row>
    <row r="105" spans="1:15" x14ac:dyDescent="0.3">
      <c r="A105" t="s">
        <v>347</v>
      </c>
      <c r="C105" t="s">
        <v>16</v>
      </c>
      <c r="D105" t="s">
        <v>348</v>
      </c>
      <c r="E105" t="s">
        <v>348</v>
      </c>
      <c r="F105" t="s">
        <v>18</v>
      </c>
      <c r="G105" t="s">
        <v>19</v>
      </c>
      <c r="K105" t="s">
        <v>20</v>
      </c>
      <c r="L105" s="4" t="s">
        <v>336</v>
      </c>
      <c r="M105" t="s">
        <v>349</v>
      </c>
      <c r="N105" t="s">
        <v>22</v>
      </c>
      <c r="O105" t="s">
        <v>23</v>
      </c>
    </row>
    <row r="106" spans="1:15" x14ac:dyDescent="0.3">
      <c r="A106" t="s">
        <v>350</v>
      </c>
      <c r="C106" t="s">
        <v>16</v>
      </c>
      <c r="D106" t="s">
        <v>178</v>
      </c>
      <c r="E106" t="s">
        <v>179</v>
      </c>
      <c r="F106" t="s">
        <v>18</v>
      </c>
      <c r="G106" t="s">
        <v>19</v>
      </c>
      <c r="K106" t="s">
        <v>20</v>
      </c>
      <c r="L106" s="4" t="s">
        <v>336</v>
      </c>
      <c r="M106" t="s">
        <v>351</v>
      </c>
      <c r="N106" t="s">
        <v>28</v>
      </c>
      <c r="O106" t="s">
        <v>23</v>
      </c>
    </row>
    <row r="107" spans="1:15" x14ac:dyDescent="0.3">
      <c r="A107" t="s">
        <v>352</v>
      </c>
      <c r="C107" t="s">
        <v>16</v>
      </c>
      <c r="D107" t="s">
        <v>186</v>
      </c>
      <c r="E107" t="s">
        <v>187</v>
      </c>
      <c r="F107" t="s">
        <v>18</v>
      </c>
      <c r="G107" t="s">
        <v>19</v>
      </c>
      <c r="K107" t="s">
        <v>20</v>
      </c>
      <c r="L107" s="4" t="s">
        <v>336</v>
      </c>
      <c r="M107" t="s">
        <v>353</v>
      </c>
      <c r="N107" t="s">
        <v>28</v>
      </c>
      <c r="O107" t="s">
        <v>23</v>
      </c>
    </row>
    <row r="108" spans="1:15" x14ac:dyDescent="0.3">
      <c r="A108" t="s">
        <v>354</v>
      </c>
      <c r="C108" t="s">
        <v>16</v>
      </c>
      <c r="D108" t="s">
        <v>355</v>
      </c>
      <c r="E108" t="s">
        <v>356</v>
      </c>
      <c r="F108" t="s">
        <v>18</v>
      </c>
      <c r="G108" t="s">
        <v>19</v>
      </c>
      <c r="K108" t="s">
        <v>20</v>
      </c>
      <c r="L108" s="4" t="s">
        <v>336</v>
      </c>
      <c r="M108" t="s">
        <v>357</v>
      </c>
      <c r="N108" t="s">
        <v>28</v>
      </c>
      <c r="O108" t="s">
        <v>23</v>
      </c>
    </row>
    <row r="109" spans="1:15" x14ac:dyDescent="0.3">
      <c r="A109" t="s">
        <v>358</v>
      </c>
      <c r="C109" t="s">
        <v>16</v>
      </c>
      <c r="D109" t="s">
        <v>359</v>
      </c>
      <c r="E109" t="s">
        <v>360</v>
      </c>
      <c r="F109" t="s">
        <v>18</v>
      </c>
      <c r="G109" t="s">
        <v>19</v>
      </c>
      <c r="K109" t="s">
        <v>20</v>
      </c>
      <c r="L109" s="4" t="s">
        <v>336</v>
      </c>
      <c r="M109" t="s">
        <v>361</v>
      </c>
      <c r="N109" t="s">
        <v>28</v>
      </c>
      <c r="O109" t="s">
        <v>23</v>
      </c>
    </row>
    <row r="110" spans="1:15" x14ac:dyDescent="0.3">
      <c r="A110" t="s">
        <v>362</v>
      </c>
      <c r="C110" t="s">
        <v>16</v>
      </c>
      <c r="D110" t="s">
        <v>363</v>
      </c>
      <c r="E110" t="s">
        <v>363</v>
      </c>
      <c r="F110" t="s">
        <v>18</v>
      </c>
      <c r="G110" t="s">
        <v>19</v>
      </c>
      <c r="K110" t="s">
        <v>20</v>
      </c>
      <c r="L110" s="4" t="s">
        <v>336</v>
      </c>
      <c r="M110" t="s">
        <v>364</v>
      </c>
      <c r="N110" t="s">
        <v>22</v>
      </c>
      <c r="O110" t="s">
        <v>23</v>
      </c>
    </row>
    <row r="111" spans="1:15" x14ac:dyDescent="0.3">
      <c r="A111" t="s">
        <v>365</v>
      </c>
      <c r="C111" t="s">
        <v>16</v>
      </c>
      <c r="D111" t="s">
        <v>366</v>
      </c>
      <c r="E111" t="s">
        <v>367</v>
      </c>
      <c r="F111" t="s">
        <v>18</v>
      </c>
      <c r="G111" t="s">
        <v>19</v>
      </c>
      <c r="K111" t="s">
        <v>20</v>
      </c>
      <c r="L111" s="4" t="s">
        <v>336</v>
      </c>
      <c r="M111" t="s">
        <v>368</v>
      </c>
      <c r="N111" t="s">
        <v>28</v>
      </c>
      <c r="O111" t="s">
        <v>23</v>
      </c>
    </row>
    <row r="112" spans="1:15" x14ac:dyDescent="0.3">
      <c r="A112" t="s">
        <v>369</v>
      </c>
      <c r="C112" t="s">
        <v>16</v>
      </c>
      <c r="D112" t="s">
        <v>370</v>
      </c>
      <c r="E112" t="s">
        <v>370</v>
      </c>
      <c r="F112" t="s">
        <v>18</v>
      </c>
      <c r="G112" t="s">
        <v>19</v>
      </c>
      <c r="K112" t="s">
        <v>20</v>
      </c>
      <c r="L112" s="4" t="s">
        <v>336</v>
      </c>
      <c r="M112" t="s">
        <v>371</v>
      </c>
      <c r="N112" t="s">
        <v>22</v>
      </c>
      <c r="O112" t="s">
        <v>23</v>
      </c>
    </row>
    <row r="113" spans="1:15" x14ac:dyDescent="0.3">
      <c r="A113" t="s">
        <v>372</v>
      </c>
      <c r="C113" t="s">
        <v>16</v>
      </c>
      <c r="D113" t="s">
        <v>233</v>
      </c>
      <c r="E113" t="s">
        <v>233</v>
      </c>
      <c r="F113" t="s">
        <v>18</v>
      </c>
      <c r="G113" t="s">
        <v>19</v>
      </c>
      <c r="K113" t="s">
        <v>20</v>
      </c>
      <c r="L113" s="4" t="s">
        <v>336</v>
      </c>
      <c r="M113" t="s">
        <v>373</v>
      </c>
      <c r="N113" t="s">
        <v>22</v>
      </c>
      <c r="O113" t="s">
        <v>23</v>
      </c>
    </row>
    <row r="114" spans="1:15" x14ac:dyDescent="0.3">
      <c r="A114" t="s">
        <v>374</v>
      </c>
      <c r="C114" t="s">
        <v>16</v>
      </c>
      <c r="D114" t="s">
        <v>17</v>
      </c>
      <c r="E114" t="s">
        <v>17</v>
      </c>
      <c r="F114" t="s">
        <v>18</v>
      </c>
      <c r="G114" t="s">
        <v>19</v>
      </c>
      <c r="K114" t="s">
        <v>20</v>
      </c>
      <c r="L114" s="4" t="s">
        <v>336</v>
      </c>
      <c r="M114" t="s">
        <v>375</v>
      </c>
      <c r="N114" t="s">
        <v>22</v>
      </c>
      <c r="O114" t="s">
        <v>23</v>
      </c>
    </row>
    <row r="115" spans="1:15" x14ac:dyDescent="0.3">
      <c r="A115" t="s">
        <v>376</v>
      </c>
      <c r="C115" t="s">
        <v>16</v>
      </c>
      <c r="D115" t="s">
        <v>17</v>
      </c>
      <c r="E115" t="s">
        <v>17</v>
      </c>
      <c r="F115" t="s">
        <v>18</v>
      </c>
      <c r="G115" t="s">
        <v>19</v>
      </c>
      <c r="K115" t="s">
        <v>20</v>
      </c>
      <c r="L115" s="4" t="s">
        <v>336</v>
      </c>
      <c r="M115" t="s">
        <v>375</v>
      </c>
      <c r="N115" t="s">
        <v>22</v>
      </c>
      <c r="O115" t="s">
        <v>23</v>
      </c>
    </row>
    <row r="116" spans="1:15" x14ac:dyDescent="0.3">
      <c r="A116" t="s">
        <v>377</v>
      </c>
      <c r="C116" t="s">
        <v>16</v>
      </c>
      <c r="D116" t="s">
        <v>17</v>
      </c>
      <c r="E116" t="s">
        <v>17</v>
      </c>
      <c r="F116" t="s">
        <v>18</v>
      </c>
      <c r="G116" t="s">
        <v>19</v>
      </c>
      <c r="K116" t="s">
        <v>20</v>
      </c>
      <c r="L116" s="4" t="s">
        <v>336</v>
      </c>
      <c r="M116" t="s">
        <v>375</v>
      </c>
      <c r="N116" t="s">
        <v>22</v>
      </c>
      <c r="O116" t="s">
        <v>23</v>
      </c>
    </row>
    <row r="117" spans="1:15" x14ac:dyDescent="0.3">
      <c r="A117" t="s">
        <v>378</v>
      </c>
      <c r="C117" t="s">
        <v>111</v>
      </c>
      <c r="D117" t="s">
        <v>25</v>
      </c>
      <c r="E117" t="s">
        <v>26</v>
      </c>
      <c r="F117" t="s">
        <v>18</v>
      </c>
      <c r="G117" t="s">
        <v>27</v>
      </c>
      <c r="K117" t="s">
        <v>20</v>
      </c>
      <c r="L117" s="4" t="s">
        <v>336</v>
      </c>
      <c r="M117" t="s">
        <v>379</v>
      </c>
      <c r="N117" t="s">
        <v>28</v>
      </c>
    </row>
    <row r="118" spans="1:15" x14ac:dyDescent="0.3">
      <c r="A118" t="s">
        <v>380</v>
      </c>
      <c r="C118" t="s">
        <v>16</v>
      </c>
      <c r="D118" t="s">
        <v>237</v>
      </c>
      <c r="E118" t="s">
        <v>238</v>
      </c>
      <c r="F118" t="s">
        <v>18</v>
      </c>
      <c r="G118" t="s">
        <v>19</v>
      </c>
      <c r="K118" t="s">
        <v>20</v>
      </c>
      <c r="L118" s="4" t="s">
        <v>336</v>
      </c>
      <c r="M118" t="s">
        <v>381</v>
      </c>
      <c r="N118" t="s">
        <v>28</v>
      </c>
      <c r="O118" t="s">
        <v>23</v>
      </c>
    </row>
    <row r="119" spans="1:15" x14ac:dyDescent="0.3">
      <c r="A119" t="s">
        <v>382</v>
      </c>
      <c r="C119" t="s">
        <v>16</v>
      </c>
      <c r="D119" t="s">
        <v>237</v>
      </c>
      <c r="E119" t="s">
        <v>238</v>
      </c>
      <c r="F119" t="s">
        <v>18</v>
      </c>
      <c r="G119" t="s">
        <v>19</v>
      </c>
      <c r="K119" t="s">
        <v>20</v>
      </c>
      <c r="L119" s="4" t="s">
        <v>336</v>
      </c>
      <c r="M119" t="s">
        <v>381</v>
      </c>
      <c r="N119" t="s">
        <v>28</v>
      </c>
      <c r="O119" t="s">
        <v>23</v>
      </c>
    </row>
    <row r="120" spans="1:15" x14ac:dyDescent="0.3">
      <c r="A120" t="s">
        <v>383</v>
      </c>
      <c r="C120" t="s">
        <v>16</v>
      </c>
      <c r="D120" t="s">
        <v>237</v>
      </c>
      <c r="E120" t="s">
        <v>238</v>
      </c>
      <c r="F120" t="s">
        <v>18</v>
      </c>
      <c r="G120" t="s">
        <v>19</v>
      </c>
      <c r="K120" t="s">
        <v>20</v>
      </c>
      <c r="L120" s="4" t="s">
        <v>336</v>
      </c>
      <c r="M120" t="s">
        <v>381</v>
      </c>
      <c r="N120" t="s">
        <v>28</v>
      </c>
      <c r="O120" t="s">
        <v>23</v>
      </c>
    </row>
    <row r="121" spans="1:15" x14ac:dyDescent="0.3">
      <c r="A121" t="s">
        <v>384</v>
      </c>
      <c r="C121" t="s">
        <v>16</v>
      </c>
      <c r="D121" t="s">
        <v>237</v>
      </c>
      <c r="E121" t="s">
        <v>238</v>
      </c>
      <c r="F121" t="s">
        <v>18</v>
      </c>
      <c r="G121" t="s">
        <v>19</v>
      </c>
      <c r="K121" t="s">
        <v>20</v>
      </c>
      <c r="L121" s="4" t="s">
        <v>336</v>
      </c>
      <c r="M121" t="s">
        <v>381</v>
      </c>
      <c r="N121" t="s">
        <v>28</v>
      </c>
      <c r="O121" t="s">
        <v>23</v>
      </c>
    </row>
    <row r="122" spans="1:15" x14ac:dyDescent="0.3">
      <c r="A122" t="s">
        <v>385</v>
      </c>
      <c r="C122" t="s">
        <v>16</v>
      </c>
      <c r="D122" t="s">
        <v>237</v>
      </c>
      <c r="E122" t="s">
        <v>238</v>
      </c>
      <c r="F122" t="s">
        <v>18</v>
      </c>
      <c r="G122" t="s">
        <v>19</v>
      </c>
      <c r="K122" t="s">
        <v>20</v>
      </c>
      <c r="L122" s="4" t="s">
        <v>336</v>
      </c>
      <c r="M122" t="s">
        <v>381</v>
      </c>
      <c r="N122" t="s">
        <v>28</v>
      </c>
      <c r="O122" t="s">
        <v>23</v>
      </c>
    </row>
    <row r="123" spans="1:15" x14ac:dyDescent="0.3">
      <c r="A123" t="s">
        <v>386</v>
      </c>
      <c r="C123" t="s">
        <v>16</v>
      </c>
      <c r="D123" t="s">
        <v>37</v>
      </c>
      <c r="E123" t="s">
        <v>38</v>
      </c>
      <c r="F123" t="s">
        <v>18</v>
      </c>
      <c r="G123" t="s">
        <v>19</v>
      </c>
      <c r="K123" t="s">
        <v>20</v>
      </c>
      <c r="L123" s="4" t="s">
        <v>336</v>
      </c>
      <c r="M123" t="s">
        <v>387</v>
      </c>
      <c r="N123" t="s">
        <v>28</v>
      </c>
      <c r="O123" t="s">
        <v>23</v>
      </c>
    </row>
    <row r="124" spans="1:15" x14ac:dyDescent="0.3">
      <c r="A124" t="s">
        <v>388</v>
      </c>
      <c r="C124" t="s">
        <v>16</v>
      </c>
      <c r="D124" t="s">
        <v>37</v>
      </c>
      <c r="E124" t="s">
        <v>38</v>
      </c>
      <c r="F124" t="s">
        <v>18</v>
      </c>
      <c r="G124" t="s">
        <v>19</v>
      </c>
      <c r="K124" t="s">
        <v>20</v>
      </c>
      <c r="L124" s="4" t="s">
        <v>336</v>
      </c>
      <c r="M124" t="s">
        <v>387</v>
      </c>
      <c r="N124" t="s">
        <v>28</v>
      </c>
      <c r="O124" t="s">
        <v>23</v>
      </c>
    </row>
    <row r="125" spans="1:15" x14ac:dyDescent="0.3">
      <c r="A125" t="s">
        <v>389</v>
      </c>
      <c r="C125" t="s">
        <v>16</v>
      </c>
      <c r="D125" t="s">
        <v>37</v>
      </c>
      <c r="E125" t="s">
        <v>38</v>
      </c>
      <c r="F125" t="s">
        <v>18</v>
      </c>
      <c r="G125" t="s">
        <v>19</v>
      </c>
      <c r="K125" t="s">
        <v>20</v>
      </c>
      <c r="L125" s="4" t="s">
        <v>336</v>
      </c>
      <c r="M125" t="s">
        <v>387</v>
      </c>
      <c r="N125" t="s">
        <v>28</v>
      </c>
      <c r="O125" t="s">
        <v>23</v>
      </c>
    </row>
    <row r="126" spans="1:15" x14ac:dyDescent="0.3">
      <c r="A126" t="s">
        <v>390</v>
      </c>
      <c r="C126" t="s">
        <v>49</v>
      </c>
      <c r="D126" t="s">
        <v>257</v>
      </c>
      <c r="E126" t="s">
        <v>258</v>
      </c>
      <c r="F126" t="s">
        <v>18</v>
      </c>
      <c r="G126" t="s">
        <v>27</v>
      </c>
      <c r="K126" t="s">
        <v>20</v>
      </c>
      <c r="L126" s="4" t="s">
        <v>336</v>
      </c>
      <c r="M126" t="s">
        <v>391</v>
      </c>
      <c r="N126" t="s">
        <v>28</v>
      </c>
      <c r="O126" t="s">
        <v>23</v>
      </c>
    </row>
    <row r="127" spans="1:15" x14ac:dyDescent="0.3">
      <c r="A127" t="s">
        <v>392</v>
      </c>
      <c r="C127" t="s">
        <v>16</v>
      </c>
      <c r="D127" t="s">
        <v>393</v>
      </c>
      <c r="E127" t="s">
        <v>394</v>
      </c>
      <c r="F127" t="s">
        <v>18</v>
      </c>
      <c r="G127" t="s">
        <v>19</v>
      </c>
      <c r="K127" t="s">
        <v>20</v>
      </c>
      <c r="L127" s="4" t="s">
        <v>336</v>
      </c>
      <c r="M127" t="s">
        <v>395</v>
      </c>
      <c r="N127" t="s">
        <v>28</v>
      </c>
      <c r="O127" t="s">
        <v>23</v>
      </c>
    </row>
    <row r="128" spans="1:15" x14ac:dyDescent="0.3">
      <c r="A128" t="s">
        <v>396</v>
      </c>
      <c r="C128" t="s">
        <v>16</v>
      </c>
      <c r="D128" t="s">
        <v>397</v>
      </c>
      <c r="E128" t="s">
        <v>398</v>
      </c>
      <c r="F128" t="s">
        <v>18</v>
      </c>
      <c r="G128" t="s">
        <v>27</v>
      </c>
      <c r="K128" t="s">
        <v>20</v>
      </c>
      <c r="L128" s="4" t="s">
        <v>336</v>
      </c>
      <c r="M128" t="s">
        <v>399</v>
      </c>
      <c r="N128" t="s">
        <v>28</v>
      </c>
      <c r="O128" t="s">
        <v>29</v>
      </c>
    </row>
    <row r="129" spans="1:15" x14ac:dyDescent="0.3">
      <c r="A129" t="s">
        <v>400</v>
      </c>
      <c r="C129" t="s">
        <v>16</v>
      </c>
      <c r="D129" t="s">
        <v>268</v>
      </c>
      <c r="E129" t="s">
        <v>269</v>
      </c>
      <c r="F129" t="s">
        <v>18</v>
      </c>
      <c r="G129" t="s">
        <v>19</v>
      </c>
      <c r="K129" t="s">
        <v>20</v>
      </c>
      <c r="L129" s="4" t="s">
        <v>336</v>
      </c>
      <c r="M129" t="s">
        <v>401</v>
      </c>
      <c r="N129" t="s">
        <v>28</v>
      </c>
      <c r="O129" t="s">
        <v>23</v>
      </c>
    </row>
    <row r="130" spans="1:15" x14ac:dyDescent="0.3">
      <c r="A130" t="s">
        <v>402</v>
      </c>
      <c r="C130" t="s">
        <v>16</v>
      </c>
      <c r="D130" t="s">
        <v>403</v>
      </c>
      <c r="E130" t="s">
        <v>404</v>
      </c>
      <c r="F130" t="s">
        <v>18</v>
      </c>
      <c r="G130" t="s">
        <v>19</v>
      </c>
      <c r="K130" t="s">
        <v>20</v>
      </c>
      <c r="L130" s="4" t="s">
        <v>336</v>
      </c>
      <c r="M130" t="s">
        <v>405</v>
      </c>
      <c r="N130" t="s">
        <v>28</v>
      </c>
      <c r="O130" t="s">
        <v>23</v>
      </c>
    </row>
    <row r="131" spans="1:15" x14ac:dyDescent="0.3">
      <c r="A131" t="s">
        <v>406</v>
      </c>
      <c r="C131" t="s">
        <v>16</v>
      </c>
      <c r="D131" t="s">
        <v>285</v>
      </c>
      <c r="E131" t="s">
        <v>286</v>
      </c>
      <c r="F131" t="s">
        <v>18</v>
      </c>
      <c r="G131" t="s">
        <v>19</v>
      </c>
      <c r="K131" t="s">
        <v>20</v>
      </c>
      <c r="L131" s="4" t="s">
        <v>336</v>
      </c>
      <c r="M131" t="s">
        <v>407</v>
      </c>
      <c r="N131" t="s">
        <v>28</v>
      </c>
      <c r="O131" t="s">
        <v>23</v>
      </c>
    </row>
    <row r="132" spans="1:15" x14ac:dyDescent="0.3">
      <c r="A132" t="s">
        <v>408</v>
      </c>
      <c r="C132" t="s">
        <v>16</v>
      </c>
      <c r="D132" t="s">
        <v>409</v>
      </c>
      <c r="E132" t="s">
        <v>410</v>
      </c>
      <c r="F132" t="s">
        <v>18</v>
      </c>
      <c r="G132" t="s">
        <v>19</v>
      </c>
      <c r="K132" t="s">
        <v>20</v>
      </c>
      <c r="L132" s="4" t="s">
        <v>336</v>
      </c>
      <c r="M132" t="s">
        <v>411</v>
      </c>
      <c r="N132" t="s">
        <v>28</v>
      </c>
      <c r="O132" t="s">
        <v>23</v>
      </c>
    </row>
    <row r="133" spans="1:15" x14ac:dyDescent="0.3">
      <c r="A133" t="s">
        <v>412</v>
      </c>
      <c r="C133" t="s">
        <v>16</v>
      </c>
      <c r="D133" t="s">
        <v>289</v>
      </c>
      <c r="E133" t="s">
        <v>290</v>
      </c>
      <c r="F133" t="s">
        <v>18</v>
      </c>
      <c r="G133" t="s">
        <v>19</v>
      </c>
      <c r="K133" t="s">
        <v>20</v>
      </c>
      <c r="L133" s="4" t="s">
        <v>336</v>
      </c>
      <c r="M133" t="s">
        <v>413</v>
      </c>
      <c r="N133" t="s">
        <v>28</v>
      </c>
      <c r="O133" t="s">
        <v>23</v>
      </c>
    </row>
    <row r="134" spans="1:15" x14ac:dyDescent="0.3">
      <c r="A134" t="s">
        <v>414</v>
      </c>
      <c r="C134" t="s">
        <v>16</v>
      </c>
      <c r="D134" t="s">
        <v>289</v>
      </c>
      <c r="E134" t="s">
        <v>290</v>
      </c>
      <c r="F134" t="s">
        <v>18</v>
      </c>
      <c r="G134" t="s">
        <v>19</v>
      </c>
      <c r="K134" t="s">
        <v>20</v>
      </c>
      <c r="L134" s="4" t="s">
        <v>336</v>
      </c>
      <c r="M134" t="s">
        <v>413</v>
      </c>
      <c r="N134" t="s">
        <v>28</v>
      </c>
      <c r="O134" t="s">
        <v>23</v>
      </c>
    </row>
    <row r="135" spans="1:15" x14ac:dyDescent="0.3">
      <c r="A135" t="s">
        <v>415</v>
      </c>
      <c r="C135" t="s">
        <v>16</v>
      </c>
      <c r="D135" t="s">
        <v>303</v>
      </c>
      <c r="E135" t="s">
        <v>304</v>
      </c>
      <c r="F135" t="s">
        <v>18</v>
      </c>
      <c r="G135" t="s">
        <v>19</v>
      </c>
      <c r="K135" t="s">
        <v>20</v>
      </c>
      <c r="L135" s="4" t="s">
        <v>336</v>
      </c>
      <c r="M135" t="s">
        <v>416</v>
      </c>
      <c r="N135" t="s">
        <v>28</v>
      </c>
      <c r="O135" t="s">
        <v>23</v>
      </c>
    </row>
    <row r="136" spans="1:15" x14ac:dyDescent="0.3">
      <c r="A136" t="s">
        <v>417</v>
      </c>
      <c r="C136" t="s">
        <v>16</v>
      </c>
      <c r="D136" t="s">
        <v>418</v>
      </c>
      <c r="E136" t="s">
        <v>419</v>
      </c>
      <c r="F136" t="s">
        <v>18</v>
      </c>
      <c r="G136" t="s">
        <v>19</v>
      </c>
      <c r="K136" t="s">
        <v>20</v>
      </c>
      <c r="L136" s="4" t="s">
        <v>336</v>
      </c>
      <c r="M136" t="s">
        <v>420</v>
      </c>
      <c r="N136" t="s">
        <v>28</v>
      </c>
      <c r="O136" t="s">
        <v>23</v>
      </c>
    </row>
    <row r="137" spans="1:15" x14ac:dyDescent="0.3">
      <c r="A137" t="s">
        <v>421</v>
      </c>
      <c r="C137" t="s">
        <v>16</v>
      </c>
      <c r="D137" t="s">
        <v>422</v>
      </c>
      <c r="E137" t="s">
        <v>423</v>
      </c>
      <c r="F137" t="s">
        <v>18</v>
      </c>
      <c r="G137" t="s">
        <v>19</v>
      </c>
      <c r="K137" t="s">
        <v>20</v>
      </c>
      <c r="L137" s="4" t="s">
        <v>336</v>
      </c>
      <c r="M137" t="s">
        <v>424</v>
      </c>
      <c r="N137" t="s">
        <v>28</v>
      </c>
      <c r="O137" t="s">
        <v>23</v>
      </c>
    </row>
    <row r="138" spans="1:15" x14ac:dyDescent="0.3">
      <c r="A138" t="s">
        <v>425</v>
      </c>
      <c r="C138" t="s">
        <v>16</v>
      </c>
      <c r="D138" t="s">
        <v>422</v>
      </c>
      <c r="E138" t="s">
        <v>423</v>
      </c>
      <c r="F138" t="s">
        <v>18</v>
      </c>
      <c r="G138" t="s">
        <v>19</v>
      </c>
      <c r="K138" t="s">
        <v>20</v>
      </c>
      <c r="L138" s="4" t="s">
        <v>336</v>
      </c>
      <c r="M138" t="s">
        <v>424</v>
      </c>
      <c r="N138" t="s">
        <v>28</v>
      </c>
      <c r="O138" t="s">
        <v>23</v>
      </c>
    </row>
    <row r="139" spans="1:15" x14ac:dyDescent="0.3">
      <c r="A139" t="s">
        <v>426</v>
      </c>
      <c r="C139" t="s">
        <v>16</v>
      </c>
      <c r="D139" t="s">
        <v>427</v>
      </c>
      <c r="E139" t="s">
        <v>428</v>
      </c>
      <c r="F139" t="s">
        <v>18</v>
      </c>
      <c r="G139" t="s">
        <v>19</v>
      </c>
      <c r="K139" t="s">
        <v>20</v>
      </c>
      <c r="L139" s="4" t="s">
        <v>336</v>
      </c>
      <c r="M139" t="s">
        <v>429</v>
      </c>
      <c r="N139" t="s">
        <v>28</v>
      </c>
      <c r="O139" t="s">
        <v>23</v>
      </c>
    </row>
    <row r="140" spans="1:15" x14ac:dyDescent="0.3">
      <c r="A140" t="s">
        <v>430</v>
      </c>
      <c r="C140" t="s">
        <v>16</v>
      </c>
      <c r="D140" t="s">
        <v>427</v>
      </c>
      <c r="E140" t="s">
        <v>428</v>
      </c>
      <c r="F140" t="s">
        <v>18</v>
      </c>
      <c r="G140" t="s">
        <v>19</v>
      </c>
      <c r="K140" t="s">
        <v>20</v>
      </c>
      <c r="L140" s="4" t="s">
        <v>336</v>
      </c>
      <c r="M140" t="s">
        <v>429</v>
      </c>
      <c r="N140" t="s">
        <v>28</v>
      </c>
      <c r="O140" t="s">
        <v>23</v>
      </c>
    </row>
    <row r="141" spans="1:15" x14ac:dyDescent="0.3">
      <c r="A141" t="s">
        <v>431</v>
      </c>
      <c r="C141" t="s">
        <v>16</v>
      </c>
      <c r="D141" t="s">
        <v>427</v>
      </c>
      <c r="E141" t="s">
        <v>428</v>
      </c>
      <c r="F141" t="s">
        <v>18</v>
      </c>
      <c r="G141" t="s">
        <v>19</v>
      </c>
      <c r="K141" t="s">
        <v>20</v>
      </c>
      <c r="L141" s="4" t="s">
        <v>336</v>
      </c>
      <c r="M141" t="s">
        <v>429</v>
      </c>
      <c r="N141" t="s">
        <v>28</v>
      </c>
      <c r="O141" t="s">
        <v>23</v>
      </c>
    </row>
    <row r="142" spans="1:15" x14ac:dyDescent="0.3">
      <c r="A142" t="s">
        <v>432</v>
      </c>
      <c r="C142" t="s">
        <v>16</v>
      </c>
      <c r="D142" t="s">
        <v>427</v>
      </c>
      <c r="E142" t="s">
        <v>428</v>
      </c>
      <c r="F142" t="s">
        <v>18</v>
      </c>
      <c r="G142" t="s">
        <v>19</v>
      </c>
      <c r="K142" t="s">
        <v>20</v>
      </c>
      <c r="L142" s="4" t="s">
        <v>336</v>
      </c>
      <c r="M142" t="s">
        <v>429</v>
      </c>
      <c r="N142" t="s">
        <v>28</v>
      </c>
      <c r="O142" t="s">
        <v>23</v>
      </c>
    </row>
    <row r="143" spans="1:15" x14ac:dyDescent="0.3">
      <c r="A143" t="s">
        <v>433</v>
      </c>
      <c r="C143" t="s">
        <v>16</v>
      </c>
      <c r="D143" t="s">
        <v>434</v>
      </c>
      <c r="E143" t="s">
        <v>435</v>
      </c>
      <c r="F143" t="s">
        <v>18</v>
      </c>
      <c r="G143" t="s">
        <v>19</v>
      </c>
      <c r="K143" t="s">
        <v>20</v>
      </c>
      <c r="L143" s="4" t="s">
        <v>336</v>
      </c>
      <c r="M143" t="s">
        <v>436</v>
      </c>
      <c r="N143" t="s">
        <v>28</v>
      </c>
      <c r="O143" t="s">
        <v>23</v>
      </c>
    </row>
    <row r="144" spans="1:15" x14ac:dyDescent="0.3">
      <c r="A144" t="s">
        <v>437</v>
      </c>
      <c r="C144" t="s">
        <v>16</v>
      </c>
      <c r="D144" t="s">
        <v>434</v>
      </c>
      <c r="E144" t="s">
        <v>435</v>
      </c>
      <c r="F144" t="s">
        <v>18</v>
      </c>
      <c r="G144" t="s">
        <v>19</v>
      </c>
      <c r="K144" t="s">
        <v>20</v>
      </c>
      <c r="L144" s="4" t="s">
        <v>336</v>
      </c>
      <c r="M144" t="s">
        <v>436</v>
      </c>
      <c r="N144" t="s">
        <v>28</v>
      </c>
      <c r="O144" t="s">
        <v>23</v>
      </c>
    </row>
    <row r="145" spans="1:15" x14ac:dyDescent="0.3">
      <c r="A145" t="s">
        <v>438</v>
      </c>
      <c r="C145" t="s">
        <v>16</v>
      </c>
      <c r="D145" t="s">
        <v>439</v>
      </c>
      <c r="E145" t="s">
        <v>440</v>
      </c>
      <c r="F145" t="s">
        <v>18</v>
      </c>
      <c r="G145" t="s">
        <v>19</v>
      </c>
      <c r="K145" t="s">
        <v>20</v>
      </c>
      <c r="L145" s="4" t="s">
        <v>336</v>
      </c>
      <c r="M145" t="s">
        <v>441</v>
      </c>
      <c r="N145" t="s">
        <v>28</v>
      </c>
      <c r="O145" t="s">
        <v>23</v>
      </c>
    </row>
    <row r="146" spans="1:15" x14ac:dyDescent="0.3">
      <c r="A146" t="s">
        <v>442</v>
      </c>
      <c r="C146" t="s">
        <v>16</v>
      </c>
      <c r="D146" t="s">
        <v>439</v>
      </c>
      <c r="E146" t="s">
        <v>440</v>
      </c>
      <c r="F146" t="s">
        <v>18</v>
      </c>
      <c r="G146" t="s">
        <v>19</v>
      </c>
      <c r="K146" t="s">
        <v>20</v>
      </c>
      <c r="L146" s="4" t="s">
        <v>336</v>
      </c>
      <c r="M146" t="s">
        <v>441</v>
      </c>
      <c r="N146" t="s">
        <v>28</v>
      </c>
      <c r="O146" t="s">
        <v>23</v>
      </c>
    </row>
    <row r="147" spans="1:15" x14ac:dyDescent="0.3">
      <c r="A147" t="s">
        <v>443</v>
      </c>
      <c r="C147" t="s">
        <v>16</v>
      </c>
      <c r="D147" t="s">
        <v>444</v>
      </c>
      <c r="E147" t="s">
        <v>444</v>
      </c>
      <c r="F147" t="s">
        <v>18</v>
      </c>
      <c r="G147" t="s">
        <v>19</v>
      </c>
      <c r="K147" t="s">
        <v>20</v>
      </c>
      <c r="L147" s="4" t="s">
        <v>336</v>
      </c>
      <c r="M147" t="s">
        <v>445</v>
      </c>
      <c r="N147" t="s">
        <v>22</v>
      </c>
      <c r="O147" t="s">
        <v>23</v>
      </c>
    </row>
    <row r="148" spans="1:15" x14ac:dyDescent="0.3">
      <c r="A148" t="s">
        <v>446</v>
      </c>
      <c r="C148" t="s">
        <v>16</v>
      </c>
      <c r="D148" t="s">
        <v>444</v>
      </c>
      <c r="E148" t="s">
        <v>444</v>
      </c>
      <c r="F148" t="s">
        <v>18</v>
      </c>
      <c r="G148" t="s">
        <v>19</v>
      </c>
      <c r="K148" t="s">
        <v>20</v>
      </c>
      <c r="L148" s="4" t="s">
        <v>336</v>
      </c>
      <c r="M148" t="s">
        <v>445</v>
      </c>
      <c r="N148" t="s">
        <v>22</v>
      </c>
      <c r="O148" t="s">
        <v>23</v>
      </c>
    </row>
    <row r="149" spans="1:15" x14ac:dyDescent="0.3">
      <c r="A149" t="s">
        <v>447</v>
      </c>
      <c r="C149" t="s">
        <v>16</v>
      </c>
      <c r="D149" t="s">
        <v>444</v>
      </c>
      <c r="E149" t="s">
        <v>444</v>
      </c>
      <c r="F149" t="s">
        <v>18</v>
      </c>
      <c r="G149" t="s">
        <v>19</v>
      </c>
      <c r="K149" t="s">
        <v>20</v>
      </c>
      <c r="L149" s="4" t="s">
        <v>336</v>
      </c>
      <c r="M149" t="s">
        <v>445</v>
      </c>
      <c r="N149" t="s">
        <v>22</v>
      </c>
      <c r="O149" t="s">
        <v>23</v>
      </c>
    </row>
    <row r="150" spans="1:15" x14ac:dyDescent="0.3">
      <c r="A150" t="s">
        <v>448</v>
      </c>
      <c r="C150" t="s">
        <v>16</v>
      </c>
      <c r="D150" t="s">
        <v>444</v>
      </c>
      <c r="E150" t="s">
        <v>444</v>
      </c>
      <c r="F150" t="s">
        <v>18</v>
      </c>
      <c r="G150" t="s">
        <v>19</v>
      </c>
      <c r="K150" t="s">
        <v>20</v>
      </c>
      <c r="L150" s="4" t="s">
        <v>336</v>
      </c>
      <c r="M150" t="s">
        <v>445</v>
      </c>
      <c r="N150" t="s">
        <v>22</v>
      </c>
      <c r="O150" t="s">
        <v>23</v>
      </c>
    </row>
    <row r="151" spans="1:15" x14ac:dyDescent="0.3">
      <c r="A151" t="s">
        <v>449</v>
      </c>
      <c r="C151" t="s">
        <v>16</v>
      </c>
      <c r="D151" t="s">
        <v>450</v>
      </c>
      <c r="E151" t="s">
        <v>450</v>
      </c>
      <c r="F151" t="s">
        <v>18</v>
      </c>
      <c r="G151" t="s">
        <v>19</v>
      </c>
      <c r="K151" t="s">
        <v>20</v>
      </c>
      <c r="L151" s="4" t="s">
        <v>336</v>
      </c>
      <c r="M151" t="s">
        <v>451</v>
      </c>
      <c r="N151" t="s">
        <v>22</v>
      </c>
      <c r="O151" t="s">
        <v>23</v>
      </c>
    </row>
    <row r="152" spans="1:15" x14ac:dyDescent="0.3">
      <c r="A152" t="s">
        <v>452</v>
      </c>
      <c r="C152" t="s">
        <v>16</v>
      </c>
      <c r="D152" t="s">
        <v>450</v>
      </c>
      <c r="E152" t="s">
        <v>450</v>
      </c>
      <c r="F152" t="s">
        <v>18</v>
      </c>
      <c r="G152" t="s">
        <v>19</v>
      </c>
      <c r="K152" t="s">
        <v>20</v>
      </c>
      <c r="L152" s="4" t="s">
        <v>336</v>
      </c>
      <c r="M152" t="s">
        <v>451</v>
      </c>
      <c r="N152" t="s">
        <v>22</v>
      </c>
      <c r="O152" t="s">
        <v>23</v>
      </c>
    </row>
    <row r="153" spans="1:15" x14ac:dyDescent="0.3">
      <c r="A153" t="s">
        <v>453</v>
      </c>
      <c r="C153" t="s">
        <v>16</v>
      </c>
      <c r="D153" t="s">
        <v>450</v>
      </c>
      <c r="E153" t="s">
        <v>450</v>
      </c>
      <c r="F153" t="s">
        <v>18</v>
      </c>
      <c r="G153" t="s">
        <v>19</v>
      </c>
      <c r="K153" t="s">
        <v>20</v>
      </c>
      <c r="L153" s="4" t="s">
        <v>336</v>
      </c>
      <c r="M153" t="s">
        <v>451</v>
      </c>
      <c r="N153" t="s">
        <v>22</v>
      </c>
      <c r="O153" t="s">
        <v>23</v>
      </c>
    </row>
    <row r="154" spans="1:15" x14ac:dyDescent="0.3">
      <c r="A154" t="s">
        <v>454</v>
      </c>
      <c r="C154" t="s">
        <v>16</v>
      </c>
      <c r="D154" t="s">
        <v>455</v>
      </c>
      <c r="E154" t="s">
        <v>456</v>
      </c>
      <c r="F154" t="s">
        <v>18</v>
      </c>
      <c r="G154" t="s">
        <v>19</v>
      </c>
      <c r="K154" t="s">
        <v>20</v>
      </c>
      <c r="L154" s="4" t="s">
        <v>336</v>
      </c>
      <c r="M154" t="s">
        <v>457</v>
      </c>
      <c r="N154" t="s">
        <v>28</v>
      </c>
      <c r="O154" t="s">
        <v>23</v>
      </c>
    </row>
    <row r="155" spans="1:15" x14ac:dyDescent="0.3">
      <c r="A155" t="s">
        <v>458</v>
      </c>
      <c r="C155" t="s">
        <v>16</v>
      </c>
      <c r="D155" t="s">
        <v>459</v>
      </c>
      <c r="E155" t="s">
        <v>460</v>
      </c>
      <c r="F155" t="s">
        <v>18</v>
      </c>
      <c r="G155" t="s">
        <v>19</v>
      </c>
      <c r="K155" t="s">
        <v>20</v>
      </c>
      <c r="L155" s="4" t="s">
        <v>336</v>
      </c>
      <c r="M155" t="s">
        <v>461</v>
      </c>
      <c r="N155" t="s">
        <v>28</v>
      </c>
      <c r="O155" t="s">
        <v>23</v>
      </c>
    </row>
    <row r="156" spans="1:15" x14ac:dyDescent="0.3">
      <c r="A156" t="s">
        <v>462</v>
      </c>
      <c r="C156" t="s">
        <v>16</v>
      </c>
      <c r="D156" t="s">
        <v>463</v>
      </c>
      <c r="E156" t="s">
        <v>463</v>
      </c>
      <c r="F156" t="s">
        <v>18</v>
      </c>
      <c r="G156" t="s">
        <v>19</v>
      </c>
      <c r="K156" t="s">
        <v>20</v>
      </c>
      <c r="L156" s="4" t="s">
        <v>336</v>
      </c>
      <c r="M156" t="s">
        <v>464</v>
      </c>
      <c r="N156" t="s">
        <v>22</v>
      </c>
      <c r="O156" t="s">
        <v>23</v>
      </c>
    </row>
    <row r="157" spans="1:15" x14ac:dyDescent="0.3">
      <c r="A157" t="s">
        <v>465</v>
      </c>
      <c r="C157" t="s">
        <v>16</v>
      </c>
      <c r="D157" t="s">
        <v>463</v>
      </c>
      <c r="E157" t="s">
        <v>463</v>
      </c>
      <c r="F157" t="s">
        <v>18</v>
      </c>
      <c r="G157" t="s">
        <v>19</v>
      </c>
      <c r="K157" t="s">
        <v>20</v>
      </c>
      <c r="L157" s="4" t="s">
        <v>336</v>
      </c>
      <c r="M157" t="s">
        <v>464</v>
      </c>
      <c r="N157" t="s">
        <v>22</v>
      </c>
      <c r="O157" t="s">
        <v>23</v>
      </c>
    </row>
    <row r="158" spans="1:15" x14ac:dyDescent="0.3">
      <c r="A158" t="s">
        <v>466</v>
      </c>
      <c r="C158" t="s">
        <v>16</v>
      </c>
      <c r="D158" t="s">
        <v>40</v>
      </c>
      <c r="E158" t="s">
        <v>40</v>
      </c>
      <c r="F158" t="s">
        <v>41</v>
      </c>
      <c r="G158" t="s">
        <v>19</v>
      </c>
      <c r="K158" t="s">
        <v>20</v>
      </c>
      <c r="L158" s="4" t="s">
        <v>336</v>
      </c>
      <c r="M158" t="s">
        <v>467</v>
      </c>
      <c r="N158" t="s">
        <v>22</v>
      </c>
      <c r="O158" t="s">
        <v>23</v>
      </c>
    </row>
    <row r="159" spans="1:15" x14ac:dyDescent="0.3">
      <c r="A159" t="s">
        <v>468</v>
      </c>
      <c r="C159" t="s">
        <v>16</v>
      </c>
      <c r="D159" t="s">
        <v>65</v>
      </c>
      <c r="E159" t="s">
        <v>66</v>
      </c>
      <c r="F159" t="s">
        <v>41</v>
      </c>
      <c r="G159" t="s">
        <v>19</v>
      </c>
      <c r="K159" t="s">
        <v>20</v>
      </c>
      <c r="L159" s="4" t="s">
        <v>336</v>
      </c>
      <c r="M159" t="s">
        <v>469</v>
      </c>
      <c r="N159" t="s">
        <v>28</v>
      </c>
      <c r="O159" t="s">
        <v>23</v>
      </c>
    </row>
    <row r="160" spans="1:15" x14ac:dyDescent="0.3">
      <c r="A160" t="s">
        <v>470</v>
      </c>
      <c r="C160" t="s">
        <v>49</v>
      </c>
      <c r="D160" t="s">
        <v>471</v>
      </c>
      <c r="E160" t="s">
        <v>472</v>
      </c>
      <c r="F160" t="s">
        <v>41</v>
      </c>
      <c r="G160" t="s">
        <v>19</v>
      </c>
      <c r="K160" t="s">
        <v>20</v>
      </c>
      <c r="L160" s="4" t="s">
        <v>336</v>
      </c>
      <c r="M160" t="s">
        <v>473</v>
      </c>
      <c r="N160" t="s">
        <v>28</v>
      </c>
      <c r="O160" s="5" t="s">
        <v>23</v>
      </c>
    </row>
    <row r="161" spans="1:15" x14ac:dyDescent="0.3">
      <c r="A161" t="s">
        <v>474</v>
      </c>
      <c r="C161" t="s">
        <v>16</v>
      </c>
      <c r="D161" t="s">
        <v>475</v>
      </c>
      <c r="E161" t="s">
        <v>476</v>
      </c>
      <c r="F161" t="s">
        <v>41</v>
      </c>
      <c r="G161" t="s">
        <v>19</v>
      </c>
      <c r="K161" t="s">
        <v>20</v>
      </c>
      <c r="L161" s="4" t="s">
        <v>336</v>
      </c>
      <c r="M161" t="s">
        <v>477</v>
      </c>
      <c r="N161" t="s">
        <v>28</v>
      </c>
      <c r="O161" t="s">
        <v>23</v>
      </c>
    </row>
    <row r="162" spans="1:15" x14ac:dyDescent="0.3">
      <c r="A162" t="s">
        <v>478</v>
      </c>
      <c r="C162" t="s">
        <v>16</v>
      </c>
      <c r="D162" t="s">
        <v>479</v>
      </c>
      <c r="E162" t="s">
        <v>480</v>
      </c>
      <c r="F162" t="s">
        <v>41</v>
      </c>
      <c r="G162" t="s">
        <v>19</v>
      </c>
      <c r="K162" t="s">
        <v>20</v>
      </c>
      <c r="L162" s="4" t="s">
        <v>336</v>
      </c>
      <c r="M162" t="s">
        <v>481</v>
      </c>
      <c r="N162" t="s">
        <v>28</v>
      </c>
      <c r="O162" t="s">
        <v>23</v>
      </c>
    </row>
    <row r="163" spans="1:15" x14ac:dyDescent="0.3">
      <c r="A163" t="s">
        <v>482</v>
      </c>
      <c r="C163" t="s">
        <v>16</v>
      </c>
      <c r="D163" t="s">
        <v>483</v>
      </c>
      <c r="E163" t="s">
        <v>484</v>
      </c>
      <c r="F163" t="s">
        <v>41</v>
      </c>
      <c r="G163" t="s">
        <v>19</v>
      </c>
      <c r="K163" t="s">
        <v>20</v>
      </c>
      <c r="L163" s="4" t="s">
        <v>336</v>
      </c>
      <c r="M163" t="s">
        <v>485</v>
      </c>
      <c r="N163" t="s">
        <v>28</v>
      </c>
      <c r="O163" t="s">
        <v>23</v>
      </c>
    </row>
    <row r="164" spans="1:15" x14ac:dyDescent="0.3">
      <c r="A164" t="s">
        <v>486</v>
      </c>
      <c r="C164" t="s">
        <v>16</v>
      </c>
      <c r="D164" t="s">
        <v>487</v>
      </c>
      <c r="E164" t="s">
        <v>488</v>
      </c>
      <c r="F164" t="s">
        <v>41</v>
      </c>
      <c r="G164" t="s">
        <v>19</v>
      </c>
      <c r="K164" t="s">
        <v>20</v>
      </c>
      <c r="L164" s="4" t="s">
        <v>336</v>
      </c>
      <c r="M164" t="s">
        <v>489</v>
      </c>
      <c r="N164" t="s">
        <v>28</v>
      </c>
      <c r="O164" t="s">
        <v>23</v>
      </c>
    </row>
    <row r="165" spans="1:15" x14ac:dyDescent="0.3">
      <c r="A165" t="s">
        <v>490</v>
      </c>
      <c r="C165" t="s">
        <v>16</v>
      </c>
      <c r="D165" t="s">
        <v>115</v>
      </c>
      <c r="E165" t="s">
        <v>115</v>
      </c>
      <c r="F165" t="s">
        <v>41</v>
      </c>
      <c r="G165" t="s">
        <v>19</v>
      </c>
      <c r="K165" t="s">
        <v>20</v>
      </c>
      <c r="L165" s="4" t="s">
        <v>336</v>
      </c>
      <c r="M165" t="s">
        <v>491</v>
      </c>
      <c r="N165" t="s">
        <v>22</v>
      </c>
      <c r="O165" t="s">
        <v>23</v>
      </c>
    </row>
    <row r="166" spans="1:15" x14ac:dyDescent="0.3">
      <c r="A166" t="s">
        <v>492</v>
      </c>
      <c r="C166" t="s">
        <v>16</v>
      </c>
      <c r="D166" t="s">
        <v>493</v>
      </c>
      <c r="E166" t="s">
        <v>494</v>
      </c>
      <c r="F166" t="s">
        <v>18</v>
      </c>
      <c r="G166" t="s">
        <v>19</v>
      </c>
      <c r="K166" t="s">
        <v>20</v>
      </c>
      <c r="L166" s="6" t="s">
        <v>495</v>
      </c>
      <c r="M166" t="s">
        <v>494</v>
      </c>
      <c r="N166" t="s">
        <v>28</v>
      </c>
      <c r="O166" t="s">
        <v>23</v>
      </c>
    </row>
    <row r="167" spans="1:15" x14ac:dyDescent="0.3">
      <c r="A167" t="s">
        <v>496</v>
      </c>
      <c r="C167" t="s">
        <v>16</v>
      </c>
      <c r="D167" t="s">
        <v>37</v>
      </c>
      <c r="E167" t="s">
        <v>38</v>
      </c>
      <c r="F167" t="s">
        <v>18</v>
      </c>
      <c r="G167" t="s">
        <v>19</v>
      </c>
      <c r="K167" t="s">
        <v>20</v>
      </c>
      <c r="L167" s="6" t="s">
        <v>495</v>
      </c>
      <c r="M167" t="s">
        <v>38</v>
      </c>
      <c r="N167" t="s">
        <v>28</v>
      </c>
      <c r="O167" t="s">
        <v>23</v>
      </c>
    </row>
    <row r="168" spans="1:15" x14ac:dyDescent="0.3">
      <c r="A168" t="s">
        <v>497</v>
      </c>
      <c r="C168" t="s">
        <v>312</v>
      </c>
      <c r="D168" t="s">
        <v>498</v>
      </c>
      <c r="E168" t="s">
        <v>499</v>
      </c>
      <c r="F168" t="s">
        <v>18</v>
      </c>
      <c r="G168" t="s">
        <v>19</v>
      </c>
      <c r="K168" t="s">
        <v>20</v>
      </c>
      <c r="L168" s="6" t="s">
        <v>500</v>
      </c>
      <c r="M168" t="s">
        <v>499</v>
      </c>
      <c r="N168" t="s">
        <v>28</v>
      </c>
    </row>
    <row r="169" spans="1:15" x14ac:dyDescent="0.3">
      <c r="A169" t="s">
        <v>501</v>
      </c>
      <c r="C169" t="s">
        <v>312</v>
      </c>
      <c r="D169" t="s">
        <v>34</v>
      </c>
      <c r="E169" t="s">
        <v>35</v>
      </c>
      <c r="F169" t="s">
        <v>18</v>
      </c>
      <c r="G169" t="s">
        <v>19</v>
      </c>
      <c r="K169" t="s">
        <v>20</v>
      </c>
      <c r="L169" s="6" t="s">
        <v>500</v>
      </c>
      <c r="M169" t="s">
        <v>35</v>
      </c>
      <c r="N169" t="s">
        <v>28</v>
      </c>
    </row>
    <row r="170" spans="1:15" x14ac:dyDescent="0.3">
      <c r="A170" t="s">
        <v>502</v>
      </c>
      <c r="C170" t="s">
        <v>312</v>
      </c>
      <c r="D170" t="s">
        <v>161</v>
      </c>
      <c r="E170" t="s">
        <v>162</v>
      </c>
      <c r="F170" t="s">
        <v>18</v>
      </c>
      <c r="G170" t="s">
        <v>19</v>
      </c>
      <c r="K170" t="s">
        <v>20</v>
      </c>
      <c r="L170" s="6" t="s">
        <v>500</v>
      </c>
      <c r="M170" t="s">
        <v>162</v>
      </c>
      <c r="N170" t="s">
        <v>28</v>
      </c>
    </row>
    <row r="171" spans="1:15" x14ac:dyDescent="0.3">
      <c r="A171" t="s">
        <v>503</v>
      </c>
      <c r="C171" t="s">
        <v>312</v>
      </c>
      <c r="D171" t="s">
        <v>504</v>
      </c>
      <c r="E171" t="s">
        <v>505</v>
      </c>
      <c r="F171" t="s">
        <v>18</v>
      </c>
      <c r="G171" t="s">
        <v>27</v>
      </c>
      <c r="K171" t="s">
        <v>20</v>
      </c>
      <c r="L171" s="6" t="s">
        <v>500</v>
      </c>
      <c r="M171" t="s">
        <v>505</v>
      </c>
      <c r="N171" t="s">
        <v>28</v>
      </c>
    </row>
    <row r="172" spans="1:15" x14ac:dyDescent="0.3">
      <c r="A172" t="s">
        <v>506</v>
      </c>
      <c r="C172" t="s">
        <v>312</v>
      </c>
      <c r="D172" t="s">
        <v>507</v>
      </c>
      <c r="E172" t="s">
        <v>508</v>
      </c>
      <c r="F172" t="s">
        <v>18</v>
      </c>
      <c r="G172" t="s">
        <v>19</v>
      </c>
      <c r="K172" t="s">
        <v>20</v>
      </c>
      <c r="L172" s="6" t="s">
        <v>500</v>
      </c>
      <c r="M172" t="s">
        <v>508</v>
      </c>
      <c r="N172" t="s">
        <v>28</v>
      </c>
    </row>
    <row r="173" spans="1:15" x14ac:dyDescent="0.3">
      <c r="A173" t="s">
        <v>509</v>
      </c>
      <c r="C173" t="s">
        <v>312</v>
      </c>
      <c r="D173" t="s">
        <v>510</v>
      </c>
      <c r="E173" t="s">
        <v>511</v>
      </c>
      <c r="F173" t="s">
        <v>18</v>
      </c>
      <c r="G173" t="s">
        <v>19</v>
      </c>
      <c r="K173" t="s">
        <v>20</v>
      </c>
      <c r="L173" s="6" t="s">
        <v>500</v>
      </c>
      <c r="M173" t="s">
        <v>511</v>
      </c>
      <c r="N173" t="s">
        <v>28</v>
      </c>
    </row>
    <row r="174" spans="1:15" x14ac:dyDescent="0.3">
      <c r="A174" t="s">
        <v>512</v>
      </c>
      <c r="C174" t="s">
        <v>312</v>
      </c>
      <c r="D174" t="s">
        <v>513</v>
      </c>
      <c r="E174" t="s">
        <v>514</v>
      </c>
      <c r="F174" t="s">
        <v>18</v>
      </c>
      <c r="G174" t="s">
        <v>27</v>
      </c>
      <c r="K174" t="s">
        <v>20</v>
      </c>
      <c r="L174" s="6" t="s">
        <v>500</v>
      </c>
      <c r="M174" t="s">
        <v>514</v>
      </c>
      <c r="N174" t="s">
        <v>28</v>
      </c>
    </row>
    <row r="175" spans="1:15" x14ac:dyDescent="0.3">
      <c r="A175" t="s">
        <v>515</v>
      </c>
      <c r="C175" t="s">
        <v>312</v>
      </c>
      <c r="D175" t="s">
        <v>516</v>
      </c>
      <c r="E175" t="s">
        <v>517</v>
      </c>
      <c r="F175" t="s">
        <v>18</v>
      </c>
      <c r="G175" t="s">
        <v>19</v>
      </c>
      <c r="K175" t="s">
        <v>20</v>
      </c>
      <c r="L175" s="6" t="s">
        <v>500</v>
      </c>
      <c r="M175" t="s">
        <v>517</v>
      </c>
      <c r="N175" t="s">
        <v>28</v>
      </c>
    </row>
    <row r="176" spans="1:15" x14ac:dyDescent="0.3">
      <c r="A176" t="s">
        <v>518</v>
      </c>
      <c r="C176" t="s">
        <v>312</v>
      </c>
      <c r="D176" t="s">
        <v>519</v>
      </c>
      <c r="E176" t="s">
        <v>520</v>
      </c>
      <c r="F176" t="s">
        <v>18</v>
      </c>
      <c r="G176" t="s">
        <v>19</v>
      </c>
      <c r="K176" t="s">
        <v>20</v>
      </c>
      <c r="L176" s="6" t="s">
        <v>500</v>
      </c>
      <c r="M176" t="s">
        <v>520</v>
      </c>
      <c r="N176" t="s">
        <v>28</v>
      </c>
    </row>
    <row r="177" spans="1:14" x14ac:dyDescent="0.3">
      <c r="A177" t="s">
        <v>521</v>
      </c>
      <c r="C177" t="s">
        <v>312</v>
      </c>
      <c r="D177" t="s">
        <v>522</v>
      </c>
      <c r="E177" t="s">
        <v>523</v>
      </c>
      <c r="F177" t="s">
        <v>18</v>
      </c>
      <c r="G177" t="s">
        <v>19</v>
      </c>
      <c r="K177" t="s">
        <v>20</v>
      </c>
      <c r="L177" s="6" t="s">
        <v>500</v>
      </c>
      <c r="M177" t="s">
        <v>523</v>
      </c>
      <c r="N177" t="s">
        <v>28</v>
      </c>
    </row>
    <row r="178" spans="1:14" x14ac:dyDescent="0.3">
      <c r="A178" t="s">
        <v>524</v>
      </c>
      <c r="C178" t="s">
        <v>312</v>
      </c>
      <c r="D178" t="s">
        <v>525</v>
      </c>
      <c r="E178" t="s">
        <v>526</v>
      </c>
      <c r="F178" t="s">
        <v>18</v>
      </c>
      <c r="G178" t="s">
        <v>19</v>
      </c>
      <c r="K178" t="s">
        <v>20</v>
      </c>
      <c r="L178" s="6" t="s">
        <v>500</v>
      </c>
      <c r="M178" t="s">
        <v>526</v>
      </c>
      <c r="N178" t="s">
        <v>28</v>
      </c>
    </row>
    <row r="179" spans="1:14" x14ac:dyDescent="0.3">
      <c r="A179" t="s">
        <v>527</v>
      </c>
      <c r="C179" t="s">
        <v>312</v>
      </c>
      <c r="D179" t="s">
        <v>363</v>
      </c>
      <c r="E179" t="s">
        <v>363</v>
      </c>
      <c r="F179" t="s">
        <v>18</v>
      </c>
      <c r="G179" t="s">
        <v>19</v>
      </c>
      <c r="K179" t="s">
        <v>20</v>
      </c>
      <c r="L179" s="6" t="s">
        <v>500</v>
      </c>
      <c r="M179" t="s">
        <v>363</v>
      </c>
      <c r="N179" t="s">
        <v>22</v>
      </c>
    </row>
    <row r="180" spans="1:14" x14ac:dyDescent="0.3">
      <c r="A180" t="s">
        <v>528</v>
      </c>
      <c r="C180" t="s">
        <v>312</v>
      </c>
      <c r="D180" t="s">
        <v>529</v>
      </c>
      <c r="E180" t="s">
        <v>530</v>
      </c>
      <c r="F180" t="s">
        <v>18</v>
      </c>
      <c r="G180" t="s">
        <v>19</v>
      </c>
      <c r="K180" t="s">
        <v>20</v>
      </c>
      <c r="L180" s="6" t="s">
        <v>500</v>
      </c>
      <c r="M180" t="s">
        <v>530</v>
      </c>
      <c r="N180" t="s">
        <v>28</v>
      </c>
    </row>
    <row r="181" spans="1:14" x14ac:dyDescent="0.3">
      <c r="A181" t="s">
        <v>531</v>
      </c>
      <c r="C181" t="s">
        <v>312</v>
      </c>
      <c r="D181" t="s">
        <v>532</v>
      </c>
      <c r="E181" t="s">
        <v>533</v>
      </c>
      <c r="F181" t="s">
        <v>18</v>
      </c>
      <c r="G181" t="s">
        <v>19</v>
      </c>
      <c r="K181" t="s">
        <v>20</v>
      </c>
      <c r="L181" s="6" t="s">
        <v>500</v>
      </c>
      <c r="M181" t="s">
        <v>533</v>
      </c>
      <c r="N181" t="s">
        <v>28</v>
      </c>
    </row>
    <row r="182" spans="1:14" x14ac:dyDescent="0.3">
      <c r="A182" t="s">
        <v>534</v>
      </c>
      <c r="C182" t="s">
        <v>312</v>
      </c>
      <c r="D182" t="s">
        <v>370</v>
      </c>
      <c r="E182" t="s">
        <v>370</v>
      </c>
      <c r="F182" t="s">
        <v>18</v>
      </c>
      <c r="G182" t="s">
        <v>19</v>
      </c>
      <c r="K182" t="s">
        <v>20</v>
      </c>
      <c r="L182" s="6" t="s">
        <v>500</v>
      </c>
      <c r="M182" t="s">
        <v>370</v>
      </c>
      <c r="N182" t="s">
        <v>22</v>
      </c>
    </row>
    <row r="183" spans="1:14" x14ac:dyDescent="0.3">
      <c r="A183" t="s">
        <v>535</v>
      </c>
      <c r="C183" t="s">
        <v>312</v>
      </c>
      <c r="D183" t="s">
        <v>233</v>
      </c>
      <c r="E183" t="s">
        <v>233</v>
      </c>
      <c r="F183" t="s">
        <v>18</v>
      </c>
      <c r="G183" t="s">
        <v>19</v>
      </c>
      <c r="K183" t="s">
        <v>20</v>
      </c>
      <c r="L183" s="6" t="s">
        <v>500</v>
      </c>
      <c r="M183" t="s">
        <v>233</v>
      </c>
      <c r="N183" t="s">
        <v>22</v>
      </c>
    </row>
    <row r="184" spans="1:14" x14ac:dyDescent="0.3">
      <c r="A184" t="s">
        <v>536</v>
      </c>
      <c r="C184" t="s">
        <v>312</v>
      </c>
      <c r="D184" t="s">
        <v>17</v>
      </c>
      <c r="E184" t="s">
        <v>17</v>
      </c>
      <c r="F184" t="s">
        <v>18</v>
      </c>
      <c r="G184" t="s">
        <v>19</v>
      </c>
      <c r="K184" t="s">
        <v>20</v>
      </c>
      <c r="L184" s="6" t="s">
        <v>500</v>
      </c>
      <c r="M184" t="s">
        <v>17</v>
      </c>
      <c r="N184" t="s">
        <v>22</v>
      </c>
    </row>
    <row r="185" spans="1:14" x14ac:dyDescent="0.3">
      <c r="A185" t="s">
        <v>537</v>
      </c>
      <c r="C185" t="s">
        <v>312</v>
      </c>
      <c r="D185" t="s">
        <v>317</v>
      </c>
      <c r="E185" t="s">
        <v>318</v>
      </c>
      <c r="F185" t="s">
        <v>18</v>
      </c>
      <c r="G185" t="s">
        <v>27</v>
      </c>
      <c r="K185" t="s">
        <v>20</v>
      </c>
      <c r="L185" s="6" t="s">
        <v>500</v>
      </c>
      <c r="M185" t="s">
        <v>318</v>
      </c>
      <c r="N185" t="s">
        <v>28</v>
      </c>
    </row>
    <row r="186" spans="1:14" x14ac:dyDescent="0.3">
      <c r="A186" t="s">
        <v>538</v>
      </c>
      <c r="C186" t="s">
        <v>312</v>
      </c>
      <c r="D186" t="s">
        <v>25</v>
      </c>
      <c r="E186" t="s">
        <v>26</v>
      </c>
      <c r="F186" t="s">
        <v>18</v>
      </c>
      <c r="G186" t="s">
        <v>27</v>
      </c>
      <c r="K186" t="s">
        <v>20</v>
      </c>
      <c r="L186" s="6" t="s">
        <v>500</v>
      </c>
      <c r="M186" t="s">
        <v>26</v>
      </c>
      <c r="N186" t="s">
        <v>28</v>
      </c>
    </row>
    <row r="187" spans="1:14" x14ac:dyDescent="0.3">
      <c r="A187" t="s">
        <v>539</v>
      </c>
      <c r="C187" t="s">
        <v>312</v>
      </c>
      <c r="D187" t="s">
        <v>237</v>
      </c>
      <c r="E187" t="s">
        <v>238</v>
      </c>
      <c r="F187" t="s">
        <v>18</v>
      </c>
      <c r="G187" t="s">
        <v>19</v>
      </c>
      <c r="K187" t="s">
        <v>20</v>
      </c>
      <c r="L187" s="6" t="s">
        <v>500</v>
      </c>
      <c r="M187" t="s">
        <v>238</v>
      </c>
      <c r="N187" t="s">
        <v>28</v>
      </c>
    </row>
    <row r="188" spans="1:14" x14ac:dyDescent="0.3">
      <c r="A188" t="s">
        <v>540</v>
      </c>
      <c r="C188" t="s">
        <v>312</v>
      </c>
      <c r="D188" t="s">
        <v>242</v>
      </c>
      <c r="E188" t="s">
        <v>243</v>
      </c>
      <c r="F188" t="s">
        <v>18</v>
      </c>
      <c r="G188" t="s">
        <v>19</v>
      </c>
      <c r="K188" t="s">
        <v>20</v>
      </c>
      <c r="L188" s="7" t="s">
        <v>500</v>
      </c>
      <c r="M188" t="s">
        <v>243</v>
      </c>
      <c r="N188" t="s">
        <v>28</v>
      </c>
    </row>
    <row r="189" spans="1:14" x14ac:dyDescent="0.3">
      <c r="A189" t="s">
        <v>541</v>
      </c>
      <c r="C189" t="s">
        <v>312</v>
      </c>
      <c r="D189" t="s">
        <v>249</v>
      </c>
      <c r="E189" t="s">
        <v>250</v>
      </c>
      <c r="F189" t="s">
        <v>18</v>
      </c>
      <c r="G189" t="s">
        <v>27</v>
      </c>
      <c r="K189" t="s">
        <v>20</v>
      </c>
      <c r="L189" s="6" t="s">
        <v>500</v>
      </c>
      <c r="M189" t="s">
        <v>250</v>
      </c>
      <c r="N189" t="s">
        <v>28</v>
      </c>
    </row>
    <row r="190" spans="1:14" x14ac:dyDescent="0.3">
      <c r="A190" t="s">
        <v>542</v>
      </c>
      <c r="C190" t="s">
        <v>312</v>
      </c>
      <c r="D190" t="s">
        <v>543</v>
      </c>
      <c r="E190" t="s">
        <v>544</v>
      </c>
      <c r="F190" t="s">
        <v>18</v>
      </c>
      <c r="G190" t="s">
        <v>19</v>
      </c>
      <c r="K190" t="s">
        <v>20</v>
      </c>
      <c r="L190" s="6" t="s">
        <v>500</v>
      </c>
      <c r="M190" t="s">
        <v>544</v>
      </c>
      <c r="N190" t="s">
        <v>28</v>
      </c>
    </row>
    <row r="191" spans="1:14" x14ac:dyDescent="0.3">
      <c r="A191" t="s">
        <v>545</v>
      </c>
      <c r="C191" t="s">
        <v>312</v>
      </c>
      <c r="D191" t="s">
        <v>262</v>
      </c>
      <c r="E191" t="s">
        <v>263</v>
      </c>
      <c r="F191" t="s">
        <v>18</v>
      </c>
      <c r="G191" t="s">
        <v>19</v>
      </c>
      <c r="K191" t="s">
        <v>20</v>
      </c>
      <c r="L191" s="6" t="s">
        <v>500</v>
      </c>
      <c r="M191" t="s">
        <v>263</v>
      </c>
      <c r="N191" t="s">
        <v>28</v>
      </c>
    </row>
    <row r="192" spans="1:14" x14ac:dyDescent="0.3">
      <c r="A192" t="s">
        <v>546</v>
      </c>
      <c r="C192" t="s">
        <v>312</v>
      </c>
      <c r="D192" t="s">
        <v>268</v>
      </c>
      <c r="E192" t="s">
        <v>269</v>
      </c>
      <c r="F192" t="s">
        <v>18</v>
      </c>
      <c r="G192" t="s">
        <v>19</v>
      </c>
      <c r="K192" t="s">
        <v>20</v>
      </c>
      <c r="L192" s="6" t="s">
        <v>500</v>
      </c>
      <c r="M192" t="s">
        <v>269</v>
      </c>
      <c r="N192" t="s">
        <v>28</v>
      </c>
    </row>
    <row r="193" spans="1:14" x14ac:dyDescent="0.3">
      <c r="A193" t="s">
        <v>547</v>
      </c>
      <c r="C193" t="s">
        <v>312</v>
      </c>
      <c r="D193" t="s">
        <v>272</v>
      </c>
      <c r="E193" t="s">
        <v>273</v>
      </c>
      <c r="F193" t="s">
        <v>18</v>
      </c>
      <c r="G193" t="s">
        <v>19</v>
      </c>
      <c r="K193" t="s">
        <v>20</v>
      </c>
      <c r="L193" s="6" t="s">
        <v>500</v>
      </c>
      <c r="M193" t="s">
        <v>273</v>
      </c>
      <c r="N193" t="s">
        <v>28</v>
      </c>
    </row>
    <row r="194" spans="1:14" x14ac:dyDescent="0.3">
      <c r="A194" t="s">
        <v>548</v>
      </c>
      <c r="C194" t="s">
        <v>312</v>
      </c>
      <c r="D194" t="s">
        <v>285</v>
      </c>
      <c r="E194" t="s">
        <v>286</v>
      </c>
      <c r="F194" t="s">
        <v>18</v>
      </c>
      <c r="G194" t="s">
        <v>19</v>
      </c>
      <c r="K194" t="s">
        <v>20</v>
      </c>
      <c r="L194" s="6" t="s">
        <v>500</v>
      </c>
      <c r="M194" t="s">
        <v>286</v>
      </c>
      <c r="N194" t="s">
        <v>28</v>
      </c>
    </row>
    <row r="195" spans="1:14" x14ac:dyDescent="0.3">
      <c r="A195" t="s">
        <v>549</v>
      </c>
      <c r="C195" t="s">
        <v>312</v>
      </c>
      <c r="D195" t="s">
        <v>303</v>
      </c>
      <c r="E195" t="s">
        <v>304</v>
      </c>
      <c r="F195" t="s">
        <v>18</v>
      </c>
      <c r="G195" t="s">
        <v>19</v>
      </c>
      <c r="K195" t="s">
        <v>20</v>
      </c>
      <c r="L195" s="6" t="s">
        <v>500</v>
      </c>
      <c r="M195" t="s">
        <v>304</v>
      </c>
      <c r="N195" t="s">
        <v>28</v>
      </c>
    </row>
    <row r="196" spans="1:14" x14ac:dyDescent="0.3">
      <c r="A196" t="s">
        <v>550</v>
      </c>
      <c r="C196" t="s">
        <v>312</v>
      </c>
      <c r="D196" t="s">
        <v>418</v>
      </c>
      <c r="E196" t="s">
        <v>419</v>
      </c>
      <c r="F196" t="s">
        <v>18</v>
      </c>
      <c r="G196" t="s">
        <v>19</v>
      </c>
      <c r="K196" t="s">
        <v>20</v>
      </c>
      <c r="L196" s="6" t="s">
        <v>500</v>
      </c>
      <c r="M196" t="s">
        <v>419</v>
      </c>
      <c r="N196" t="s">
        <v>28</v>
      </c>
    </row>
    <row r="197" spans="1:14" x14ac:dyDescent="0.3">
      <c r="A197" t="s">
        <v>551</v>
      </c>
      <c r="C197" t="s">
        <v>312</v>
      </c>
      <c r="D197" t="s">
        <v>427</v>
      </c>
      <c r="E197" t="s">
        <v>428</v>
      </c>
      <c r="F197" t="s">
        <v>18</v>
      </c>
      <c r="G197" t="s">
        <v>19</v>
      </c>
      <c r="K197" t="s">
        <v>20</v>
      </c>
      <c r="L197" s="6" t="s">
        <v>500</v>
      </c>
      <c r="M197" t="s">
        <v>428</v>
      </c>
      <c r="N197" t="s">
        <v>28</v>
      </c>
    </row>
    <row r="198" spans="1:14" x14ac:dyDescent="0.3">
      <c r="A198" t="s">
        <v>552</v>
      </c>
      <c r="C198" t="s">
        <v>312</v>
      </c>
      <c r="D198" t="s">
        <v>434</v>
      </c>
      <c r="E198" t="s">
        <v>435</v>
      </c>
      <c r="F198" t="s">
        <v>18</v>
      </c>
      <c r="G198" t="s">
        <v>19</v>
      </c>
      <c r="K198" t="s">
        <v>20</v>
      </c>
      <c r="L198" s="6" t="s">
        <v>500</v>
      </c>
      <c r="M198" t="s">
        <v>435</v>
      </c>
      <c r="N198" t="s">
        <v>28</v>
      </c>
    </row>
    <row r="199" spans="1:14" x14ac:dyDescent="0.3">
      <c r="A199" t="s">
        <v>553</v>
      </c>
      <c r="C199" t="s">
        <v>312</v>
      </c>
      <c r="D199" t="s">
        <v>554</v>
      </c>
      <c r="E199" t="s">
        <v>554</v>
      </c>
      <c r="F199" t="s">
        <v>18</v>
      </c>
      <c r="G199" t="s">
        <v>19</v>
      </c>
      <c r="K199" t="s">
        <v>20</v>
      </c>
      <c r="L199" s="6" t="s">
        <v>500</v>
      </c>
      <c r="M199" t="s">
        <v>554</v>
      </c>
      <c r="N199" t="s">
        <v>22</v>
      </c>
    </row>
    <row r="200" spans="1:14" x14ac:dyDescent="0.3">
      <c r="A200" t="s">
        <v>555</v>
      </c>
      <c r="C200" t="s">
        <v>312</v>
      </c>
      <c r="D200" t="s">
        <v>444</v>
      </c>
      <c r="E200" t="s">
        <v>444</v>
      </c>
      <c r="F200" t="s">
        <v>18</v>
      </c>
      <c r="G200" t="s">
        <v>19</v>
      </c>
      <c r="K200" t="s">
        <v>20</v>
      </c>
      <c r="L200" s="6" t="s">
        <v>500</v>
      </c>
      <c r="M200" t="s">
        <v>444</v>
      </c>
      <c r="N200" t="s">
        <v>22</v>
      </c>
    </row>
    <row r="201" spans="1:14" x14ac:dyDescent="0.3">
      <c r="A201" t="s">
        <v>556</v>
      </c>
      <c r="C201" t="s">
        <v>312</v>
      </c>
      <c r="D201" t="s">
        <v>557</v>
      </c>
      <c r="E201" t="s">
        <v>558</v>
      </c>
      <c r="F201" t="s">
        <v>18</v>
      </c>
      <c r="G201" t="s">
        <v>19</v>
      </c>
      <c r="K201" t="s">
        <v>20</v>
      </c>
      <c r="L201" s="6" t="s">
        <v>500</v>
      </c>
      <c r="M201" t="s">
        <v>558</v>
      </c>
      <c r="N201" t="s">
        <v>28</v>
      </c>
    </row>
    <row r="202" spans="1:14" x14ac:dyDescent="0.3">
      <c r="A202" t="s">
        <v>559</v>
      </c>
      <c r="C202" t="s">
        <v>312</v>
      </c>
      <c r="D202" t="s">
        <v>450</v>
      </c>
      <c r="E202" t="s">
        <v>450</v>
      </c>
      <c r="F202" t="s">
        <v>18</v>
      </c>
      <c r="G202" t="s">
        <v>19</v>
      </c>
      <c r="K202" t="s">
        <v>20</v>
      </c>
      <c r="L202" s="6" t="s">
        <v>500</v>
      </c>
      <c r="M202" t="s">
        <v>450</v>
      </c>
      <c r="N202" t="s">
        <v>22</v>
      </c>
    </row>
    <row r="203" spans="1:14" x14ac:dyDescent="0.3">
      <c r="A203" t="s">
        <v>560</v>
      </c>
      <c r="C203" t="s">
        <v>312</v>
      </c>
      <c r="D203" t="s">
        <v>561</v>
      </c>
      <c r="E203" t="s">
        <v>562</v>
      </c>
      <c r="F203" t="s">
        <v>18</v>
      </c>
      <c r="G203" t="s">
        <v>19</v>
      </c>
      <c r="K203" t="s">
        <v>20</v>
      </c>
      <c r="L203" s="6" t="s">
        <v>500</v>
      </c>
      <c r="M203" t="s">
        <v>562</v>
      </c>
      <c r="N203" t="s">
        <v>28</v>
      </c>
    </row>
    <row r="204" spans="1:14" x14ac:dyDescent="0.3">
      <c r="A204" t="s">
        <v>563</v>
      </c>
      <c r="C204" t="s">
        <v>312</v>
      </c>
      <c r="D204" t="s">
        <v>455</v>
      </c>
      <c r="E204" t="s">
        <v>456</v>
      </c>
      <c r="F204" t="s">
        <v>18</v>
      </c>
      <c r="G204" t="s">
        <v>19</v>
      </c>
      <c r="K204" t="s">
        <v>20</v>
      </c>
      <c r="L204" s="6" t="s">
        <v>500</v>
      </c>
      <c r="M204" t="s">
        <v>456</v>
      </c>
      <c r="N204" t="s">
        <v>28</v>
      </c>
    </row>
    <row r="205" spans="1:14" x14ac:dyDescent="0.3">
      <c r="A205" t="s">
        <v>564</v>
      </c>
      <c r="C205" t="s">
        <v>312</v>
      </c>
      <c r="D205" t="s">
        <v>463</v>
      </c>
      <c r="E205" t="s">
        <v>463</v>
      </c>
      <c r="F205" t="s">
        <v>18</v>
      </c>
      <c r="G205" t="s">
        <v>19</v>
      </c>
      <c r="K205" t="s">
        <v>20</v>
      </c>
      <c r="L205" s="6" t="s">
        <v>500</v>
      </c>
      <c r="M205" t="s">
        <v>463</v>
      </c>
      <c r="N205" t="s">
        <v>22</v>
      </c>
    </row>
    <row r="206" spans="1:14" x14ac:dyDescent="0.3">
      <c r="A206" t="s">
        <v>565</v>
      </c>
      <c r="C206" t="s">
        <v>312</v>
      </c>
      <c r="D206" t="s">
        <v>40</v>
      </c>
      <c r="E206" t="s">
        <v>40</v>
      </c>
      <c r="F206" t="s">
        <v>41</v>
      </c>
      <c r="G206" t="s">
        <v>19</v>
      </c>
      <c r="K206" t="s">
        <v>20</v>
      </c>
      <c r="L206" s="6" t="s">
        <v>500</v>
      </c>
      <c r="M206" t="s">
        <v>40</v>
      </c>
      <c r="N206" t="s">
        <v>22</v>
      </c>
    </row>
    <row r="207" spans="1:14" x14ac:dyDescent="0.3">
      <c r="A207" t="s">
        <v>566</v>
      </c>
      <c r="C207" t="s">
        <v>312</v>
      </c>
      <c r="D207" t="s">
        <v>45</v>
      </c>
      <c r="E207" t="s">
        <v>46</v>
      </c>
      <c r="F207" t="s">
        <v>41</v>
      </c>
      <c r="G207" t="s">
        <v>27</v>
      </c>
      <c r="K207" t="s">
        <v>20</v>
      </c>
      <c r="L207" s="6" t="s">
        <v>500</v>
      </c>
      <c r="M207" t="s">
        <v>46</v>
      </c>
      <c r="N207" t="s">
        <v>28</v>
      </c>
    </row>
    <row r="208" spans="1:14" x14ac:dyDescent="0.3">
      <c r="A208" t="s">
        <v>567</v>
      </c>
      <c r="C208" t="s">
        <v>312</v>
      </c>
      <c r="D208" t="s">
        <v>568</v>
      </c>
      <c r="E208" t="s">
        <v>569</v>
      </c>
      <c r="F208" t="s">
        <v>41</v>
      </c>
      <c r="G208" t="s">
        <v>27</v>
      </c>
      <c r="K208" t="s">
        <v>20</v>
      </c>
      <c r="L208" s="6" t="s">
        <v>500</v>
      </c>
      <c r="M208" t="s">
        <v>569</v>
      </c>
      <c r="N208" t="s">
        <v>28</v>
      </c>
    </row>
    <row r="209" spans="1:14" x14ac:dyDescent="0.3">
      <c r="A209" t="s">
        <v>570</v>
      </c>
      <c r="C209" t="s">
        <v>312</v>
      </c>
      <c r="D209" t="s">
        <v>571</v>
      </c>
      <c r="E209" t="s">
        <v>572</v>
      </c>
      <c r="F209" t="s">
        <v>41</v>
      </c>
      <c r="G209" t="s">
        <v>27</v>
      </c>
      <c r="K209" t="s">
        <v>20</v>
      </c>
      <c r="L209" s="6" t="s">
        <v>500</v>
      </c>
      <c r="M209" t="s">
        <v>572</v>
      </c>
      <c r="N209" t="s">
        <v>28</v>
      </c>
    </row>
    <row r="210" spans="1:14" x14ac:dyDescent="0.3">
      <c r="A210" t="s">
        <v>573</v>
      </c>
      <c r="C210" t="s">
        <v>312</v>
      </c>
      <c r="D210" t="s">
        <v>574</v>
      </c>
      <c r="E210" t="s">
        <v>575</v>
      </c>
      <c r="F210" t="s">
        <v>41</v>
      </c>
      <c r="G210" t="s">
        <v>19</v>
      </c>
      <c r="K210" t="s">
        <v>20</v>
      </c>
      <c r="L210" s="6" t="s">
        <v>500</v>
      </c>
      <c r="M210" t="s">
        <v>575</v>
      </c>
      <c r="N210" t="s">
        <v>28</v>
      </c>
    </row>
    <row r="211" spans="1:14" x14ac:dyDescent="0.3">
      <c r="A211" t="s">
        <v>576</v>
      </c>
      <c r="C211" t="s">
        <v>312</v>
      </c>
      <c r="D211" t="s">
        <v>577</v>
      </c>
      <c r="E211" t="s">
        <v>578</v>
      </c>
      <c r="F211" t="s">
        <v>41</v>
      </c>
      <c r="G211" t="s">
        <v>19</v>
      </c>
      <c r="K211" t="s">
        <v>20</v>
      </c>
      <c r="L211" s="6" t="s">
        <v>500</v>
      </c>
      <c r="M211" t="s">
        <v>578</v>
      </c>
      <c r="N211" t="s">
        <v>28</v>
      </c>
    </row>
    <row r="212" spans="1:14" x14ac:dyDescent="0.3">
      <c r="A212" t="s">
        <v>579</v>
      </c>
      <c r="C212" t="s">
        <v>312</v>
      </c>
      <c r="D212" t="s">
        <v>580</v>
      </c>
      <c r="E212" t="s">
        <v>581</v>
      </c>
      <c r="F212" t="s">
        <v>41</v>
      </c>
      <c r="G212" t="s">
        <v>19</v>
      </c>
      <c r="K212" t="s">
        <v>20</v>
      </c>
      <c r="L212" s="6" t="s">
        <v>500</v>
      </c>
      <c r="M212" t="s">
        <v>581</v>
      </c>
      <c r="N212" t="s">
        <v>28</v>
      </c>
    </row>
    <row r="213" spans="1:14" x14ac:dyDescent="0.3">
      <c r="A213" t="s">
        <v>582</v>
      </c>
      <c r="C213" t="s">
        <v>312</v>
      </c>
      <c r="D213" t="s">
        <v>583</v>
      </c>
      <c r="E213" t="s">
        <v>583</v>
      </c>
      <c r="F213" t="s">
        <v>41</v>
      </c>
      <c r="G213" t="s">
        <v>19</v>
      </c>
      <c r="K213" t="s">
        <v>20</v>
      </c>
      <c r="L213" s="6" t="s">
        <v>500</v>
      </c>
      <c r="M213" t="s">
        <v>583</v>
      </c>
      <c r="N213" t="s">
        <v>22</v>
      </c>
    </row>
    <row r="214" spans="1:14" x14ac:dyDescent="0.3">
      <c r="A214" t="s">
        <v>584</v>
      </c>
      <c r="C214" t="s">
        <v>312</v>
      </c>
      <c r="D214" t="s">
        <v>585</v>
      </c>
      <c r="E214" t="s">
        <v>586</v>
      </c>
      <c r="F214" t="s">
        <v>41</v>
      </c>
      <c r="G214" t="s">
        <v>19</v>
      </c>
      <c r="K214" t="s">
        <v>20</v>
      </c>
      <c r="L214" s="6" t="s">
        <v>500</v>
      </c>
      <c r="M214" t="s">
        <v>586</v>
      </c>
      <c r="N214" t="s">
        <v>28</v>
      </c>
    </row>
    <row r="215" spans="1:14" x14ac:dyDescent="0.3">
      <c r="A215" t="s">
        <v>587</v>
      </c>
      <c r="C215" t="s">
        <v>312</v>
      </c>
      <c r="D215" t="s">
        <v>588</v>
      </c>
      <c r="E215" t="s">
        <v>589</v>
      </c>
      <c r="F215" t="s">
        <v>41</v>
      </c>
      <c r="G215" t="s">
        <v>19</v>
      </c>
      <c r="K215" t="s">
        <v>20</v>
      </c>
      <c r="L215" s="6" t="s">
        <v>500</v>
      </c>
      <c r="M215" t="s">
        <v>589</v>
      </c>
      <c r="N215" t="s">
        <v>28</v>
      </c>
    </row>
    <row r="216" spans="1:14" x14ac:dyDescent="0.3">
      <c r="A216" t="s">
        <v>590</v>
      </c>
      <c r="C216" t="s">
        <v>312</v>
      </c>
      <c r="D216" t="s">
        <v>591</v>
      </c>
      <c r="E216" t="s">
        <v>591</v>
      </c>
      <c r="F216" t="s">
        <v>41</v>
      </c>
      <c r="G216" t="s">
        <v>19</v>
      </c>
      <c r="K216" t="s">
        <v>20</v>
      </c>
      <c r="L216" s="6" t="s">
        <v>500</v>
      </c>
      <c r="M216" t="s">
        <v>591</v>
      </c>
      <c r="N216" t="s">
        <v>22</v>
      </c>
    </row>
    <row r="217" spans="1:14" x14ac:dyDescent="0.3">
      <c r="A217" t="s">
        <v>592</v>
      </c>
      <c r="C217" t="s">
        <v>312</v>
      </c>
      <c r="D217" t="s">
        <v>118</v>
      </c>
      <c r="E217" t="s">
        <v>119</v>
      </c>
      <c r="F217" t="s">
        <v>41</v>
      </c>
      <c r="G217" t="s">
        <v>19</v>
      </c>
      <c r="K217" t="s">
        <v>20</v>
      </c>
      <c r="L217" s="6" t="s">
        <v>500</v>
      </c>
      <c r="M217" t="s">
        <v>119</v>
      </c>
      <c r="N217" t="s">
        <v>28</v>
      </c>
    </row>
    <row r="218" spans="1:14" x14ac:dyDescent="0.3">
      <c r="A218" t="s">
        <v>593</v>
      </c>
      <c r="C218" t="s">
        <v>312</v>
      </c>
      <c r="D218" t="s">
        <v>594</v>
      </c>
      <c r="E218" t="s">
        <v>595</v>
      </c>
      <c r="F218" t="s">
        <v>41</v>
      </c>
      <c r="G218" t="s">
        <v>19</v>
      </c>
      <c r="K218" t="s">
        <v>20</v>
      </c>
      <c r="L218" s="6" t="s">
        <v>500</v>
      </c>
      <c r="M218" t="s">
        <v>595</v>
      </c>
      <c r="N218" t="s">
        <v>28</v>
      </c>
    </row>
    <row r="219" spans="1:14" x14ac:dyDescent="0.3">
      <c r="A219" t="s">
        <v>596</v>
      </c>
      <c r="C219" t="s">
        <v>312</v>
      </c>
      <c r="D219" t="s">
        <v>262</v>
      </c>
      <c r="E219" t="s">
        <v>263</v>
      </c>
      <c r="F219" t="s">
        <v>18</v>
      </c>
      <c r="G219" t="s">
        <v>19</v>
      </c>
      <c r="K219" t="s">
        <v>20</v>
      </c>
      <c r="L219" s="6" t="s">
        <v>500</v>
      </c>
      <c r="M219" t="s">
        <v>263</v>
      </c>
      <c r="N219" t="s">
        <v>28</v>
      </c>
    </row>
    <row r="220" spans="1:14" x14ac:dyDescent="0.3">
      <c r="A220" t="s">
        <v>597</v>
      </c>
      <c r="C220" t="s">
        <v>312</v>
      </c>
      <c r="D220" t="s">
        <v>268</v>
      </c>
      <c r="E220" t="s">
        <v>269</v>
      </c>
      <c r="F220" t="s">
        <v>18</v>
      </c>
      <c r="G220" t="s">
        <v>19</v>
      </c>
      <c r="K220" t="s">
        <v>20</v>
      </c>
      <c r="L220" s="6" t="s">
        <v>500</v>
      </c>
      <c r="M220" t="s">
        <v>269</v>
      </c>
      <c r="N220" t="s">
        <v>28</v>
      </c>
    </row>
    <row r="221" spans="1:14" x14ac:dyDescent="0.3">
      <c r="A221" t="s">
        <v>598</v>
      </c>
      <c r="C221" t="s">
        <v>312</v>
      </c>
      <c r="D221" t="s">
        <v>303</v>
      </c>
      <c r="E221" t="s">
        <v>304</v>
      </c>
      <c r="F221" t="s">
        <v>18</v>
      </c>
      <c r="G221" t="s">
        <v>19</v>
      </c>
      <c r="K221" t="s">
        <v>20</v>
      </c>
      <c r="L221" s="6" t="s">
        <v>500</v>
      </c>
      <c r="M221" t="s">
        <v>304</v>
      </c>
      <c r="N221" t="s">
        <v>28</v>
      </c>
    </row>
    <row r="222" spans="1:14" x14ac:dyDescent="0.3">
      <c r="A222" t="s">
        <v>599</v>
      </c>
      <c r="C222" t="s">
        <v>312</v>
      </c>
      <c r="D222" t="s">
        <v>317</v>
      </c>
      <c r="E222" t="s">
        <v>318</v>
      </c>
      <c r="F222" t="s">
        <v>18</v>
      </c>
      <c r="G222" t="s">
        <v>27</v>
      </c>
      <c r="K222" t="s">
        <v>20</v>
      </c>
      <c r="L222" s="6" t="s">
        <v>500</v>
      </c>
      <c r="M222" t="s">
        <v>318</v>
      </c>
      <c r="N222" t="s">
        <v>28</v>
      </c>
    </row>
    <row r="223" spans="1:14" x14ac:dyDescent="0.3">
      <c r="A223" t="s">
        <v>600</v>
      </c>
      <c r="C223" t="s">
        <v>312</v>
      </c>
      <c r="D223" t="s">
        <v>427</v>
      </c>
      <c r="E223" t="s">
        <v>428</v>
      </c>
      <c r="F223" t="s">
        <v>18</v>
      </c>
      <c r="G223" t="s">
        <v>19</v>
      </c>
      <c r="K223" t="s">
        <v>20</v>
      </c>
      <c r="L223" s="6" t="s">
        <v>500</v>
      </c>
      <c r="M223" t="s">
        <v>428</v>
      </c>
      <c r="N223" t="s">
        <v>28</v>
      </c>
    </row>
    <row r="224" spans="1:14" x14ac:dyDescent="0.3">
      <c r="A224" t="s">
        <v>601</v>
      </c>
      <c r="C224" t="s">
        <v>312</v>
      </c>
      <c r="D224" t="s">
        <v>434</v>
      </c>
      <c r="E224" t="s">
        <v>435</v>
      </c>
      <c r="F224" t="s">
        <v>18</v>
      </c>
      <c r="G224" t="s">
        <v>19</v>
      </c>
      <c r="K224" t="s">
        <v>20</v>
      </c>
      <c r="L224" s="6" t="s">
        <v>500</v>
      </c>
      <c r="M224" t="s">
        <v>435</v>
      </c>
      <c r="N224" t="s">
        <v>28</v>
      </c>
    </row>
    <row r="225" spans="1:15" x14ac:dyDescent="0.3">
      <c r="A225" t="s">
        <v>602</v>
      </c>
      <c r="C225" t="s">
        <v>312</v>
      </c>
      <c r="D225" t="s">
        <v>242</v>
      </c>
      <c r="E225" t="s">
        <v>243</v>
      </c>
      <c r="F225" t="s">
        <v>18</v>
      </c>
      <c r="G225" t="s">
        <v>19</v>
      </c>
      <c r="K225" t="s">
        <v>20</v>
      </c>
      <c r="L225" s="6" t="s">
        <v>500</v>
      </c>
      <c r="M225" t="s">
        <v>243</v>
      </c>
      <c r="N225" t="s">
        <v>28</v>
      </c>
    </row>
    <row r="226" spans="1:15" x14ac:dyDescent="0.3">
      <c r="A226" t="s">
        <v>603</v>
      </c>
      <c r="C226" t="s">
        <v>312</v>
      </c>
      <c r="D226" t="s">
        <v>444</v>
      </c>
      <c r="E226" t="s">
        <v>444</v>
      </c>
      <c r="F226" t="s">
        <v>18</v>
      </c>
      <c r="G226" t="s">
        <v>19</v>
      </c>
      <c r="K226" t="s">
        <v>20</v>
      </c>
      <c r="L226" s="6" t="s">
        <v>500</v>
      </c>
      <c r="M226" t="s">
        <v>444</v>
      </c>
      <c r="N226" t="s">
        <v>22</v>
      </c>
    </row>
    <row r="227" spans="1:15" x14ac:dyDescent="0.3">
      <c r="A227" t="s">
        <v>604</v>
      </c>
      <c r="C227" t="s">
        <v>312</v>
      </c>
      <c r="D227" t="s">
        <v>303</v>
      </c>
      <c r="E227" t="s">
        <v>304</v>
      </c>
      <c r="F227" t="s">
        <v>18</v>
      </c>
      <c r="G227" t="s">
        <v>19</v>
      </c>
      <c r="K227" t="s">
        <v>20</v>
      </c>
      <c r="L227" s="6" t="s">
        <v>500</v>
      </c>
      <c r="M227" t="s">
        <v>304</v>
      </c>
      <c r="N227" t="s">
        <v>28</v>
      </c>
    </row>
    <row r="228" spans="1:15" x14ac:dyDescent="0.3">
      <c r="A228" t="s">
        <v>605</v>
      </c>
      <c r="C228" t="s">
        <v>312</v>
      </c>
      <c r="D228" t="s">
        <v>574</v>
      </c>
      <c r="E228" t="s">
        <v>575</v>
      </c>
      <c r="F228" t="s">
        <v>41</v>
      </c>
      <c r="G228" t="s">
        <v>19</v>
      </c>
      <c r="K228" t="s">
        <v>20</v>
      </c>
      <c r="L228" s="6" t="s">
        <v>500</v>
      </c>
      <c r="M228" t="s">
        <v>575</v>
      </c>
      <c r="N228" t="s">
        <v>28</v>
      </c>
    </row>
    <row r="229" spans="1:15" x14ac:dyDescent="0.3">
      <c r="A229" t="s">
        <v>606</v>
      </c>
      <c r="C229" t="s">
        <v>312</v>
      </c>
      <c r="D229" t="s">
        <v>317</v>
      </c>
      <c r="E229" t="s">
        <v>318</v>
      </c>
      <c r="F229" t="s">
        <v>18</v>
      </c>
      <c r="G229" t="s">
        <v>27</v>
      </c>
      <c r="K229" t="s">
        <v>20</v>
      </c>
      <c r="L229" s="6" t="s">
        <v>500</v>
      </c>
      <c r="M229" t="s">
        <v>318</v>
      </c>
      <c r="N229" t="s">
        <v>28</v>
      </c>
    </row>
    <row r="230" spans="1:15" x14ac:dyDescent="0.3">
      <c r="A230" t="s">
        <v>607</v>
      </c>
      <c r="C230" t="s">
        <v>312</v>
      </c>
      <c r="D230" t="s">
        <v>444</v>
      </c>
      <c r="E230" t="s">
        <v>444</v>
      </c>
      <c r="F230" t="s">
        <v>18</v>
      </c>
      <c r="G230" t="s">
        <v>19</v>
      </c>
      <c r="K230" t="s">
        <v>20</v>
      </c>
      <c r="L230" s="6" t="s">
        <v>500</v>
      </c>
      <c r="M230" t="s">
        <v>444</v>
      </c>
      <c r="N230" t="s">
        <v>22</v>
      </c>
    </row>
    <row r="231" spans="1:15" x14ac:dyDescent="0.3">
      <c r="A231" t="s">
        <v>608</v>
      </c>
      <c r="C231" t="s">
        <v>312</v>
      </c>
      <c r="D231" t="s">
        <v>317</v>
      </c>
      <c r="E231" t="s">
        <v>318</v>
      </c>
      <c r="F231" t="s">
        <v>18</v>
      </c>
      <c r="G231" t="s">
        <v>27</v>
      </c>
      <c r="K231" t="s">
        <v>20</v>
      </c>
      <c r="L231" s="6" t="s">
        <v>500</v>
      </c>
      <c r="M231" t="s">
        <v>318</v>
      </c>
      <c r="N231" t="s">
        <v>28</v>
      </c>
    </row>
    <row r="232" spans="1:15" x14ac:dyDescent="0.3">
      <c r="A232" t="s">
        <v>609</v>
      </c>
      <c r="C232" t="s">
        <v>16</v>
      </c>
      <c r="D232" t="s">
        <v>422</v>
      </c>
      <c r="E232" t="s">
        <v>423</v>
      </c>
      <c r="F232" t="s">
        <v>18</v>
      </c>
      <c r="G232" t="s">
        <v>19</v>
      </c>
      <c r="K232" t="s">
        <v>20</v>
      </c>
      <c r="L232" s="6" t="s">
        <v>610</v>
      </c>
      <c r="M232" t="s">
        <v>423</v>
      </c>
      <c r="N232" t="s">
        <v>28</v>
      </c>
      <c r="O232" t="s">
        <v>23</v>
      </c>
    </row>
    <row r="233" spans="1:15" x14ac:dyDescent="0.3">
      <c r="A233" t="s">
        <v>611</v>
      </c>
      <c r="C233" t="s">
        <v>16</v>
      </c>
      <c r="D233" t="s">
        <v>69</v>
      </c>
      <c r="E233" t="s">
        <v>70</v>
      </c>
      <c r="F233" t="s">
        <v>41</v>
      </c>
      <c r="G233" t="s">
        <v>19</v>
      </c>
      <c r="K233" t="s">
        <v>20</v>
      </c>
      <c r="L233" s="6" t="s">
        <v>612</v>
      </c>
      <c r="M233" t="s">
        <v>70</v>
      </c>
      <c r="N233" t="s">
        <v>28</v>
      </c>
      <c r="O233" t="s">
        <v>23</v>
      </c>
    </row>
    <row r="234" spans="1:15" x14ac:dyDescent="0.3">
      <c r="A234" t="s">
        <v>613</v>
      </c>
      <c r="C234" t="s">
        <v>16</v>
      </c>
      <c r="D234" t="s">
        <v>614</v>
      </c>
      <c r="E234" t="s">
        <v>615</v>
      </c>
      <c r="F234" t="s">
        <v>18</v>
      </c>
      <c r="G234" t="s">
        <v>19</v>
      </c>
      <c r="K234" t="s">
        <v>20</v>
      </c>
      <c r="L234" s="6" t="s">
        <v>612</v>
      </c>
      <c r="M234" t="s">
        <v>615</v>
      </c>
      <c r="N234" t="s">
        <v>28</v>
      </c>
      <c r="O234" t="s">
        <v>23</v>
      </c>
    </row>
    <row r="235" spans="1:15" x14ac:dyDescent="0.3">
      <c r="A235" t="s">
        <v>616</v>
      </c>
      <c r="C235" t="s">
        <v>16</v>
      </c>
      <c r="D235" t="s">
        <v>303</v>
      </c>
      <c r="E235" t="s">
        <v>304</v>
      </c>
      <c r="F235" t="s">
        <v>18</v>
      </c>
      <c r="G235" t="s">
        <v>19</v>
      </c>
      <c r="K235" t="s">
        <v>20</v>
      </c>
      <c r="L235" s="6" t="s">
        <v>612</v>
      </c>
      <c r="M235" t="s">
        <v>304</v>
      </c>
      <c r="N235" t="s">
        <v>28</v>
      </c>
      <c r="O235" t="s">
        <v>23</v>
      </c>
    </row>
    <row r="236" spans="1:15" x14ac:dyDescent="0.3">
      <c r="A236" t="s">
        <v>617</v>
      </c>
      <c r="C236" t="s">
        <v>16</v>
      </c>
      <c r="D236" t="s">
        <v>289</v>
      </c>
      <c r="E236" t="s">
        <v>290</v>
      </c>
      <c r="F236" t="s">
        <v>18</v>
      </c>
      <c r="G236" t="s">
        <v>19</v>
      </c>
      <c r="K236" t="s">
        <v>20</v>
      </c>
      <c r="L236" s="6" t="s">
        <v>612</v>
      </c>
      <c r="M236" t="s">
        <v>290</v>
      </c>
      <c r="N236" t="s">
        <v>28</v>
      </c>
      <c r="O236" t="s">
        <v>23</v>
      </c>
    </row>
    <row r="237" spans="1:15" x14ac:dyDescent="0.3">
      <c r="A237" t="s">
        <v>618</v>
      </c>
      <c r="C237" t="s">
        <v>16</v>
      </c>
      <c r="D237" t="s">
        <v>434</v>
      </c>
      <c r="E237" t="s">
        <v>435</v>
      </c>
      <c r="F237" t="s">
        <v>18</v>
      </c>
      <c r="G237" t="s">
        <v>19</v>
      </c>
      <c r="K237" t="s">
        <v>20</v>
      </c>
      <c r="L237" s="6" t="s">
        <v>612</v>
      </c>
      <c r="M237" t="s">
        <v>435</v>
      </c>
      <c r="N237" t="s">
        <v>28</v>
      </c>
      <c r="O237" t="s">
        <v>23</v>
      </c>
    </row>
    <row r="238" spans="1:15" x14ac:dyDescent="0.3">
      <c r="A238" t="s">
        <v>619</v>
      </c>
      <c r="C238" t="s">
        <v>16</v>
      </c>
      <c r="D238" t="s">
        <v>427</v>
      </c>
      <c r="E238" t="s">
        <v>428</v>
      </c>
      <c r="F238" t="s">
        <v>18</v>
      </c>
      <c r="G238" t="s">
        <v>19</v>
      </c>
      <c r="K238" t="s">
        <v>20</v>
      </c>
      <c r="L238" s="6" t="s">
        <v>612</v>
      </c>
      <c r="M238" t="s">
        <v>428</v>
      </c>
      <c r="N238" t="s">
        <v>28</v>
      </c>
      <c r="O238" t="s">
        <v>23</v>
      </c>
    </row>
    <row r="239" spans="1:15" x14ac:dyDescent="0.3">
      <c r="A239" t="s">
        <v>620</v>
      </c>
      <c r="C239" t="s">
        <v>16</v>
      </c>
      <c r="D239" t="s">
        <v>280</v>
      </c>
      <c r="E239" t="s">
        <v>281</v>
      </c>
      <c r="F239" t="s">
        <v>18</v>
      </c>
      <c r="G239" t="s">
        <v>19</v>
      </c>
      <c r="K239" t="s">
        <v>20</v>
      </c>
      <c r="L239" s="6" t="s">
        <v>612</v>
      </c>
      <c r="M239" t="s">
        <v>281</v>
      </c>
      <c r="N239" t="s">
        <v>28</v>
      </c>
      <c r="O239" t="s">
        <v>23</v>
      </c>
    </row>
    <row r="240" spans="1:15" x14ac:dyDescent="0.3">
      <c r="A240" t="s">
        <v>621</v>
      </c>
      <c r="C240" t="s">
        <v>16</v>
      </c>
      <c r="D240" t="s">
        <v>317</v>
      </c>
      <c r="E240" t="s">
        <v>318</v>
      </c>
      <c r="F240" t="s">
        <v>18</v>
      </c>
      <c r="G240" t="s">
        <v>27</v>
      </c>
      <c r="K240" t="s">
        <v>20</v>
      </c>
      <c r="L240" s="6" t="s">
        <v>612</v>
      </c>
      <c r="M240" t="s">
        <v>318</v>
      </c>
      <c r="N240" t="s">
        <v>28</v>
      </c>
      <c r="O240" t="s">
        <v>29</v>
      </c>
    </row>
    <row r="241" spans="1:15" x14ac:dyDescent="0.3">
      <c r="A241" t="s">
        <v>622</v>
      </c>
      <c r="C241" t="s">
        <v>16</v>
      </c>
      <c r="D241" t="s">
        <v>268</v>
      </c>
      <c r="E241" t="s">
        <v>269</v>
      </c>
      <c r="F241" t="s">
        <v>18</v>
      </c>
      <c r="G241" t="s">
        <v>19</v>
      </c>
      <c r="K241" t="s">
        <v>20</v>
      </c>
      <c r="L241" s="6" t="s">
        <v>612</v>
      </c>
      <c r="M241" t="s">
        <v>269</v>
      </c>
      <c r="N241" t="s">
        <v>28</v>
      </c>
      <c r="O241" t="s">
        <v>23</v>
      </c>
    </row>
    <row r="242" spans="1:15" x14ac:dyDescent="0.3">
      <c r="A242" t="s">
        <v>623</v>
      </c>
      <c r="C242" t="s">
        <v>16</v>
      </c>
      <c r="D242" t="s">
        <v>624</v>
      </c>
      <c r="E242" t="s">
        <v>625</v>
      </c>
      <c r="F242" t="s">
        <v>18</v>
      </c>
      <c r="G242" t="s">
        <v>19</v>
      </c>
      <c r="H242" t="s">
        <v>7</v>
      </c>
      <c r="K242" t="s">
        <v>20</v>
      </c>
      <c r="L242" s="6" t="s">
        <v>612</v>
      </c>
      <c r="M242" t="s">
        <v>625</v>
      </c>
      <c r="N242" t="s">
        <v>28</v>
      </c>
      <c r="O242" t="s">
        <v>23</v>
      </c>
    </row>
    <row r="243" spans="1:15" x14ac:dyDescent="0.3">
      <c r="A243" t="s">
        <v>626</v>
      </c>
      <c r="C243" t="s">
        <v>16</v>
      </c>
      <c r="D243" t="s">
        <v>280</v>
      </c>
      <c r="E243" t="s">
        <v>281</v>
      </c>
      <c r="F243" t="s">
        <v>18</v>
      </c>
      <c r="G243" t="s">
        <v>19</v>
      </c>
      <c r="K243" t="s">
        <v>20</v>
      </c>
      <c r="L243" s="6" t="s">
        <v>612</v>
      </c>
      <c r="M243" t="s">
        <v>281</v>
      </c>
      <c r="N243" t="s">
        <v>28</v>
      </c>
      <c r="O243" t="s">
        <v>23</v>
      </c>
    </row>
    <row r="244" spans="1:15" x14ac:dyDescent="0.3">
      <c r="A244" t="s">
        <v>627</v>
      </c>
      <c r="C244" t="s">
        <v>16</v>
      </c>
      <c r="D244" t="s">
        <v>628</v>
      </c>
      <c r="E244" t="s">
        <v>629</v>
      </c>
      <c r="F244" t="s">
        <v>18</v>
      </c>
      <c r="G244" t="s">
        <v>19</v>
      </c>
      <c r="H244" t="s">
        <v>7</v>
      </c>
      <c r="K244" t="s">
        <v>20</v>
      </c>
      <c r="L244" s="6" t="s">
        <v>612</v>
      </c>
      <c r="M244" t="s">
        <v>629</v>
      </c>
      <c r="N244" t="s">
        <v>28</v>
      </c>
      <c r="O244" t="s">
        <v>23</v>
      </c>
    </row>
    <row r="245" spans="1:15" x14ac:dyDescent="0.3">
      <c r="A245" t="s">
        <v>630</v>
      </c>
      <c r="C245" t="s">
        <v>16</v>
      </c>
      <c r="D245" t="s">
        <v>289</v>
      </c>
      <c r="E245" t="s">
        <v>290</v>
      </c>
      <c r="F245" t="s">
        <v>18</v>
      </c>
      <c r="G245" t="s">
        <v>19</v>
      </c>
      <c r="K245" t="s">
        <v>20</v>
      </c>
      <c r="L245" s="6" t="s">
        <v>612</v>
      </c>
      <c r="M245" t="s">
        <v>290</v>
      </c>
      <c r="N245" t="s">
        <v>28</v>
      </c>
      <c r="O245" t="s">
        <v>23</v>
      </c>
    </row>
    <row r="246" spans="1:15" x14ac:dyDescent="0.3">
      <c r="A246" t="s">
        <v>631</v>
      </c>
      <c r="C246" t="s">
        <v>16</v>
      </c>
      <c r="D246" t="s">
        <v>434</v>
      </c>
      <c r="E246" t="s">
        <v>435</v>
      </c>
      <c r="F246" t="s">
        <v>18</v>
      </c>
      <c r="G246" t="s">
        <v>19</v>
      </c>
      <c r="K246" t="s">
        <v>20</v>
      </c>
      <c r="L246" s="6" t="s">
        <v>612</v>
      </c>
      <c r="M246" t="s">
        <v>435</v>
      </c>
      <c r="N246" t="s">
        <v>28</v>
      </c>
      <c r="O246" t="s">
        <v>23</v>
      </c>
    </row>
    <row r="247" spans="1:15" x14ac:dyDescent="0.3">
      <c r="A247" t="s">
        <v>632</v>
      </c>
      <c r="C247" t="s">
        <v>16</v>
      </c>
      <c r="D247" t="s">
        <v>17</v>
      </c>
      <c r="E247" t="s">
        <v>17</v>
      </c>
      <c r="F247" t="s">
        <v>18</v>
      </c>
      <c r="G247" t="s">
        <v>19</v>
      </c>
      <c r="K247" t="s">
        <v>20</v>
      </c>
      <c r="L247" s="6" t="s">
        <v>612</v>
      </c>
      <c r="M247" t="s">
        <v>17</v>
      </c>
      <c r="N247" t="s">
        <v>22</v>
      </c>
      <c r="O247" t="s">
        <v>23</v>
      </c>
    </row>
    <row r="248" spans="1:15" x14ac:dyDescent="0.3">
      <c r="A248" t="s">
        <v>633</v>
      </c>
      <c r="C248" t="s">
        <v>16</v>
      </c>
      <c r="D248" t="s">
        <v>557</v>
      </c>
      <c r="E248" t="s">
        <v>558</v>
      </c>
      <c r="F248" t="s">
        <v>18</v>
      </c>
      <c r="G248" t="s">
        <v>19</v>
      </c>
      <c r="K248" t="s">
        <v>20</v>
      </c>
      <c r="L248" s="6" t="s">
        <v>612</v>
      </c>
      <c r="M248" t="s">
        <v>558</v>
      </c>
      <c r="N248" t="s">
        <v>28</v>
      </c>
      <c r="O248" t="s">
        <v>23</v>
      </c>
    </row>
    <row r="249" spans="1:15" x14ac:dyDescent="0.3">
      <c r="A249" t="s">
        <v>634</v>
      </c>
      <c r="C249" t="s">
        <v>16</v>
      </c>
      <c r="D249" t="s">
        <v>557</v>
      </c>
      <c r="E249" t="s">
        <v>558</v>
      </c>
      <c r="F249" t="s">
        <v>18</v>
      </c>
      <c r="G249" t="s">
        <v>19</v>
      </c>
      <c r="K249" t="s">
        <v>20</v>
      </c>
      <c r="L249" s="6" t="s">
        <v>612</v>
      </c>
      <c r="M249" t="s">
        <v>558</v>
      </c>
      <c r="N249" t="s">
        <v>28</v>
      </c>
      <c r="O249" t="s">
        <v>23</v>
      </c>
    </row>
    <row r="250" spans="1:15" x14ac:dyDescent="0.3">
      <c r="A250" t="s">
        <v>635</v>
      </c>
      <c r="C250" t="s">
        <v>16</v>
      </c>
      <c r="D250" t="s">
        <v>510</v>
      </c>
      <c r="E250" t="s">
        <v>511</v>
      </c>
      <c r="F250" t="s">
        <v>18</v>
      </c>
      <c r="G250" t="s">
        <v>19</v>
      </c>
      <c r="K250" t="s">
        <v>20</v>
      </c>
      <c r="L250" s="6" t="s">
        <v>612</v>
      </c>
      <c r="M250" t="s">
        <v>511</v>
      </c>
      <c r="N250" t="s">
        <v>28</v>
      </c>
      <c r="O250" t="s">
        <v>23</v>
      </c>
    </row>
    <row r="251" spans="1:15" x14ac:dyDescent="0.3">
      <c r="A251" t="s">
        <v>636</v>
      </c>
      <c r="C251" t="s">
        <v>16</v>
      </c>
      <c r="D251" t="s">
        <v>637</v>
      </c>
      <c r="E251" t="s">
        <v>638</v>
      </c>
      <c r="F251" t="s">
        <v>18</v>
      </c>
      <c r="G251" t="s">
        <v>19</v>
      </c>
      <c r="K251" t="s">
        <v>20</v>
      </c>
      <c r="L251" s="6" t="s">
        <v>612</v>
      </c>
      <c r="M251" t="s">
        <v>638</v>
      </c>
      <c r="N251" t="s">
        <v>28</v>
      </c>
      <c r="O251" t="s">
        <v>23</v>
      </c>
    </row>
    <row r="252" spans="1:15" x14ac:dyDescent="0.3">
      <c r="A252" t="s">
        <v>639</v>
      </c>
      <c r="C252" t="s">
        <v>16</v>
      </c>
      <c r="D252" t="s">
        <v>640</v>
      </c>
      <c r="E252" t="s">
        <v>640</v>
      </c>
      <c r="F252" t="s">
        <v>18</v>
      </c>
      <c r="G252" t="s">
        <v>19</v>
      </c>
      <c r="K252" t="s">
        <v>20</v>
      </c>
      <c r="L252" s="6" t="s">
        <v>612</v>
      </c>
      <c r="M252" t="s">
        <v>640</v>
      </c>
      <c r="N252" t="s">
        <v>22</v>
      </c>
      <c r="O252" t="s">
        <v>23</v>
      </c>
    </row>
    <row r="253" spans="1:15" x14ac:dyDescent="0.3">
      <c r="A253" t="s">
        <v>641</v>
      </c>
      <c r="C253" t="s">
        <v>16</v>
      </c>
      <c r="D253" t="s">
        <v>439</v>
      </c>
      <c r="E253" t="s">
        <v>440</v>
      </c>
      <c r="F253" t="s">
        <v>18</v>
      </c>
      <c r="G253" t="s">
        <v>19</v>
      </c>
      <c r="K253" t="s">
        <v>20</v>
      </c>
      <c r="L253" s="6" t="s">
        <v>612</v>
      </c>
      <c r="M253" t="s">
        <v>440</v>
      </c>
      <c r="N253" t="s">
        <v>28</v>
      </c>
      <c r="O253" t="s">
        <v>23</v>
      </c>
    </row>
    <row r="254" spans="1:15" x14ac:dyDescent="0.3">
      <c r="A254" t="s">
        <v>642</v>
      </c>
      <c r="C254" t="s">
        <v>16</v>
      </c>
      <c r="D254" t="s">
        <v>237</v>
      </c>
      <c r="E254" t="s">
        <v>238</v>
      </c>
      <c r="F254" t="s">
        <v>18</v>
      </c>
      <c r="G254" t="s">
        <v>19</v>
      </c>
      <c r="K254" t="s">
        <v>20</v>
      </c>
      <c r="L254" s="6" t="s">
        <v>612</v>
      </c>
      <c r="M254" t="s">
        <v>238</v>
      </c>
      <c r="N254" t="s">
        <v>28</v>
      </c>
      <c r="O254" t="s">
        <v>23</v>
      </c>
    </row>
    <row r="255" spans="1:15" x14ac:dyDescent="0.3">
      <c r="A255" t="s">
        <v>643</v>
      </c>
      <c r="C255" t="s">
        <v>16</v>
      </c>
      <c r="D255" t="s">
        <v>303</v>
      </c>
      <c r="E255" t="s">
        <v>304</v>
      </c>
      <c r="F255" t="s">
        <v>18</v>
      </c>
      <c r="G255" t="s">
        <v>19</v>
      </c>
      <c r="K255" t="s">
        <v>20</v>
      </c>
      <c r="L255" s="6" t="s">
        <v>612</v>
      </c>
      <c r="M255" t="s">
        <v>304</v>
      </c>
      <c r="N255" t="s">
        <v>28</v>
      </c>
      <c r="O255" t="s">
        <v>23</v>
      </c>
    </row>
    <row r="256" spans="1:15" x14ac:dyDescent="0.3">
      <c r="A256" t="s">
        <v>644</v>
      </c>
      <c r="C256" t="s">
        <v>16</v>
      </c>
      <c r="D256" t="s">
        <v>554</v>
      </c>
      <c r="E256" t="s">
        <v>554</v>
      </c>
      <c r="F256" t="s">
        <v>18</v>
      </c>
      <c r="G256" t="s">
        <v>19</v>
      </c>
      <c r="K256" t="s">
        <v>20</v>
      </c>
      <c r="L256" s="6" t="s">
        <v>612</v>
      </c>
      <c r="M256" t="s">
        <v>554</v>
      </c>
      <c r="N256" t="s">
        <v>22</v>
      </c>
      <c r="O256" t="s">
        <v>23</v>
      </c>
    </row>
    <row r="257" spans="1:15" x14ac:dyDescent="0.3">
      <c r="A257" t="s">
        <v>645</v>
      </c>
      <c r="C257" t="s">
        <v>16</v>
      </c>
      <c r="D257" t="s">
        <v>237</v>
      </c>
      <c r="E257" t="s">
        <v>238</v>
      </c>
      <c r="F257" t="s">
        <v>18</v>
      </c>
      <c r="G257" t="s">
        <v>19</v>
      </c>
      <c r="K257" t="s">
        <v>20</v>
      </c>
      <c r="L257" s="6" t="s">
        <v>612</v>
      </c>
      <c r="M257" t="s">
        <v>238</v>
      </c>
      <c r="N257" t="s">
        <v>28</v>
      </c>
      <c r="O257" t="s">
        <v>23</v>
      </c>
    </row>
    <row r="258" spans="1:15" x14ac:dyDescent="0.3">
      <c r="A258" t="s">
        <v>646</v>
      </c>
      <c r="C258" t="s">
        <v>16</v>
      </c>
      <c r="D258" t="s">
        <v>17</v>
      </c>
      <c r="E258" t="s">
        <v>17</v>
      </c>
      <c r="F258" t="s">
        <v>18</v>
      </c>
      <c r="G258" t="s">
        <v>19</v>
      </c>
      <c r="K258" t="s">
        <v>20</v>
      </c>
      <c r="L258" s="6" t="s">
        <v>612</v>
      </c>
      <c r="M258" t="s">
        <v>17</v>
      </c>
      <c r="N258" t="s">
        <v>22</v>
      </c>
      <c r="O258" t="s">
        <v>23</v>
      </c>
    </row>
    <row r="259" spans="1:15" x14ac:dyDescent="0.3">
      <c r="A259" t="s">
        <v>647</v>
      </c>
      <c r="C259" t="s">
        <v>16</v>
      </c>
      <c r="D259" t="s">
        <v>554</v>
      </c>
      <c r="E259" t="s">
        <v>554</v>
      </c>
      <c r="F259" t="s">
        <v>18</v>
      </c>
      <c r="G259" t="s">
        <v>19</v>
      </c>
      <c r="K259" t="s">
        <v>20</v>
      </c>
      <c r="L259" s="6" t="s">
        <v>612</v>
      </c>
      <c r="M259" t="s">
        <v>554</v>
      </c>
      <c r="N259" t="s">
        <v>22</v>
      </c>
      <c r="O259" t="s">
        <v>23</v>
      </c>
    </row>
    <row r="260" spans="1:15" x14ac:dyDescent="0.3">
      <c r="A260" t="s">
        <v>648</v>
      </c>
      <c r="C260" t="s">
        <v>16</v>
      </c>
      <c r="D260" t="s">
        <v>242</v>
      </c>
      <c r="E260" t="s">
        <v>243</v>
      </c>
      <c r="F260" t="s">
        <v>18</v>
      </c>
      <c r="G260" t="s">
        <v>19</v>
      </c>
      <c r="K260" t="s">
        <v>20</v>
      </c>
      <c r="L260" s="6" t="s">
        <v>612</v>
      </c>
      <c r="M260" t="s">
        <v>243</v>
      </c>
      <c r="N260" t="s">
        <v>28</v>
      </c>
      <c r="O260" t="s">
        <v>23</v>
      </c>
    </row>
    <row r="261" spans="1:15" x14ac:dyDescent="0.3">
      <c r="A261" t="s">
        <v>649</v>
      </c>
      <c r="C261" t="s">
        <v>16</v>
      </c>
      <c r="D261" t="s">
        <v>650</v>
      </c>
      <c r="E261" t="s">
        <v>651</v>
      </c>
      <c r="F261" t="s">
        <v>18</v>
      </c>
      <c r="G261" t="s">
        <v>27</v>
      </c>
      <c r="K261" t="s">
        <v>20</v>
      </c>
      <c r="L261" s="6" t="s">
        <v>612</v>
      </c>
      <c r="M261" t="s">
        <v>651</v>
      </c>
      <c r="N261" t="s">
        <v>28</v>
      </c>
      <c r="O261" t="s">
        <v>29</v>
      </c>
    </row>
    <row r="262" spans="1:15" x14ac:dyDescent="0.3">
      <c r="A262" t="s">
        <v>652</v>
      </c>
      <c r="C262" t="s">
        <v>16</v>
      </c>
      <c r="D262" t="s">
        <v>653</v>
      </c>
      <c r="E262" t="s">
        <v>654</v>
      </c>
      <c r="F262" t="s">
        <v>18</v>
      </c>
      <c r="G262" t="s">
        <v>27</v>
      </c>
      <c r="K262" t="s">
        <v>20</v>
      </c>
      <c r="L262" s="6" t="s">
        <v>612</v>
      </c>
      <c r="M262" t="s">
        <v>654</v>
      </c>
      <c r="N262" t="s">
        <v>28</v>
      </c>
      <c r="O262" t="s">
        <v>29</v>
      </c>
    </row>
    <row r="263" spans="1:15" x14ac:dyDescent="0.3">
      <c r="A263" t="s">
        <v>655</v>
      </c>
      <c r="C263" t="s">
        <v>16</v>
      </c>
      <c r="D263" t="s">
        <v>656</v>
      </c>
      <c r="E263" t="s">
        <v>657</v>
      </c>
      <c r="F263" t="s">
        <v>18</v>
      </c>
      <c r="G263" t="s">
        <v>27</v>
      </c>
      <c r="K263" t="s">
        <v>20</v>
      </c>
      <c r="L263" s="6" t="s">
        <v>612</v>
      </c>
      <c r="M263" t="s">
        <v>657</v>
      </c>
      <c r="N263" t="s">
        <v>28</v>
      </c>
      <c r="O263" t="s">
        <v>29</v>
      </c>
    </row>
    <row r="264" spans="1:15" x14ac:dyDescent="0.3">
      <c r="A264" t="s">
        <v>658</v>
      </c>
      <c r="C264" t="s">
        <v>16</v>
      </c>
      <c r="D264" t="s">
        <v>237</v>
      </c>
      <c r="E264" t="s">
        <v>238</v>
      </c>
      <c r="F264" t="s">
        <v>18</v>
      </c>
      <c r="G264" t="s">
        <v>19</v>
      </c>
      <c r="K264" t="s">
        <v>20</v>
      </c>
      <c r="L264" s="6" t="s">
        <v>612</v>
      </c>
      <c r="M264" t="s">
        <v>238</v>
      </c>
      <c r="N264" t="s">
        <v>28</v>
      </c>
      <c r="O264" t="s">
        <v>23</v>
      </c>
    </row>
    <row r="265" spans="1:15" ht="15" x14ac:dyDescent="0.3">
      <c r="A265" t="s">
        <v>659</v>
      </c>
      <c r="C265" t="s">
        <v>16</v>
      </c>
      <c r="D265" t="s">
        <v>660</v>
      </c>
      <c r="E265" t="s">
        <v>661</v>
      </c>
      <c r="F265" t="s">
        <v>18</v>
      </c>
      <c r="G265" t="s">
        <v>19</v>
      </c>
      <c r="K265" t="s">
        <v>20</v>
      </c>
      <c r="L265" s="8" t="s">
        <v>662</v>
      </c>
      <c r="M265" t="s">
        <v>661</v>
      </c>
      <c r="N265" t="s">
        <v>28</v>
      </c>
      <c r="O265" t="s">
        <v>23</v>
      </c>
    </row>
    <row r="266" spans="1:15" ht="15" x14ac:dyDescent="0.3">
      <c r="A266" t="s">
        <v>663</v>
      </c>
      <c r="C266" t="s">
        <v>16</v>
      </c>
      <c r="D266" t="s">
        <v>664</v>
      </c>
      <c r="E266" t="s">
        <v>665</v>
      </c>
      <c r="F266" t="s">
        <v>18</v>
      </c>
      <c r="G266" t="s">
        <v>19</v>
      </c>
      <c r="K266" t="s">
        <v>20</v>
      </c>
      <c r="L266" s="8" t="s">
        <v>662</v>
      </c>
      <c r="M266" t="s">
        <v>665</v>
      </c>
      <c r="N266" t="s">
        <v>28</v>
      </c>
      <c r="O266" t="s">
        <v>23</v>
      </c>
    </row>
    <row r="267" spans="1:15" ht="15" x14ac:dyDescent="0.3">
      <c r="A267" t="s">
        <v>666</v>
      </c>
      <c r="C267" t="s">
        <v>16</v>
      </c>
      <c r="D267" t="s">
        <v>507</v>
      </c>
      <c r="E267" t="s">
        <v>508</v>
      </c>
      <c r="F267" t="s">
        <v>18</v>
      </c>
      <c r="G267" t="s">
        <v>19</v>
      </c>
      <c r="K267" t="s">
        <v>20</v>
      </c>
      <c r="L267" s="8" t="s">
        <v>662</v>
      </c>
      <c r="M267" t="s">
        <v>508</v>
      </c>
      <c r="N267" t="s">
        <v>28</v>
      </c>
      <c r="O267" t="s">
        <v>23</v>
      </c>
    </row>
    <row r="268" spans="1:15" ht="15" x14ac:dyDescent="0.3">
      <c r="A268" t="s">
        <v>667</v>
      </c>
      <c r="C268" t="s">
        <v>16</v>
      </c>
      <c r="D268" t="s">
        <v>668</v>
      </c>
      <c r="E268" t="s">
        <v>668</v>
      </c>
      <c r="F268" t="s">
        <v>18</v>
      </c>
      <c r="G268" t="s">
        <v>27</v>
      </c>
      <c r="K268" t="s">
        <v>20</v>
      </c>
      <c r="L268" s="8" t="s">
        <v>662</v>
      </c>
      <c r="M268" t="s">
        <v>668</v>
      </c>
      <c r="N268" t="s">
        <v>22</v>
      </c>
      <c r="O268" t="s">
        <v>29</v>
      </c>
    </row>
    <row r="269" spans="1:15" ht="15" x14ac:dyDescent="0.3">
      <c r="A269" t="s">
        <v>669</v>
      </c>
      <c r="C269" t="s">
        <v>16</v>
      </c>
      <c r="D269" t="s">
        <v>670</v>
      </c>
      <c r="E269" t="s">
        <v>670</v>
      </c>
      <c r="F269" t="s">
        <v>41</v>
      </c>
      <c r="G269" t="s">
        <v>27</v>
      </c>
      <c r="K269" t="s">
        <v>20</v>
      </c>
      <c r="L269" s="8" t="s">
        <v>662</v>
      </c>
      <c r="M269" t="s">
        <v>670</v>
      </c>
      <c r="N269" t="s">
        <v>22</v>
      </c>
      <c r="O269" t="s">
        <v>29</v>
      </c>
    </row>
    <row r="270" spans="1:15" ht="15" x14ac:dyDescent="0.3">
      <c r="A270" t="s">
        <v>671</v>
      </c>
      <c r="C270" t="s">
        <v>16</v>
      </c>
      <c r="D270" t="s">
        <v>672</v>
      </c>
      <c r="E270" t="s">
        <v>672</v>
      </c>
      <c r="F270" t="s">
        <v>18</v>
      </c>
      <c r="G270" t="s">
        <v>19</v>
      </c>
      <c r="K270" t="s">
        <v>20</v>
      </c>
      <c r="L270" s="8" t="s">
        <v>662</v>
      </c>
      <c r="M270" t="s">
        <v>672</v>
      </c>
      <c r="N270" t="s">
        <v>22</v>
      </c>
      <c r="O270" t="s">
        <v>23</v>
      </c>
    </row>
    <row r="271" spans="1:15" ht="15" x14ac:dyDescent="0.3">
      <c r="A271" t="s">
        <v>673</v>
      </c>
      <c r="C271" t="s">
        <v>16</v>
      </c>
      <c r="D271" t="s">
        <v>674</v>
      </c>
      <c r="E271" t="s">
        <v>675</v>
      </c>
      <c r="F271" t="s">
        <v>18</v>
      </c>
      <c r="G271" t="s">
        <v>19</v>
      </c>
      <c r="K271" t="s">
        <v>20</v>
      </c>
      <c r="L271" s="8" t="s">
        <v>662</v>
      </c>
      <c r="M271" t="s">
        <v>675</v>
      </c>
      <c r="N271" t="s">
        <v>28</v>
      </c>
      <c r="O271" t="s">
        <v>23</v>
      </c>
    </row>
    <row r="272" spans="1:15" ht="15" x14ac:dyDescent="0.3">
      <c r="A272" t="s">
        <v>676</v>
      </c>
      <c r="C272" t="s">
        <v>16</v>
      </c>
      <c r="D272" t="s">
        <v>677</v>
      </c>
      <c r="E272" t="s">
        <v>678</v>
      </c>
      <c r="F272" t="s">
        <v>41</v>
      </c>
      <c r="G272" t="s">
        <v>19</v>
      </c>
      <c r="K272" t="s">
        <v>20</v>
      </c>
      <c r="L272" s="8" t="s">
        <v>662</v>
      </c>
      <c r="M272" t="s">
        <v>678</v>
      </c>
      <c r="N272" t="s">
        <v>28</v>
      </c>
      <c r="O272" t="s">
        <v>23</v>
      </c>
    </row>
    <row r="273" spans="1:15" ht="15" x14ac:dyDescent="0.3">
      <c r="A273" t="s">
        <v>679</v>
      </c>
      <c r="C273" t="s">
        <v>16</v>
      </c>
      <c r="D273" t="s">
        <v>218</v>
      </c>
      <c r="E273" t="s">
        <v>219</v>
      </c>
      <c r="F273" t="s">
        <v>18</v>
      </c>
      <c r="G273" t="s">
        <v>19</v>
      </c>
      <c r="K273" t="s">
        <v>20</v>
      </c>
      <c r="L273" s="8" t="s">
        <v>662</v>
      </c>
      <c r="M273" t="s">
        <v>219</v>
      </c>
      <c r="N273" t="s">
        <v>28</v>
      </c>
      <c r="O273" t="s">
        <v>23</v>
      </c>
    </row>
    <row r="274" spans="1:15" ht="15" x14ac:dyDescent="0.3">
      <c r="A274" t="s">
        <v>680</v>
      </c>
      <c r="C274" t="s">
        <v>16</v>
      </c>
      <c r="D274" t="s">
        <v>363</v>
      </c>
      <c r="E274" t="s">
        <v>363</v>
      </c>
      <c r="F274" t="s">
        <v>18</v>
      </c>
      <c r="G274" t="s">
        <v>19</v>
      </c>
      <c r="K274" t="s">
        <v>20</v>
      </c>
      <c r="L274" s="8" t="s">
        <v>662</v>
      </c>
      <c r="M274" t="s">
        <v>363</v>
      </c>
      <c r="N274" t="s">
        <v>22</v>
      </c>
      <c r="O274" t="s">
        <v>23</v>
      </c>
    </row>
    <row r="275" spans="1:15" ht="15" x14ac:dyDescent="0.3">
      <c r="A275" t="s">
        <v>681</v>
      </c>
      <c r="C275" t="s">
        <v>16</v>
      </c>
      <c r="D275" t="s">
        <v>682</v>
      </c>
      <c r="E275" t="s">
        <v>683</v>
      </c>
      <c r="F275" t="s">
        <v>18</v>
      </c>
      <c r="G275" t="s">
        <v>27</v>
      </c>
      <c r="K275" t="s">
        <v>20</v>
      </c>
      <c r="L275" s="8" t="s">
        <v>662</v>
      </c>
      <c r="M275" t="s">
        <v>683</v>
      </c>
      <c r="N275" t="s">
        <v>28</v>
      </c>
      <c r="O275" t="s">
        <v>29</v>
      </c>
    </row>
    <row r="276" spans="1:15" ht="15" x14ac:dyDescent="0.3">
      <c r="A276" t="s">
        <v>684</v>
      </c>
      <c r="C276" t="s">
        <v>16</v>
      </c>
      <c r="D276" t="s">
        <v>685</v>
      </c>
      <c r="E276" t="s">
        <v>686</v>
      </c>
      <c r="F276" t="s">
        <v>18</v>
      </c>
      <c r="G276" t="s">
        <v>27</v>
      </c>
      <c r="K276" t="s">
        <v>20</v>
      </c>
      <c r="L276" s="8" t="s">
        <v>662</v>
      </c>
      <c r="M276" t="s">
        <v>686</v>
      </c>
      <c r="N276" t="s">
        <v>28</v>
      </c>
      <c r="O276" t="s">
        <v>29</v>
      </c>
    </row>
    <row r="277" spans="1:15" ht="15" x14ac:dyDescent="0.3">
      <c r="A277" t="s">
        <v>687</v>
      </c>
      <c r="C277" t="s">
        <v>16</v>
      </c>
      <c r="D277" t="s">
        <v>688</v>
      </c>
      <c r="E277" t="s">
        <v>689</v>
      </c>
      <c r="F277" t="s">
        <v>18</v>
      </c>
      <c r="G277" t="s">
        <v>19</v>
      </c>
      <c r="K277" t="s">
        <v>20</v>
      </c>
      <c r="L277" s="8" t="s">
        <v>662</v>
      </c>
      <c r="M277" t="s">
        <v>689</v>
      </c>
      <c r="N277" t="s">
        <v>28</v>
      </c>
      <c r="O277" t="s">
        <v>23</v>
      </c>
    </row>
    <row r="278" spans="1:15" ht="15" x14ac:dyDescent="0.3">
      <c r="A278" t="s">
        <v>690</v>
      </c>
      <c r="C278" t="s">
        <v>16</v>
      </c>
      <c r="D278" t="s">
        <v>691</v>
      </c>
      <c r="E278" t="s">
        <v>692</v>
      </c>
      <c r="F278" t="s">
        <v>18</v>
      </c>
      <c r="G278" t="s">
        <v>19</v>
      </c>
      <c r="K278" t="s">
        <v>20</v>
      </c>
      <c r="L278" s="8" t="s">
        <v>662</v>
      </c>
      <c r="M278" t="s">
        <v>692</v>
      </c>
      <c r="N278" t="s">
        <v>28</v>
      </c>
      <c r="O278" t="s">
        <v>23</v>
      </c>
    </row>
    <row r="279" spans="1:15" ht="15" x14ac:dyDescent="0.3">
      <c r="A279" t="s">
        <v>693</v>
      </c>
      <c r="C279" t="s">
        <v>16</v>
      </c>
      <c r="D279" t="s">
        <v>694</v>
      </c>
      <c r="E279" t="s">
        <v>695</v>
      </c>
      <c r="F279" t="s">
        <v>18</v>
      </c>
      <c r="G279" t="s">
        <v>19</v>
      </c>
      <c r="K279" t="s">
        <v>20</v>
      </c>
      <c r="L279" s="8" t="s">
        <v>662</v>
      </c>
      <c r="M279" t="s">
        <v>695</v>
      </c>
      <c r="N279" t="s">
        <v>28</v>
      </c>
      <c r="O279" t="s">
        <v>23</v>
      </c>
    </row>
    <row r="280" spans="1:15" ht="15" x14ac:dyDescent="0.3">
      <c r="A280" t="s">
        <v>696</v>
      </c>
      <c r="C280" t="s">
        <v>16</v>
      </c>
      <c r="D280" t="s">
        <v>229</v>
      </c>
      <c r="E280" t="s">
        <v>230</v>
      </c>
      <c r="F280" t="s">
        <v>18</v>
      </c>
      <c r="G280" t="s">
        <v>19</v>
      </c>
      <c r="K280" t="s">
        <v>20</v>
      </c>
      <c r="L280" s="8" t="s">
        <v>662</v>
      </c>
      <c r="M280" t="s">
        <v>230</v>
      </c>
      <c r="N280" t="s">
        <v>28</v>
      </c>
      <c r="O280" t="s">
        <v>23</v>
      </c>
    </row>
    <row r="281" spans="1:15" ht="15" x14ac:dyDescent="0.3">
      <c r="A281" t="s">
        <v>697</v>
      </c>
      <c r="C281" t="s">
        <v>16</v>
      </c>
      <c r="D281" t="s">
        <v>698</v>
      </c>
      <c r="E281" t="s">
        <v>699</v>
      </c>
      <c r="F281" t="s">
        <v>18</v>
      </c>
      <c r="G281" t="s">
        <v>19</v>
      </c>
      <c r="K281" t="s">
        <v>20</v>
      </c>
      <c r="L281" s="8" t="s">
        <v>662</v>
      </c>
      <c r="M281" t="s">
        <v>699</v>
      </c>
      <c r="N281" t="s">
        <v>28</v>
      </c>
      <c r="O281" t="s">
        <v>23</v>
      </c>
    </row>
    <row r="282" spans="1:15" ht="15" x14ac:dyDescent="0.3">
      <c r="A282" t="s">
        <v>700</v>
      </c>
      <c r="C282" t="s">
        <v>16</v>
      </c>
      <c r="D282" t="s">
        <v>233</v>
      </c>
      <c r="E282" t="s">
        <v>233</v>
      </c>
      <c r="F282" t="s">
        <v>18</v>
      </c>
      <c r="G282" t="s">
        <v>19</v>
      </c>
      <c r="K282" t="s">
        <v>20</v>
      </c>
      <c r="L282" s="8" t="s">
        <v>662</v>
      </c>
      <c r="M282" t="s">
        <v>233</v>
      </c>
      <c r="N282" t="s">
        <v>22</v>
      </c>
      <c r="O282" t="s">
        <v>23</v>
      </c>
    </row>
    <row r="283" spans="1:15" ht="15" x14ac:dyDescent="0.3">
      <c r="A283" t="s">
        <v>701</v>
      </c>
      <c r="C283" t="s">
        <v>16</v>
      </c>
      <c r="D283" t="s">
        <v>17</v>
      </c>
      <c r="E283" t="s">
        <v>17</v>
      </c>
      <c r="F283" t="s">
        <v>18</v>
      </c>
      <c r="G283" t="s">
        <v>19</v>
      </c>
      <c r="K283" t="s">
        <v>20</v>
      </c>
      <c r="L283" s="8" t="s">
        <v>662</v>
      </c>
      <c r="M283" t="s">
        <v>17</v>
      </c>
      <c r="N283" t="s">
        <v>22</v>
      </c>
      <c r="O283" t="s">
        <v>23</v>
      </c>
    </row>
    <row r="284" spans="1:15" ht="15" x14ac:dyDescent="0.3">
      <c r="A284" t="s">
        <v>702</v>
      </c>
      <c r="C284" t="s">
        <v>16</v>
      </c>
      <c r="D284" t="s">
        <v>17</v>
      </c>
      <c r="E284" t="s">
        <v>17</v>
      </c>
      <c r="F284" t="s">
        <v>18</v>
      </c>
      <c r="G284" t="s">
        <v>19</v>
      </c>
      <c r="K284" t="s">
        <v>20</v>
      </c>
      <c r="L284" s="8" t="s">
        <v>662</v>
      </c>
      <c r="M284" t="s">
        <v>17</v>
      </c>
      <c r="N284" t="s">
        <v>22</v>
      </c>
      <c r="O284" t="s">
        <v>23</v>
      </c>
    </row>
    <row r="285" spans="1:15" ht="15" x14ac:dyDescent="0.3">
      <c r="A285" t="s">
        <v>703</v>
      </c>
      <c r="C285" t="s">
        <v>16</v>
      </c>
      <c r="D285" t="s">
        <v>317</v>
      </c>
      <c r="E285" t="s">
        <v>318</v>
      </c>
      <c r="F285" t="s">
        <v>18</v>
      </c>
      <c r="G285" t="s">
        <v>27</v>
      </c>
      <c r="K285" t="s">
        <v>20</v>
      </c>
      <c r="L285" s="8" t="s">
        <v>662</v>
      </c>
      <c r="M285" t="s">
        <v>318</v>
      </c>
      <c r="N285" t="s">
        <v>28</v>
      </c>
      <c r="O285" t="s">
        <v>29</v>
      </c>
    </row>
    <row r="286" spans="1:15" ht="15.5" thickBot="1" x14ac:dyDescent="0.35">
      <c r="A286" t="s">
        <v>704</v>
      </c>
      <c r="C286" t="s">
        <v>16</v>
      </c>
      <c r="D286" t="s">
        <v>705</v>
      </c>
      <c r="E286" t="s">
        <v>706</v>
      </c>
      <c r="F286" t="s">
        <v>18</v>
      </c>
      <c r="G286" t="s">
        <v>27</v>
      </c>
      <c r="K286" t="s">
        <v>20</v>
      </c>
      <c r="L286" s="9" t="s">
        <v>662</v>
      </c>
      <c r="M286" t="s">
        <v>706</v>
      </c>
      <c r="N286" t="s">
        <v>28</v>
      </c>
      <c r="O286" t="s">
        <v>29</v>
      </c>
    </row>
    <row r="287" spans="1:15" ht="15" x14ac:dyDescent="0.3">
      <c r="A287" t="s">
        <v>707</v>
      </c>
      <c r="C287" t="s">
        <v>16</v>
      </c>
      <c r="D287" t="s">
        <v>237</v>
      </c>
      <c r="E287" t="s">
        <v>238</v>
      </c>
      <c r="F287" t="s">
        <v>18</v>
      </c>
      <c r="G287" t="s">
        <v>19</v>
      </c>
      <c r="K287" t="s">
        <v>20</v>
      </c>
      <c r="L287" s="8" t="s">
        <v>662</v>
      </c>
      <c r="M287" t="s">
        <v>238</v>
      </c>
      <c r="N287" t="s">
        <v>28</v>
      </c>
      <c r="O287" t="s">
        <v>23</v>
      </c>
    </row>
    <row r="288" spans="1:15" ht="15" x14ac:dyDescent="0.3">
      <c r="A288" t="s">
        <v>708</v>
      </c>
      <c r="C288" t="s">
        <v>16</v>
      </c>
      <c r="D288" t="s">
        <v>249</v>
      </c>
      <c r="E288" t="s">
        <v>250</v>
      </c>
      <c r="F288" t="s">
        <v>18</v>
      </c>
      <c r="G288" t="s">
        <v>27</v>
      </c>
      <c r="K288" t="s">
        <v>20</v>
      </c>
      <c r="L288" s="8" t="s">
        <v>662</v>
      </c>
      <c r="M288" t="s">
        <v>250</v>
      </c>
      <c r="N288" t="s">
        <v>28</v>
      </c>
      <c r="O288" t="s">
        <v>29</v>
      </c>
    </row>
    <row r="289" spans="1:15" ht="15" x14ac:dyDescent="0.3">
      <c r="A289" t="s">
        <v>709</v>
      </c>
      <c r="C289" t="s">
        <v>16</v>
      </c>
      <c r="D289" t="s">
        <v>710</v>
      </c>
      <c r="E289" t="s">
        <v>710</v>
      </c>
      <c r="F289" t="s">
        <v>18</v>
      </c>
      <c r="G289" t="s">
        <v>19</v>
      </c>
      <c r="K289" t="s">
        <v>20</v>
      </c>
      <c r="L289" s="8" t="s">
        <v>662</v>
      </c>
      <c r="M289" t="s">
        <v>710</v>
      </c>
      <c r="N289" t="s">
        <v>22</v>
      </c>
      <c r="O289" t="s">
        <v>23</v>
      </c>
    </row>
    <row r="290" spans="1:15" ht="15" x14ac:dyDescent="0.3">
      <c r="A290" t="s">
        <v>711</v>
      </c>
      <c r="C290" t="s">
        <v>16</v>
      </c>
      <c r="D290" t="s">
        <v>262</v>
      </c>
      <c r="E290" t="s">
        <v>263</v>
      </c>
      <c r="F290" t="s">
        <v>18</v>
      </c>
      <c r="G290" t="s">
        <v>19</v>
      </c>
      <c r="K290" t="s">
        <v>20</v>
      </c>
      <c r="L290" s="8" t="s">
        <v>662</v>
      </c>
      <c r="M290" t="s">
        <v>263</v>
      </c>
      <c r="N290" t="s">
        <v>28</v>
      </c>
      <c r="O290" t="s">
        <v>23</v>
      </c>
    </row>
    <row r="291" spans="1:15" ht="15" x14ac:dyDescent="0.3">
      <c r="A291" t="s">
        <v>712</v>
      </c>
      <c r="C291" t="s">
        <v>16</v>
      </c>
      <c r="D291" t="s">
        <v>268</v>
      </c>
      <c r="E291" t="s">
        <v>269</v>
      </c>
      <c r="F291" t="s">
        <v>18</v>
      </c>
      <c r="G291" t="s">
        <v>19</v>
      </c>
      <c r="K291" t="s">
        <v>20</v>
      </c>
      <c r="L291" s="8" t="s">
        <v>662</v>
      </c>
      <c r="M291" t="s">
        <v>269</v>
      </c>
      <c r="N291" t="s">
        <v>28</v>
      </c>
      <c r="O291" t="s">
        <v>23</v>
      </c>
    </row>
    <row r="292" spans="1:15" ht="15" x14ac:dyDescent="0.3">
      <c r="A292" t="s">
        <v>713</v>
      </c>
      <c r="C292" t="s">
        <v>16</v>
      </c>
      <c r="D292" t="s">
        <v>272</v>
      </c>
      <c r="E292" t="s">
        <v>273</v>
      </c>
      <c r="F292" t="s">
        <v>18</v>
      </c>
      <c r="G292" t="s">
        <v>19</v>
      </c>
      <c r="K292" t="s">
        <v>20</v>
      </c>
      <c r="L292" s="8" t="s">
        <v>662</v>
      </c>
      <c r="M292" t="s">
        <v>273</v>
      </c>
      <c r="N292" t="s">
        <v>28</v>
      </c>
      <c r="O292" t="s">
        <v>23</v>
      </c>
    </row>
    <row r="293" spans="1:15" ht="15" x14ac:dyDescent="0.3">
      <c r="A293" t="s">
        <v>714</v>
      </c>
      <c r="C293" t="s">
        <v>16</v>
      </c>
      <c r="D293" t="s">
        <v>276</v>
      </c>
      <c r="E293" t="s">
        <v>277</v>
      </c>
      <c r="F293" t="s">
        <v>18</v>
      </c>
      <c r="G293" t="s">
        <v>19</v>
      </c>
      <c r="K293" t="s">
        <v>20</v>
      </c>
      <c r="L293" s="8" t="s">
        <v>662</v>
      </c>
      <c r="M293" t="s">
        <v>277</v>
      </c>
      <c r="N293" t="s">
        <v>28</v>
      </c>
      <c r="O293" t="s">
        <v>23</v>
      </c>
    </row>
    <row r="294" spans="1:15" ht="15" x14ac:dyDescent="0.3">
      <c r="A294" t="s">
        <v>715</v>
      </c>
      <c r="C294" t="s">
        <v>16</v>
      </c>
      <c r="D294" t="s">
        <v>280</v>
      </c>
      <c r="E294" t="s">
        <v>281</v>
      </c>
      <c r="F294" t="s">
        <v>18</v>
      </c>
      <c r="G294" t="s">
        <v>19</v>
      </c>
      <c r="K294" t="s">
        <v>20</v>
      </c>
      <c r="L294" s="8" t="s">
        <v>662</v>
      </c>
      <c r="M294" t="s">
        <v>281</v>
      </c>
      <c r="N294" t="s">
        <v>28</v>
      </c>
      <c r="O294" t="s">
        <v>23</v>
      </c>
    </row>
    <row r="295" spans="1:15" ht="15" x14ac:dyDescent="0.3">
      <c r="A295" t="s">
        <v>716</v>
      </c>
      <c r="C295" t="s">
        <v>16</v>
      </c>
      <c r="D295" t="s">
        <v>717</v>
      </c>
      <c r="E295" t="s">
        <v>718</v>
      </c>
      <c r="F295" t="s">
        <v>18</v>
      </c>
      <c r="G295" t="s">
        <v>19</v>
      </c>
      <c r="K295" t="s">
        <v>20</v>
      </c>
      <c r="L295" s="8" t="s">
        <v>662</v>
      </c>
      <c r="M295" t="s">
        <v>718</v>
      </c>
      <c r="N295" t="s">
        <v>28</v>
      </c>
      <c r="O295" t="s">
        <v>23</v>
      </c>
    </row>
    <row r="296" spans="1:15" ht="15" x14ac:dyDescent="0.3">
      <c r="A296" t="s">
        <v>719</v>
      </c>
      <c r="C296" t="s">
        <v>16</v>
      </c>
      <c r="D296" t="s">
        <v>285</v>
      </c>
      <c r="E296" t="s">
        <v>286</v>
      </c>
      <c r="F296" t="s">
        <v>18</v>
      </c>
      <c r="G296" t="s">
        <v>19</v>
      </c>
      <c r="K296" t="s">
        <v>20</v>
      </c>
      <c r="L296" s="8" t="s">
        <v>662</v>
      </c>
      <c r="M296" t="s">
        <v>286</v>
      </c>
      <c r="N296" t="s">
        <v>28</v>
      </c>
      <c r="O296" t="s">
        <v>23</v>
      </c>
    </row>
    <row r="297" spans="1:15" ht="15" x14ac:dyDescent="0.3">
      <c r="A297" t="s">
        <v>720</v>
      </c>
      <c r="C297" t="s">
        <v>16</v>
      </c>
      <c r="D297" t="s">
        <v>721</v>
      </c>
      <c r="E297" t="s">
        <v>722</v>
      </c>
      <c r="F297" t="s">
        <v>18</v>
      </c>
      <c r="G297" t="s">
        <v>27</v>
      </c>
      <c r="K297" t="s">
        <v>20</v>
      </c>
      <c r="L297" s="8" t="s">
        <v>662</v>
      </c>
      <c r="M297" t="s">
        <v>722</v>
      </c>
      <c r="N297" t="s">
        <v>28</v>
      </c>
      <c r="O297" t="s">
        <v>29</v>
      </c>
    </row>
    <row r="298" spans="1:15" ht="15" x14ac:dyDescent="0.3">
      <c r="A298" t="s">
        <v>723</v>
      </c>
      <c r="C298" t="s">
        <v>16</v>
      </c>
      <c r="D298" t="s">
        <v>320</v>
      </c>
      <c r="E298" t="s">
        <v>320</v>
      </c>
      <c r="F298" t="s">
        <v>18</v>
      </c>
      <c r="G298" t="s">
        <v>27</v>
      </c>
      <c r="K298" t="s">
        <v>20</v>
      </c>
      <c r="L298" s="8" t="s">
        <v>662</v>
      </c>
      <c r="M298" t="s">
        <v>320</v>
      </c>
      <c r="N298" t="s">
        <v>22</v>
      </c>
      <c r="O298" t="s">
        <v>29</v>
      </c>
    </row>
    <row r="299" spans="1:15" ht="15" x14ac:dyDescent="0.3">
      <c r="A299" t="s">
        <v>724</v>
      </c>
      <c r="C299" t="s">
        <v>16</v>
      </c>
      <c r="D299" t="s">
        <v>303</v>
      </c>
      <c r="E299" t="s">
        <v>304</v>
      </c>
      <c r="F299" t="s">
        <v>18</v>
      </c>
      <c r="G299" t="s">
        <v>19</v>
      </c>
      <c r="K299" t="s">
        <v>20</v>
      </c>
      <c r="L299" s="8" t="s">
        <v>662</v>
      </c>
      <c r="M299" t="s">
        <v>304</v>
      </c>
      <c r="N299" t="s">
        <v>28</v>
      </c>
      <c r="O299" t="s">
        <v>23</v>
      </c>
    </row>
    <row r="300" spans="1:15" ht="15" x14ac:dyDescent="0.3">
      <c r="A300" t="s">
        <v>725</v>
      </c>
      <c r="C300" t="s">
        <v>16</v>
      </c>
      <c r="D300" t="s">
        <v>418</v>
      </c>
      <c r="E300" t="s">
        <v>419</v>
      </c>
      <c r="F300" t="s">
        <v>18</v>
      </c>
      <c r="G300" t="s">
        <v>19</v>
      </c>
      <c r="K300" t="s">
        <v>20</v>
      </c>
      <c r="L300" s="8" t="s">
        <v>662</v>
      </c>
      <c r="M300" t="s">
        <v>419</v>
      </c>
      <c r="N300" t="s">
        <v>28</v>
      </c>
      <c r="O300" t="s">
        <v>23</v>
      </c>
    </row>
    <row r="301" spans="1:15" ht="15" x14ac:dyDescent="0.3">
      <c r="A301" t="s">
        <v>726</v>
      </c>
      <c r="C301" t="s">
        <v>16</v>
      </c>
      <c r="D301" t="s">
        <v>427</v>
      </c>
      <c r="E301" t="s">
        <v>428</v>
      </c>
      <c r="F301" t="s">
        <v>18</v>
      </c>
      <c r="G301" t="s">
        <v>19</v>
      </c>
      <c r="K301" t="s">
        <v>20</v>
      </c>
      <c r="L301" s="8" t="s">
        <v>662</v>
      </c>
      <c r="M301" t="s">
        <v>428</v>
      </c>
      <c r="N301" t="s">
        <v>28</v>
      </c>
      <c r="O301" t="s">
        <v>23</v>
      </c>
    </row>
    <row r="302" spans="1:15" ht="15" x14ac:dyDescent="0.3">
      <c r="A302" t="s">
        <v>727</v>
      </c>
      <c r="C302" t="s">
        <v>16</v>
      </c>
      <c r="D302" t="s">
        <v>434</v>
      </c>
      <c r="E302" t="s">
        <v>435</v>
      </c>
      <c r="F302" t="s">
        <v>18</v>
      </c>
      <c r="G302" t="s">
        <v>19</v>
      </c>
      <c r="K302" t="s">
        <v>20</v>
      </c>
      <c r="L302" s="8" t="s">
        <v>662</v>
      </c>
      <c r="M302" t="s">
        <v>435</v>
      </c>
      <c r="N302" t="s">
        <v>28</v>
      </c>
      <c r="O302" t="s">
        <v>23</v>
      </c>
    </row>
    <row r="303" spans="1:15" ht="15" x14ac:dyDescent="0.3">
      <c r="A303" t="s">
        <v>728</v>
      </c>
      <c r="C303" t="s">
        <v>16</v>
      </c>
      <c r="D303" t="s">
        <v>554</v>
      </c>
      <c r="E303" t="s">
        <v>554</v>
      </c>
      <c r="F303" t="s">
        <v>18</v>
      </c>
      <c r="G303" t="s">
        <v>19</v>
      </c>
      <c r="K303" t="s">
        <v>20</v>
      </c>
      <c r="L303" s="8" t="s">
        <v>662</v>
      </c>
      <c r="M303" t="s">
        <v>554</v>
      </c>
      <c r="N303" t="s">
        <v>22</v>
      </c>
      <c r="O303" t="s">
        <v>23</v>
      </c>
    </row>
    <row r="304" spans="1:15" ht="15" x14ac:dyDescent="0.3">
      <c r="A304" t="s">
        <v>729</v>
      </c>
      <c r="C304" t="s">
        <v>16</v>
      </c>
      <c r="D304" t="s">
        <v>96</v>
      </c>
      <c r="E304" t="s">
        <v>96</v>
      </c>
      <c r="F304" t="s">
        <v>41</v>
      </c>
      <c r="G304" t="s">
        <v>19</v>
      </c>
      <c r="K304" t="s">
        <v>20</v>
      </c>
      <c r="L304" s="8" t="s">
        <v>662</v>
      </c>
      <c r="M304" t="s">
        <v>96</v>
      </c>
      <c r="N304" t="s">
        <v>22</v>
      </c>
      <c r="O304" t="s">
        <v>23</v>
      </c>
    </row>
    <row r="305" spans="1:15" ht="15" x14ac:dyDescent="0.3">
      <c r="A305" t="s">
        <v>730</v>
      </c>
      <c r="C305" t="s">
        <v>16</v>
      </c>
      <c r="D305" t="s">
        <v>731</v>
      </c>
      <c r="E305" t="s">
        <v>732</v>
      </c>
      <c r="F305" t="s">
        <v>18</v>
      </c>
      <c r="G305" t="s">
        <v>19</v>
      </c>
      <c r="K305" t="s">
        <v>20</v>
      </c>
      <c r="L305" s="8" t="s">
        <v>662</v>
      </c>
      <c r="M305" t="s">
        <v>732</v>
      </c>
      <c r="N305" t="s">
        <v>28</v>
      </c>
      <c r="O305" t="s">
        <v>23</v>
      </c>
    </row>
    <row r="306" spans="1:15" ht="15" x14ac:dyDescent="0.3">
      <c r="A306" t="s">
        <v>733</v>
      </c>
      <c r="C306" t="s">
        <v>16</v>
      </c>
      <c r="D306" t="s">
        <v>734</v>
      </c>
      <c r="E306" t="s">
        <v>735</v>
      </c>
      <c r="F306" t="s">
        <v>18</v>
      </c>
      <c r="G306" t="s">
        <v>19</v>
      </c>
      <c r="K306" t="s">
        <v>20</v>
      </c>
      <c r="L306" s="8" t="s">
        <v>662</v>
      </c>
      <c r="M306" t="s">
        <v>735</v>
      </c>
      <c r="N306" t="s">
        <v>28</v>
      </c>
      <c r="O306" t="s">
        <v>23</v>
      </c>
    </row>
    <row r="307" spans="1:15" ht="15" x14ac:dyDescent="0.3">
      <c r="A307" t="s">
        <v>736</v>
      </c>
      <c r="C307" t="s">
        <v>16</v>
      </c>
      <c r="D307" t="s">
        <v>444</v>
      </c>
      <c r="E307" t="s">
        <v>444</v>
      </c>
      <c r="F307" t="s">
        <v>18</v>
      </c>
      <c r="G307" t="s">
        <v>19</v>
      </c>
      <c r="K307" t="s">
        <v>20</v>
      </c>
      <c r="L307" s="8" t="s">
        <v>662</v>
      </c>
      <c r="M307" t="s">
        <v>444</v>
      </c>
      <c r="N307" t="s">
        <v>22</v>
      </c>
      <c r="O307" t="s">
        <v>23</v>
      </c>
    </row>
    <row r="308" spans="1:15" ht="15" x14ac:dyDescent="0.3">
      <c r="A308" t="s">
        <v>737</v>
      </c>
      <c r="C308" t="s">
        <v>16</v>
      </c>
      <c r="D308" t="s">
        <v>738</v>
      </c>
      <c r="E308" t="s">
        <v>739</v>
      </c>
      <c r="F308" t="s">
        <v>18</v>
      </c>
      <c r="G308" t="s">
        <v>19</v>
      </c>
      <c r="K308" t="s">
        <v>20</v>
      </c>
      <c r="L308" s="8" t="s">
        <v>662</v>
      </c>
      <c r="M308" t="s">
        <v>739</v>
      </c>
      <c r="N308" t="s">
        <v>28</v>
      </c>
      <c r="O308" t="s">
        <v>23</v>
      </c>
    </row>
    <row r="309" spans="1:15" ht="15" x14ac:dyDescent="0.3">
      <c r="A309" t="s">
        <v>740</v>
      </c>
      <c r="C309" t="s">
        <v>49</v>
      </c>
      <c r="D309" t="s">
        <v>450</v>
      </c>
      <c r="E309" t="s">
        <v>450</v>
      </c>
      <c r="F309" t="s">
        <v>18</v>
      </c>
      <c r="G309" t="s">
        <v>19</v>
      </c>
      <c r="K309" t="s">
        <v>20</v>
      </c>
      <c r="L309" s="8" t="s">
        <v>662</v>
      </c>
      <c r="M309" t="s">
        <v>450</v>
      </c>
      <c r="N309" t="s">
        <v>22</v>
      </c>
      <c r="O309" s="5" t="s">
        <v>23</v>
      </c>
    </row>
    <row r="310" spans="1:15" ht="15" x14ac:dyDescent="0.3">
      <c r="A310" t="s">
        <v>741</v>
      </c>
      <c r="C310" t="s">
        <v>16</v>
      </c>
      <c r="D310" t="s">
        <v>450</v>
      </c>
      <c r="E310" t="s">
        <v>450</v>
      </c>
      <c r="F310" t="s">
        <v>18</v>
      </c>
      <c r="G310" t="s">
        <v>19</v>
      </c>
      <c r="K310" t="s">
        <v>20</v>
      </c>
      <c r="L310" s="8" t="s">
        <v>662</v>
      </c>
      <c r="M310" t="s">
        <v>450</v>
      </c>
      <c r="N310" t="s">
        <v>22</v>
      </c>
      <c r="O310" t="s">
        <v>23</v>
      </c>
    </row>
    <row r="311" spans="1:15" ht="15" x14ac:dyDescent="0.3">
      <c r="A311" t="s">
        <v>742</v>
      </c>
      <c r="C311" t="s">
        <v>16</v>
      </c>
      <c r="D311" t="s">
        <v>743</v>
      </c>
      <c r="E311" t="s">
        <v>743</v>
      </c>
      <c r="F311" t="s">
        <v>18</v>
      </c>
      <c r="G311" t="s">
        <v>19</v>
      </c>
      <c r="K311" t="s">
        <v>20</v>
      </c>
      <c r="L311" s="8" t="s">
        <v>662</v>
      </c>
      <c r="M311" t="s">
        <v>743</v>
      </c>
      <c r="N311" t="s">
        <v>22</v>
      </c>
      <c r="O311" t="s">
        <v>23</v>
      </c>
    </row>
    <row r="312" spans="1:15" ht="15" x14ac:dyDescent="0.3">
      <c r="A312" t="s">
        <v>744</v>
      </c>
      <c r="C312" t="s">
        <v>16</v>
      </c>
      <c r="D312" t="s">
        <v>455</v>
      </c>
      <c r="E312" t="s">
        <v>456</v>
      </c>
      <c r="F312" t="s">
        <v>18</v>
      </c>
      <c r="G312" t="s">
        <v>19</v>
      </c>
      <c r="K312" t="s">
        <v>20</v>
      </c>
      <c r="L312" s="8" t="s">
        <v>662</v>
      </c>
      <c r="M312" t="s">
        <v>456</v>
      </c>
      <c r="N312" t="s">
        <v>28</v>
      </c>
      <c r="O312" t="s">
        <v>23</v>
      </c>
    </row>
    <row r="313" spans="1:15" ht="15" x14ac:dyDescent="0.3">
      <c r="A313" t="s">
        <v>745</v>
      </c>
      <c r="C313" t="s">
        <v>16</v>
      </c>
      <c r="D313" t="s">
        <v>463</v>
      </c>
      <c r="E313" t="s">
        <v>463</v>
      </c>
      <c r="F313" t="s">
        <v>18</v>
      </c>
      <c r="G313" t="s">
        <v>19</v>
      </c>
      <c r="K313" t="s">
        <v>20</v>
      </c>
      <c r="L313" s="8" t="s">
        <v>662</v>
      </c>
      <c r="M313" t="s">
        <v>463</v>
      </c>
      <c r="N313" t="s">
        <v>22</v>
      </c>
      <c r="O313" t="s">
        <v>23</v>
      </c>
    </row>
    <row r="314" spans="1:15" ht="15" x14ac:dyDescent="0.3">
      <c r="A314" t="s">
        <v>746</v>
      </c>
      <c r="C314" t="s">
        <v>16</v>
      </c>
      <c r="D314" t="s">
        <v>747</v>
      </c>
      <c r="E314" t="s">
        <v>748</v>
      </c>
      <c r="F314" t="s">
        <v>18</v>
      </c>
      <c r="G314" t="s">
        <v>19</v>
      </c>
      <c r="K314" t="s">
        <v>20</v>
      </c>
      <c r="L314" s="8" t="s">
        <v>662</v>
      </c>
      <c r="M314" t="s">
        <v>748</v>
      </c>
      <c r="N314" t="s">
        <v>28</v>
      </c>
      <c r="O314" t="s">
        <v>23</v>
      </c>
    </row>
    <row r="315" spans="1:15" ht="15" x14ac:dyDescent="0.3">
      <c r="A315" t="s">
        <v>749</v>
      </c>
      <c r="C315" t="s">
        <v>16</v>
      </c>
      <c r="D315" t="s">
        <v>750</v>
      </c>
      <c r="E315" t="s">
        <v>750</v>
      </c>
      <c r="F315" t="s">
        <v>18</v>
      </c>
      <c r="G315" t="s">
        <v>19</v>
      </c>
      <c r="K315" t="s">
        <v>20</v>
      </c>
      <c r="L315" s="8" t="s">
        <v>662</v>
      </c>
      <c r="M315" t="s">
        <v>750</v>
      </c>
      <c r="N315" t="s">
        <v>22</v>
      </c>
      <c r="O315" t="s">
        <v>23</v>
      </c>
    </row>
    <row r="316" spans="1:15" x14ac:dyDescent="0.3">
      <c r="A316" t="s">
        <v>751</v>
      </c>
      <c r="C316" t="s">
        <v>16</v>
      </c>
      <c r="D316" t="s">
        <v>668</v>
      </c>
      <c r="E316" t="s">
        <v>668</v>
      </c>
      <c r="F316" t="s">
        <v>18</v>
      </c>
      <c r="G316" t="s">
        <v>27</v>
      </c>
      <c r="K316" t="s">
        <v>20</v>
      </c>
      <c r="L316" s="8" t="s">
        <v>752</v>
      </c>
      <c r="M316" t="s">
        <v>668</v>
      </c>
      <c r="N316" t="s">
        <v>22</v>
      </c>
      <c r="O316" t="s">
        <v>29</v>
      </c>
    </row>
    <row r="317" spans="1:15" x14ac:dyDescent="0.3">
      <c r="A317" t="s">
        <v>753</v>
      </c>
      <c r="C317" t="s">
        <v>16</v>
      </c>
      <c r="D317" t="s">
        <v>198</v>
      </c>
      <c r="E317" t="s">
        <v>199</v>
      </c>
      <c r="F317" t="s">
        <v>18</v>
      </c>
      <c r="G317" t="s">
        <v>19</v>
      </c>
      <c r="K317" t="s">
        <v>20</v>
      </c>
      <c r="L317" s="8" t="s">
        <v>754</v>
      </c>
      <c r="M317" t="s">
        <v>199</v>
      </c>
      <c r="N317" t="s">
        <v>28</v>
      </c>
      <c r="O317" t="s">
        <v>23</v>
      </c>
    </row>
    <row r="318" spans="1:15" x14ac:dyDescent="0.3">
      <c r="A318" t="s">
        <v>755</v>
      </c>
      <c r="C318" t="s">
        <v>49</v>
      </c>
      <c r="D318" t="s">
        <v>756</v>
      </c>
      <c r="E318" t="s">
        <v>757</v>
      </c>
      <c r="F318" t="s">
        <v>18</v>
      </c>
      <c r="G318" t="s">
        <v>27</v>
      </c>
      <c r="K318" t="s">
        <v>20</v>
      </c>
      <c r="L318" s="8" t="s">
        <v>754</v>
      </c>
      <c r="M318" t="s">
        <v>757</v>
      </c>
      <c r="N318" t="s">
        <v>28</v>
      </c>
      <c r="O318" t="s">
        <v>23</v>
      </c>
    </row>
    <row r="319" spans="1:15" x14ac:dyDescent="0.3">
      <c r="A319" t="s">
        <v>758</v>
      </c>
      <c r="C319" t="s">
        <v>16</v>
      </c>
      <c r="D319" t="s">
        <v>756</v>
      </c>
      <c r="E319" t="s">
        <v>757</v>
      </c>
      <c r="F319" t="s">
        <v>18</v>
      </c>
      <c r="G319" t="s">
        <v>27</v>
      </c>
      <c r="K319" t="s">
        <v>20</v>
      </c>
      <c r="L319" s="8" t="s">
        <v>754</v>
      </c>
      <c r="M319" t="s">
        <v>757</v>
      </c>
      <c r="N319" t="s">
        <v>28</v>
      </c>
      <c r="O319" t="s">
        <v>29</v>
      </c>
    </row>
    <row r="320" spans="1:15" x14ac:dyDescent="0.3">
      <c r="A320" t="s">
        <v>759</v>
      </c>
      <c r="C320" t="s">
        <v>16</v>
      </c>
      <c r="D320" t="s">
        <v>760</v>
      </c>
      <c r="E320" t="s">
        <v>761</v>
      </c>
      <c r="F320" t="s">
        <v>18</v>
      </c>
      <c r="G320" t="s">
        <v>19</v>
      </c>
      <c r="K320" t="s">
        <v>20</v>
      </c>
      <c r="L320" s="8" t="s">
        <v>754</v>
      </c>
      <c r="M320" t="s">
        <v>761</v>
      </c>
      <c r="N320" t="s">
        <v>28</v>
      </c>
      <c r="O320" t="s">
        <v>23</v>
      </c>
    </row>
    <row r="321" spans="1:15" x14ac:dyDescent="0.3">
      <c r="A321" t="s">
        <v>762</v>
      </c>
      <c r="C321" t="s">
        <v>16</v>
      </c>
      <c r="D321" t="s">
        <v>763</v>
      </c>
      <c r="E321" t="s">
        <v>764</v>
      </c>
      <c r="F321" t="s">
        <v>18</v>
      </c>
      <c r="G321" t="s">
        <v>27</v>
      </c>
      <c r="K321" t="s">
        <v>20</v>
      </c>
      <c r="L321" s="8" t="s">
        <v>754</v>
      </c>
      <c r="M321" t="s">
        <v>764</v>
      </c>
      <c r="N321" t="s">
        <v>28</v>
      </c>
      <c r="O321" t="s">
        <v>29</v>
      </c>
    </row>
    <row r="322" spans="1:15" x14ac:dyDescent="0.3">
      <c r="A322" t="s">
        <v>765</v>
      </c>
      <c r="C322" t="s">
        <v>16</v>
      </c>
      <c r="D322" t="s">
        <v>766</v>
      </c>
      <c r="E322" t="s">
        <v>767</v>
      </c>
      <c r="F322" t="s">
        <v>18</v>
      </c>
      <c r="G322" t="s">
        <v>19</v>
      </c>
      <c r="K322" t="s">
        <v>20</v>
      </c>
      <c r="L322" s="8" t="s">
        <v>754</v>
      </c>
      <c r="M322" t="s">
        <v>767</v>
      </c>
      <c r="N322" t="s">
        <v>28</v>
      </c>
      <c r="O322" t="s">
        <v>23</v>
      </c>
    </row>
    <row r="323" spans="1:15" x14ac:dyDescent="0.3">
      <c r="A323" t="s">
        <v>768</v>
      </c>
      <c r="C323" t="s">
        <v>16</v>
      </c>
      <c r="D323" t="s">
        <v>769</v>
      </c>
      <c r="E323" t="s">
        <v>770</v>
      </c>
      <c r="F323" t="s">
        <v>18</v>
      </c>
      <c r="G323" t="s">
        <v>19</v>
      </c>
      <c r="K323" t="s">
        <v>20</v>
      </c>
      <c r="L323" s="8" t="s">
        <v>754</v>
      </c>
      <c r="M323" t="s">
        <v>770</v>
      </c>
      <c r="N323" t="s">
        <v>28</v>
      </c>
      <c r="O323" t="s">
        <v>23</v>
      </c>
    </row>
    <row r="324" spans="1:15" x14ac:dyDescent="0.3">
      <c r="A324" t="s">
        <v>771</v>
      </c>
      <c r="C324" t="s">
        <v>16</v>
      </c>
      <c r="D324" t="s">
        <v>229</v>
      </c>
      <c r="E324" t="s">
        <v>230</v>
      </c>
      <c r="F324" t="s">
        <v>18</v>
      </c>
      <c r="G324" t="s">
        <v>19</v>
      </c>
      <c r="K324" t="s">
        <v>20</v>
      </c>
      <c r="L324" s="8" t="s">
        <v>754</v>
      </c>
      <c r="M324" t="s">
        <v>230</v>
      </c>
      <c r="N324" t="s">
        <v>28</v>
      </c>
      <c r="O324" t="s">
        <v>23</v>
      </c>
    </row>
    <row r="325" spans="1:15" x14ac:dyDescent="0.3">
      <c r="A325" t="s">
        <v>772</v>
      </c>
      <c r="C325" t="s">
        <v>16</v>
      </c>
      <c r="D325" t="s">
        <v>773</v>
      </c>
      <c r="E325" t="s">
        <v>774</v>
      </c>
      <c r="F325" t="s">
        <v>41</v>
      </c>
      <c r="G325" t="s">
        <v>19</v>
      </c>
      <c r="K325" t="s">
        <v>20</v>
      </c>
      <c r="L325" s="8" t="s">
        <v>754</v>
      </c>
      <c r="M325" t="s">
        <v>774</v>
      </c>
      <c r="N325" t="s">
        <v>28</v>
      </c>
      <c r="O325" t="s">
        <v>23</v>
      </c>
    </row>
    <row r="326" spans="1:15" x14ac:dyDescent="0.3">
      <c r="A326" t="s">
        <v>775</v>
      </c>
      <c r="C326" t="s">
        <v>16</v>
      </c>
      <c r="D326" t="s">
        <v>776</v>
      </c>
      <c r="E326" t="s">
        <v>777</v>
      </c>
      <c r="F326" t="s">
        <v>18</v>
      </c>
      <c r="G326" t="s">
        <v>19</v>
      </c>
      <c r="K326" t="s">
        <v>20</v>
      </c>
      <c r="L326" s="8" t="s">
        <v>754</v>
      </c>
      <c r="M326" t="s">
        <v>777</v>
      </c>
      <c r="N326" t="s">
        <v>28</v>
      </c>
      <c r="O326" t="s">
        <v>23</v>
      </c>
    </row>
    <row r="327" spans="1:15" x14ac:dyDescent="0.3">
      <c r="A327" t="s">
        <v>778</v>
      </c>
      <c r="C327" t="s">
        <v>16</v>
      </c>
      <c r="D327" t="s">
        <v>233</v>
      </c>
      <c r="E327" t="s">
        <v>233</v>
      </c>
      <c r="F327" t="s">
        <v>18</v>
      </c>
      <c r="G327" t="s">
        <v>19</v>
      </c>
      <c r="K327" t="s">
        <v>20</v>
      </c>
      <c r="L327" s="8" t="s">
        <v>754</v>
      </c>
      <c r="M327" t="s">
        <v>233</v>
      </c>
      <c r="N327" t="s">
        <v>22</v>
      </c>
      <c r="O327" t="s">
        <v>23</v>
      </c>
    </row>
    <row r="328" spans="1:15" x14ac:dyDescent="0.3">
      <c r="A328" t="s">
        <v>779</v>
      </c>
      <c r="C328" t="s">
        <v>16</v>
      </c>
      <c r="D328" t="s">
        <v>233</v>
      </c>
      <c r="E328" t="s">
        <v>233</v>
      </c>
      <c r="F328" t="s">
        <v>18</v>
      </c>
      <c r="G328" t="s">
        <v>19</v>
      </c>
      <c r="K328" t="s">
        <v>20</v>
      </c>
      <c r="L328" s="8" t="s">
        <v>754</v>
      </c>
      <c r="M328" t="s">
        <v>233</v>
      </c>
      <c r="N328" t="s">
        <v>22</v>
      </c>
      <c r="O328" t="s">
        <v>23</v>
      </c>
    </row>
    <row r="329" spans="1:15" x14ac:dyDescent="0.3">
      <c r="A329" t="s">
        <v>780</v>
      </c>
      <c r="C329" t="s">
        <v>16</v>
      </c>
      <c r="D329" t="s">
        <v>233</v>
      </c>
      <c r="E329" t="s">
        <v>233</v>
      </c>
      <c r="F329" t="s">
        <v>18</v>
      </c>
      <c r="G329" t="s">
        <v>19</v>
      </c>
      <c r="K329" t="s">
        <v>20</v>
      </c>
      <c r="L329" s="8" t="s">
        <v>754</v>
      </c>
      <c r="M329" t="s">
        <v>233</v>
      </c>
      <c r="N329" t="s">
        <v>22</v>
      </c>
      <c r="O329" t="s">
        <v>23</v>
      </c>
    </row>
    <row r="330" spans="1:15" x14ac:dyDescent="0.3">
      <c r="A330" t="s">
        <v>781</v>
      </c>
      <c r="C330" t="s">
        <v>16</v>
      </c>
      <c r="D330" t="s">
        <v>233</v>
      </c>
      <c r="E330" t="s">
        <v>233</v>
      </c>
      <c r="F330" t="s">
        <v>18</v>
      </c>
      <c r="G330" t="s">
        <v>19</v>
      </c>
      <c r="K330" t="s">
        <v>20</v>
      </c>
      <c r="L330" s="8" t="s">
        <v>754</v>
      </c>
      <c r="M330" t="s">
        <v>233</v>
      </c>
      <c r="N330" t="s">
        <v>22</v>
      </c>
      <c r="O330" t="s">
        <v>23</v>
      </c>
    </row>
    <row r="331" spans="1:15" x14ac:dyDescent="0.3">
      <c r="A331" t="s">
        <v>782</v>
      </c>
      <c r="C331" t="s">
        <v>16</v>
      </c>
      <c r="D331" t="s">
        <v>783</v>
      </c>
      <c r="E331" t="s">
        <v>784</v>
      </c>
      <c r="F331" t="s">
        <v>18</v>
      </c>
      <c r="G331" t="s">
        <v>27</v>
      </c>
      <c r="K331" t="s">
        <v>20</v>
      </c>
      <c r="L331" s="8" t="s">
        <v>754</v>
      </c>
      <c r="M331" t="s">
        <v>784</v>
      </c>
      <c r="N331" t="s">
        <v>28</v>
      </c>
      <c r="O331" t="s">
        <v>29</v>
      </c>
    </row>
    <row r="332" spans="1:15" x14ac:dyDescent="0.3">
      <c r="A332" t="s">
        <v>785</v>
      </c>
      <c r="C332" t="s">
        <v>16</v>
      </c>
      <c r="D332" t="s">
        <v>783</v>
      </c>
      <c r="E332" t="s">
        <v>784</v>
      </c>
      <c r="F332" t="s">
        <v>18</v>
      </c>
      <c r="G332" t="s">
        <v>27</v>
      </c>
      <c r="K332" t="s">
        <v>20</v>
      </c>
      <c r="L332" s="8" t="s">
        <v>754</v>
      </c>
      <c r="M332" t="s">
        <v>784</v>
      </c>
      <c r="N332" t="s">
        <v>28</v>
      </c>
      <c r="O332" t="s">
        <v>29</v>
      </c>
    </row>
    <row r="333" spans="1:15" x14ac:dyDescent="0.3">
      <c r="A333" t="s">
        <v>786</v>
      </c>
      <c r="C333" t="s">
        <v>16</v>
      </c>
      <c r="D333" t="s">
        <v>787</v>
      </c>
      <c r="E333" t="s">
        <v>788</v>
      </c>
      <c r="F333" t="s">
        <v>18</v>
      </c>
      <c r="G333" t="s">
        <v>19</v>
      </c>
      <c r="K333" t="s">
        <v>20</v>
      </c>
      <c r="L333" s="8" t="s">
        <v>754</v>
      </c>
      <c r="M333" t="s">
        <v>788</v>
      </c>
      <c r="N333" t="s">
        <v>28</v>
      </c>
      <c r="O333" t="s">
        <v>23</v>
      </c>
    </row>
    <row r="334" spans="1:15" x14ac:dyDescent="0.3">
      <c r="A334" t="s">
        <v>789</v>
      </c>
      <c r="C334" t="s">
        <v>49</v>
      </c>
      <c r="D334" t="s">
        <v>17</v>
      </c>
      <c r="E334" t="s">
        <v>17</v>
      </c>
      <c r="F334" t="s">
        <v>18</v>
      </c>
      <c r="G334" t="s">
        <v>19</v>
      </c>
      <c r="K334" t="s">
        <v>20</v>
      </c>
      <c r="L334" s="8" t="s">
        <v>754</v>
      </c>
      <c r="M334" t="s">
        <v>17</v>
      </c>
      <c r="N334" t="s">
        <v>22</v>
      </c>
      <c r="O334" s="5" t="s">
        <v>23</v>
      </c>
    </row>
    <row r="335" spans="1:15" x14ac:dyDescent="0.3">
      <c r="A335" t="s">
        <v>790</v>
      </c>
      <c r="C335" t="s">
        <v>49</v>
      </c>
      <c r="D335" t="s">
        <v>17</v>
      </c>
      <c r="E335" t="s">
        <v>17</v>
      </c>
      <c r="F335" t="s">
        <v>18</v>
      </c>
      <c r="G335" t="s">
        <v>19</v>
      </c>
      <c r="K335" t="s">
        <v>20</v>
      </c>
      <c r="L335" s="8" t="s">
        <v>754</v>
      </c>
      <c r="M335" t="s">
        <v>17</v>
      </c>
      <c r="N335" t="s">
        <v>22</v>
      </c>
      <c r="O335" s="5" t="s">
        <v>23</v>
      </c>
    </row>
    <row r="336" spans="1:15" x14ac:dyDescent="0.3">
      <c r="A336" t="s">
        <v>791</v>
      </c>
      <c r="C336" t="s">
        <v>16</v>
      </c>
      <c r="D336" t="s">
        <v>17</v>
      </c>
      <c r="E336" t="s">
        <v>17</v>
      </c>
      <c r="F336" t="s">
        <v>18</v>
      </c>
      <c r="G336" t="s">
        <v>19</v>
      </c>
      <c r="K336" t="s">
        <v>20</v>
      </c>
      <c r="L336" s="8" t="s">
        <v>754</v>
      </c>
      <c r="M336" t="s">
        <v>17</v>
      </c>
      <c r="N336" t="s">
        <v>22</v>
      </c>
      <c r="O336" t="s">
        <v>23</v>
      </c>
    </row>
    <row r="337" spans="1:15" x14ac:dyDescent="0.3">
      <c r="A337" t="s">
        <v>792</v>
      </c>
      <c r="C337" t="s">
        <v>16</v>
      </c>
      <c r="D337" t="s">
        <v>17</v>
      </c>
      <c r="E337" t="s">
        <v>17</v>
      </c>
      <c r="F337" t="s">
        <v>18</v>
      </c>
      <c r="G337" t="s">
        <v>19</v>
      </c>
      <c r="K337" t="s">
        <v>20</v>
      </c>
      <c r="L337" s="8" t="s">
        <v>754</v>
      </c>
      <c r="M337" t="s">
        <v>17</v>
      </c>
      <c r="N337" t="s">
        <v>22</v>
      </c>
      <c r="O337" t="s">
        <v>23</v>
      </c>
    </row>
    <row r="338" spans="1:15" x14ac:dyDescent="0.3">
      <c r="A338" t="s">
        <v>793</v>
      </c>
      <c r="C338" t="s">
        <v>16</v>
      </c>
      <c r="D338" t="s">
        <v>17</v>
      </c>
      <c r="E338" t="s">
        <v>17</v>
      </c>
      <c r="F338" t="s">
        <v>18</v>
      </c>
      <c r="G338" t="s">
        <v>19</v>
      </c>
      <c r="K338" t="s">
        <v>20</v>
      </c>
      <c r="L338" s="8" t="s">
        <v>754</v>
      </c>
      <c r="M338" t="s">
        <v>17</v>
      </c>
      <c r="N338" t="s">
        <v>22</v>
      </c>
      <c r="O338" t="s">
        <v>23</v>
      </c>
    </row>
    <row r="339" spans="1:15" x14ac:dyDescent="0.3">
      <c r="A339" t="s">
        <v>794</v>
      </c>
      <c r="C339" t="s">
        <v>16</v>
      </c>
      <c r="D339" t="s">
        <v>17</v>
      </c>
      <c r="E339" t="s">
        <v>17</v>
      </c>
      <c r="F339" t="s">
        <v>18</v>
      </c>
      <c r="G339" t="s">
        <v>19</v>
      </c>
      <c r="K339" t="s">
        <v>20</v>
      </c>
      <c r="L339" s="8" t="s">
        <v>754</v>
      </c>
      <c r="M339" t="s">
        <v>17</v>
      </c>
      <c r="N339" t="s">
        <v>22</v>
      </c>
      <c r="O339" t="s">
        <v>23</v>
      </c>
    </row>
    <row r="340" spans="1:15" x14ac:dyDescent="0.3">
      <c r="A340" t="s">
        <v>795</v>
      </c>
      <c r="C340" t="s">
        <v>16</v>
      </c>
      <c r="D340" t="s">
        <v>17</v>
      </c>
      <c r="E340" t="s">
        <v>17</v>
      </c>
      <c r="F340" t="s">
        <v>18</v>
      </c>
      <c r="G340" t="s">
        <v>19</v>
      </c>
      <c r="K340" t="s">
        <v>20</v>
      </c>
      <c r="L340" s="8" t="s">
        <v>754</v>
      </c>
      <c r="M340" t="s">
        <v>17</v>
      </c>
      <c r="N340" t="s">
        <v>22</v>
      </c>
      <c r="O340" t="s">
        <v>23</v>
      </c>
    </row>
    <row r="341" spans="1:15" x14ac:dyDescent="0.3">
      <c r="A341" t="s">
        <v>796</v>
      </c>
      <c r="C341" t="s">
        <v>16</v>
      </c>
      <c r="D341" t="s">
        <v>17</v>
      </c>
      <c r="E341" t="s">
        <v>17</v>
      </c>
      <c r="F341" t="s">
        <v>18</v>
      </c>
      <c r="G341" t="s">
        <v>19</v>
      </c>
      <c r="K341" t="s">
        <v>20</v>
      </c>
      <c r="L341" s="8" t="s">
        <v>754</v>
      </c>
      <c r="M341" t="s">
        <v>17</v>
      </c>
      <c r="N341" t="s">
        <v>22</v>
      </c>
      <c r="O341" t="s">
        <v>23</v>
      </c>
    </row>
    <row r="342" spans="1:15" x14ac:dyDescent="0.3">
      <c r="A342" t="s">
        <v>797</v>
      </c>
      <c r="C342" t="s">
        <v>16</v>
      </c>
      <c r="D342" t="s">
        <v>17</v>
      </c>
      <c r="E342" t="s">
        <v>17</v>
      </c>
      <c r="F342" t="s">
        <v>18</v>
      </c>
      <c r="G342" t="s">
        <v>19</v>
      </c>
      <c r="K342" t="s">
        <v>20</v>
      </c>
      <c r="L342" s="8" t="s">
        <v>754</v>
      </c>
      <c r="M342" t="s">
        <v>17</v>
      </c>
      <c r="N342" t="s">
        <v>22</v>
      </c>
      <c r="O342" t="s">
        <v>23</v>
      </c>
    </row>
    <row r="343" spans="1:15" x14ac:dyDescent="0.3">
      <c r="A343" t="s">
        <v>798</v>
      </c>
      <c r="C343" t="s">
        <v>16</v>
      </c>
      <c r="D343" t="s">
        <v>17</v>
      </c>
      <c r="E343" t="s">
        <v>17</v>
      </c>
      <c r="F343" t="s">
        <v>18</v>
      </c>
      <c r="G343" t="s">
        <v>19</v>
      </c>
      <c r="K343" t="s">
        <v>20</v>
      </c>
      <c r="L343" s="8" t="s">
        <v>754</v>
      </c>
      <c r="M343" t="s">
        <v>17</v>
      </c>
      <c r="N343" t="s">
        <v>22</v>
      </c>
      <c r="O343" t="s">
        <v>23</v>
      </c>
    </row>
    <row r="344" spans="1:15" x14ac:dyDescent="0.3">
      <c r="A344" t="s">
        <v>799</v>
      </c>
      <c r="C344" t="s">
        <v>16</v>
      </c>
      <c r="D344" t="s">
        <v>317</v>
      </c>
      <c r="E344" t="s">
        <v>318</v>
      </c>
      <c r="F344" t="s">
        <v>18</v>
      </c>
      <c r="G344" t="s">
        <v>27</v>
      </c>
      <c r="K344" t="s">
        <v>20</v>
      </c>
      <c r="L344" s="8" t="s">
        <v>754</v>
      </c>
      <c r="M344" t="s">
        <v>318</v>
      </c>
      <c r="N344" t="s">
        <v>28</v>
      </c>
      <c r="O344" t="s">
        <v>29</v>
      </c>
    </row>
    <row r="345" spans="1:15" x14ac:dyDescent="0.3">
      <c r="A345" t="s">
        <v>800</v>
      </c>
      <c r="C345" t="s">
        <v>16</v>
      </c>
      <c r="D345" t="s">
        <v>317</v>
      </c>
      <c r="E345" t="s">
        <v>318</v>
      </c>
      <c r="F345" t="s">
        <v>18</v>
      </c>
      <c r="G345" t="s">
        <v>27</v>
      </c>
      <c r="K345" t="s">
        <v>20</v>
      </c>
      <c r="L345" s="8" t="s">
        <v>754</v>
      </c>
      <c r="M345" t="s">
        <v>318</v>
      </c>
      <c r="N345" t="s">
        <v>28</v>
      </c>
      <c r="O345" t="s">
        <v>29</v>
      </c>
    </row>
    <row r="346" spans="1:15" x14ac:dyDescent="0.3">
      <c r="A346" t="s">
        <v>801</v>
      </c>
      <c r="C346" t="s">
        <v>16</v>
      </c>
      <c r="D346" t="s">
        <v>317</v>
      </c>
      <c r="E346" t="s">
        <v>318</v>
      </c>
      <c r="F346" t="s">
        <v>18</v>
      </c>
      <c r="G346" t="s">
        <v>27</v>
      </c>
      <c r="K346" t="s">
        <v>20</v>
      </c>
      <c r="L346" s="8" t="s">
        <v>754</v>
      </c>
      <c r="M346" t="s">
        <v>318</v>
      </c>
      <c r="N346" t="s">
        <v>28</v>
      </c>
      <c r="O346" t="s">
        <v>29</v>
      </c>
    </row>
    <row r="347" spans="1:15" x14ac:dyDescent="0.3">
      <c r="A347" t="s">
        <v>802</v>
      </c>
      <c r="C347" t="s">
        <v>16</v>
      </c>
      <c r="D347" t="s">
        <v>317</v>
      </c>
      <c r="E347" t="s">
        <v>318</v>
      </c>
      <c r="F347" t="s">
        <v>18</v>
      </c>
      <c r="G347" t="s">
        <v>27</v>
      </c>
      <c r="K347" t="s">
        <v>20</v>
      </c>
      <c r="L347" s="8" t="s">
        <v>754</v>
      </c>
      <c r="M347" t="s">
        <v>318</v>
      </c>
      <c r="N347" t="s">
        <v>28</v>
      </c>
      <c r="O347" t="s">
        <v>29</v>
      </c>
    </row>
    <row r="348" spans="1:15" x14ac:dyDescent="0.3">
      <c r="A348" t="s">
        <v>803</v>
      </c>
      <c r="C348" t="s">
        <v>49</v>
      </c>
      <c r="D348" t="s">
        <v>25</v>
      </c>
      <c r="E348" t="s">
        <v>26</v>
      </c>
      <c r="F348" t="s">
        <v>18</v>
      </c>
      <c r="G348" t="s">
        <v>27</v>
      </c>
      <c r="K348" t="s">
        <v>20</v>
      </c>
      <c r="L348" s="8" t="s">
        <v>754</v>
      </c>
      <c r="M348" t="s">
        <v>26</v>
      </c>
      <c r="N348" t="s">
        <v>28</v>
      </c>
      <c r="O348" t="s">
        <v>23</v>
      </c>
    </row>
    <row r="349" spans="1:15" x14ac:dyDescent="0.3">
      <c r="A349" t="s">
        <v>804</v>
      </c>
      <c r="C349" t="s">
        <v>49</v>
      </c>
      <c r="D349" t="s">
        <v>805</v>
      </c>
      <c r="E349" t="s">
        <v>806</v>
      </c>
      <c r="F349" t="s">
        <v>18</v>
      </c>
      <c r="G349" t="s">
        <v>19</v>
      </c>
      <c r="K349" t="s">
        <v>20</v>
      </c>
      <c r="L349" s="8" t="s">
        <v>754</v>
      </c>
      <c r="M349" t="s">
        <v>806</v>
      </c>
      <c r="N349" t="s">
        <v>28</v>
      </c>
      <c r="O349" s="5" t="s">
        <v>23</v>
      </c>
    </row>
    <row r="350" spans="1:15" x14ac:dyDescent="0.3">
      <c r="A350" t="s">
        <v>807</v>
      </c>
      <c r="C350" t="s">
        <v>16</v>
      </c>
      <c r="D350" t="s">
        <v>25</v>
      </c>
      <c r="E350" t="s">
        <v>26</v>
      </c>
      <c r="F350" t="s">
        <v>18</v>
      </c>
      <c r="G350" t="s">
        <v>27</v>
      </c>
      <c r="K350" t="s">
        <v>20</v>
      </c>
      <c r="L350" s="8" t="s">
        <v>754</v>
      </c>
      <c r="M350" t="s">
        <v>26</v>
      </c>
      <c r="N350" t="s">
        <v>28</v>
      </c>
      <c r="O350" t="s">
        <v>29</v>
      </c>
    </row>
    <row r="351" spans="1:15" x14ac:dyDescent="0.3">
      <c r="A351" t="s">
        <v>808</v>
      </c>
      <c r="C351" t="s">
        <v>16</v>
      </c>
      <c r="D351" t="s">
        <v>237</v>
      </c>
      <c r="E351" t="s">
        <v>238</v>
      </c>
      <c r="F351" t="s">
        <v>18</v>
      </c>
      <c r="G351" t="s">
        <v>19</v>
      </c>
      <c r="K351" t="s">
        <v>20</v>
      </c>
      <c r="L351" s="8" t="s">
        <v>754</v>
      </c>
      <c r="M351" t="s">
        <v>238</v>
      </c>
      <c r="N351" t="s">
        <v>28</v>
      </c>
      <c r="O351" t="s">
        <v>23</v>
      </c>
    </row>
    <row r="352" spans="1:15" x14ac:dyDescent="0.3">
      <c r="A352" t="s">
        <v>809</v>
      </c>
      <c r="C352" t="s">
        <v>16</v>
      </c>
      <c r="D352" t="s">
        <v>237</v>
      </c>
      <c r="E352" t="s">
        <v>238</v>
      </c>
      <c r="F352" t="s">
        <v>18</v>
      </c>
      <c r="G352" t="s">
        <v>19</v>
      </c>
      <c r="K352" t="s">
        <v>20</v>
      </c>
      <c r="L352" s="8" t="s">
        <v>754</v>
      </c>
      <c r="M352" t="s">
        <v>238</v>
      </c>
      <c r="N352" t="s">
        <v>28</v>
      </c>
      <c r="O352" t="s">
        <v>23</v>
      </c>
    </row>
    <row r="353" spans="1:15" x14ac:dyDescent="0.3">
      <c r="A353" t="s">
        <v>810</v>
      </c>
      <c r="C353" t="s">
        <v>16</v>
      </c>
      <c r="D353" t="s">
        <v>811</v>
      </c>
      <c r="E353" t="s">
        <v>812</v>
      </c>
      <c r="F353" t="s">
        <v>18</v>
      </c>
      <c r="G353" t="s">
        <v>27</v>
      </c>
      <c r="K353" t="s">
        <v>20</v>
      </c>
      <c r="L353" s="8" t="s">
        <v>754</v>
      </c>
      <c r="M353" t="s">
        <v>812</v>
      </c>
      <c r="N353" t="s">
        <v>28</v>
      </c>
      <c r="O353" t="s">
        <v>29</v>
      </c>
    </row>
    <row r="354" spans="1:15" x14ac:dyDescent="0.3">
      <c r="A354" t="s">
        <v>813</v>
      </c>
      <c r="C354" t="s">
        <v>16</v>
      </c>
      <c r="D354" t="s">
        <v>242</v>
      </c>
      <c r="E354" t="s">
        <v>243</v>
      </c>
      <c r="F354" t="s">
        <v>18</v>
      </c>
      <c r="G354" t="s">
        <v>19</v>
      </c>
      <c r="K354" t="s">
        <v>20</v>
      </c>
      <c r="L354" s="8" t="s">
        <v>754</v>
      </c>
      <c r="M354" t="s">
        <v>243</v>
      </c>
      <c r="N354" t="s">
        <v>28</v>
      </c>
      <c r="O354" t="s">
        <v>23</v>
      </c>
    </row>
    <row r="355" spans="1:15" x14ac:dyDescent="0.3">
      <c r="A355" t="s">
        <v>814</v>
      </c>
      <c r="C355" t="s">
        <v>16</v>
      </c>
      <c r="D355" t="s">
        <v>242</v>
      </c>
      <c r="E355" t="s">
        <v>243</v>
      </c>
      <c r="F355" t="s">
        <v>18</v>
      </c>
      <c r="G355" t="s">
        <v>19</v>
      </c>
      <c r="K355" t="s">
        <v>20</v>
      </c>
      <c r="L355" s="8" t="s">
        <v>754</v>
      </c>
      <c r="M355" t="s">
        <v>243</v>
      </c>
      <c r="N355" t="s">
        <v>28</v>
      </c>
      <c r="O355" t="s">
        <v>23</v>
      </c>
    </row>
    <row r="356" spans="1:15" x14ac:dyDescent="0.3">
      <c r="A356" t="s">
        <v>815</v>
      </c>
      <c r="C356" t="s">
        <v>16</v>
      </c>
      <c r="D356" t="s">
        <v>242</v>
      </c>
      <c r="E356" t="s">
        <v>243</v>
      </c>
      <c r="F356" t="s">
        <v>18</v>
      </c>
      <c r="G356" t="s">
        <v>19</v>
      </c>
      <c r="K356" t="s">
        <v>20</v>
      </c>
      <c r="L356" s="8" t="s">
        <v>754</v>
      </c>
      <c r="M356" t="s">
        <v>243</v>
      </c>
      <c r="N356" t="s">
        <v>28</v>
      </c>
      <c r="O356" t="s">
        <v>23</v>
      </c>
    </row>
    <row r="357" spans="1:15" x14ac:dyDescent="0.3">
      <c r="A357" t="s">
        <v>816</v>
      </c>
      <c r="C357" t="s">
        <v>16</v>
      </c>
      <c r="D357" t="s">
        <v>242</v>
      </c>
      <c r="E357" t="s">
        <v>243</v>
      </c>
      <c r="F357" t="s">
        <v>18</v>
      </c>
      <c r="G357" t="s">
        <v>19</v>
      </c>
      <c r="K357" t="s">
        <v>20</v>
      </c>
      <c r="L357" s="8" t="s">
        <v>754</v>
      </c>
      <c r="M357" t="s">
        <v>243</v>
      </c>
      <c r="N357" t="s">
        <v>28</v>
      </c>
      <c r="O357" t="s">
        <v>23</v>
      </c>
    </row>
    <row r="358" spans="1:15" x14ac:dyDescent="0.3">
      <c r="A358" t="s">
        <v>817</v>
      </c>
      <c r="C358" t="s">
        <v>16</v>
      </c>
      <c r="D358" t="s">
        <v>262</v>
      </c>
      <c r="E358" t="s">
        <v>263</v>
      </c>
      <c r="F358" t="s">
        <v>18</v>
      </c>
      <c r="G358" t="s">
        <v>19</v>
      </c>
      <c r="K358" t="s">
        <v>20</v>
      </c>
      <c r="L358" s="8" t="s">
        <v>754</v>
      </c>
      <c r="M358" t="s">
        <v>263</v>
      </c>
      <c r="N358" t="s">
        <v>28</v>
      </c>
      <c r="O358" t="s">
        <v>23</v>
      </c>
    </row>
    <row r="359" spans="1:15" x14ac:dyDescent="0.3">
      <c r="A359" t="s">
        <v>818</v>
      </c>
      <c r="C359" t="s">
        <v>16</v>
      </c>
      <c r="D359" t="s">
        <v>403</v>
      </c>
      <c r="E359" t="s">
        <v>404</v>
      </c>
      <c r="F359" t="s">
        <v>18</v>
      </c>
      <c r="G359" t="s">
        <v>19</v>
      </c>
      <c r="K359" t="s">
        <v>20</v>
      </c>
      <c r="L359" s="8" t="s">
        <v>754</v>
      </c>
      <c r="M359" t="s">
        <v>404</v>
      </c>
      <c r="N359" t="s">
        <v>28</v>
      </c>
      <c r="O359" t="s">
        <v>23</v>
      </c>
    </row>
    <row r="360" spans="1:15" x14ac:dyDescent="0.3">
      <c r="A360" t="s">
        <v>819</v>
      </c>
      <c r="C360" t="s">
        <v>16</v>
      </c>
      <c r="D360" t="s">
        <v>272</v>
      </c>
      <c r="E360" t="s">
        <v>273</v>
      </c>
      <c r="F360" t="s">
        <v>18</v>
      </c>
      <c r="G360" t="s">
        <v>19</v>
      </c>
      <c r="K360" t="s">
        <v>20</v>
      </c>
      <c r="L360" s="8" t="s">
        <v>754</v>
      </c>
      <c r="M360" t="s">
        <v>273</v>
      </c>
      <c r="N360" t="s">
        <v>28</v>
      </c>
      <c r="O360" t="s">
        <v>23</v>
      </c>
    </row>
    <row r="361" spans="1:15" x14ac:dyDescent="0.3">
      <c r="A361" t="s">
        <v>820</v>
      </c>
      <c r="C361" t="s">
        <v>16</v>
      </c>
      <c r="D361" t="s">
        <v>280</v>
      </c>
      <c r="E361" t="s">
        <v>281</v>
      </c>
      <c r="F361" t="s">
        <v>18</v>
      </c>
      <c r="G361" t="s">
        <v>19</v>
      </c>
      <c r="K361" t="s">
        <v>20</v>
      </c>
      <c r="L361" s="8" t="s">
        <v>754</v>
      </c>
      <c r="M361" t="s">
        <v>281</v>
      </c>
      <c r="N361" t="s">
        <v>28</v>
      </c>
      <c r="O361" t="s">
        <v>23</v>
      </c>
    </row>
    <row r="362" spans="1:15" x14ac:dyDescent="0.3">
      <c r="A362" t="s">
        <v>821</v>
      </c>
      <c r="C362" t="s">
        <v>16</v>
      </c>
      <c r="D362" t="s">
        <v>822</v>
      </c>
      <c r="E362" t="s">
        <v>823</v>
      </c>
      <c r="F362" t="s">
        <v>18</v>
      </c>
      <c r="G362" t="s">
        <v>19</v>
      </c>
      <c r="K362" t="s">
        <v>20</v>
      </c>
      <c r="L362" s="8" t="s">
        <v>754</v>
      </c>
      <c r="M362" t="s">
        <v>823</v>
      </c>
      <c r="N362" t="s">
        <v>28</v>
      </c>
      <c r="O362" t="s">
        <v>23</v>
      </c>
    </row>
    <row r="363" spans="1:15" x14ac:dyDescent="0.3">
      <c r="A363" t="s">
        <v>824</v>
      </c>
      <c r="C363" t="s">
        <v>16</v>
      </c>
      <c r="D363" t="s">
        <v>320</v>
      </c>
      <c r="E363" t="s">
        <v>320</v>
      </c>
      <c r="F363" t="s">
        <v>18</v>
      </c>
      <c r="G363" t="s">
        <v>27</v>
      </c>
      <c r="K363" t="s">
        <v>20</v>
      </c>
      <c r="L363" s="8" t="s">
        <v>754</v>
      </c>
      <c r="M363" t="s">
        <v>320</v>
      </c>
      <c r="N363" t="s">
        <v>22</v>
      </c>
      <c r="O363" t="s">
        <v>29</v>
      </c>
    </row>
    <row r="364" spans="1:15" x14ac:dyDescent="0.3">
      <c r="A364" t="s">
        <v>825</v>
      </c>
      <c r="C364" t="s">
        <v>16</v>
      </c>
      <c r="D364" t="s">
        <v>320</v>
      </c>
      <c r="E364" t="s">
        <v>320</v>
      </c>
      <c r="F364" t="s">
        <v>18</v>
      </c>
      <c r="G364" t="s">
        <v>27</v>
      </c>
      <c r="K364" t="s">
        <v>20</v>
      </c>
      <c r="L364" s="8" t="s">
        <v>754</v>
      </c>
      <c r="M364" t="s">
        <v>320</v>
      </c>
      <c r="N364" t="s">
        <v>22</v>
      </c>
      <c r="O364" t="s">
        <v>29</v>
      </c>
    </row>
    <row r="365" spans="1:15" x14ac:dyDescent="0.3">
      <c r="A365" t="s">
        <v>826</v>
      </c>
      <c r="C365" t="s">
        <v>16</v>
      </c>
      <c r="D365" t="s">
        <v>320</v>
      </c>
      <c r="E365" t="s">
        <v>320</v>
      </c>
      <c r="F365" t="s">
        <v>18</v>
      </c>
      <c r="G365" t="s">
        <v>27</v>
      </c>
      <c r="K365" t="s">
        <v>20</v>
      </c>
      <c r="L365" s="8" t="s">
        <v>754</v>
      </c>
      <c r="M365" t="s">
        <v>320</v>
      </c>
      <c r="N365" t="s">
        <v>22</v>
      </c>
      <c r="O365" t="s">
        <v>29</v>
      </c>
    </row>
    <row r="366" spans="1:15" x14ac:dyDescent="0.3">
      <c r="A366" t="s">
        <v>827</v>
      </c>
      <c r="C366" t="s">
        <v>49</v>
      </c>
      <c r="D366" t="s">
        <v>828</v>
      </c>
      <c r="E366" t="s">
        <v>829</v>
      </c>
      <c r="F366" t="s">
        <v>18</v>
      </c>
      <c r="G366" t="s">
        <v>27</v>
      </c>
      <c r="K366" t="s">
        <v>20</v>
      </c>
      <c r="L366" s="8" t="s">
        <v>754</v>
      </c>
      <c r="M366" t="s">
        <v>829</v>
      </c>
      <c r="N366" t="s">
        <v>28</v>
      </c>
      <c r="O366" t="s">
        <v>23</v>
      </c>
    </row>
    <row r="367" spans="1:15" x14ac:dyDescent="0.3">
      <c r="A367" t="s">
        <v>830</v>
      </c>
      <c r="C367" t="s">
        <v>49</v>
      </c>
      <c r="D367" t="s">
        <v>289</v>
      </c>
      <c r="E367" t="s">
        <v>290</v>
      </c>
      <c r="F367" t="s">
        <v>18</v>
      </c>
      <c r="G367" t="s">
        <v>19</v>
      </c>
      <c r="K367" t="s">
        <v>20</v>
      </c>
      <c r="L367" s="8" t="s">
        <v>754</v>
      </c>
      <c r="M367" t="s">
        <v>290</v>
      </c>
      <c r="N367" t="s">
        <v>28</v>
      </c>
      <c r="O367" s="5" t="s">
        <v>23</v>
      </c>
    </row>
    <row r="368" spans="1:15" x14ac:dyDescent="0.3">
      <c r="A368" t="s">
        <v>831</v>
      </c>
      <c r="C368" t="s">
        <v>16</v>
      </c>
      <c r="D368" t="s">
        <v>289</v>
      </c>
      <c r="E368" t="s">
        <v>290</v>
      </c>
      <c r="F368" t="s">
        <v>18</v>
      </c>
      <c r="G368" t="s">
        <v>19</v>
      </c>
      <c r="K368" t="s">
        <v>20</v>
      </c>
      <c r="L368" s="8" t="s">
        <v>754</v>
      </c>
      <c r="M368" t="s">
        <v>290</v>
      </c>
      <c r="N368" t="s">
        <v>28</v>
      </c>
      <c r="O368" t="s">
        <v>23</v>
      </c>
    </row>
    <row r="369" spans="1:15" x14ac:dyDescent="0.3">
      <c r="A369" t="s">
        <v>832</v>
      </c>
      <c r="C369" t="s">
        <v>16</v>
      </c>
      <c r="D369" t="s">
        <v>833</v>
      </c>
      <c r="E369" t="s">
        <v>834</v>
      </c>
      <c r="F369" t="s">
        <v>18</v>
      </c>
      <c r="G369" t="s">
        <v>27</v>
      </c>
      <c r="K369" t="s">
        <v>20</v>
      </c>
      <c r="L369" s="8" t="s">
        <v>754</v>
      </c>
      <c r="M369" t="s">
        <v>834</v>
      </c>
      <c r="N369" t="s">
        <v>28</v>
      </c>
      <c r="O369" t="s">
        <v>29</v>
      </c>
    </row>
    <row r="370" spans="1:15" x14ac:dyDescent="0.3">
      <c r="A370" t="s">
        <v>835</v>
      </c>
      <c r="C370" t="s">
        <v>16</v>
      </c>
      <c r="D370" t="s">
        <v>833</v>
      </c>
      <c r="E370" t="s">
        <v>834</v>
      </c>
      <c r="F370" t="s">
        <v>18</v>
      </c>
      <c r="G370" t="s">
        <v>27</v>
      </c>
      <c r="K370" t="s">
        <v>20</v>
      </c>
      <c r="L370" s="8" t="s">
        <v>754</v>
      </c>
      <c r="M370" t="s">
        <v>834</v>
      </c>
      <c r="N370" t="s">
        <v>28</v>
      </c>
      <c r="O370" t="s">
        <v>29</v>
      </c>
    </row>
    <row r="371" spans="1:15" x14ac:dyDescent="0.3">
      <c r="A371" t="s">
        <v>836</v>
      </c>
      <c r="C371" t="s">
        <v>16</v>
      </c>
      <c r="D371" t="s">
        <v>833</v>
      </c>
      <c r="E371" t="s">
        <v>834</v>
      </c>
      <c r="F371" t="s">
        <v>18</v>
      </c>
      <c r="G371" t="s">
        <v>27</v>
      </c>
      <c r="K371" t="s">
        <v>20</v>
      </c>
      <c r="L371" s="8" t="s">
        <v>754</v>
      </c>
      <c r="M371" t="s">
        <v>834</v>
      </c>
      <c r="N371" t="s">
        <v>28</v>
      </c>
      <c r="O371" t="s">
        <v>29</v>
      </c>
    </row>
    <row r="372" spans="1:15" x14ac:dyDescent="0.3">
      <c r="A372" t="s">
        <v>837</v>
      </c>
      <c r="C372" t="s">
        <v>16</v>
      </c>
      <c r="D372" t="s">
        <v>293</v>
      </c>
      <c r="E372" t="s">
        <v>293</v>
      </c>
      <c r="F372" t="s">
        <v>18</v>
      </c>
      <c r="G372" t="s">
        <v>27</v>
      </c>
      <c r="K372" t="s">
        <v>20</v>
      </c>
      <c r="L372" s="8" t="s">
        <v>754</v>
      </c>
      <c r="M372" t="s">
        <v>293</v>
      </c>
      <c r="N372" t="s">
        <v>22</v>
      </c>
      <c r="O372" t="s">
        <v>29</v>
      </c>
    </row>
    <row r="373" spans="1:15" x14ac:dyDescent="0.3">
      <c r="A373" t="s">
        <v>838</v>
      </c>
      <c r="C373" t="s">
        <v>16</v>
      </c>
      <c r="D373" t="s">
        <v>303</v>
      </c>
      <c r="E373" t="s">
        <v>304</v>
      </c>
      <c r="F373" t="s">
        <v>18</v>
      </c>
      <c r="G373" t="s">
        <v>19</v>
      </c>
      <c r="K373" t="s">
        <v>20</v>
      </c>
      <c r="L373" s="8" t="s">
        <v>754</v>
      </c>
      <c r="M373" t="s">
        <v>304</v>
      </c>
      <c r="N373" t="s">
        <v>28</v>
      </c>
      <c r="O373" t="s">
        <v>23</v>
      </c>
    </row>
    <row r="374" spans="1:15" x14ac:dyDescent="0.3">
      <c r="A374" t="s">
        <v>839</v>
      </c>
      <c r="C374" t="s">
        <v>16</v>
      </c>
      <c r="D374" t="s">
        <v>303</v>
      </c>
      <c r="E374" t="s">
        <v>304</v>
      </c>
      <c r="F374" t="s">
        <v>18</v>
      </c>
      <c r="G374" t="s">
        <v>19</v>
      </c>
      <c r="K374" t="s">
        <v>20</v>
      </c>
      <c r="L374" s="8" t="s">
        <v>754</v>
      </c>
      <c r="M374" t="s">
        <v>304</v>
      </c>
      <c r="N374" t="s">
        <v>28</v>
      </c>
      <c r="O374" t="s">
        <v>23</v>
      </c>
    </row>
    <row r="375" spans="1:15" x14ac:dyDescent="0.3">
      <c r="A375" t="s">
        <v>840</v>
      </c>
      <c r="C375" t="s">
        <v>16</v>
      </c>
      <c r="D375" t="s">
        <v>303</v>
      </c>
      <c r="E375" t="s">
        <v>304</v>
      </c>
      <c r="F375" t="s">
        <v>18</v>
      </c>
      <c r="G375" t="s">
        <v>19</v>
      </c>
      <c r="K375" t="s">
        <v>20</v>
      </c>
      <c r="L375" s="8" t="s">
        <v>754</v>
      </c>
      <c r="M375" t="s">
        <v>304</v>
      </c>
      <c r="N375" t="s">
        <v>28</v>
      </c>
      <c r="O375" t="s">
        <v>23</v>
      </c>
    </row>
    <row r="376" spans="1:15" x14ac:dyDescent="0.3">
      <c r="A376" t="s">
        <v>841</v>
      </c>
      <c r="C376" t="s">
        <v>16</v>
      </c>
      <c r="D376" t="s">
        <v>418</v>
      </c>
      <c r="E376" t="s">
        <v>419</v>
      </c>
      <c r="F376" t="s">
        <v>18</v>
      </c>
      <c r="G376" t="s">
        <v>19</v>
      </c>
      <c r="K376" t="s">
        <v>20</v>
      </c>
      <c r="L376" s="8" t="s">
        <v>754</v>
      </c>
      <c r="M376" t="s">
        <v>419</v>
      </c>
      <c r="N376" t="s">
        <v>28</v>
      </c>
      <c r="O376" t="s">
        <v>23</v>
      </c>
    </row>
    <row r="377" spans="1:15" x14ac:dyDescent="0.3">
      <c r="A377" t="s">
        <v>842</v>
      </c>
      <c r="C377" t="s">
        <v>16</v>
      </c>
      <c r="D377" t="s">
        <v>418</v>
      </c>
      <c r="E377" t="s">
        <v>419</v>
      </c>
      <c r="F377" t="s">
        <v>18</v>
      </c>
      <c r="G377" t="s">
        <v>19</v>
      </c>
      <c r="K377" t="s">
        <v>20</v>
      </c>
      <c r="L377" s="8" t="s">
        <v>754</v>
      </c>
      <c r="M377" t="s">
        <v>419</v>
      </c>
      <c r="N377" t="s">
        <v>28</v>
      </c>
      <c r="O377" t="s">
        <v>23</v>
      </c>
    </row>
    <row r="378" spans="1:15" x14ac:dyDescent="0.3">
      <c r="A378" t="s">
        <v>843</v>
      </c>
      <c r="C378" t="s">
        <v>16</v>
      </c>
      <c r="D378" t="s">
        <v>418</v>
      </c>
      <c r="E378" t="s">
        <v>419</v>
      </c>
      <c r="F378" t="s">
        <v>18</v>
      </c>
      <c r="G378" t="s">
        <v>19</v>
      </c>
      <c r="K378" t="s">
        <v>20</v>
      </c>
      <c r="L378" s="8" t="s">
        <v>754</v>
      </c>
      <c r="M378" t="s">
        <v>419</v>
      </c>
      <c r="N378" t="s">
        <v>28</v>
      </c>
      <c r="O378" t="s">
        <v>23</v>
      </c>
    </row>
    <row r="379" spans="1:15" x14ac:dyDescent="0.3">
      <c r="A379" t="s">
        <v>844</v>
      </c>
      <c r="C379" t="s">
        <v>16</v>
      </c>
      <c r="D379" t="s">
        <v>845</v>
      </c>
      <c r="E379" t="s">
        <v>845</v>
      </c>
      <c r="F379" t="s">
        <v>18</v>
      </c>
      <c r="G379" t="s">
        <v>27</v>
      </c>
      <c r="K379" t="s">
        <v>20</v>
      </c>
      <c r="L379" s="8" t="s">
        <v>754</v>
      </c>
      <c r="M379" t="s">
        <v>845</v>
      </c>
      <c r="N379" t="s">
        <v>22</v>
      </c>
      <c r="O379" t="s">
        <v>29</v>
      </c>
    </row>
    <row r="380" spans="1:15" x14ac:dyDescent="0.3">
      <c r="A380" t="s">
        <v>846</v>
      </c>
      <c r="C380" t="s">
        <v>16</v>
      </c>
      <c r="D380" t="s">
        <v>427</v>
      </c>
      <c r="E380" t="s">
        <v>428</v>
      </c>
      <c r="F380" t="s">
        <v>18</v>
      </c>
      <c r="G380" t="s">
        <v>19</v>
      </c>
      <c r="K380" t="s">
        <v>20</v>
      </c>
      <c r="L380" s="8" t="s">
        <v>754</v>
      </c>
      <c r="M380" t="s">
        <v>428</v>
      </c>
      <c r="N380" t="s">
        <v>28</v>
      </c>
      <c r="O380" t="s">
        <v>23</v>
      </c>
    </row>
    <row r="381" spans="1:15" x14ac:dyDescent="0.3">
      <c r="A381" t="s">
        <v>847</v>
      </c>
      <c r="C381" t="s">
        <v>16</v>
      </c>
      <c r="D381" t="s">
        <v>427</v>
      </c>
      <c r="E381" t="s">
        <v>428</v>
      </c>
      <c r="F381" t="s">
        <v>18</v>
      </c>
      <c r="G381" t="s">
        <v>19</v>
      </c>
      <c r="K381" t="s">
        <v>20</v>
      </c>
      <c r="L381" s="8" t="s">
        <v>754</v>
      </c>
      <c r="M381" t="s">
        <v>428</v>
      </c>
      <c r="N381" t="s">
        <v>28</v>
      </c>
      <c r="O381" t="s">
        <v>23</v>
      </c>
    </row>
    <row r="382" spans="1:15" x14ac:dyDescent="0.3">
      <c r="A382" t="s">
        <v>848</v>
      </c>
      <c r="C382" t="s">
        <v>16</v>
      </c>
      <c r="D382" t="s">
        <v>427</v>
      </c>
      <c r="E382" t="s">
        <v>428</v>
      </c>
      <c r="F382" t="s">
        <v>18</v>
      </c>
      <c r="G382" t="s">
        <v>19</v>
      </c>
      <c r="K382" t="s">
        <v>20</v>
      </c>
      <c r="L382" s="8" t="s">
        <v>754</v>
      </c>
      <c r="M382" t="s">
        <v>428</v>
      </c>
      <c r="N382" t="s">
        <v>28</v>
      </c>
      <c r="O382" t="s">
        <v>23</v>
      </c>
    </row>
    <row r="383" spans="1:15" x14ac:dyDescent="0.3">
      <c r="A383" t="s">
        <v>849</v>
      </c>
      <c r="C383" t="s">
        <v>16</v>
      </c>
      <c r="D383" t="s">
        <v>427</v>
      </c>
      <c r="E383" t="s">
        <v>428</v>
      </c>
      <c r="F383" t="s">
        <v>18</v>
      </c>
      <c r="G383" t="s">
        <v>19</v>
      </c>
      <c r="K383" t="s">
        <v>20</v>
      </c>
      <c r="L383" s="8" t="s">
        <v>754</v>
      </c>
      <c r="M383" t="s">
        <v>428</v>
      </c>
      <c r="N383" t="s">
        <v>28</v>
      </c>
      <c r="O383" t="s">
        <v>23</v>
      </c>
    </row>
    <row r="384" spans="1:15" ht="14.5" thickBot="1" x14ac:dyDescent="0.35">
      <c r="A384" t="s">
        <v>850</v>
      </c>
      <c r="C384" t="s">
        <v>16</v>
      </c>
      <c r="D384" t="s">
        <v>554</v>
      </c>
      <c r="E384" t="s">
        <v>554</v>
      </c>
      <c r="F384" t="s">
        <v>18</v>
      </c>
      <c r="G384" t="s">
        <v>19</v>
      </c>
      <c r="K384" t="s">
        <v>20</v>
      </c>
      <c r="L384" s="9" t="s">
        <v>754</v>
      </c>
      <c r="M384" t="s">
        <v>554</v>
      </c>
      <c r="N384" t="s">
        <v>22</v>
      </c>
      <c r="O384" t="s">
        <v>23</v>
      </c>
    </row>
    <row r="385" spans="1:15" x14ac:dyDescent="0.3">
      <c r="A385" t="s">
        <v>851</v>
      </c>
      <c r="C385" t="s">
        <v>16</v>
      </c>
      <c r="D385" t="s">
        <v>554</v>
      </c>
      <c r="E385" t="s">
        <v>554</v>
      </c>
      <c r="F385" t="s">
        <v>18</v>
      </c>
      <c r="G385" t="s">
        <v>19</v>
      </c>
      <c r="K385" t="s">
        <v>20</v>
      </c>
      <c r="L385" s="8" t="s">
        <v>754</v>
      </c>
      <c r="M385" t="s">
        <v>554</v>
      </c>
      <c r="N385" t="s">
        <v>22</v>
      </c>
      <c r="O385" t="s">
        <v>23</v>
      </c>
    </row>
    <row r="386" spans="1:15" x14ac:dyDescent="0.3">
      <c r="A386" t="s">
        <v>852</v>
      </c>
      <c r="C386" t="s">
        <v>16</v>
      </c>
      <c r="D386" t="s">
        <v>554</v>
      </c>
      <c r="E386" t="s">
        <v>554</v>
      </c>
      <c r="F386" t="s">
        <v>18</v>
      </c>
      <c r="G386" t="s">
        <v>19</v>
      </c>
      <c r="K386" t="s">
        <v>20</v>
      </c>
      <c r="L386" s="8" t="s">
        <v>754</v>
      </c>
      <c r="M386" t="s">
        <v>554</v>
      </c>
      <c r="N386" t="s">
        <v>22</v>
      </c>
      <c r="O386" t="s">
        <v>23</v>
      </c>
    </row>
    <row r="387" spans="1:15" x14ac:dyDescent="0.3">
      <c r="A387" t="s">
        <v>853</v>
      </c>
      <c r="C387" t="s">
        <v>16</v>
      </c>
      <c r="D387" t="s">
        <v>554</v>
      </c>
      <c r="E387" t="s">
        <v>554</v>
      </c>
      <c r="F387" t="s">
        <v>18</v>
      </c>
      <c r="G387" t="s">
        <v>19</v>
      </c>
      <c r="K387" t="s">
        <v>20</v>
      </c>
      <c r="L387" s="8" t="s">
        <v>754</v>
      </c>
      <c r="M387" t="s">
        <v>554</v>
      </c>
      <c r="N387" t="s">
        <v>22</v>
      </c>
      <c r="O387" t="s">
        <v>23</v>
      </c>
    </row>
    <row r="388" spans="1:15" x14ac:dyDescent="0.3">
      <c r="A388" t="s">
        <v>854</v>
      </c>
      <c r="C388" t="s">
        <v>16</v>
      </c>
      <c r="D388" t="s">
        <v>554</v>
      </c>
      <c r="E388" t="s">
        <v>554</v>
      </c>
      <c r="F388" t="s">
        <v>18</v>
      </c>
      <c r="G388" t="s">
        <v>19</v>
      </c>
      <c r="K388" t="s">
        <v>20</v>
      </c>
      <c r="L388" s="8" t="s">
        <v>754</v>
      </c>
      <c r="M388" t="s">
        <v>554</v>
      </c>
      <c r="N388" t="s">
        <v>22</v>
      </c>
      <c r="O388" t="s">
        <v>23</v>
      </c>
    </row>
    <row r="389" spans="1:15" x14ac:dyDescent="0.3">
      <c r="A389" t="s">
        <v>855</v>
      </c>
      <c r="C389" t="s">
        <v>16</v>
      </c>
      <c r="D389" t="s">
        <v>554</v>
      </c>
      <c r="E389" t="s">
        <v>554</v>
      </c>
      <c r="F389" t="s">
        <v>18</v>
      </c>
      <c r="G389" t="s">
        <v>19</v>
      </c>
      <c r="K389" t="s">
        <v>20</v>
      </c>
      <c r="L389" s="8" t="s">
        <v>754</v>
      </c>
      <c r="M389" t="s">
        <v>554</v>
      </c>
      <c r="N389" t="s">
        <v>22</v>
      </c>
      <c r="O389" t="s">
        <v>23</v>
      </c>
    </row>
    <row r="390" spans="1:15" x14ac:dyDescent="0.3">
      <c r="A390" t="s">
        <v>856</v>
      </c>
      <c r="C390" t="s">
        <v>16</v>
      </c>
      <c r="D390" t="s">
        <v>554</v>
      </c>
      <c r="E390" t="s">
        <v>554</v>
      </c>
      <c r="F390" t="s">
        <v>18</v>
      </c>
      <c r="G390" t="s">
        <v>19</v>
      </c>
      <c r="K390" t="s">
        <v>20</v>
      </c>
      <c r="L390" s="8" t="s">
        <v>754</v>
      </c>
      <c r="M390" t="s">
        <v>554</v>
      </c>
      <c r="N390" t="s">
        <v>22</v>
      </c>
      <c r="O390" t="s">
        <v>23</v>
      </c>
    </row>
    <row r="391" spans="1:15" x14ac:dyDescent="0.3">
      <c r="A391" t="s">
        <v>857</v>
      </c>
      <c r="C391" t="s">
        <v>16</v>
      </c>
      <c r="D391" t="s">
        <v>554</v>
      </c>
      <c r="E391" t="s">
        <v>554</v>
      </c>
      <c r="F391" t="s">
        <v>18</v>
      </c>
      <c r="G391" t="s">
        <v>19</v>
      </c>
      <c r="K391" t="s">
        <v>20</v>
      </c>
      <c r="L391" s="8" t="s">
        <v>754</v>
      </c>
      <c r="M391" t="s">
        <v>554</v>
      </c>
      <c r="N391" t="s">
        <v>22</v>
      </c>
      <c r="O391" t="s">
        <v>23</v>
      </c>
    </row>
    <row r="392" spans="1:15" x14ac:dyDescent="0.3">
      <c r="A392" t="s">
        <v>858</v>
      </c>
      <c r="C392" t="s">
        <v>16</v>
      </c>
      <c r="D392" t="s">
        <v>554</v>
      </c>
      <c r="E392" t="s">
        <v>554</v>
      </c>
      <c r="F392" t="s">
        <v>18</v>
      </c>
      <c r="G392" t="s">
        <v>19</v>
      </c>
      <c r="K392" t="s">
        <v>20</v>
      </c>
      <c r="L392" s="8" t="s">
        <v>754</v>
      </c>
      <c r="M392" t="s">
        <v>554</v>
      </c>
      <c r="N392" t="s">
        <v>22</v>
      </c>
      <c r="O392" t="s">
        <v>23</v>
      </c>
    </row>
    <row r="393" spans="1:15" x14ac:dyDescent="0.3">
      <c r="A393" t="s">
        <v>859</v>
      </c>
      <c r="C393" t="s">
        <v>16</v>
      </c>
      <c r="D393" t="s">
        <v>554</v>
      </c>
      <c r="E393" t="s">
        <v>554</v>
      </c>
      <c r="F393" t="s">
        <v>18</v>
      </c>
      <c r="G393" t="s">
        <v>19</v>
      </c>
      <c r="K393" t="s">
        <v>20</v>
      </c>
      <c r="L393" s="8" t="s">
        <v>754</v>
      </c>
      <c r="M393" t="s">
        <v>554</v>
      </c>
      <c r="N393" t="s">
        <v>22</v>
      </c>
      <c r="O393" t="s">
        <v>23</v>
      </c>
    </row>
    <row r="394" spans="1:15" x14ac:dyDescent="0.3">
      <c r="A394" t="s">
        <v>860</v>
      </c>
      <c r="C394" t="s">
        <v>16</v>
      </c>
      <c r="D394" t="s">
        <v>554</v>
      </c>
      <c r="E394" t="s">
        <v>554</v>
      </c>
      <c r="F394" t="s">
        <v>18</v>
      </c>
      <c r="G394" t="s">
        <v>19</v>
      </c>
      <c r="K394" t="s">
        <v>20</v>
      </c>
      <c r="L394" s="8" t="s">
        <v>754</v>
      </c>
      <c r="M394" t="s">
        <v>554</v>
      </c>
      <c r="N394" t="s">
        <v>22</v>
      </c>
      <c r="O394" t="s">
        <v>23</v>
      </c>
    </row>
    <row r="395" spans="1:15" x14ac:dyDescent="0.3">
      <c r="A395" t="s">
        <v>861</v>
      </c>
      <c r="C395" t="s">
        <v>16</v>
      </c>
      <c r="D395" t="s">
        <v>444</v>
      </c>
      <c r="E395" t="s">
        <v>444</v>
      </c>
      <c r="F395" t="s">
        <v>18</v>
      </c>
      <c r="G395" t="s">
        <v>19</v>
      </c>
      <c r="K395" t="s">
        <v>20</v>
      </c>
      <c r="L395" s="8" t="s">
        <v>754</v>
      </c>
      <c r="M395" t="s">
        <v>444</v>
      </c>
      <c r="N395" t="s">
        <v>22</v>
      </c>
      <c r="O395" t="s">
        <v>23</v>
      </c>
    </row>
    <row r="396" spans="1:15" x14ac:dyDescent="0.3">
      <c r="A396" t="s">
        <v>862</v>
      </c>
      <c r="C396" t="s">
        <v>16</v>
      </c>
      <c r="D396" t="s">
        <v>444</v>
      </c>
      <c r="E396" t="s">
        <v>444</v>
      </c>
      <c r="F396" t="s">
        <v>18</v>
      </c>
      <c r="G396" t="s">
        <v>19</v>
      </c>
      <c r="K396" t="s">
        <v>20</v>
      </c>
      <c r="L396" s="8" t="s">
        <v>754</v>
      </c>
      <c r="M396" t="s">
        <v>444</v>
      </c>
      <c r="N396" t="s">
        <v>22</v>
      </c>
      <c r="O396" t="s">
        <v>23</v>
      </c>
    </row>
    <row r="397" spans="1:15" x14ac:dyDescent="0.3">
      <c r="A397" t="s">
        <v>863</v>
      </c>
      <c r="C397" t="s">
        <v>16</v>
      </c>
      <c r="D397" t="s">
        <v>444</v>
      </c>
      <c r="E397" t="s">
        <v>444</v>
      </c>
      <c r="F397" t="s">
        <v>18</v>
      </c>
      <c r="G397" t="s">
        <v>19</v>
      </c>
      <c r="K397" t="s">
        <v>20</v>
      </c>
      <c r="L397" s="8" t="s">
        <v>754</v>
      </c>
      <c r="M397" t="s">
        <v>444</v>
      </c>
      <c r="N397" t="s">
        <v>22</v>
      </c>
      <c r="O397" t="s">
        <v>23</v>
      </c>
    </row>
    <row r="398" spans="1:15" x14ac:dyDescent="0.3">
      <c r="A398" t="s">
        <v>864</v>
      </c>
      <c r="C398" t="s">
        <v>16</v>
      </c>
      <c r="D398" t="s">
        <v>444</v>
      </c>
      <c r="E398" t="s">
        <v>444</v>
      </c>
      <c r="F398" t="s">
        <v>18</v>
      </c>
      <c r="G398" t="s">
        <v>19</v>
      </c>
      <c r="K398" t="s">
        <v>20</v>
      </c>
      <c r="L398" s="8" t="s">
        <v>754</v>
      </c>
      <c r="M398" t="s">
        <v>444</v>
      </c>
      <c r="N398" t="s">
        <v>22</v>
      </c>
      <c r="O398" t="s">
        <v>23</v>
      </c>
    </row>
    <row r="399" spans="1:15" x14ac:dyDescent="0.3">
      <c r="A399" t="s">
        <v>865</v>
      </c>
      <c r="C399" t="s">
        <v>16</v>
      </c>
      <c r="D399" t="s">
        <v>444</v>
      </c>
      <c r="E399" t="s">
        <v>444</v>
      </c>
      <c r="F399" t="s">
        <v>18</v>
      </c>
      <c r="G399" t="s">
        <v>19</v>
      </c>
      <c r="K399" t="s">
        <v>20</v>
      </c>
      <c r="L399" s="8" t="s">
        <v>754</v>
      </c>
      <c r="M399" t="s">
        <v>444</v>
      </c>
      <c r="N399" t="s">
        <v>22</v>
      </c>
      <c r="O399" t="s">
        <v>23</v>
      </c>
    </row>
    <row r="400" spans="1:15" x14ac:dyDescent="0.3">
      <c r="A400" t="s">
        <v>866</v>
      </c>
      <c r="C400" t="s">
        <v>16</v>
      </c>
      <c r="D400" t="s">
        <v>867</v>
      </c>
      <c r="E400" t="s">
        <v>868</v>
      </c>
      <c r="F400" t="s">
        <v>18</v>
      </c>
      <c r="G400" t="s">
        <v>27</v>
      </c>
      <c r="K400" t="s">
        <v>20</v>
      </c>
      <c r="L400" s="8" t="s">
        <v>754</v>
      </c>
      <c r="M400" t="s">
        <v>868</v>
      </c>
      <c r="N400" t="s">
        <v>28</v>
      </c>
      <c r="O400" t="s">
        <v>29</v>
      </c>
    </row>
    <row r="401" spans="1:15" x14ac:dyDescent="0.3">
      <c r="A401" t="s">
        <v>869</v>
      </c>
      <c r="C401" t="s">
        <v>16</v>
      </c>
      <c r="D401" t="s">
        <v>450</v>
      </c>
      <c r="E401" t="s">
        <v>450</v>
      </c>
      <c r="F401" t="s">
        <v>18</v>
      </c>
      <c r="G401" t="s">
        <v>19</v>
      </c>
      <c r="K401" t="s">
        <v>20</v>
      </c>
      <c r="L401" s="8" t="s">
        <v>754</v>
      </c>
      <c r="M401" t="s">
        <v>450</v>
      </c>
      <c r="N401" t="s">
        <v>22</v>
      </c>
      <c r="O401" t="s">
        <v>23</v>
      </c>
    </row>
    <row r="402" spans="1:15" x14ac:dyDescent="0.3">
      <c r="A402" t="s">
        <v>870</v>
      </c>
      <c r="C402" t="s">
        <v>16</v>
      </c>
      <c r="D402" t="s">
        <v>450</v>
      </c>
      <c r="E402" t="s">
        <v>450</v>
      </c>
      <c r="F402" t="s">
        <v>18</v>
      </c>
      <c r="G402" t="s">
        <v>19</v>
      </c>
      <c r="K402" t="s">
        <v>20</v>
      </c>
      <c r="L402" s="8" t="s">
        <v>754</v>
      </c>
      <c r="M402" t="s">
        <v>450</v>
      </c>
      <c r="N402" t="s">
        <v>22</v>
      </c>
      <c r="O402" t="s">
        <v>23</v>
      </c>
    </row>
    <row r="403" spans="1:15" x14ac:dyDescent="0.3">
      <c r="A403" t="s">
        <v>871</v>
      </c>
      <c r="C403" t="s">
        <v>16</v>
      </c>
      <c r="D403" t="s">
        <v>872</v>
      </c>
      <c r="E403" t="s">
        <v>873</v>
      </c>
      <c r="F403" t="s">
        <v>18</v>
      </c>
      <c r="G403" t="s">
        <v>19</v>
      </c>
      <c r="K403" t="s">
        <v>20</v>
      </c>
      <c r="L403" s="8" t="s">
        <v>754</v>
      </c>
      <c r="M403" t="s">
        <v>873</v>
      </c>
      <c r="N403" t="s">
        <v>28</v>
      </c>
      <c r="O403" t="s">
        <v>23</v>
      </c>
    </row>
    <row r="404" spans="1:15" x14ac:dyDescent="0.3">
      <c r="A404" t="s">
        <v>874</v>
      </c>
      <c r="C404" t="s">
        <v>16</v>
      </c>
      <c r="D404" t="s">
        <v>743</v>
      </c>
      <c r="E404" t="s">
        <v>743</v>
      </c>
      <c r="F404" t="s">
        <v>18</v>
      </c>
      <c r="G404" t="s">
        <v>19</v>
      </c>
      <c r="K404" t="s">
        <v>20</v>
      </c>
      <c r="L404" s="8" t="s">
        <v>754</v>
      </c>
      <c r="M404" t="s">
        <v>743</v>
      </c>
      <c r="N404" t="s">
        <v>22</v>
      </c>
      <c r="O404" t="s">
        <v>23</v>
      </c>
    </row>
    <row r="405" spans="1:15" x14ac:dyDescent="0.3">
      <c r="A405" t="s">
        <v>875</v>
      </c>
      <c r="C405" t="s">
        <v>16</v>
      </c>
      <c r="D405" t="s">
        <v>743</v>
      </c>
      <c r="E405" t="s">
        <v>743</v>
      </c>
      <c r="F405" t="s">
        <v>18</v>
      </c>
      <c r="G405" t="s">
        <v>19</v>
      </c>
      <c r="K405" t="s">
        <v>20</v>
      </c>
      <c r="L405" s="8" t="s">
        <v>754</v>
      </c>
      <c r="M405" t="s">
        <v>743</v>
      </c>
      <c r="N405" t="s">
        <v>22</v>
      </c>
      <c r="O405" t="s">
        <v>23</v>
      </c>
    </row>
    <row r="406" spans="1:15" x14ac:dyDescent="0.3">
      <c r="A406" t="s">
        <v>876</v>
      </c>
      <c r="C406" t="s">
        <v>16</v>
      </c>
      <c r="D406" t="s">
        <v>743</v>
      </c>
      <c r="E406" t="s">
        <v>743</v>
      </c>
      <c r="F406" t="s">
        <v>18</v>
      </c>
      <c r="G406" t="s">
        <v>19</v>
      </c>
      <c r="K406" t="s">
        <v>20</v>
      </c>
      <c r="L406" s="8" t="s">
        <v>754</v>
      </c>
      <c r="M406" t="s">
        <v>743</v>
      </c>
      <c r="N406" t="s">
        <v>22</v>
      </c>
      <c r="O406" t="s">
        <v>23</v>
      </c>
    </row>
    <row r="407" spans="1:15" x14ac:dyDescent="0.3">
      <c r="A407" t="s">
        <v>877</v>
      </c>
      <c r="C407" t="s">
        <v>16</v>
      </c>
      <c r="D407" t="s">
        <v>463</v>
      </c>
      <c r="E407" t="s">
        <v>463</v>
      </c>
      <c r="F407" t="s">
        <v>18</v>
      </c>
      <c r="G407" t="s">
        <v>19</v>
      </c>
      <c r="K407" t="s">
        <v>20</v>
      </c>
      <c r="L407" s="8" t="s">
        <v>754</v>
      </c>
      <c r="M407" t="s">
        <v>463</v>
      </c>
      <c r="N407" t="s">
        <v>22</v>
      </c>
      <c r="O407" t="s">
        <v>23</v>
      </c>
    </row>
    <row r="408" spans="1:15" x14ac:dyDescent="0.3">
      <c r="A408" t="s">
        <v>878</v>
      </c>
      <c r="C408" t="s">
        <v>16</v>
      </c>
      <c r="D408" t="s">
        <v>879</v>
      </c>
      <c r="E408" t="s">
        <v>880</v>
      </c>
      <c r="F408" t="s">
        <v>18</v>
      </c>
      <c r="G408" t="s">
        <v>27</v>
      </c>
      <c r="K408" t="s">
        <v>20</v>
      </c>
      <c r="L408" s="8" t="s">
        <v>754</v>
      </c>
      <c r="M408" t="s">
        <v>880</v>
      </c>
      <c r="N408" t="s">
        <v>28</v>
      </c>
      <c r="O408" t="s">
        <v>29</v>
      </c>
    </row>
    <row r="409" spans="1:15" x14ac:dyDescent="0.3">
      <c r="A409" t="s">
        <v>881</v>
      </c>
      <c r="C409" t="s">
        <v>16</v>
      </c>
      <c r="D409" t="s">
        <v>882</v>
      </c>
      <c r="E409" t="s">
        <v>883</v>
      </c>
      <c r="F409" t="s">
        <v>18</v>
      </c>
      <c r="G409" t="s">
        <v>27</v>
      </c>
      <c r="K409" t="s">
        <v>20</v>
      </c>
      <c r="L409" s="8" t="s">
        <v>754</v>
      </c>
      <c r="M409" t="s">
        <v>883</v>
      </c>
      <c r="N409" t="s">
        <v>28</v>
      </c>
      <c r="O409" t="s">
        <v>29</v>
      </c>
    </row>
    <row r="410" spans="1:15" x14ac:dyDescent="0.3">
      <c r="A410" t="s">
        <v>884</v>
      </c>
      <c r="C410" t="s">
        <v>16</v>
      </c>
      <c r="D410" t="s">
        <v>17</v>
      </c>
      <c r="E410" t="s">
        <v>17</v>
      </c>
      <c r="F410" t="s">
        <v>18</v>
      </c>
      <c r="G410" t="s">
        <v>19</v>
      </c>
      <c r="K410" t="s">
        <v>20</v>
      </c>
      <c r="L410" s="4" t="s">
        <v>885</v>
      </c>
      <c r="M410" t="s">
        <v>886</v>
      </c>
      <c r="N410" t="s">
        <v>22</v>
      </c>
      <c r="O410" t="s">
        <v>23</v>
      </c>
    </row>
    <row r="411" spans="1:15" x14ac:dyDescent="0.3">
      <c r="A411" t="s">
        <v>887</v>
      </c>
      <c r="C411" t="s">
        <v>312</v>
      </c>
      <c r="D411" t="s">
        <v>17</v>
      </c>
      <c r="E411" t="s">
        <v>17</v>
      </c>
      <c r="F411" t="s">
        <v>18</v>
      </c>
      <c r="G411" t="s">
        <v>19</v>
      </c>
      <c r="K411" t="s">
        <v>20</v>
      </c>
      <c r="L411" s="4" t="s">
        <v>885</v>
      </c>
      <c r="M411" t="s">
        <v>886</v>
      </c>
      <c r="N411" t="s">
        <v>22</v>
      </c>
    </row>
    <row r="412" spans="1:15" x14ac:dyDescent="0.3">
      <c r="A412" t="s">
        <v>888</v>
      </c>
      <c r="C412" t="s">
        <v>16</v>
      </c>
      <c r="D412" t="s">
        <v>268</v>
      </c>
      <c r="E412" t="s">
        <v>269</v>
      </c>
      <c r="F412" t="s">
        <v>18</v>
      </c>
      <c r="G412" t="s">
        <v>19</v>
      </c>
      <c r="K412" t="s">
        <v>20</v>
      </c>
      <c r="L412" s="4" t="s">
        <v>885</v>
      </c>
      <c r="M412" t="s">
        <v>889</v>
      </c>
      <c r="N412" t="s">
        <v>28</v>
      </c>
      <c r="O412" t="s">
        <v>23</v>
      </c>
    </row>
    <row r="413" spans="1:15" x14ac:dyDescent="0.3">
      <c r="A413" t="s">
        <v>890</v>
      </c>
      <c r="C413" t="s">
        <v>49</v>
      </c>
      <c r="D413" t="s">
        <v>891</v>
      </c>
      <c r="E413" t="s">
        <v>892</v>
      </c>
      <c r="F413" t="s">
        <v>41</v>
      </c>
      <c r="G413" t="s">
        <v>27</v>
      </c>
      <c r="K413" t="s">
        <v>20</v>
      </c>
      <c r="L413" s="4" t="s">
        <v>885</v>
      </c>
      <c r="M413" t="s">
        <v>893</v>
      </c>
      <c r="N413" t="s">
        <v>28</v>
      </c>
      <c r="O413" t="s">
        <v>23</v>
      </c>
    </row>
    <row r="414" spans="1:15" x14ac:dyDescent="0.3">
      <c r="A414" t="s">
        <v>894</v>
      </c>
      <c r="C414" t="s">
        <v>49</v>
      </c>
      <c r="D414" t="s">
        <v>34</v>
      </c>
      <c r="E414" t="s">
        <v>35</v>
      </c>
      <c r="F414" t="s">
        <v>18</v>
      </c>
      <c r="G414" t="s">
        <v>19</v>
      </c>
      <c r="K414" t="s">
        <v>20</v>
      </c>
      <c r="L414" s="4" t="s">
        <v>885</v>
      </c>
      <c r="M414" t="s">
        <v>895</v>
      </c>
      <c r="N414" t="s">
        <v>28</v>
      </c>
      <c r="O414" s="5" t="s">
        <v>23</v>
      </c>
    </row>
    <row r="415" spans="1:15" x14ac:dyDescent="0.3">
      <c r="A415" t="s">
        <v>896</v>
      </c>
      <c r="C415" t="s">
        <v>16</v>
      </c>
      <c r="D415" t="s">
        <v>289</v>
      </c>
      <c r="E415" t="s">
        <v>290</v>
      </c>
      <c r="F415" t="s">
        <v>18</v>
      </c>
      <c r="G415" t="s">
        <v>19</v>
      </c>
      <c r="K415" t="s">
        <v>20</v>
      </c>
      <c r="L415" s="4" t="s">
        <v>885</v>
      </c>
      <c r="M415" t="s">
        <v>897</v>
      </c>
      <c r="N415" t="s">
        <v>28</v>
      </c>
      <c r="O415" t="s">
        <v>23</v>
      </c>
    </row>
    <row r="416" spans="1:15" x14ac:dyDescent="0.3">
      <c r="A416" t="s">
        <v>898</v>
      </c>
      <c r="C416" t="s">
        <v>16</v>
      </c>
      <c r="D416" t="s">
        <v>554</v>
      </c>
      <c r="E416" t="s">
        <v>554</v>
      </c>
      <c r="F416" t="s">
        <v>18</v>
      </c>
      <c r="G416" t="s">
        <v>19</v>
      </c>
      <c r="K416" t="s">
        <v>20</v>
      </c>
      <c r="L416" s="4" t="s">
        <v>885</v>
      </c>
      <c r="M416" t="s">
        <v>899</v>
      </c>
      <c r="N416" t="s">
        <v>22</v>
      </c>
      <c r="O416" t="s">
        <v>23</v>
      </c>
    </row>
    <row r="417" spans="1:15" x14ac:dyDescent="0.3">
      <c r="A417" t="s">
        <v>900</v>
      </c>
      <c r="C417" t="s">
        <v>16</v>
      </c>
      <c r="D417" t="s">
        <v>237</v>
      </c>
      <c r="E417" t="s">
        <v>238</v>
      </c>
      <c r="F417" t="s">
        <v>18</v>
      </c>
      <c r="G417" t="s">
        <v>19</v>
      </c>
      <c r="K417" t="s">
        <v>20</v>
      </c>
      <c r="L417" s="4" t="s">
        <v>885</v>
      </c>
      <c r="M417" t="s">
        <v>901</v>
      </c>
      <c r="N417" t="s">
        <v>28</v>
      </c>
      <c r="O417" t="s">
        <v>23</v>
      </c>
    </row>
    <row r="418" spans="1:15" x14ac:dyDescent="0.3">
      <c r="A418" t="s">
        <v>902</v>
      </c>
      <c r="C418" t="s">
        <v>49</v>
      </c>
      <c r="D418" t="s">
        <v>317</v>
      </c>
      <c r="E418" t="s">
        <v>318</v>
      </c>
      <c r="F418" t="s">
        <v>18</v>
      </c>
      <c r="G418" t="s">
        <v>27</v>
      </c>
      <c r="K418" t="s">
        <v>20</v>
      </c>
      <c r="L418" s="4" t="s">
        <v>885</v>
      </c>
      <c r="M418" t="s">
        <v>903</v>
      </c>
      <c r="N418" t="s">
        <v>28</v>
      </c>
      <c r="O418" t="s">
        <v>23</v>
      </c>
    </row>
    <row r="419" spans="1:15" x14ac:dyDescent="0.3">
      <c r="A419" t="s">
        <v>904</v>
      </c>
      <c r="C419" t="s">
        <v>49</v>
      </c>
      <c r="D419" t="s">
        <v>705</v>
      </c>
      <c r="E419" t="s">
        <v>706</v>
      </c>
      <c r="F419" t="s">
        <v>18</v>
      </c>
      <c r="G419" t="s">
        <v>27</v>
      </c>
      <c r="K419" t="s">
        <v>20</v>
      </c>
      <c r="L419" s="4" t="s">
        <v>885</v>
      </c>
      <c r="M419" t="s">
        <v>905</v>
      </c>
      <c r="N419" t="s">
        <v>28</v>
      </c>
      <c r="O419" t="s">
        <v>23</v>
      </c>
    </row>
    <row r="420" spans="1:15" x14ac:dyDescent="0.3">
      <c r="A420" t="s">
        <v>906</v>
      </c>
      <c r="C420" t="s">
        <v>49</v>
      </c>
      <c r="D420" t="s">
        <v>317</v>
      </c>
      <c r="E420" t="s">
        <v>318</v>
      </c>
      <c r="F420" t="s">
        <v>18</v>
      </c>
      <c r="G420" t="s">
        <v>27</v>
      </c>
      <c r="K420" t="s">
        <v>20</v>
      </c>
      <c r="L420" s="4" t="s">
        <v>885</v>
      </c>
      <c r="M420" t="s">
        <v>903</v>
      </c>
      <c r="N420" t="s">
        <v>28</v>
      </c>
      <c r="O420" t="s">
        <v>23</v>
      </c>
    </row>
    <row r="421" spans="1:15" x14ac:dyDescent="0.3">
      <c r="A421" t="s">
        <v>907</v>
      </c>
      <c r="C421" t="s">
        <v>49</v>
      </c>
      <c r="D421" t="s">
        <v>317</v>
      </c>
      <c r="E421" t="s">
        <v>318</v>
      </c>
      <c r="F421" t="s">
        <v>18</v>
      </c>
      <c r="G421" t="s">
        <v>27</v>
      </c>
      <c r="K421" t="s">
        <v>20</v>
      </c>
      <c r="L421" s="4" t="s">
        <v>885</v>
      </c>
      <c r="M421" t="s">
        <v>903</v>
      </c>
      <c r="N421" t="s">
        <v>28</v>
      </c>
      <c r="O421" t="s">
        <v>23</v>
      </c>
    </row>
    <row r="422" spans="1:15" x14ac:dyDescent="0.3">
      <c r="A422" t="s">
        <v>908</v>
      </c>
      <c r="C422" t="s">
        <v>49</v>
      </c>
      <c r="D422" t="s">
        <v>845</v>
      </c>
      <c r="E422" t="s">
        <v>845</v>
      </c>
      <c r="F422" t="s">
        <v>18</v>
      </c>
      <c r="G422" t="s">
        <v>27</v>
      </c>
      <c r="K422" t="s">
        <v>20</v>
      </c>
      <c r="L422" s="4" t="s">
        <v>885</v>
      </c>
      <c r="M422" t="s">
        <v>909</v>
      </c>
      <c r="N422" t="s">
        <v>22</v>
      </c>
      <c r="O422" t="s">
        <v>23</v>
      </c>
    </row>
    <row r="423" spans="1:15" x14ac:dyDescent="0.3">
      <c r="A423" t="s">
        <v>910</v>
      </c>
      <c r="C423" t="s">
        <v>49</v>
      </c>
      <c r="D423" t="s">
        <v>845</v>
      </c>
      <c r="E423" t="s">
        <v>845</v>
      </c>
      <c r="F423" t="s">
        <v>18</v>
      </c>
      <c r="G423" t="s">
        <v>27</v>
      </c>
      <c r="K423" t="s">
        <v>20</v>
      </c>
      <c r="L423" s="4" t="s">
        <v>885</v>
      </c>
      <c r="M423" t="s">
        <v>909</v>
      </c>
      <c r="N423" t="s">
        <v>22</v>
      </c>
      <c r="O423" t="s">
        <v>23</v>
      </c>
    </row>
    <row r="424" spans="1:15" x14ac:dyDescent="0.3">
      <c r="A424" t="s">
        <v>911</v>
      </c>
      <c r="C424" t="s">
        <v>16</v>
      </c>
      <c r="D424" t="s">
        <v>731</v>
      </c>
      <c r="E424" t="s">
        <v>732</v>
      </c>
      <c r="F424" t="s">
        <v>18</v>
      </c>
      <c r="G424" t="s">
        <v>19</v>
      </c>
      <c r="K424" t="s">
        <v>20</v>
      </c>
      <c r="L424" s="4" t="s">
        <v>885</v>
      </c>
      <c r="M424" t="s">
        <v>912</v>
      </c>
      <c r="N424" t="s">
        <v>28</v>
      </c>
      <c r="O424" t="s">
        <v>23</v>
      </c>
    </row>
    <row r="425" spans="1:15" x14ac:dyDescent="0.3">
      <c r="A425" t="s">
        <v>913</v>
      </c>
      <c r="C425" t="s">
        <v>16</v>
      </c>
      <c r="D425" t="s">
        <v>731</v>
      </c>
      <c r="E425" t="s">
        <v>732</v>
      </c>
      <c r="F425" t="s">
        <v>18</v>
      </c>
      <c r="G425" t="s">
        <v>19</v>
      </c>
      <c r="K425" t="s">
        <v>20</v>
      </c>
      <c r="L425" s="4" t="s">
        <v>885</v>
      </c>
      <c r="M425" t="s">
        <v>912</v>
      </c>
      <c r="N425" t="s">
        <v>28</v>
      </c>
      <c r="O425" t="s">
        <v>23</v>
      </c>
    </row>
    <row r="426" spans="1:15" x14ac:dyDescent="0.3">
      <c r="A426" t="s">
        <v>914</v>
      </c>
      <c r="C426" t="s">
        <v>16</v>
      </c>
      <c r="D426" t="s">
        <v>237</v>
      </c>
      <c r="E426" t="s">
        <v>238</v>
      </c>
      <c r="F426" t="s">
        <v>18</v>
      </c>
      <c r="G426" t="s">
        <v>19</v>
      </c>
      <c r="K426" t="s">
        <v>20</v>
      </c>
      <c r="L426" s="4" t="s">
        <v>885</v>
      </c>
      <c r="M426" t="s">
        <v>901</v>
      </c>
      <c r="N426" t="s">
        <v>28</v>
      </c>
      <c r="O426" t="s">
        <v>23</v>
      </c>
    </row>
    <row r="427" spans="1:15" x14ac:dyDescent="0.3">
      <c r="A427" t="s">
        <v>915</v>
      </c>
      <c r="C427" t="s">
        <v>49</v>
      </c>
      <c r="D427" t="s">
        <v>25</v>
      </c>
      <c r="E427" t="s">
        <v>26</v>
      </c>
      <c r="F427" t="s">
        <v>18</v>
      </c>
      <c r="G427" t="s">
        <v>27</v>
      </c>
      <c r="K427" t="s">
        <v>20</v>
      </c>
      <c r="L427" s="4" t="s">
        <v>885</v>
      </c>
      <c r="M427" t="s">
        <v>916</v>
      </c>
      <c r="N427" t="s">
        <v>28</v>
      </c>
      <c r="O427" t="s">
        <v>23</v>
      </c>
    </row>
    <row r="428" spans="1:15" x14ac:dyDescent="0.3">
      <c r="A428" t="s">
        <v>917</v>
      </c>
      <c r="C428" t="s">
        <v>49</v>
      </c>
      <c r="D428" t="s">
        <v>705</v>
      </c>
      <c r="E428" t="s">
        <v>706</v>
      </c>
      <c r="F428" t="s">
        <v>18</v>
      </c>
      <c r="G428" t="s">
        <v>27</v>
      </c>
      <c r="K428" t="s">
        <v>20</v>
      </c>
      <c r="L428" s="4" t="s">
        <v>885</v>
      </c>
      <c r="M428" t="s">
        <v>905</v>
      </c>
      <c r="N428" t="s">
        <v>28</v>
      </c>
      <c r="O428" t="s">
        <v>23</v>
      </c>
    </row>
    <row r="429" spans="1:15" x14ac:dyDescent="0.3">
      <c r="A429" t="s">
        <v>918</v>
      </c>
      <c r="C429" t="s">
        <v>16</v>
      </c>
      <c r="D429" t="s">
        <v>580</v>
      </c>
      <c r="E429" t="s">
        <v>581</v>
      </c>
      <c r="F429" t="s">
        <v>41</v>
      </c>
      <c r="G429" t="s">
        <v>19</v>
      </c>
      <c r="K429" t="s">
        <v>20</v>
      </c>
      <c r="L429" s="4" t="s">
        <v>885</v>
      </c>
      <c r="M429" t="s">
        <v>919</v>
      </c>
      <c r="N429" t="s">
        <v>28</v>
      </c>
      <c r="O429" t="s">
        <v>23</v>
      </c>
    </row>
    <row r="430" spans="1:15" x14ac:dyDescent="0.3">
      <c r="A430" t="s">
        <v>920</v>
      </c>
      <c r="C430" t="s">
        <v>49</v>
      </c>
      <c r="D430" t="s">
        <v>317</v>
      </c>
      <c r="E430" t="s">
        <v>318</v>
      </c>
      <c r="F430" t="s">
        <v>18</v>
      </c>
      <c r="G430" t="s">
        <v>27</v>
      </c>
      <c r="K430" t="s">
        <v>20</v>
      </c>
      <c r="L430" s="4" t="s">
        <v>885</v>
      </c>
      <c r="M430" t="s">
        <v>903</v>
      </c>
      <c r="N430" t="s">
        <v>28</v>
      </c>
      <c r="O430" t="s">
        <v>23</v>
      </c>
    </row>
    <row r="431" spans="1:15" x14ac:dyDescent="0.3">
      <c r="A431" t="s">
        <v>921</v>
      </c>
      <c r="C431" t="s">
        <v>16</v>
      </c>
      <c r="D431" t="s">
        <v>262</v>
      </c>
      <c r="E431" t="s">
        <v>263</v>
      </c>
      <c r="F431" t="s">
        <v>18</v>
      </c>
      <c r="G431" t="s">
        <v>19</v>
      </c>
      <c r="K431" t="s">
        <v>20</v>
      </c>
      <c r="L431" s="4" t="s">
        <v>885</v>
      </c>
      <c r="M431" t="s">
        <v>922</v>
      </c>
      <c r="N431" t="s">
        <v>28</v>
      </c>
      <c r="O431" t="s">
        <v>23</v>
      </c>
    </row>
    <row r="432" spans="1:15" x14ac:dyDescent="0.3">
      <c r="A432" t="s">
        <v>923</v>
      </c>
      <c r="C432" t="s">
        <v>16</v>
      </c>
      <c r="D432" t="s">
        <v>418</v>
      </c>
      <c r="E432" t="s">
        <v>419</v>
      </c>
      <c r="F432" t="s">
        <v>18</v>
      </c>
      <c r="G432" t="s">
        <v>19</v>
      </c>
      <c r="K432" t="s">
        <v>20</v>
      </c>
      <c r="L432" s="4" t="s">
        <v>885</v>
      </c>
      <c r="M432" t="s">
        <v>924</v>
      </c>
      <c r="N432" t="s">
        <v>28</v>
      </c>
      <c r="O432" t="s">
        <v>23</v>
      </c>
    </row>
    <row r="433" spans="1:15" x14ac:dyDescent="0.3">
      <c r="A433" t="s">
        <v>925</v>
      </c>
      <c r="C433" t="s">
        <v>16</v>
      </c>
      <c r="D433" t="s">
        <v>926</v>
      </c>
      <c r="E433" t="s">
        <v>927</v>
      </c>
      <c r="F433" t="s">
        <v>18</v>
      </c>
      <c r="G433" t="s">
        <v>27</v>
      </c>
      <c r="K433" t="s">
        <v>20</v>
      </c>
      <c r="L433" s="4" t="s">
        <v>885</v>
      </c>
      <c r="M433" t="s">
        <v>928</v>
      </c>
      <c r="N433" t="s">
        <v>28</v>
      </c>
      <c r="O433" t="s">
        <v>29</v>
      </c>
    </row>
    <row r="434" spans="1:15" x14ac:dyDescent="0.3">
      <c r="A434" t="s">
        <v>929</v>
      </c>
      <c r="C434" t="s">
        <v>49</v>
      </c>
      <c r="D434" t="s">
        <v>317</v>
      </c>
      <c r="E434" t="s">
        <v>318</v>
      </c>
      <c r="F434" t="s">
        <v>18</v>
      </c>
      <c r="G434" t="s">
        <v>27</v>
      </c>
      <c r="K434" t="s">
        <v>20</v>
      </c>
      <c r="L434" s="4" t="s">
        <v>885</v>
      </c>
      <c r="M434" t="s">
        <v>903</v>
      </c>
      <c r="N434" t="s">
        <v>28</v>
      </c>
      <c r="O434" t="s">
        <v>23</v>
      </c>
    </row>
    <row r="435" spans="1:15" x14ac:dyDescent="0.3">
      <c r="A435" t="s">
        <v>930</v>
      </c>
      <c r="C435" t="s">
        <v>16</v>
      </c>
      <c r="D435" t="s">
        <v>931</v>
      </c>
      <c r="E435" t="s">
        <v>932</v>
      </c>
      <c r="F435" t="s">
        <v>18</v>
      </c>
      <c r="G435" t="s">
        <v>19</v>
      </c>
      <c r="K435" t="s">
        <v>20</v>
      </c>
      <c r="L435" s="4" t="s">
        <v>885</v>
      </c>
      <c r="M435" t="s">
        <v>933</v>
      </c>
      <c r="N435" t="s">
        <v>28</v>
      </c>
      <c r="O435" t="s">
        <v>23</v>
      </c>
    </row>
    <row r="436" spans="1:15" x14ac:dyDescent="0.3">
      <c r="A436" t="s">
        <v>934</v>
      </c>
      <c r="C436" t="s">
        <v>49</v>
      </c>
      <c r="D436" t="s">
        <v>25</v>
      </c>
      <c r="E436" t="s">
        <v>26</v>
      </c>
      <c r="F436" t="s">
        <v>18</v>
      </c>
      <c r="G436" t="s">
        <v>27</v>
      </c>
      <c r="K436" t="s">
        <v>20</v>
      </c>
      <c r="L436" s="4" t="s">
        <v>885</v>
      </c>
      <c r="M436" t="s">
        <v>935</v>
      </c>
      <c r="N436" t="s">
        <v>28</v>
      </c>
      <c r="O436" t="s">
        <v>23</v>
      </c>
    </row>
    <row r="437" spans="1:15" x14ac:dyDescent="0.3">
      <c r="A437" t="s">
        <v>936</v>
      </c>
      <c r="C437" t="s">
        <v>49</v>
      </c>
      <c r="D437" t="s">
        <v>25</v>
      </c>
      <c r="E437" t="s">
        <v>26</v>
      </c>
      <c r="F437" t="s">
        <v>18</v>
      </c>
      <c r="G437" t="s">
        <v>27</v>
      </c>
      <c r="K437" t="s">
        <v>20</v>
      </c>
      <c r="L437" s="4" t="s">
        <v>885</v>
      </c>
      <c r="M437" t="s">
        <v>937</v>
      </c>
      <c r="N437" t="s">
        <v>28</v>
      </c>
      <c r="O437" t="s">
        <v>23</v>
      </c>
    </row>
    <row r="438" spans="1:15" x14ac:dyDescent="0.3">
      <c r="A438" t="s">
        <v>938</v>
      </c>
      <c r="C438" t="s">
        <v>49</v>
      </c>
      <c r="D438" t="s">
        <v>939</v>
      </c>
      <c r="E438" t="s">
        <v>318</v>
      </c>
      <c r="F438" t="s">
        <v>18</v>
      </c>
      <c r="G438" t="s">
        <v>27</v>
      </c>
      <c r="K438" t="s">
        <v>20</v>
      </c>
      <c r="L438" s="4" t="s">
        <v>885</v>
      </c>
      <c r="M438" t="s">
        <v>940</v>
      </c>
      <c r="N438" t="s">
        <v>28</v>
      </c>
      <c r="O438" t="s">
        <v>23</v>
      </c>
    </row>
    <row r="439" spans="1:15" x14ac:dyDescent="0.3">
      <c r="A439" t="s">
        <v>941</v>
      </c>
      <c r="C439" t="s">
        <v>49</v>
      </c>
      <c r="D439" t="s">
        <v>942</v>
      </c>
      <c r="E439" t="s">
        <v>943</v>
      </c>
      <c r="F439" t="s">
        <v>41</v>
      </c>
      <c r="G439" t="s">
        <v>27</v>
      </c>
      <c r="K439" t="s">
        <v>20</v>
      </c>
      <c r="L439" s="4" t="s">
        <v>885</v>
      </c>
      <c r="M439" t="s">
        <v>944</v>
      </c>
      <c r="N439" t="s">
        <v>28</v>
      </c>
      <c r="O439" t="s">
        <v>23</v>
      </c>
    </row>
    <row r="440" spans="1:15" x14ac:dyDescent="0.3">
      <c r="A440" t="s">
        <v>945</v>
      </c>
      <c r="C440" t="s">
        <v>16</v>
      </c>
      <c r="D440" t="s">
        <v>444</v>
      </c>
      <c r="E440" t="s">
        <v>444</v>
      </c>
      <c r="F440" t="s">
        <v>18</v>
      </c>
      <c r="G440" t="s">
        <v>19</v>
      </c>
      <c r="K440" t="s">
        <v>20</v>
      </c>
      <c r="L440" s="4" t="s">
        <v>885</v>
      </c>
      <c r="M440" t="s">
        <v>946</v>
      </c>
      <c r="N440" t="s">
        <v>22</v>
      </c>
      <c r="O440" t="s">
        <v>23</v>
      </c>
    </row>
    <row r="441" spans="1:15" x14ac:dyDescent="0.3">
      <c r="A441" t="s">
        <v>947</v>
      </c>
      <c r="C441" t="s">
        <v>49</v>
      </c>
      <c r="D441" t="s">
        <v>25</v>
      </c>
      <c r="E441" t="s">
        <v>26</v>
      </c>
      <c r="F441" t="s">
        <v>18</v>
      </c>
      <c r="G441" t="s">
        <v>27</v>
      </c>
      <c r="K441" t="s">
        <v>20</v>
      </c>
      <c r="L441" s="4" t="s">
        <v>885</v>
      </c>
      <c r="M441" t="s">
        <v>935</v>
      </c>
      <c r="N441" t="s">
        <v>28</v>
      </c>
      <c r="O441" t="s">
        <v>23</v>
      </c>
    </row>
    <row r="442" spans="1:15" x14ac:dyDescent="0.3">
      <c r="A442" t="s">
        <v>948</v>
      </c>
      <c r="C442" t="s">
        <v>49</v>
      </c>
      <c r="D442" t="s">
        <v>37</v>
      </c>
      <c r="E442" t="s">
        <v>38</v>
      </c>
      <c r="F442" t="s">
        <v>18</v>
      </c>
      <c r="G442" t="s">
        <v>19</v>
      </c>
      <c r="K442" t="s">
        <v>20</v>
      </c>
      <c r="L442" s="4" t="s">
        <v>885</v>
      </c>
      <c r="M442" t="s">
        <v>949</v>
      </c>
      <c r="N442" t="s">
        <v>28</v>
      </c>
      <c r="O442" s="5" t="s">
        <v>23</v>
      </c>
    </row>
    <row r="443" spans="1:15" x14ac:dyDescent="0.3">
      <c r="A443" t="s">
        <v>950</v>
      </c>
      <c r="C443" t="s">
        <v>16</v>
      </c>
      <c r="D443" t="s">
        <v>233</v>
      </c>
      <c r="E443" t="s">
        <v>233</v>
      </c>
      <c r="F443" t="s">
        <v>18</v>
      </c>
      <c r="G443" t="s">
        <v>19</v>
      </c>
      <c r="K443" t="s">
        <v>20</v>
      </c>
      <c r="L443" s="4" t="s">
        <v>885</v>
      </c>
      <c r="M443" t="s">
        <v>951</v>
      </c>
      <c r="N443" t="s">
        <v>22</v>
      </c>
      <c r="O443" t="s">
        <v>23</v>
      </c>
    </row>
    <row r="444" spans="1:15" x14ac:dyDescent="0.3">
      <c r="A444" t="s">
        <v>952</v>
      </c>
      <c r="C444" t="s">
        <v>16</v>
      </c>
      <c r="D444" t="s">
        <v>34</v>
      </c>
      <c r="E444" t="s">
        <v>35</v>
      </c>
      <c r="F444" t="s">
        <v>18</v>
      </c>
      <c r="G444" t="s">
        <v>19</v>
      </c>
      <c r="K444" t="s">
        <v>20</v>
      </c>
      <c r="L444" s="4" t="s">
        <v>885</v>
      </c>
      <c r="M444" t="s">
        <v>895</v>
      </c>
      <c r="N444" t="s">
        <v>28</v>
      </c>
      <c r="O444" t="s">
        <v>23</v>
      </c>
    </row>
    <row r="445" spans="1:15" x14ac:dyDescent="0.3">
      <c r="A445" t="s">
        <v>953</v>
      </c>
      <c r="C445" t="s">
        <v>49</v>
      </c>
      <c r="D445" t="s">
        <v>317</v>
      </c>
      <c r="E445" t="s">
        <v>318</v>
      </c>
      <c r="F445" t="s">
        <v>18</v>
      </c>
      <c r="G445" t="s">
        <v>27</v>
      </c>
      <c r="K445" t="s">
        <v>20</v>
      </c>
      <c r="L445" s="4" t="s">
        <v>885</v>
      </c>
      <c r="M445" t="s">
        <v>903</v>
      </c>
      <c r="N445" t="s">
        <v>28</v>
      </c>
      <c r="O445" t="s">
        <v>23</v>
      </c>
    </row>
    <row r="446" spans="1:15" x14ac:dyDescent="0.3">
      <c r="A446" t="s">
        <v>954</v>
      </c>
      <c r="C446" t="s">
        <v>49</v>
      </c>
      <c r="D446" t="s">
        <v>25</v>
      </c>
      <c r="E446" t="s">
        <v>26</v>
      </c>
      <c r="F446" t="s">
        <v>18</v>
      </c>
      <c r="G446" t="s">
        <v>27</v>
      </c>
      <c r="K446" t="s">
        <v>20</v>
      </c>
      <c r="L446" s="4" t="s">
        <v>885</v>
      </c>
      <c r="M446" t="s">
        <v>937</v>
      </c>
      <c r="N446" t="s">
        <v>28</v>
      </c>
      <c r="O446" t="s">
        <v>23</v>
      </c>
    </row>
    <row r="447" spans="1:15" x14ac:dyDescent="0.3">
      <c r="A447" t="s">
        <v>955</v>
      </c>
      <c r="C447" t="s">
        <v>49</v>
      </c>
      <c r="D447" t="s">
        <v>25</v>
      </c>
      <c r="E447" t="s">
        <v>26</v>
      </c>
      <c r="F447" t="s">
        <v>18</v>
      </c>
      <c r="G447" t="s">
        <v>27</v>
      </c>
      <c r="K447" t="s">
        <v>20</v>
      </c>
      <c r="L447" s="4" t="s">
        <v>885</v>
      </c>
      <c r="M447" t="s">
        <v>935</v>
      </c>
      <c r="N447" t="s">
        <v>28</v>
      </c>
      <c r="O447" t="s">
        <v>23</v>
      </c>
    </row>
    <row r="448" spans="1:15" x14ac:dyDescent="0.3">
      <c r="A448" t="s">
        <v>956</v>
      </c>
      <c r="C448" t="s">
        <v>16</v>
      </c>
      <c r="D448" t="s">
        <v>17</v>
      </c>
      <c r="E448" t="s">
        <v>17</v>
      </c>
      <c r="F448" t="s">
        <v>18</v>
      </c>
      <c r="G448" t="s">
        <v>19</v>
      </c>
      <c r="K448" t="s">
        <v>20</v>
      </c>
      <c r="L448" s="4" t="s">
        <v>885</v>
      </c>
      <c r="M448" t="s">
        <v>886</v>
      </c>
      <c r="N448" t="s">
        <v>22</v>
      </c>
      <c r="O448" t="s">
        <v>23</v>
      </c>
    </row>
    <row r="449" spans="1:15" x14ac:dyDescent="0.3">
      <c r="A449" t="s">
        <v>957</v>
      </c>
      <c r="C449" t="s">
        <v>49</v>
      </c>
      <c r="D449" t="s">
        <v>257</v>
      </c>
      <c r="E449" t="s">
        <v>258</v>
      </c>
      <c r="F449" t="s">
        <v>18</v>
      </c>
      <c r="G449" t="s">
        <v>27</v>
      </c>
      <c r="K449" t="s">
        <v>20</v>
      </c>
      <c r="L449" s="4" t="s">
        <v>885</v>
      </c>
      <c r="M449" t="s">
        <v>958</v>
      </c>
      <c r="N449" t="s">
        <v>28</v>
      </c>
      <c r="O449" t="s">
        <v>23</v>
      </c>
    </row>
    <row r="450" spans="1:15" x14ac:dyDescent="0.3">
      <c r="A450" t="s">
        <v>959</v>
      </c>
      <c r="C450" t="s">
        <v>49</v>
      </c>
      <c r="D450" t="s">
        <v>257</v>
      </c>
      <c r="E450" t="s">
        <v>258</v>
      </c>
      <c r="F450" t="s">
        <v>18</v>
      </c>
      <c r="G450" t="s">
        <v>27</v>
      </c>
      <c r="K450" t="s">
        <v>20</v>
      </c>
      <c r="L450" s="4" t="s">
        <v>885</v>
      </c>
      <c r="M450" t="s">
        <v>958</v>
      </c>
      <c r="N450" t="s">
        <v>28</v>
      </c>
      <c r="O450" t="s">
        <v>23</v>
      </c>
    </row>
    <row r="451" spans="1:15" x14ac:dyDescent="0.3">
      <c r="A451" t="s">
        <v>960</v>
      </c>
      <c r="C451" t="s">
        <v>49</v>
      </c>
      <c r="D451" t="s">
        <v>317</v>
      </c>
      <c r="E451" t="s">
        <v>318</v>
      </c>
      <c r="F451" t="s">
        <v>18</v>
      </c>
      <c r="G451" t="s">
        <v>27</v>
      </c>
      <c r="K451" t="s">
        <v>20</v>
      </c>
      <c r="L451" s="4" t="s">
        <v>885</v>
      </c>
      <c r="M451" t="s">
        <v>903</v>
      </c>
      <c r="N451" t="s">
        <v>28</v>
      </c>
      <c r="O451" t="s">
        <v>23</v>
      </c>
    </row>
    <row r="452" spans="1:15" x14ac:dyDescent="0.3">
      <c r="A452" t="s">
        <v>961</v>
      </c>
      <c r="C452" t="s">
        <v>16</v>
      </c>
      <c r="D452" t="s">
        <v>40</v>
      </c>
      <c r="E452" t="s">
        <v>40</v>
      </c>
      <c r="F452" t="s">
        <v>41</v>
      </c>
      <c r="G452" t="s">
        <v>19</v>
      </c>
      <c r="K452" t="s">
        <v>20</v>
      </c>
      <c r="L452" s="4" t="s">
        <v>885</v>
      </c>
      <c r="M452" t="s">
        <v>962</v>
      </c>
      <c r="N452" t="s">
        <v>22</v>
      </c>
      <c r="O452" t="s">
        <v>23</v>
      </c>
    </row>
    <row r="453" spans="1:15" x14ac:dyDescent="0.3">
      <c r="A453" t="s">
        <v>963</v>
      </c>
      <c r="C453" t="s">
        <v>16</v>
      </c>
      <c r="D453" t="s">
        <v>268</v>
      </c>
      <c r="E453" t="s">
        <v>269</v>
      </c>
      <c r="F453" t="s">
        <v>18</v>
      </c>
      <c r="G453" t="s">
        <v>19</v>
      </c>
      <c r="K453" t="s">
        <v>20</v>
      </c>
      <c r="L453" s="4" t="s">
        <v>885</v>
      </c>
      <c r="M453" t="s">
        <v>964</v>
      </c>
      <c r="N453" t="s">
        <v>28</v>
      </c>
      <c r="O453" t="s">
        <v>23</v>
      </c>
    </row>
    <row r="454" spans="1:15" x14ac:dyDescent="0.3">
      <c r="A454" t="s">
        <v>965</v>
      </c>
      <c r="C454" t="s">
        <v>16</v>
      </c>
      <c r="D454" t="s">
        <v>966</v>
      </c>
      <c r="E454" t="s">
        <v>966</v>
      </c>
      <c r="F454" t="s">
        <v>18</v>
      </c>
      <c r="G454" t="s">
        <v>19</v>
      </c>
      <c r="K454" t="s">
        <v>20</v>
      </c>
      <c r="L454" s="4" t="s">
        <v>885</v>
      </c>
      <c r="M454" t="s">
        <v>967</v>
      </c>
      <c r="N454" t="s">
        <v>22</v>
      </c>
      <c r="O454" t="s">
        <v>23</v>
      </c>
    </row>
    <row r="455" spans="1:15" x14ac:dyDescent="0.3">
      <c r="A455" t="s">
        <v>968</v>
      </c>
      <c r="C455" t="s">
        <v>16</v>
      </c>
      <c r="D455" t="s">
        <v>969</v>
      </c>
      <c r="E455" t="s">
        <v>970</v>
      </c>
      <c r="F455" t="s">
        <v>18</v>
      </c>
      <c r="G455" t="s">
        <v>19</v>
      </c>
      <c r="K455" t="s">
        <v>20</v>
      </c>
      <c r="L455" s="4" t="s">
        <v>885</v>
      </c>
      <c r="M455" t="s">
        <v>971</v>
      </c>
      <c r="N455" t="s">
        <v>28</v>
      </c>
      <c r="O455" t="s">
        <v>23</v>
      </c>
    </row>
    <row r="456" spans="1:15" x14ac:dyDescent="0.3">
      <c r="A456" t="s">
        <v>972</v>
      </c>
      <c r="C456" t="s">
        <v>16</v>
      </c>
      <c r="D456" t="s">
        <v>973</v>
      </c>
      <c r="E456" t="s">
        <v>974</v>
      </c>
      <c r="F456" t="s">
        <v>41</v>
      </c>
      <c r="G456" t="s">
        <v>19</v>
      </c>
      <c r="K456" t="s">
        <v>20</v>
      </c>
      <c r="L456" s="4" t="s">
        <v>885</v>
      </c>
      <c r="M456" t="s">
        <v>975</v>
      </c>
      <c r="N456" t="s">
        <v>28</v>
      </c>
      <c r="O456" t="s">
        <v>23</v>
      </c>
    </row>
    <row r="457" spans="1:15" x14ac:dyDescent="0.3">
      <c r="A457" t="s">
        <v>976</v>
      </c>
      <c r="C457" t="s">
        <v>16</v>
      </c>
      <c r="D457" t="s">
        <v>977</v>
      </c>
      <c r="E457" t="s">
        <v>978</v>
      </c>
      <c r="F457" t="s">
        <v>41</v>
      </c>
      <c r="G457" t="s">
        <v>27</v>
      </c>
      <c r="K457" t="s">
        <v>20</v>
      </c>
      <c r="L457" s="4" t="s">
        <v>885</v>
      </c>
      <c r="M457" t="s">
        <v>979</v>
      </c>
      <c r="N457" t="s">
        <v>28</v>
      </c>
      <c r="O457" t="s">
        <v>29</v>
      </c>
    </row>
    <row r="458" spans="1:15" x14ac:dyDescent="0.3">
      <c r="A458" t="s">
        <v>980</v>
      </c>
      <c r="C458" t="s">
        <v>49</v>
      </c>
      <c r="D458" t="s">
        <v>981</v>
      </c>
      <c r="E458" t="s">
        <v>982</v>
      </c>
      <c r="F458" t="s">
        <v>41</v>
      </c>
      <c r="G458" t="s">
        <v>27</v>
      </c>
      <c r="K458" t="s">
        <v>20</v>
      </c>
      <c r="L458" s="4" t="s">
        <v>885</v>
      </c>
      <c r="M458" t="s">
        <v>983</v>
      </c>
      <c r="N458" t="s">
        <v>28</v>
      </c>
      <c r="O458" t="s">
        <v>23</v>
      </c>
    </row>
    <row r="459" spans="1:15" x14ac:dyDescent="0.3">
      <c r="A459" t="s">
        <v>984</v>
      </c>
      <c r="C459" t="s">
        <v>16</v>
      </c>
      <c r="D459" t="s">
        <v>237</v>
      </c>
      <c r="E459" t="s">
        <v>238</v>
      </c>
      <c r="F459" t="s">
        <v>18</v>
      </c>
      <c r="G459" t="s">
        <v>19</v>
      </c>
      <c r="K459" t="s">
        <v>20</v>
      </c>
      <c r="L459" s="4" t="s">
        <v>885</v>
      </c>
      <c r="M459" t="s">
        <v>901</v>
      </c>
      <c r="N459" t="s">
        <v>28</v>
      </c>
      <c r="O459" t="s">
        <v>23</v>
      </c>
    </row>
    <row r="460" spans="1:15" x14ac:dyDescent="0.3">
      <c r="A460" t="s">
        <v>985</v>
      </c>
      <c r="C460" t="s">
        <v>16</v>
      </c>
      <c r="D460" t="s">
        <v>262</v>
      </c>
      <c r="E460" t="s">
        <v>263</v>
      </c>
      <c r="F460" t="s">
        <v>18</v>
      </c>
      <c r="G460" t="s">
        <v>19</v>
      </c>
      <c r="K460" t="s">
        <v>20</v>
      </c>
      <c r="L460" s="4" t="s">
        <v>885</v>
      </c>
      <c r="M460" t="s">
        <v>922</v>
      </c>
      <c r="N460" t="s">
        <v>28</v>
      </c>
      <c r="O460" t="s">
        <v>23</v>
      </c>
    </row>
    <row r="461" spans="1:15" x14ac:dyDescent="0.3">
      <c r="A461" t="s">
        <v>986</v>
      </c>
      <c r="C461" t="s">
        <v>16</v>
      </c>
      <c r="D461" t="s">
        <v>268</v>
      </c>
      <c r="E461" t="s">
        <v>269</v>
      </c>
      <c r="F461" t="s">
        <v>18</v>
      </c>
      <c r="G461" t="s">
        <v>19</v>
      </c>
      <c r="K461" t="s">
        <v>20</v>
      </c>
      <c r="L461" s="4" t="s">
        <v>885</v>
      </c>
      <c r="M461" t="s">
        <v>987</v>
      </c>
      <c r="N461" t="s">
        <v>28</v>
      </c>
      <c r="O461" t="s">
        <v>23</v>
      </c>
    </row>
    <row r="462" spans="1:15" x14ac:dyDescent="0.3">
      <c r="A462" t="s">
        <v>988</v>
      </c>
      <c r="C462" t="s">
        <v>49</v>
      </c>
      <c r="D462" t="s">
        <v>705</v>
      </c>
      <c r="E462" t="s">
        <v>706</v>
      </c>
      <c r="F462" t="s">
        <v>18</v>
      </c>
      <c r="G462" t="s">
        <v>27</v>
      </c>
      <c r="K462" t="s">
        <v>20</v>
      </c>
      <c r="L462" s="4" t="s">
        <v>885</v>
      </c>
      <c r="M462" t="s">
        <v>905</v>
      </c>
      <c r="N462" t="s">
        <v>28</v>
      </c>
      <c r="O462" t="s">
        <v>23</v>
      </c>
    </row>
    <row r="463" spans="1:15" x14ac:dyDescent="0.3">
      <c r="A463" t="s">
        <v>989</v>
      </c>
      <c r="C463" t="s">
        <v>16</v>
      </c>
      <c r="D463" t="s">
        <v>268</v>
      </c>
      <c r="E463" t="s">
        <v>269</v>
      </c>
      <c r="F463" t="s">
        <v>18</v>
      </c>
      <c r="G463" t="s">
        <v>19</v>
      </c>
      <c r="K463" t="s">
        <v>20</v>
      </c>
      <c r="L463" s="4" t="s">
        <v>885</v>
      </c>
      <c r="M463" t="s">
        <v>987</v>
      </c>
      <c r="N463" t="s">
        <v>28</v>
      </c>
      <c r="O463" t="s">
        <v>23</v>
      </c>
    </row>
    <row r="464" spans="1:15" x14ac:dyDescent="0.3">
      <c r="A464" t="s">
        <v>990</v>
      </c>
      <c r="C464" t="s">
        <v>16</v>
      </c>
      <c r="D464" t="s">
        <v>554</v>
      </c>
      <c r="E464" t="s">
        <v>554</v>
      </c>
      <c r="F464" t="s">
        <v>18</v>
      </c>
      <c r="G464" t="s">
        <v>19</v>
      </c>
      <c r="K464" t="s">
        <v>20</v>
      </c>
      <c r="L464" s="4" t="s">
        <v>885</v>
      </c>
      <c r="M464" t="s">
        <v>899</v>
      </c>
      <c r="N464" t="s">
        <v>22</v>
      </c>
      <c r="O464" t="s">
        <v>23</v>
      </c>
    </row>
    <row r="465" spans="1:15" x14ac:dyDescent="0.3">
      <c r="A465" t="s">
        <v>991</v>
      </c>
      <c r="C465" t="s">
        <v>16</v>
      </c>
      <c r="D465" t="s">
        <v>242</v>
      </c>
      <c r="E465" t="s">
        <v>243</v>
      </c>
      <c r="F465" t="s">
        <v>18</v>
      </c>
      <c r="G465" t="s">
        <v>19</v>
      </c>
      <c r="K465" t="s">
        <v>20</v>
      </c>
      <c r="L465" s="4" t="s">
        <v>885</v>
      </c>
      <c r="M465" t="s">
        <v>992</v>
      </c>
      <c r="N465" t="s">
        <v>28</v>
      </c>
      <c r="O465" t="s">
        <v>23</v>
      </c>
    </row>
    <row r="466" spans="1:15" x14ac:dyDescent="0.3">
      <c r="A466" t="s">
        <v>993</v>
      </c>
      <c r="C466" t="s">
        <v>16</v>
      </c>
      <c r="D466" t="s">
        <v>17</v>
      </c>
      <c r="E466" t="s">
        <v>17</v>
      </c>
      <c r="F466" t="s">
        <v>18</v>
      </c>
      <c r="G466" t="s">
        <v>19</v>
      </c>
      <c r="K466" t="s">
        <v>20</v>
      </c>
      <c r="L466" s="4" t="s">
        <v>885</v>
      </c>
      <c r="M466" t="s">
        <v>886</v>
      </c>
      <c r="N466" t="s">
        <v>22</v>
      </c>
      <c r="O466" t="s">
        <v>23</v>
      </c>
    </row>
    <row r="467" spans="1:15" x14ac:dyDescent="0.3">
      <c r="A467" t="s">
        <v>994</v>
      </c>
      <c r="C467" t="s">
        <v>16</v>
      </c>
      <c r="D467" t="s">
        <v>995</v>
      </c>
      <c r="E467" t="s">
        <v>996</v>
      </c>
      <c r="F467" t="s">
        <v>41</v>
      </c>
      <c r="G467" t="s">
        <v>19</v>
      </c>
      <c r="K467" t="s">
        <v>20</v>
      </c>
      <c r="L467" s="4" t="s">
        <v>885</v>
      </c>
      <c r="M467" t="s">
        <v>997</v>
      </c>
      <c r="N467" t="s">
        <v>28</v>
      </c>
      <c r="O467" t="s">
        <v>23</v>
      </c>
    </row>
    <row r="468" spans="1:15" x14ac:dyDescent="0.3">
      <c r="A468" t="s">
        <v>998</v>
      </c>
      <c r="C468" t="s">
        <v>16</v>
      </c>
      <c r="D468" t="s">
        <v>198</v>
      </c>
      <c r="E468" t="s">
        <v>199</v>
      </c>
      <c r="F468" t="s">
        <v>18</v>
      </c>
      <c r="G468" t="s">
        <v>19</v>
      </c>
      <c r="K468" t="s">
        <v>20</v>
      </c>
      <c r="L468" s="4" t="s">
        <v>885</v>
      </c>
      <c r="M468" t="s">
        <v>999</v>
      </c>
      <c r="N468" t="s">
        <v>28</v>
      </c>
      <c r="O468" t="s">
        <v>23</v>
      </c>
    </row>
    <row r="469" spans="1:15" x14ac:dyDescent="0.3">
      <c r="A469" t="s">
        <v>1000</v>
      </c>
      <c r="C469" t="s">
        <v>49</v>
      </c>
      <c r="D469" t="s">
        <v>34</v>
      </c>
      <c r="E469" t="s">
        <v>35</v>
      </c>
      <c r="F469" t="s">
        <v>18</v>
      </c>
      <c r="G469" t="s">
        <v>19</v>
      </c>
      <c r="K469" t="s">
        <v>20</v>
      </c>
      <c r="L469" s="4" t="s">
        <v>885</v>
      </c>
      <c r="M469" t="s">
        <v>895</v>
      </c>
      <c r="N469" t="s">
        <v>28</v>
      </c>
      <c r="O469" s="5" t="s">
        <v>23</v>
      </c>
    </row>
    <row r="470" spans="1:15" x14ac:dyDescent="0.3">
      <c r="A470" t="s">
        <v>1001</v>
      </c>
      <c r="C470" t="s">
        <v>16</v>
      </c>
      <c r="D470" t="s">
        <v>1002</v>
      </c>
      <c r="E470" t="s">
        <v>1003</v>
      </c>
      <c r="F470" t="s">
        <v>18</v>
      </c>
      <c r="G470" t="s">
        <v>19</v>
      </c>
      <c r="K470" t="s">
        <v>20</v>
      </c>
      <c r="L470" s="4" t="s">
        <v>885</v>
      </c>
      <c r="M470" t="s">
        <v>1004</v>
      </c>
      <c r="N470" t="s">
        <v>28</v>
      </c>
      <c r="O470" t="s">
        <v>23</v>
      </c>
    </row>
    <row r="471" spans="1:15" x14ac:dyDescent="0.3">
      <c r="A471" t="s">
        <v>1005</v>
      </c>
      <c r="C471" t="s">
        <v>16</v>
      </c>
      <c r="D471" t="s">
        <v>276</v>
      </c>
      <c r="E471" t="s">
        <v>277</v>
      </c>
      <c r="F471" t="s">
        <v>18</v>
      </c>
      <c r="G471" t="s">
        <v>19</v>
      </c>
      <c r="K471" t="s">
        <v>20</v>
      </c>
      <c r="L471" s="4" t="s">
        <v>885</v>
      </c>
      <c r="M471" t="s">
        <v>1006</v>
      </c>
      <c r="N471" t="s">
        <v>28</v>
      </c>
      <c r="O471" t="s">
        <v>23</v>
      </c>
    </row>
    <row r="472" spans="1:15" x14ac:dyDescent="0.3">
      <c r="A472" t="s">
        <v>1007</v>
      </c>
      <c r="C472" t="s">
        <v>16</v>
      </c>
      <c r="D472" t="s">
        <v>303</v>
      </c>
      <c r="E472" t="s">
        <v>304</v>
      </c>
      <c r="F472" t="s">
        <v>18</v>
      </c>
      <c r="G472" t="s">
        <v>19</v>
      </c>
      <c r="K472" t="s">
        <v>20</v>
      </c>
      <c r="L472" s="4" t="s">
        <v>885</v>
      </c>
      <c r="M472" t="s">
        <v>1008</v>
      </c>
      <c r="N472" t="s">
        <v>28</v>
      </c>
      <c r="O472" t="s">
        <v>23</v>
      </c>
    </row>
    <row r="473" spans="1:15" x14ac:dyDescent="0.3">
      <c r="A473" t="s">
        <v>1009</v>
      </c>
      <c r="C473" t="s">
        <v>16</v>
      </c>
      <c r="D473" t="s">
        <v>242</v>
      </c>
      <c r="E473" t="s">
        <v>243</v>
      </c>
      <c r="F473" t="s">
        <v>18</v>
      </c>
      <c r="G473" t="s">
        <v>19</v>
      </c>
      <c r="K473" t="s">
        <v>20</v>
      </c>
      <c r="L473" s="4" t="s">
        <v>885</v>
      </c>
      <c r="M473" t="s">
        <v>992</v>
      </c>
      <c r="N473" t="s">
        <v>28</v>
      </c>
      <c r="O473" t="s">
        <v>23</v>
      </c>
    </row>
    <row r="474" spans="1:15" x14ac:dyDescent="0.3">
      <c r="A474" t="s">
        <v>1010</v>
      </c>
      <c r="C474" t="s">
        <v>16</v>
      </c>
      <c r="D474" t="s">
        <v>1011</v>
      </c>
      <c r="E474" t="s">
        <v>1012</v>
      </c>
      <c r="F474" t="s">
        <v>18</v>
      </c>
      <c r="G474" t="s">
        <v>27</v>
      </c>
      <c r="K474" t="s">
        <v>20</v>
      </c>
      <c r="L474" s="4" t="s">
        <v>885</v>
      </c>
      <c r="M474" t="s">
        <v>1013</v>
      </c>
      <c r="N474" t="s">
        <v>28</v>
      </c>
      <c r="O474" t="s">
        <v>29</v>
      </c>
    </row>
    <row r="475" spans="1:15" x14ac:dyDescent="0.3">
      <c r="A475" t="s">
        <v>1014</v>
      </c>
      <c r="C475" t="s">
        <v>49</v>
      </c>
      <c r="D475" t="s">
        <v>34</v>
      </c>
      <c r="E475" t="s">
        <v>35</v>
      </c>
      <c r="F475" t="s">
        <v>18</v>
      </c>
      <c r="G475" t="s">
        <v>19</v>
      </c>
      <c r="K475" t="s">
        <v>20</v>
      </c>
      <c r="L475" s="4" t="s">
        <v>885</v>
      </c>
      <c r="M475" t="s">
        <v>895</v>
      </c>
      <c r="N475" t="s">
        <v>28</v>
      </c>
      <c r="O475" s="5" t="s">
        <v>23</v>
      </c>
    </row>
    <row r="476" spans="1:15" x14ac:dyDescent="0.3">
      <c r="A476" t="s">
        <v>1015</v>
      </c>
      <c r="C476" t="s">
        <v>16</v>
      </c>
      <c r="D476" t="s">
        <v>233</v>
      </c>
      <c r="E476" t="s">
        <v>233</v>
      </c>
      <c r="F476" t="s">
        <v>18</v>
      </c>
      <c r="G476" t="s">
        <v>19</v>
      </c>
      <c r="K476" t="s">
        <v>20</v>
      </c>
      <c r="L476" s="4" t="s">
        <v>885</v>
      </c>
      <c r="M476" t="s">
        <v>1016</v>
      </c>
      <c r="N476" t="s">
        <v>22</v>
      </c>
      <c r="O476" t="s">
        <v>23</v>
      </c>
    </row>
    <row r="477" spans="1:15" x14ac:dyDescent="0.3">
      <c r="A477" t="s">
        <v>1017</v>
      </c>
      <c r="C477" t="s">
        <v>16</v>
      </c>
      <c r="D477" t="s">
        <v>1018</v>
      </c>
      <c r="E477" t="s">
        <v>1019</v>
      </c>
      <c r="F477" t="s">
        <v>41</v>
      </c>
      <c r="G477" t="s">
        <v>19</v>
      </c>
      <c r="K477" t="s">
        <v>20</v>
      </c>
      <c r="L477" s="4" t="s">
        <v>885</v>
      </c>
      <c r="M477" t="s">
        <v>1020</v>
      </c>
      <c r="N477" t="s">
        <v>28</v>
      </c>
      <c r="O477" t="s">
        <v>23</v>
      </c>
    </row>
    <row r="478" spans="1:15" x14ac:dyDescent="0.3">
      <c r="A478" t="s">
        <v>1021</v>
      </c>
      <c r="C478" t="s">
        <v>16</v>
      </c>
      <c r="D478" t="s">
        <v>276</v>
      </c>
      <c r="E478" t="s">
        <v>277</v>
      </c>
      <c r="F478" t="s">
        <v>18</v>
      </c>
      <c r="G478" t="s">
        <v>19</v>
      </c>
      <c r="K478" t="s">
        <v>20</v>
      </c>
      <c r="L478" s="4" t="s">
        <v>885</v>
      </c>
      <c r="M478" t="s">
        <v>1006</v>
      </c>
      <c r="N478" t="s">
        <v>28</v>
      </c>
      <c r="O478" t="s">
        <v>23</v>
      </c>
    </row>
    <row r="479" spans="1:15" x14ac:dyDescent="0.3">
      <c r="A479" t="s">
        <v>1022</v>
      </c>
      <c r="C479" t="s">
        <v>16</v>
      </c>
      <c r="D479" t="s">
        <v>40</v>
      </c>
      <c r="E479" t="s">
        <v>40</v>
      </c>
      <c r="F479" t="s">
        <v>41</v>
      </c>
      <c r="G479" t="s">
        <v>19</v>
      </c>
      <c r="K479" t="s">
        <v>20</v>
      </c>
      <c r="L479" s="4" t="s">
        <v>885</v>
      </c>
      <c r="M479" t="s">
        <v>962</v>
      </c>
      <c r="N479" t="s">
        <v>22</v>
      </c>
      <c r="O479" t="s">
        <v>23</v>
      </c>
    </row>
    <row r="480" spans="1:15" x14ac:dyDescent="0.3">
      <c r="A480" t="s">
        <v>1023</v>
      </c>
      <c r="C480" t="s">
        <v>16</v>
      </c>
      <c r="D480" t="s">
        <v>17</v>
      </c>
      <c r="E480" t="s">
        <v>17</v>
      </c>
      <c r="F480" t="s">
        <v>18</v>
      </c>
      <c r="G480" t="s">
        <v>19</v>
      </c>
      <c r="K480" t="s">
        <v>20</v>
      </c>
      <c r="L480" s="4" t="s">
        <v>885</v>
      </c>
      <c r="M480" t="s">
        <v>886</v>
      </c>
      <c r="N480" t="s">
        <v>22</v>
      </c>
      <c r="O480" t="s">
        <v>23</v>
      </c>
    </row>
    <row r="481" spans="1:15" x14ac:dyDescent="0.3">
      <c r="A481" t="s">
        <v>1024</v>
      </c>
      <c r="C481" t="s">
        <v>16</v>
      </c>
      <c r="D481" t="s">
        <v>242</v>
      </c>
      <c r="E481" t="s">
        <v>243</v>
      </c>
      <c r="F481" t="s">
        <v>18</v>
      </c>
      <c r="G481" t="s">
        <v>19</v>
      </c>
      <c r="K481" t="s">
        <v>20</v>
      </c>
      <c r="L481" s="4" t="s">
        <v>885</v>
      </c>
      <c r="M481" t="s">
        <v>992</v>
      </c>
      <c r="N481" t="s">
        <v>28</v>
      </c>
      <c r="O481" t="s">
        <v>23</v>
      </c>
    </row>
    <row r="482" spans="1:15" x14ac:dyDescent="0.3">
      <c r="A482" t="s">
        <v>1025</v>
      </c>
      <c r="C482" t="s">
        <v>16</v>
      </c>
      <c r="D482" t="s">
        <v>418</v>
      </c>
      <c r="E482" t="s">
        <v>419</v>
      </c>
      <c r="F482" t="s">
        <v>18</v>
      </c>
      <c r="G482" t="s">
        <v>19</v>
      </c>
      <c r="K482" t="s">
        <v>20</v>
      </c>
      <c r="L482" s="4" t="s">
        <v>885</v>
      </c>
      <c r="M482" t="s">
        <v>924</v>
      </c>
      <c r="N482" t="s">
        <v>28</v>
      </c>
      <c r="O482" t="s">
        <v>23</v>
      </c>
    </row>
    <row r="483" spans="1:15" x14ac:dyDescent="0.3">
      <c r="A483" t="s">
        <v>1026</v>
      </c>
      <c r="C483" t="s">
        <v>16</v>
      </c>
      <c r="D483" t="s">
        <v>37</v>
      </c>
      <c r="E483" t="s">
        <v>38</v>
      </c>
      <c r="F483" t="s">
        <v>18</v>
      </c>
      <c r="G483" t="s">
        <v>19</v>
      </c>
      <c r="K483" t="s">
        <v>20</v>
      </c>
      <c r="L483" s="4" t="s">
        <v>885</v>
      </c>
      <c r="M483" t="s">
        <v>949</v>
      </c>
      <c r="N483" t="s">
        <v>28</v>
      </c>
      <c r="O483" t="s">
        <v>23</v>
      </c>
    </row>
    <row r="484" spans="1:15" x14ac:dyDescent="0.3">
      <c r="A484" t="s">
        <v>1027</v>
      </c>
      <c r="C484" t="s">
        <v>16</v>
      </c>
      <c r="D484" t="s">
        <v>427</v>
      </c>
      <c r="E484" t="s">
        <v>428</v>
      </c>
      <c r="F484" t="s">
        <v>18</v>
      </c>
      <c r="G484" t="s">
        <v>19</v>
      </c>
      <c r="K484" t="s">
        <v>20</v>
      </c>
      <c r="L484" s="4" t="s">
        <v>885</v>
      </c>
      <c r="M484" t="s">
        <v>1028</v>
      </c>
      <c r="N484" t="s">
        <v>28</v>
      </c>
      <c r="O484" t="s">
        <v>23</v>
      </c>
    </row>
    <row r="485" spans="1:15" x14ac:dyDescent="0.3">
      <c r="A485" t="s">
        <v>1029</v>
      </c>
      <c r="C485" t="s">
        <v>16</v>
      </c>
      <c r="D485" t="s">
        <v>1030</v>
      </c>
      <c r="E485" t="s">
        <v>1031</v>
      </c>
      <c r="F485" t="s">
        <v>18</v>
      </c>
      <c r="G485" t="s">
        <v>19</v>
      </c>
      <c r="K485" t="s">
        <v>20</v>
      </c>
      <c r="L485" s="4" t="s">
        <v>885</v>
      </c>
      <c r="M485" t="s">
        <v>1032</v>
      </c>
      <c r="N485" t="s">
        <v>28</v>
      </c>
      <c r="O485" t="s">
        <v>23</v>
      </c>
    </row>
    <row r="486" spans="1:15" x14ac:dyDescent="0.3">
      <c r="A486" t="s">
        <v>1033</v>
      </c>
      <c r="C486" t="s">
        <v>16</v>
      </c>
      <c r="D486" t="s">
        <v>370</v>
      </c>
      <c r="E486" t="s">
        <v>370</v>
      </c>
      <c r="F486" t="s">
        <v>18</v>
      </c>
      <c r="G486" t="s">
        <v>19</v>
      </c>
      <c r="K486" t="s">
        <v>20</v>
      </c>
      <c r="L486" s="4" t="s">
        <v>885</v>
      </c>
      <c r="M486" t="s">
        <v>1034</v>
      </c>
      <c r="N486" t="s">
        <v>22</v>
      </c>
      <c r="O486" t="s">
        <v>23</v>
      </c>
    </row>
    <row r="487" spans="1:15" x14ac:dyDescent="0.3">
      <c r="A487" t="s">
        <v>1035</v>
      </c>
      <c r="C487" t="s">
        <v>16</v>
      </c>
      <c r="D487" t="s">
        <v>1036</v>
      </c>
      <c r="E487" t="s">
        <v>1037</v>
      </c>
      <c r="F487" t="s">
        <v>18</v>
      </c>
      <c r="G487" t="s">
        <v>19</v>
      </c>
      <c r="K487" t="s">
        <v>20</v>
      </c>
      <c r="L487" s="4" t="s">
        <v>885</v>
      </c>
      <c r="M487" t="s">
        <v>1038</v>
      </c>
      <c r="N487" t="s">
        <v>28</v>
      </c>
      <c r="O487" t="s">
        <v>23</v>
      </c>
    </row>
    <row r="488" spans="1:15" x14ac:dyDescent="0.3">
      <c r="A488" t="s">
        <v>1039</v>
      </c>
      <c r="C488" t="s">
        <v>16</v>
      </c>
      <c r="D488" t="s">
        <v>427</v>
      </c>
      <c r="E488" t="s">
        <v>428</v>
      </c>
      <c r="F488" t="s">
        <v>18</v>
      </c>
      <c r="G488" t="s">
        <v>19</v>
      </c>
      <c r="K488" t="s">
        <v>20</v>
      </c>
      <c r="L488" s="4" t="s">
        <v>885</v>
      </c>
      <c r="M488" t="s">
        <v>1028</v>
      </c>
      <c r="N488" t="s">
        <v>28</v>
      </c>
      <c r="O488" t="s">
        <v>23</v>
      </c>
    </row>
    <row r="489" spans="1:15" x14ac:dyDescent="0.3">
      <c r="A489" t="s">
        <v>1040</v>
      </c>
      <c r="C489" t="s">
        <v>16</v>
      </c>
      <c r="D489" t="s">
        <v>237</v>
      </c>
      <c r="E489" t="s">
        <v>238</v>
      </c>
      <c r="F489" t="s">
        <v>18</v>
      </c>
      <c r="G489" t="s">
        <v>19</v>
      </c>
      <c r="K489" t="s">
        <v>20</v>
      </c>
      <c r="L489" s="4" t="s">
        <v>885</v>
      </c>
      <c r="M489" t="s">
        <v>901</v>
      </c>
      <c r="N489" t="s">
        <v>28</v>
      </c>
      <c r="O489" t="s">
        <v>23</v>
      </c>
    </row>
    <row r="490" spans="1:15" x14ac:dyDescent="0.3">
      <c r="A490" t="s">
        <v>1041</v>
      </c>
      <c r="C490" t="s">
        <v>49</v>
      </c>
      <c r="D490" t="s">
        <v>249</v>
      </c>
      <c r="E490" t="s">
        <v>250</v>
      </c>
      <c r="F490" t="s">
        <v>18</v>
      </c>
      <c r="G490" t="s">
        <v>27</v>
      </c>
      <c r="K490" t="s">
        <v>20</v>
      </c>
      <c r="L490" s="4" t="s">
        <v>885</v>
      </c>
      <c r="M490" t="s">
        <v>1042</v>
      </c>
      <c r="N490" t="s">
        <v>28</v>
      </c>
      <c r="O490" t="s">
        <v>23</v>
      </c>
    </row>
    <row r="491" spans="1:15" x14ac:dyDescent="0.3">
      <c r="A491" t="s">
        <v>1043</v>
      </c>
      <c r="C491" t="s">
        <v>16</v>
      </c>
      <c r="D491" t="s">
        <v>463</v>
      </c>
      <c r="E491" t="s">
        <v>463</v>
      </c>
      <c r="F491" t="s">
        <v>18</v>
      </c>
      <c r="G491" t="s">
        <v>19</v>
      </c>
      <c r="K491" t="s">
        <v>20</v>
      </c>
      <c r="L491" s="4" t="s">
        <v>885</v>
      </c>
      <c r="M491" t="s">
        <v>1044</v>
      </c>
      <c r="N491" t="s">
        <v>22</v>
      </c>
      <c r="O491" t="s">
        <v>23</v>
      </c>
    </row>
    <row r="492" spans="1:15" x14ac:dyDescent="0.3">
      <c r="A492" t="s">
        <v>1045</v>
      </c>
      <c r="C492" t="s">
        <v>16</v>
      </c>
      <c r="D492" t="s">
        <v>1046</v>
      </c>
      <c r="E492" t="s">
        <v>1047</v>
      </c>
      <c r="F492" t="s">
        <v>18</v>
      </c>
      <c r="G492" t="s">
        <v>19</v>
      </c>
      <c r="H492" t="s">
        <v>7</v>
      </c>
      <c r="K492" t="s">
        <v>20</v>
      </c>
      <c r="L492" s="4" t="s">
        <v>885</v>
      </c>
      <c r="M492" t="s">
        <v>1048</v>
      </c>
      <c r="N492" t="s">
        <v>28</v>
      </c>
      <c r="O492" t="s">
        <v>23</v>
      </c>
    </row>
    <row r="493" spans="1:15" x14ac:dyDescent="0.3">
      <c r="A493" t="s">
        <v>1049</v>
      </c>
      <c r="C493" t="s">
        <v>16</v>
      </c>
      <c r="D493" t="s">
        <v>242</v>
      </c>
      <c r="E493" t="s">
        <v>243</v>
      </c>
      <c r="F493" t="s">
        <v>18</v>
      </c>
      <c r="G493" t="s">
        <v>19</v>
      </c>
      <c r="K493" t="s">
        <v>20</v>
      </c>
      <c r="L493" s="4" t="s">
        <v>885</v>
      </c>
      <c r="M493" t="s">
        <v>992</v>
      </c>
      <c r="N493" t="s">
        <v>28</v>
      </c>
      <c r="O493" t="s">
        <v>23</v>
      </c>
    </row>
    <row r="494" spans="1:15" x14ac:dyDescent="0.3">
      <c r="A494" t="s">
        <v>1050</v>
      </c>
      <c r="C494" t="s">
        <v>16</v>
      </c>
      <c r="D494" t="s">
        <v>1051</v>
      </c>
      <c r="E494" t="s">
        <v>1052</v>
      </c>
      <c r="F494" t="s">
        <v>41</v>
      </c>
      <c r="G494" t="s">
        <v>27</v>
      </c>
      <c r="K494" t="s">
        <v>20</v>
      </c>
      <c r="L494" s="4" t="s">
        <v>885</v>
      </c>
      <c r="M494" t="s">
        <v>1053</v>
      </c>
      <c r="N494" t="s">
        <v>28</v>
      </c>
      <c r="O494" t="s">
        <v>29</v>
      </c>
    </row>
    <row r="495" spans="1:15" x14ac:dyDescent="0.3">
      <c r="A495" t="s">
        <v>1054</v>
      </c>
      <c r="C495" t="s">
        <v>16</v>
      </c>
      <c r="D495" t="s">
        <v>126</v>
      </c>
      <c r="E495" t="s">
        <v>127</v>
      </c>
      <c r="F495" t="s">
        <v>18</v>
      </c>
      <c r="G495" t="s">
        <v>19</v>
      </c>
      <c r="K495" t="s">
        <v>20</v>
      </c>
      <c r="L495" s="4" t="s">
        <v>885</v>
      </c>
      <c r="M495" t="s">
        <v>1055</v>
      </c>
      <c r="N495" t="s">
        <v>28</v>
      </c>
      <c r="O495" t="s">
        <v>23</v>
      </c>
    </row>
    <row r="496" spans="1:15" x14ac:dyDescent="0.3">
      <c r="A496" t="s">
        <v>1056</v>
      </c>
      <c r="C496" t="s">
        <v>16</v>
      </c>
      <c r="D496" t="s">
        <v>262</v>
      </c>
      <c r="E496" t="s">
        <v>263</v>
      </c>
      <c r="F496" t="s">
        <v>18</v>
      </c>
      <c r="G496" t="s">
        <v>19</v>
      </c>
      <c r="K496" t="s">
        <v>20</v>
      </c>
      <c r="L496" s="4" t="s">
        <v>885</v>
      </c>
      <c r="M496" t="s">
        <v>922</v>
      </c>
      <c r="N496" t="s">
        <v>28</v>
      </c>
      <c r="O496" t="s">
        <v>23</v>
      </c>
    </row>
    <row r="497" spans="1:15" x14ac:dyDescent="0.3">
      <c r="A497" t="s">
        <v>1057</v>
      </c>
      <c r="C497" t="s">
        <v>312</v>
      </c>
      <c r="D497" t="s">
        <v>427</v>
      </c>
      <c r="E497" t="s">
        <v>428</v>
      </c>
      <c r="F497" t="s">
        <v>18</v>
      </c>
      <c r="G497" t="s">
        <v>19</v>
      </c>
      <c r="K497" t="s">
        <v>20</v>
      </c>
      <c r="L497" s="4" t="s">
        <v>885</v>
      </c>
      <c r="M497" t="s">
        <v>1028</v>
      </c>
      <c r="N497" t="s">
        <v>28</v>
      </c>
    </row>
    <row r="498" spans="1:15" x14ac:dyDescent="0.3">
      <c r="A498" t="s">
        <v>1058</v>
      </c>
      <c r="C498" t="s">
        <v>16</v>
      </c>
      <c r="D498" t="s">
        <v>1059</v>
      </c>
      <c r="E498" t="s">
        <v>1060</v>
      </c>
      <c r="F498" t="s">
        <v>18</v>
      </c>
      <c r="G498" t="s">
        <v>19</v>
      </c>
      <c r="K498" t="s">
        <v>20</v>
      </c>
      <c r="L498" s="4" t="s">
        <v>885</v>
      </c>
      <c r="M498" t="s">
        <v>1061</v>
      </c>
      <c r="N498" t="s">
        <v>28</v>
      </c>
      <c r="O498" t="s">
        <v>23</v>
      </c>
    </row>
    <row r="499" spans="1:15" x14ac:dyDescent="0.3">
      <c r="A499" t="s">
        <v>1062</v>
      </c>
      <c r="C499" t="s">
        <v>49</v>
      </c>
      <c r="D499" t="s">
        <v>257</v>
      </c>
      <c r="E499" t="s">
        <v>258</v>
      </c>
      <c r="F499" t="s">
        <v>18</v>
      </c>
      <c r="G499" t="s">
        <v>27</v>
      </c>
      <c r="K499" t="s">
        <v>20</v>
      </c>
      <c r="L499" s="4" t="s">
        <v>885</v>
      </c>
      <c r="M499" t="s">
        <v>958</v>
      </c>
      <c r="N499" t="s">
        <v>28</v>
      </c>
      <c r="O499" t="s">
        <v>23</v>
      </c>
    </row>
    <row r="500" spans="1:15" x14ac:dyDescent="0.3">
      <c r="A500" t="s">
        <v>1063</v>
      </c>
      <c r="C500" t="s">
        <v>49</v>
      </c>
      <c r="D500" t="s">
        <v>257</v>
      </c>
      <c r="E500" t="s">
        <v>258</v>
      </c>
      <c r="F500" t="s">
        <v>18</v>
      </c>
      <c r="G500" t="s">
        <v>27</v>
      </c>
      <c r="K500" t="s">
        <v>20</v>
      </c>
      <c r="L500" s="4" t="s">
        <v>885</v>
      </c>
      <c r="M500" t="s">
        <v>958</v>
      </c>
      <c r="N500" t="s">
        <v>28</v>
      </c>
      <c r="O500" t="s">
        <v>23</v>
      </c>
    </row>
    <row r="501" spans="1:15" x14ac:dyDescent="0.3">
      <c r="A501" t="s">
        <v>1064</v>
      </c>
      <c r="C501" t="s">
        <v>16</v>
      </c>
      <c r="D501" t="s">
        <v>262</v>
      </c>
      <c r="E501" t="s">
        <v>263</v>
      </c>
      <c r="F501" t="s">
        <v>18</v>
      </c>
      <c r="G501" t="s">
        <v>19</v>
      </c>
      <c r="K501" t="s">
        <v>20</v>
      </c>
      <c r="L501" s="4" t="s">
        <v>885</v>
      </c>
      <c r="M501" t="s">
        <v>922</v>
      </c>
      <c r="N501" t="s">
        <v>28</v>
      </c>
      <c r="O501" t="s">
        <v>23</v>
      </c>
    </row>
    <row r="502" spans="1:15" x14ac:dyDescent="0.3">
      <c r="A502" t="s">
        <v>1065</v>
      </c>
      <c r="C502" t="s">
        <v>16</v>
      </c>
      <c r="D502" t="s">
        <v>444</v>
      </c>
      <c r="E502" t="s">
        <v>444</v>
      </c>
      <c r="F502" t="s">
        <v>18</v>
      </c>
      <c r="G502" t="s">
        <v>19</v>
      </c>
      <c r="K502" t="s">
        <v>20</v>
      </c>
      <c r="L502" s="4" t="s">
        <v>885</v>
      </c>
      <c r="M502" t="s">
        <v>1066</v>
      </c>
      <c r="N502" t="s">
        <v>22</v>
      </c>
      <c r="O502" t="s">
        <v>23</v>
      </c>
    </row>
    <row r="503" spans="1:15" x14ac:dyDescent="0.3">
      <c r="A503" t="s">
        <v>1067</v>
      </c>
      <c r="C503" t="s">
        <v>16</v>
      </c>
      <c r="D503" t="s">
        <v>731</v>
      </c>
      <c r="E503" t="s">
        <v>732</v>
      </c>
      <c r="F503" t="s">
        <v>18</v>
      </c>
      <c r="G503" t="s">
        <v>19</v>
      </c>
      <c r="K503" t="s">
        <v>20</v>
      </c>
      <c r="L503" s="4" t="s">
        <v>885</v>
      </c>
      <c r="M503" t="s">
        <v>912</v>
      </c>
      <c r="N503" t="s">
        <v>28</v>
      </c>
      <c r="O503" t="s">
        <v>23</v>
      </c>
    </row>
    <row r="504" spans="1:15" x14ac:dyDescent="0.3">
      <c r="A504" t="s">
        <v>1068</v>
      </c>
      <c r="C504" t="s">
        <v>49</v>
      </c>
      <c r="D504" t="s">
        <v>317</v>
      </c>
      <c r="E504" t="s">
        <v>318</v>
      </c>
      <c r="F504" t="s">
        <v>18</v>
      </c>
      <c r="G504" t="s">
        <v>27</v>
      </c>
      <c r="K504" t="s">
        <v>20</v>
      </c>
      <c r="L504" s="4" t="s">
        <v>885</v>
      </c>
      <c r="M504" t="s">
        <v>903</v>
      </c>
      <c r="N504" t="s">
        <v>28</v>
      </c>
      <c r="O504" t="s">
        <v>23</v>
      </c>
    </row>
    <row r="505" spans="1:15" x14ac:dyDescent="0.3">
      <c r="A505" t="s">
        <v>1069</v>
      </c>
      <c r="C505" t="s">
        <v>49</v>
      </c>
      <c r="D505" t="s">
        <v>568</v>
      </c>
      <c r="E505" t="s">
        <v>569</v>
      </c>
      <c r="F505" t="s">
        <v>41</v>
      </c>
      <c r="G505" t="s">
        <v>27</v>
      </c>
      <c r="K505" t="s">
        <v>20</v>
      </c>
      <c r="L505" s="4" t="s">
        <v>885</v>
      </c>
      <c r="M505" t="s">
        <v>1070</v>
      </c>
      <c r="N505" t="s">
        <v>28</v>
      </c>
      <c r="O505" t="s">
        <v>23</v>
      </c>
    </row>
    <row r="506" spans="1:15" x14ac:dyDescent="0.3">
      <c r="A506" t="s">
        <v>1071</v>
      </c>
      <c r="C506" t="s">
        <v>49</v>
      </c>
      <c r="D506" t="s">
        <v>568</v>
      </c>
      <c r="E506" t="s">
        <v>569</v>
      </c>
      <c r="F506" t="s">
        <v>41</v>
      </c>
      <c r="G506" t="s">
        <v>27</v>
      </c>
      <c r="K506" t="s">
        <v>20</v>
      </c>
      <c r="L506" s="4" t="s">
        <v>885</v>
      </c>
      <c r="M506" t="s">
        <v>1070</v>
      </c>
      <c r="N506" t="s">
        <v>28</v>
      </c>
      <c r="O506" t="s">
        <v>23</v>
      </c>
    </row>
    <row r="507" spans="1:15" x14ac:dyDescent="0.3">
      <c r="A507" t="s">
        <v>1072</v>
      </c>
      <c r="C507" t="s">
        <v>16</v>
      </c>
      <c r="D507" t="s">
        <v>1073</v>
      </c>
      <c r="E507" t="s">
        <v>1074</v>
      </c>
      <c r="F507" t="s">
        <v>41</v>
      </c>
      <c r="G507" t="s">
        <v>19</v>
      </c>
      <c r="K507" t="s">
        <v>20</v>
      </c>
      <c r="L507" s="4" t="s">
        <v>885</v>
      </c>
      <c r="M507" t="s">
        <v>1075</v>
      </c>
      <c r="N507" t="s">
        <v>28</v>
      </c>
      <c r="O507" t="s">
        <v>23</v>
      </c>
    </row>
    <row r="508" spans="1:15" x14ac:dyDescent="0.3">
      <c r="A508" t="s">
        <v>1076</v>
      </c>
      <c r="C508" t="s">
        <v>16</v>
      </c>
      <c r="D508" t="s">
        <v>444</v>
      </c>
      <c r="E508" t="s">
        <v>444</v>
      </c>
      <c r="F508" t="s">
        <v>18</v>
      </c>
      <c r="G508" t="s">
        <v>19</v>
      </c>
      <c r="K508" t="s">
        <v>20</v>
      </c>
      <c r="L508" s="4" t="s">
        <v>885</v>
      </c>
      <c r="M508" t="s">
        <v>1066</v>
      </c>
      <c r="N508" t="s">
        <v>22</v>
      </c>
      <c r="O508" t="s">
        <v>23</v>
      </c>
    </row>
    <row r="509" spans="1:15" x14ac:dyDescent="0.3">
      <c r="A509" t="s">
        <v>1077</v>
      </c>
      <c r="C509" t="s">
        <v>16</v>
      </c>
      <c r="D509" t="s">
        <v>153</v>
      </c>
      <c r="E509" t="s">
        <v>154</v>
      </c>
      <c r="F509" t="s">
        <v>18</v>
      </c>
      <c r="G509" t="s">
        <v>19</v>
      </c>
      <c r="K509" t="s">
        <v>20</v>
      </c>
      <c r="L509" s="4" t="s">
        <v>885</v>
      </c>
      <c r="M509" t="s">
        <v>1078</v>
      </c>
      <c r="N509" t="s">
        <v>28</v>
      </c>
      <c r="O509" t="s">
        <v>23</v>
      </c>
    </row>
    <row r="510" spans="1:15" x14ac:dyDescent="0.3">
      <c r="A510" t="s">
        <v>1079</v>
      </c>
      <c r="C510" t="s">
        <v>16</v>
      </c>
      <c r="D510" t="s">
        <v>1080</v>
      </c>
      <c r="E510" t="s">
        <v>1080</v>
      </c>
      <c r="F510" t="s">
        <v>327</v>
      </c>
      <c r="G510" t="s">
        <v>312</v>
      </c>
      <c r="K510" t="s">
        <v>20</v>
      </c>
      <c r="L510" s="4" t="s">
        <v>885</v>
      </c>
      <c r="M510" t="s">
        <v>1081</v>
      </c>
      <c r="N510" t="s">
        <v>328</v>
      </c>
    </row>
    <row r="511" spans="1:15" x14ac:dyDescent="0.3">
      <c r="A511" t="s">
        <v>1082</v>
      </c>
      <c r="C511" t="s">
        <v>16</v>
      </c>
      <c r="D511" t="s">
        <v>194</v>
      </c>
      <c r="E511" t="s">
        <v>195</v>
      </c>
      <c r="F511" t="s">
        <v>18</v>
      </c>
      <c r="G511" t="s">
        <v>19</v>
      </c>
      <c r="K511" t="s">
        <v>20</v>
      </c>
      <c r="L511" s="4" t="s">
        <v>885</v>
      </c>
      <c r="M511" t="s">
        <v>1083</v>
      </c>
      <c r="N511" t="s">
        <v>28</v>
      </c>
      <c r="O511" t="s">
        <v>23</v>
      </c>
    </row>
    <row r="512" spans="1:15" x14ac:dyDescent="0.3">
      <c r="A512" t="s">
        <v>1084</v>
      </c>
      <c r="C512" t="s">
        <v>16</v>
      </c>
      <c r="D512" t="s">
        <v>493</v>
      </c>
      <c r="E512" t="s">
        <v>494</v>
      </c>
      <c r="F512" t="s">
        <v>18</v>
      </c>
      <c r="G512" t="s">
        <v>19</v>
      </c>
      <c r="K512" t="s">
        <v>20</v>
      </c>
      <c r="L512" s="4" t="s">
        <v>885</v>
      </c>
      <c r="M512" t="s">
        <v>1085</v>
      </c>
      <c r="N512" t="s">
        <v>28</v>
      </c>
      <c r="O512" t="s">
        <v>23</v>
      </c>
    </row>
    <row r="513" spans="1:15" x14ac:dyDescent="0.3">
      <c r="A513" t="s">
        <v>1086</v>
      </c>
      <c r="C513" t="s">
        <v>312</v>
      </c>
      <c r="D513" t="s">
        <v>37</v>
      </c>
      <c r="E513" t="s">
        <v>38</v>
      </c>
      <c r="F513" t="s">
        <v>18</v>
      </c>
      <c r="G513" t="s">
        <v>19</v>
      </c>
      <c r="K513" t="s">
        <v>20</v>
      </c>
      <c r="L513" s="4" t="s">
        <v>885</v>
      </c>
      <c r="M513" t="s">
        <v>949</v>
      </c>
      <c r="N513" t="s">
        <v>28</v>
      </c>
    </row>
    <row r="514" spans="1:15" x14ac:dyDescent="0.3">
      <c r="A514" t="s">
        <v>1087</v>
      </c>
      <c r="C514" t="s">
        <v>312</v>
      </c>
      <c r="D514" t="s">
        <v>1088</v>
      </c>
      <c r="E514" t="s">
        <v>1089</v>
      </c>
      <c r="F514" t="s">
        <v>18</v>
      </c>
      <c r="G514" t="s">
        <v>19</v>
      </c>
      <c r="K514" t="s">
        <v>20</v>
      </c>
      <c r="L514" s="4" t="s">
        <v>885</v>
      </c>
      <c r="M514" t="s">
        <v>1090</v>
      </c>
      <c r="N514" t="s">
        <v>28</v>
      </c>
    </row>
    <row r="515" spans="1:15" x14ac:dyDescent="0.3">
      <c r="A515" t="s">
        <v>1091</v>
      </c>
      <c r="C515" t="s">
        <v>16</v>
      </c>
      <c r="D515" t="s">
        <v>583</v>
      </c>
      <c r="E515" t="s">
        <v>583</v>
      </c>
      <c r="F515" t="s">
        <v>41</v>
      </c>
      <c r="G515" t="s">
        <v>19</v>
      </c>
      <c r="K515" t="s">
        <v>20</v>
      </c>
      <c r="L515" s="4" t="s">
        <v>885</v>
      </c>
      <c r="M515" t="s">
        <v>1092</v>
      </c>
      <c r="N515" t="s">
        <v>22</v>
      </c>
      <c r="O515" t="s">
        <v>23</v>
      </c>
    </row>
    <row r="516" spans="1:15" x14ac:dyDescent="0.3">
      <c r="A516" t="s">
        <v>1093</v>
      </c>
      <c r="C516" t="s">
        <v>16</v>
      </c>
      <c r="D516" t="s">
        <v>1094</v>
      </c>
      <c r="E516" t="s">
        <v>1095</v>
      </c>
      <c r="F516" t="s">
        <v>18</v>
      </c>
      <c r="G516" t="s">
        <v>27</v>
      </c>
      <c r="K516" t="s">
        <v>20</v>
      </c>
      <c r="L516" s="4" t="s">
        <v>885</v>
      </c>
      <c r="M516" t="s">
        <v>1096</v>
      </c>
      <c r="N516" t="s">
        <v>28</v>
      </c>
      <c r="O516" t="s">
        <v>29</v>
      </c>
    </row>
    <row r="517" spans="1:15" x14ac:dyDescent="0.3">
      <c r="A517" t="s">
        <v>1097</v>
      </c>
      <c r="C517" t="s">
        <v>49</v>
      </c>
      <c r="D517" t="s">
        <v>25</v>
      </c>
      <c r="E517" t="s">
        <v>26</v>
      </c>
      <c r="F517" t="s">
        <v>18</v>
      </c>
      <c r="G517" t="s">
        <v>27</v>
      </c>
      <c r="K517" t="s">
        <v>20</v>
      </c>
      <c r="L517" s="4" t="s">
        <v>885</v>
      </c>
      <c r="M517" t="s">
        <v>937</v>
      </c>
      <c r="N517" t="s">
        <v>28</v>
      </c>
      <c r="O517" t="s">
        <v>23</v>
      </c>
    </row>
    <row r="518" spans="1:15" x14ac:dyDescent="0.3">
      <c r="A518" t="s">
        <v>1098</v>
      </c>
      <c r="C518" t="s">
        <v>16</v>
      </c>
      <c r="D518" t="s">
        <v>89</v>
      </c>
      <c r="E518" t="s">
        <v>89</v>
      </c>
      <c r="F518" t="s">
        <v>41</v>
      </c>
      <c r="G518" t="s">
        <v>19</v>
      </c>
      <c r="K518" t="s">
        <v>20</v>
      </c>
      <c r="L518" s="4" t="s">
        <v>885</v>
      </c>
      <c r="M518" t="s">
        <v>1099</v>
      </c>
      <c r="N518" t="s">
        <v>22</v>
      </c>
      <c r="O518" t="s">
        <v>23</v>
      </c>
    </row>
    <row r="519" spans="1:15" x14ac:dyDescent="0.3">
      <c r="A519" t="s">
        <v>1100</v>
      </c>
      <c r="C519" t="s">
        <v>16</v>
      </c>
      <c r="D519" t="s">
        <v>89</v>
      </c>
      <c r="E519" t="s">
        <v>89</v>
      </c>
      <c r="F519" t="s">
        <v>41</v>
      </c>
      <c r="G519" t="s">
        <v>19</v>
      </c>
      <c r="K519" t="s">
        <v>20</v>
      </c>
      <c r="L519" s="4" t="s">
        <v>885</v>
      </c>
      <c r="M519" t="s">
        <v>1099</v>
      </c>
      <c r="N519" t="s">
        <v>22</v>
      </c>
      <c r="O519" t="s">
        <v>23</v>
      </c>
    </row>
    <row r="520" spans="1:15" x14ac:dyDescent="0.3">
      <c r="A520" t="s">
        <v>1101</v>
      </c>
      <c r="C520" t="s">
        <v>49</v>
      </c>
      <c r="D520" t="s">
        <v>1102</v>
      </c>
      <c r="E520" t="s">
        <v>1103</v>
      </c>
      <c r="F520" t="s">
        <v>18</v>
      </c>
      <c r="G520" t="s">
        <v>27</v>
      </c>
      <c r="K520" t="s">
        <v>20</v>
      </c>
      <c r="L520" s="4" t="s">
        <v>885</v>
      </c>
      <c r="M520" t="s">
        <v>1104</v>
      </c>
      <c r="N520" t="s">
        <v>28</v>
      </c>
      <c r="O520" t="s">
        <v>23</v>
      </c>
    </row>
    <row r="521" spans="1:15" x14ac:dyDescent="0.3">
      <c r="A521" t="s">
        <v>1105</v>
      </c>
      <c r="C521" t="s">
        <v>16</v>
      </c>
      <c r="D521" t="s">
        <v>17</v>
      </c>
      <c r="E521" t="s">
        <v>17</v>
      </c>
      <c r="F521" t="s">
        <v>18</v>
      </c>
      <c r="G521" t="s">
        <v>19</v>
      </c>
      <c r="K521" t="s">
        <v>20</v>
      </c>
      <c r="L521" s="4" t="s">
        <v>885</v>
      </c>
      <c r="M521" t="s">
        <v>886</v>
      </c>
      <c r="N521" t="s">
        <v>22</v>
      </c>
      <c r="O521" t="s">
        <v>23</v>
      </c>
    </row>
    <row r="522" spans="1:15" x14ac:dyDescent="0.3">
      <c r="A522" t="s">
        <v>1106</v>
      </c>
      <c r="C522" t="s">
        <v>312</v>
      </c>
      <c r="D522" t="s">
        <v>427</v>
      </c>
      <c r="E522" t="s">
        <v>428</v>
      </c>
      <c r="F522" t="s">
        <v>18</v>
      </c>
      <c r="G522" t="s">
        <v>19</v>
      </c>
      <c r="K522" t="s">
        <v>20</v>
      </c>
      <c r="L522" s="4" t="s">
        <v>885</v>
      </c>
      <c r="M522" t="s">
        <v>1028</v>
      </c>
      <c r="N522" t="s">
        <v>28</v>
      </c>
    </row>
    <row r="523" spans="1:15" x14ac:dyDescent="0.3">
      <c r="A523" t="s">
        <v>1107</v>
      </c>
      <c r="C523" t="s">
        <v>16</v>
      </c>
      <c r="D523" t="s">
        <v>444</v>
      </c>
      <c r="E523" t="s">
        <v>444</v>
      </c>
      <c r="F523" t="s">
        <v>18</v>
      </c>
      <c r="G523" t="s">
        <v>19</v>
      </c>
      <c r="K523" t="s">
        <v>20</v>
      </c>
      <c r="L523" s="4" t="s">
        <v>885</v>
      </c>
      <c r="M523" t="s">
        <v>946</v>
      </c>
      <c r="N523" t="s">
        <v>22</v>
      </c>
      <c r="O523" t="s">
        <v>23</v>
      </c>
    </row>
    <row r="524" spans="1:15" x14ac:dyDescent="0.3">
      <c r="A524" t="s">
        <v>1108</v>
      </c>
      <c r="C524" t="s">
        <v>16</v>
      </c>
      <c r="D524" t="s">
        <v>450</v>
      </c>
      <c r="E524" t="s">
        <v>450</v>
      </c>
      <c r="F524" t="s">
        <v>18</v>
      </c>
      <c r="G524" t="s">
        <v>19</v>
      </c>
      <c r="K524" t="s">
        <v>20</v>
      </c>
      <c r="L524" s="4" t="s">
        <v>885</v>
      </c>
      <c r="M524" t="s">
        <v>1109</v>
      </c>
      <c r="N524" t="s">
        <v>22</v>
      </c>
      <c r="O524" t="s">
        <v>23</v>
      </c>
    </row>
    <row r="525" spans="1:15" x14ac:dyDescent="0.3">
      <c r="A525" t="s">
        <v>1110</v>
      </c>
      <c r="C525" t="s">
        <v>16</v>
      </c>
      <c r="D525" t="s">
        <v>1111</v>
      </c>
      <c r="E525" t="s">
        <v>1111</v>
      </c>
      <c r="F525" t="s">
        <v>327</v>
      </c>
      <c r="G525" t="s">
        <v>312</v>
      </c>
      <c r="K525" t="s">
        <v>20</v>
      </c>
      <c r="L525" s="4" t="s">
        <v>885</v>
      </c>
      <c r="M525" t="s">
        <v>1112</v>
      </c>
      <c r="N525" t="s">
        <v>328</v>
      </c>
    </row>
    <row r="526" spans="1:15" x14ac:dyDescent="0.3">
      <c r="A526" t="s">
        <v>1113</v>
      </c>
      <c r="C526" t="s">
        <v>312</v>
      </c>
      <c r="D526" t="s">
        <v>1114</v>
      </c>
      <c r="E526" t="s">
        <v>1115</v>
      </c>
      <c r="F526" t="s">
        <v>41</v>
      </c>
      <c r="G526" t="s">
        <v>19</v>
      </c>
      <c r="K526" t="s">
        <v>20</v>
      </c>
      <c r="L526" s="4" t="s">
        <v>885</v>
      </c>
      <c r="M526" t="s">
        <v>1116</v>
      </c>
      <c r="N526" t="s">
        <v>28</v>
      </c>
    </row>
    <row r="527" spans="1:15" x14ac:dyDescent="0.3">
      <c r="A527" t="s">
        <v>1117</v>
      </c>
      <c r="C527" t="s">
        <v>312</v>
      </c>
      <c r="D527" t="s">
        <v>1118</v>
      </c>
      <c r="E527" t="s">
        <v>1119</v>
      </c>
      <c r="F527" t="s">
        <v>18</v>
      </c>
      <c r="G527" t="s">
        <v>27</v>
      </c>
      <c r="K527" t="s">
        <v>20</v>
      </c>
      <c r="L527" s="4" t="s">
        <v>885</v>
      </c>
      <c r="M527" t="s">
        <v>1120</v>
      </c>
      <c r="N527" t="s">
        <v>28</v>
      </c>
    </row>
    <row r="528" spans="1:15" x14ac:dyDescent="0.3">
      <c r="A528" t="s">
        <v>1121</v>
      </c>
      <c r="C528" t="s">
        <v>312</v>
      </c>
      <c r="D528" t="s">
        <v>317</v>
      </c>
      <c r="E528" t="s">
        <v>318</v>
      </c>
      <c r="F528" t="s">
        <v>18</v>
      </c>
      <c r="G528" t="s">
        <v>27</v>
      </c>
      <c r="K528" t="s">
        <v>20</v>
      </c>
      <c r="L528" s="4" t="s">
        <v>885</v>
      </c>
      <c r="M528" t="s">
        <v>1122</v>
      </c>
      <c r="N528" t="s">
        <v>28</v>
      </c>
    </row>
    <row r="529" spans="1:15" x14ac:dyDescent="0.3">
      <c r="A529" t="s">
        <v>1123</v>
      </c>
      <c r="C529" t="s">
        <v>16</v>
      </c>
      <c r="D529" t="s">
        <v>262</v>
      </c>
      <c r="E529" t="s">
        <v>263</v>
      </c>
      <c r="F529" t="s">
        <v>18</v>
      </c>
      <c r="G529" t="s">
        <v>19</v>
      </c>
      <c r="K529" t="s">
        <v>20</v>
      </c>
      <c r="L529" s="4" t="s">
        <v>885</v>
      </c>
      <c r="M529" t="s">
        <v>922</v>
      </c>
      <c r="N529" t="s">
        <v>28</v>
      </c>
      <c r="O529" t="s">
        <v>23</v>
      </c>
    </row>
    <row r="530" spans="1:15" x14ac:dyDescent="0.3">
      <c r="A530" t="s">
        <v>1124</v>
      </c>
      <c r="C530" t="s">
        <v>312</v>
      </c>
      <c r="D530" t="s">
        <v>34</v>
      </c>
      <c r="E530" t="s">
        <v>35</v>
      </c>
      <c r="F530" t="s">
        <v>18</v>
      </c>
      <c r="G530" t="s">
        <v>19</v>
      </c>
      <c r="K530" t="s">
        <v>20</v>
      </c>
      <c r="L530" s="4" t="s">
        <v>885</v>
      </c>
      <c r="M530" t="s">
        <v>895</v>
      </c>
      <c r="N530" t="s">
        <v>28</v>
      </c>
    </row>
    <row r="531" spans="1:15" x14ac:dyDescent="0.3">
      <c r="A531" t="s">
        <v>1125</v>
      </c>
      <c r="C531" t="s">
        <v>16</v>
      </c>
      <c r="D531" t="s">
        <v>554</v>
      </c>
      <c r="E531" t="s">
        <v>554</v>
      </c>
      <c r="F531" t="s">
        <v>18</v>
      </c>
      <c r="G531" t="s">
        <v>19</v>
      </c>
      <c r="K531" t="s">
        <v>20</v>
      </c>
      <c r="L531" s="4" t="s">
        <v>885</v>
      </c>
      <c r="M531" t="s">
        <v>899</v>
      </c>
      <c r="N531" t="s">
        <v>22</v>
      </c>
      <c r="O531" t="s">
        <v>23</v>
      </c>
    </row>
    <row r="532" spans="1:15" x14ac:dyDescent="0.3">
      <c r="A532" t="s">
        <v>1126</v>
      </c>
      <c r="C532" t="s">
        <v>312</v>
      </c>
      <c r="D532" t="s">
        <v>237</v>
      </c>
      <c r="E532" t="s">
        <v>238</v>
      </c>
      <c r="F532" t="s">
        <v>18</v>
      </c>
      <c r="G532" t="s">
        <v>19</v>
      </c>
      <c r="K532" t="s">
        <v>20</v>
      </c>
      <c r="L532" s="4" t="s">
        <v>885</v>
      </c>
      <c r="M532" t="s">
        <v>901</v>
      </c>
      <c r="N532" t="s">
        <v>28</v>
      </c>
    </row>
    <row r="533" spans="1:15" x14ac:dyDescent="0.3">
      <c r="A533" t="s">
        <v>1127</v>
      </c>
      <c r="C533" t="s">
        <v>49</v>
      </c>
      <c r="D533" t="s">
        <v>249</v>
      </c>
      <c r="E533" t="s">
        <v>250</v>
      </c>
      <c r="F533" t="s">
        <v>18</v>
      </c>
      <c r="G533" t="s">
        <v>27</v>
      </c>
      <c r="K533" t="s">
        <v>20</v>
      </c>
      <c r="L533" s="4" t="s">
        <v>885</v>
      </c>
      <c r="M533" t="s">
        <v>1042</v>
      </c>
      <c r="N533" t="s">
        <v>28</v>
      </c>
      <c r="O533" t="s">
        <v>23</v>
      </c>
    </row>
    <row r="534" spans="1:15" x14ac:dyDescent="0.3">
      <c r="A534" t="s">
        <v>1128</v>
      </c>
      <c r="C534" t="s">
        <v>16</v>
      </c>
      <c r="D534" t="s">
        <v>280</v>
      </c>
      <c r="E534" t="s">
        <v>281</v>
      </c>
      <c r="F534" t="s">
        <v>18</v>
      </c>
      <c r="G534" t="s">
        <v>19</v>
      </c>
      <c r="K534" t="s">
        <v>20</v>
      </c>
      <c r="L534" s="4" t="s">
        <v>885</v>
      </c>
      <c r="M534" t="s">
        <v>1129</v>
      </c>
      <c r="N534" t="s">
        <v>28</v>
      </c>
      <c r="O534" t="s">
        <v>23</v>
      </c>
    </row>
    <row r="535" spans="1:15" x14ac:dyDescent="0.3">
      <c r="A535" t="s">
        <v>1130</v>
      </c>
      <c r="C535" t="s">
        <v>16</v>
      </c>
      <c r="D535" t="s">
        <v>510</v>
      </c>
      <c r="E535" t="s">
        <v>511</v>
      </c>
      <c r="F535" t="s">
        <v>18</v>
      </c>
      <c r="G535" t="s">
        <v>19</v>
      </c>
      <c r="K535" t="s">
        <v>20</v>
      </c>
      <c r="L535" s="4" t="s">
        <v>885</v>
      </c>
      <c r="M535" t="s">
        <v>1131</v>
      </c>
      <c r="N535" t="s">
        <v>28</v>
      </c>
      <c r="O535" t="s">
        <v>23</v>
      </c>
    </row>
    <row r="536" spans="1:15" x14ac:dyDescent="0.3">
      <c r="A536" t="s">
        <v>1132</v>
      </c>
      <c r="C536" t="s">
        <v>49</v>
      </c>
      <c r="D536" t="s">
        <v>705</v>
      </c>
      <c r="E536" t="s">
        <v>706</v>
      </c>
      <c r="F536" t="s">
        <v>18</v>
      </c>
      <c r="G536" t="s">
        <v>27</v>
      </c>
      <c r="K536" t="s">
        <v>20</v>
      </c>
      <c r="L536" s="4" t="s">
        <v>885</v>
      </c>
      <c r="M536" t="s">
        <v>905</v>
      </c>
      <c r="N536" t="s">
        <v>28</v>
      </c>
      <c r="O536" t="s">
        <v>23</v>
      </c>
    </row>
    <row r="537" spans="1:15" x14ac:dyDescent="0.3">
      <c r="A537" t="s">
        <v>1133</v>
      </c>
      <c r="C537" t="s">
        <v>16</v>
      </c>
      <c r="D537" t="s">
        <v>1134</v>
      </c>
      <c r="E537" t="s">
        <v>1134</v>
      </c>
      <c r="F537" t="s">
        <v>18</v>
      </c>
      <c r="G537" t="s">
        <v>19</v>
      </c>
      <c r="K537" t="s">
        <v>20</v>
      </c>
      <c r="L537" s="4" t="s">
        <v>885</v>
      </c>
      <c r="M537" t="s">
        <v>1135</v>
      </c>
      <c r="N537" t="s">
        <v>22</v>
      </c>
      <c r="O537" t="s">
        <v>23</v>
      </c>
    </row>
    <row r="538" spans="1:15" x14ac:dyDescent="0.3">
      <c r="A538" t="s">
        <v>1136</v>
      </c>
      <c r="C538" t="s">
        <v>16</v>
      </c>
      <c r="D538" t="s">
        <v>653</v>
      </c>
      <c r="E538" t="s">
        <v>654</v>
      </c>
      <c r="F538" t="s">
        <v>18</v>
      </c>
      <c r="G538" t="s">
        <v>27</v>
      </c>
      <c r="K538" t="s">
        <v>20</v>
      </c>
      <c r="L538" s="4" t="s">
        <v>885</v>
      </c>
      <c r="M538" t="s">
        <v>1137</v>
      </c>
      <c r="N538" t="s">
        <v>28</v>
      </c>
      <c r="O538" t="s">
        <v>29</v>
      </c>
    </row>
    <row r="539" spans="1:15" x14ac:dyDescent="0.3">
      <c r="A539" t="s">
        <v>1138</v>
      </c>
      <c r="C539" t="s">
        <v>49</v>
      </c>
      <c r="D539" t="s">
        <v>317</v>
      </c>
      <c r="E539" t="s">
        <v>318</v>
      </c>
      <c r="F539" t="s">
        <v>18</v>
      </c>
      <c r="G539" t="s">
        <v>27</v>
      </c>
      <c r="K539" t="s">
        <v>20</v>
      </c>
      <c r="L539" s="4" t="s">
        <v>885</v>
      </c>
      <c r="M539" t="s">
        <v>903</v>
      </c>
      <c r="N539" t="s">
        <v>28</v>
      </c>
      <c r="O539" t="s">
        <v>23</v>
      </c>
    </row>
    <row r="540" spans="1:15" x14ac:dyDescent="0.3">
      <c r="A540" t="s">
        <v>1139</v>
      </c>
      <c r="C540" t="s">
        <v>16</v>
      </c>
      <c r="D540" t="s">
        <v>574</v>
      </c>
      <c r="E540" t="s">
        <v>575</v>
      </c>
      <c r="F540" t="s">
        <v>41</v>
      </c>
      <c r="G540" t="s">
        <v>19</v>
      </c>
      <c r="K540" t="s">
        <v>20</v>
      </c>
      <c r="L540" s="4" t="s">
        <v>885</v>
      </c>
      <c r="M540" t="s">
        <v>1140</v>
      </c>
      <c r="N540" t="s">
        <v>28</v>
      </c>
      <c r="O540" t="s">
        <v>23</v>
      </c>
    </row>
    <row r="541" spans="1:15" x14ac:dyDescent="0.3">
      <c r="A541" t="s">
        <v>1141</v>
      </c>
      <c r="C541" t="s">
        <v>16</v>
      </c>
      <c r="D541" t="s">
        <v>233</v>
      </c>
      <c r="E541" t="s">
        <v>233</v>
      </c>
      <c r="F541" t="s">
        <v>18</v>
      </c>
      <c r="G541" t="s">
        <v>19</v>
      </c>
      <c r="K541" t="s">
        <v>20</v>
      </c>
      <c r="L541" s="4" t="s">
        <v>885</v>
      </c>
      <c r="M541" t="s">
        <v>1016</v>
      </c>
      <c r="N541" t="s">
        <v>22</v>
      </c>
      <c r="O541" t="s">
        <v>23</v>
      </c>
    </row>
    <row r="542" spans="1:15" x14ac:dyDescent="0.3">
      <c r="A542" t="s">
        <v>1142</v>
      </c>
      <c r="C542" t="s">
        <v>16</v>
      </c>
      <c r="D542" t="s">
        <v>1143</v>
      </c>
      <c r="E542" t="s">
        <v>1144</v>
      </c>
      <c r="F542" t="s">
        <v>41</v>
      </c>
      <c r="G542" t="s">
        <v>19</v>
      </c>
      <c r="K542" t="s">
        <v>20</v>
      </c>
      <c r="L542" s="4" t="s">
        <v>885</v>
      </c>
      <c r="M542" t="s">
        <v>1145</v>
      </c>
      <c r="N542" t="s">
        <v>28</v>
      </c>
      <c r="O542" t="s">
        <v>23</v>
      </c>
    </row>
    <row r="543" spans="1:15" x14ac:dyDescent="0.3">
      <c r="A543" t="s">
        <v>1146</v>
      </c>
      <c r="C543" t="s">
        <v>312</v>
      </c>
      <c r="D543" t="s">
        <v>317</v>
      </c>
      <c r="E543" t="s">
        <v>318</v>
      </c>
      <c r="F543" t="s">
        <v>18</v>
      </c>
      <c r="G543" t="s">
        <v>27</v>
      </c>
      <c r="K543" t="s">
        <v>20</v>
      </c>
      <c r="L543" s="4" t="s">
        <v>885</v>
      </c>
      <c r="M543" t="s">
        <v>903</v>
      </c>
      <c r="N543" t="s">
        <v>28</v>
      </c>
    </row>
    <row r="544" spans="1:15" x14ac:dyDescent="0.3">
      <c r="A544" t="s">
        <v>1147</v>
      </c>
      <c r="C544" t="s">
        <v>49</v>
      </c>
      <c r="D544" t="s">
        <v>317</v>
      </c>
      <c r="E544" t="s">
        <v>318</v>
      </c>
      <c r="F544" t="s">
        <v>18</v>
      </c>
      <c r="G544" t="s">
        <v>27</v>
      </c>
      <c r="K544" t="s">
        <v>20</v>
      </c>
      <c r="L544" s="4" t="s">
        <v>885</v>
      </c>
      <c r="M544" t="s">
        <v>903</v>
      </c>
      <c r="N544" t="s">
        <v>28</v>
      </c>
      <c r="O544" t="s">
        <v>23</v>
      </c>
    </row>
    <row r="545" spans="1:15" x14ac:dyDescent="0.3">
      <c r="A545" t="s">
        <v>1148</v>
      </c>
      <c r="C545" t="s">
        <v>16</v>
      </c>
      <c r="D545" t="s">
        <v>1149</v>
      </c>
      <c r="E545" t="s">
        <v>1150</v>
      </c>
      <c r="F545" t="s">
        <v>41</v>
      </c>
      <c r="G545" t="s">
        <v>19</v>
      </c>
      <c r="K545" t="s">
        <v>20</v>
      </c>
      <c r="L545" s="4" t="s">
        <v>885</v>
      </c>
      <c r="M545" t="s">
        <v>1151</v>
      </c>
      <c r="N545" t="s">
        <v>28</v>
      </c>
      <c r="O545" t="s">
        <v>23</v>
      </c>
    </row>
    <row r="546" spans="1:15" x14ac:dyDescent="0.3">
      <c r="A546" t="s">
        <v>1152</v>
      </c>
      <c r="C546" t="s">
        <v>16</v>
      </c>
      <c r="D546" t="s">
        <v>272</v>
      </c>
      <c r="E546" t="s">
        <v>273</v>
      </c>
      <c r="F546" t="s">
        <v>18</v>
      </c>
      <c r="G546" t="s">
        <v>19</v>
      </c>
      <c r="K546" t="s">
        <v>20</v>
      </c>
      <c r="L546" s="4" t="s">
        <v>885</v>
      </c>
      <c r="M546" t="s">
        <v>1153</v>
      </c>
      <c r="N546" t="s">
        <v>28</v>
      </c>
      <c r="O546" t="s">
        <v>23</v>
      </c>
    </row>
    <row r="547" spans="1:15" x14ac:dyDescent="0.3">
      <c r="A547" t="s">
        <v>1154</v>
      </c>
      <c r="C547" t="s">
        <v>16</v>
      </c>
      <c r="D547" t="s">
        <v>561</v>
      </c>
      <c r="E547" t="s">
        <v>562</v>
      </c>
      <c r="F547" t="s">
        <v>18</v>
      </c>
      <c r="G547" t="s">
        <v>19</v>
      </c>
      <c r="K547" t="s">
        <v>20</v>
      </c>
      <c r="L547" s="4" t="s">
        <v>885</v>
      </c>
      <c r="M547" t="s">
        <v>1155</v>
      </c>
      <c r="N547" t="s">
        <v>28</v>
      </c>
      <c r="O547" t="s">
        <v>23</v>
      </c>
    </row>
    <row r="548" spans="1:15" x14ac:dyDescent="0.3">
      <c r="A548" t="s">
        <v>1156</v>
      </c>
      <c r="C548" t="s">
        <v>16</v>
      </c>
      <c r="D548" t="s">
        <v>280</v>
      </c>
      <c r="E548" t="s">
        <v>281</v>
      </c>
      <c r="F548" t="s">
        <v>18</v>
      </c>
      <c r="G548" t="s">
        <v>19</v>
      </c>
      <c r="K548" t="s">
        <v>20</v>
      </c>
      <c r="L548" s="4" t="s">
        <v>885</v>
      </c>
      <c r="M548" t="s">
        <v>1129</v>
      </c>
      <c r="N548" t="s">
        <v>28</v>
      </c>
      <c r="O548" t="s">
        <v>23</v>
      </c>
    </row>
    <row r="549" spans="1:15" x14ac:dyDescent="0.3">
      <c r="A549" t="s">
        <v>1157</v>
      </c>
      <c r="C549" t="s">
        <v>312</v>
      </c>
      <c r="D549" t="s">
        <v>1158</v>
      </c>
      <c r="E549" t="s">
        <v>1159</v>
      </c>
      <c r="F549" t="s">
        <v>41</v>
      </c>
      <c r="G549" t="s">
        <v>19</v>
      </c>
      <c r="K549" t="s">
        <v>20</v>
      </c>
      <c r="L549" s="4" t="s">
        <v>885</v>
      </c>
      <c r="M549" t="s">
        <v>1160</v>
      </c>
      <c r="N549" t="s">
        <v>28</v>
      </c>
    </row>
    <row r="550" spans="1:15" x14ac:dyDescent="0.3">
      <c r="A550" t="s">
        <v>1161</v>
      </c>
      <c r="C550" t="s">
        <v>16</v>
      </c>
      <c r="D550" t="s">
        <v>1162</v>
      </c>
      <c r="E550" t="s">
        <v>1163</v>
      </c>
      <c r="F550" t="s">
        <v>18</v>
      </c>
      <c r="G550" t="s">
        <v>19</v>
      </c>
      <c r="K550" t="s">
        <v>20</v>
      </c>
      <c r="L550" s="4" t="s">
        <v>885</v>
      </c>
      <c r="M550" t="s">
        <v>1164</v>
      </c>
      <c r="N550" t="s">
        <v>28</v>
      </c>
      <c r="O550" t="s">
        <v>23</v>
      </c>
    </row>
    <row r="551" spans="1:15" x14ac:dyDescent="0.3">
      <c r="A551" t="s">
        <v>1165</v>
      </c>
      <c r="C551" t="s">
        <v>16</v>
      </c>
      <c r="D551" t="s">
        <v>1166</v>
      </c>
      <c r="E551" t="s">
        <v>1167</v>
      </c>
      <c r="F551" t="s">
        <v>18</v>
      </c>
      <c r="G551" t="s">
        <v>19</v>
      </c>
      <c r="K551" t="s">
        <v>20</v>
      </c>
      <c r="L551" s="4" t="s">
        <v>885</v>
      </c>
      <c r="M551" t="s">
        <v>1168</v>
      </c>
      <c r="N551" t="s">
        <v>28</v>
      </c>
      <c r="O551" t="s">
        <v>23</v>
      </c>
    </row>
    <row r="552" spans="1:15" x14ac:dyDescent="0.3">
      <c r="A552" t="s">
        <v>1169</v>
      </c>
      <c r="C552" t="s">
        <v>49</v>
      </c>
      <c r="D552" t="s">
        <v>317</v>
      </c>
      <c r="E552" t="s">
        <v>318</v>
      </c>
      <c r="F552" t="s">
        <v>18</v>
      </c>
      <c r="G552" t="s">
        <v>27</v>
      </c>
      <c r="K552" t="s">
        <v>20</v>
      </c>
      <c r="L552" s="4" t="s">
        <v>885</v>
      </c>
      <c r="M552" t="s">
        <v>903</v>
      </c>
      <c r="N552" t="s">
        <v>28</v>
      </c>
      <c r="O552" t="s">
        <v>23</v>
      </c>
    </row>
    <row r="553" spans="1:15" x14ac:dyDescent="0.3">
      <c r="A553" t="s">
        <v>1170</v>
      </c>
      <c r="C553" t="s">
        <v>16</v>
      </c>
      <c r="D553" t="s">
        <v>112</v>
      </c>
      <c r="E553" t="s">
        <v>112</v>
      </c>
      <c r="F553" t="s">
        <v>41</v>
      </c>
      <c r="G553" t="s">
        <v>19</v>
      </c>
      <c r="K553" t="s">
        <v>20</v>
      </c>
      <c r="L553" s="4" t="s">
        <v>885</v>
      </c>
      <c r="M553" t="s">
        <v>1171</v>
      </c>
      <c r="N553" t="s">
        <v>22</v>
      </c>
      <c r="O553" t="s">
        <v>23</v>
      </c>
    </row>
    <row r="554" spans="1:15" x14ac:dyDescent="0.3">
      <c r="A554" t="s">
        <v>1172</v>
      </c>
      <c r="C554" t="s">
        <v>16</v>
      </c>
      <c r="D554" t="s">
        <v>112</v>
      </c>
      <c r="E554" t="s">
        <v>112</v>
      </c>
      <c r="F554" t="s">
        <v>41</v>
      </c>
      <c r="G554" t="s">
        <v>19</v>
      </c>
      <c r="K554" t="s">
        <v>20</v>
      </c>
      <c r="L554" s="4" t="s">
        <v>885</v>
      </c>
      <c r="M554" t="s">
        <v>1173</v>
      </c>
      <c r="N554" t="s">
        <v>22</v>
      </c>
      <c r="O554" t="s">
        <v>23</v>
      </c>
    </row>
    <row r="555" spans="1:15" x14ac:dyDescent="0.3">
      <c r="A555" t="s">
        <v>1174</v>
      </c>
      <c r="C555" t="s">
        <v>16</v>
      </c>
      <c r="D555" t="s">
        <v>1175</v>
      </c>
      <c r="E555" t="s">
        <v>1175</v>
      </c>
      <c r="F555" t="s">
        <v>18</v>
      </c>
      <c r="G555" t="s">
        <v>19</v>
      </c>
      <c r="K555" t="s">
        <v>20</v>
      </c>
      <c r="L555" s="4" t="s">
        <v>885</v>
      </c>
      <c r="M555" t="s">
        <v>1176</v>
      </c>
      <c r="N555" t="s">
        <v>22</v>
      </c>
      <c r="O555" t="s">
        <v>23</v>
      </c>
    </row>
    <row r="556" spans="1:15" x14ac:dyDescent="0.3">
      <c r="A556" t="s">
        <v>1177</v>
      </c>
      <c r="C556" t="s">
        <v>16</v>
      </c>
      <c r="D556" t="s">
        <v>1178</v>
      </c>
      <c r="E556" t="s">
        <v>356</v>
      </c>
      <c r="F556" t="s">
        <v>18</v>
      </c>
      <c r="G556" t="s">
        <v>27</v>
      </c>
      <c r="K556" t="s">
        <v>20</v>
      </c>
      <c r="L556" s="4" t="s">
        <v>885</v>
      </c>
      <c r="M556" t="s">
        <v>1179</v>
      </c>
      <c r="N556" t="s">
        <v>28</v>
      </c>
      <c r="O556" t="s">
        <v>29</v>
      </c>
    </row>
    <row r="557" spans="1:15" x14ac:dyDescent="0.3">
      <c r="A557" t="s">
        <v>1180</v>
      </c>
      <c r="C557" t="s">
        <v>49</v>
      </c>
      <c r="D557" t="s">
        <v>317</v>
      </c>
      <c r="E557" t="s">
        <v>318</v>
      </c>
      <c r="F557" t="s">
        <v>18</v>
      </c>
      <c r="G557" t="s">
        <v>27</v>
      </c>
      <c r="K557" t="s">
        <v>20</v>
      </c>
      <c r="L557" s="4" t="s">
        <v>885</v>
      </c>
      <c r="M557" t="s">
        <v>903</v>
      </c>
      <c r="N557" t="s">
        <v>28</v>
      </c>
      <c r="O557" t="s">
        <v>23</v>
      </c>
    </row>
    <row r="558" spans="1:15" x14ac:dyDescent="0.3">
      <c r="A558" t="s">
        <v>1181</v>
      </c>
      <c r="C558" t="s">
        <v>16</v>
      </c>
      <c r="D558" t="s">
        <v>427</v>
      </c>
      <c r="E558" t="s">
        <v>428</v>
      </c>
      <c r="F558" t="s">
        <v>18</v>
      </c>
      <c r="G558" t="s">
        <v>19</v>
      </c>
      <c r="K558" t="s">
        <v>20</v>
      </c>
      <c r="L558" s="4" t="s">
        <v>885</v>
      </c>
      <c r="M558" t="s">
        <v>1028</v>
      </c>
      <c r="N558" t="s">
        <v>28</v>
      </c>
      <c r="O558" t="s">
        <v>23</v>
      </c>
    </row>
    <row r="559" spans="1:15" x14ac:dyDescent="0.3">
      <c r="A559" t="s">
        <v>1182</v>
      </c>
      <c r="C559" t="s">
        <v>16</v>
      </c>
      <c r="D559" t="s">
        <v>137</v>
      </c>
      <c r="E559" t="s">
        <v>138</v>
      </c>
      <c r="F559" t="s">
        <v>18</v>
      </c>
      <c r="G559" t="s">
        <v>19</v>
      </c>
      <c r="K559" t="s">
        <v>20</v>
      </c>
      <c r="L559" s="4" t="s">
        <v>885</v>
      </c>
      <c r="M559" t="s">
        <v>1183</v>
      </c>
      <c r="N559" t="s">
        <v>28</v>
      </c>
      <c r="O559" t="s">
        <v>23</v>
      </c>
    </row>
    <row r="560" spans="1:15" x14ac:dyDescent="0.3">
      <c r="A560" t="s">
        <v>1184</v>
      </c>
      <c r="C560" t="s">
        <v>16</v>
      </c>
      <c r="D560" t="s">
        <v>1185</v>
      </c>
      <c r="E560" t="s">
        <v>1185</v>
      </c>
      <c r="F560" t="s">
        <v>327</v>
      </c>
      <c r="G560" t="s">
        <v>312</v>
      </c>
      <c r="K560" t="s">
        <v>20</v>
      </c>
      <c r="L560" s="4" t="s">
        <v>885</v>
      </c>
      <c r="M560" t="s">
        <v>1186</v>
      </c>
      <c r="N560" t="s">
        <v>328</v>
      </c>
    </row>
    <row r="561" spans="1:15" x14ac:dyDescent="0.3">
      <c r="A561" t="s">
        <v>1187</v>
      </c>
      <c r="C561" t="s">
        <v>16</v>
      </c>
      <c r="D561" t="s">
        <v>1188</v>
      </c>
      <c r="E561" t="s">
        <v>1188</v>
      </c>
      <c r="F561" t="s">
        <v>18</v>
      </c>
      <c r="G561" t="s">
        <v>27</v>
      </c>
      <c r="K561" t="s">
        <v>20</v>
      </c>
      <c r="L561" s="4" t="s">
        <v>885</v>
      </c>
      <c r="M561" t="s">
        <v>1189</v>
      </c>
      <c r="N561" t="s">
        <v>22</v>
      </c>
      <c r="O561" t="s">
        <v>29</v>
      </c>
    </row>
    <row r="562" spans="1:15" x14ac:dyDescent="0.3">
      <c r="A562" t="s">
        <v>1190</v>
      </c>
      <c r="C562" t="s">
        <v>16</v>
      </c>
      <c r="D562" t="s">
        <v>34</v>
      </c>
      <c r="E562" t="s">
        <v>35</v>
      </c>
      <c r="F562" t="s">
        <v>18</v>
      </c>
      <c r="G562" t="s">
        <v>19</v>
      </c>
      <c r="K562" t="s">
        <v>20</v>
      </c>
      <c r="L562" s="4" t="s">
        <v>885</v>
      </c>
      <c r="M562" t="s">
        <v>895</v>
      </c>
      <c r="N562" t="s">
        <v>28</v>
      </c>
      <c r="O562" t="s">
        <v>23</v>
      </c>
    </row>
    <row r="563" spans="1:15" x14ac:dyDescent="0.3">
      <c r="A563" t="s">
        <v>1191</v>
      </c>
      <c r="C563" t="s">
        <v>16</v>
      </c>
      <c r="D563" t="s">
        <v>1192</v>
      </c>
      <c r="E563" t="s">
        <v>1193</v>
      </c>
      <c r="F563" t="s">
        <v>41</v>
      </c>
      <c r="G563" t="s">
        <v>19</v>
      </c>
      <c r="K563" t="s">
        <v>20</v>
      </c>
      <c r="L563" s="4" t="s">
        <v>885</v>
      </c>
      <c r="M563" t="s">
        <v>1194</v>
      </c>
      <c r="N563" t="s">
        <v>28</v>
      </c>
      <c r="O563" t="s">
        <v>23</v>
      </c>
    </row>
    <row r="564" spans="1:15" x14ac:dyDescent="0.3">
      <c r="A564" t="s">
        <v>1195</v>
      </c>
      <c r="C564" t="s">
        <v>49</v>
      </c>
      <c r="D564" t="s">
        <v>1196</v>
      </c>
      <c r="E564" t="s">
        <v>1197</v>
      </c>
      <c r="F564" t="s">
        <v>41</v>
      </c>
      <c r="G564" t="s">
        <v>27</v>
      </c>
      <c r="K564" t="s">
        <v>20</v>
      </c>
      <c r="L564" s="4" t="s">
        <v>885</v>
      </c>
      <c r="M564" t="s">
        <v>1198</v>
      </c>
      <c r="N564" t="s">
        <v>28</v>
      </c>
      <c r="O564" t="s">
        <v>23</v>
      </c>
    </row>
    <row r="565" spans="1:15" x14ac:dyDescent="0.3">
      <c r="A565" t="s">
        <v>1199</v>
      </c>
      <c r="C565" t="s">
        <v>16</v>
      </c>
      <c r="D565" t="s">
        <v>303</v>
      </c>
      <c r="E565" t="s">
        <v>304</v>
      </c>
      <c r="F565" t="s">
        <v>18</v>
      </c>
      <c r="G565" t="s">
        <v>19</v>
      </c>
      <c r="K565" t="s">
        <v>20</v>
      </c>
      <c r="L565" s="4" t="s">
        <v>885</v>
      </c>
      <c r="M565" t="s">
        <v>1008</v>
      </c>
      <c r="N565" t="s">
        <v>28</v>
      </c>
      <c r="O565" t="s">
        <v>23</v>
      </c>
    </row>
    <row r="566" spans="1:15" x14ac:dyDescent="0.3">
      <c r="A566" t="s">
        <v>1200</v>
      </c>
      <c r="C566" t="s">
        <v>16</v>
      </c>
      <c r="D566" t="s">
        <v>418</v>
      </c>
      <c r="E566" t="s">
        <v>419</v>
      </c>
      <c r="F566" t="s">
        <v>18</v>
      </c>
      <c r="G566" t="s">
        <v>19</v>
      </c>
      <c r="K566" t="s">
        <v>20</v>
      </c>
      <c r="L566" s="4" t="s">
        <v>885</v>
      </c>
      <c r="M566" t="s">
        <v>924</v>
      </c>
      <c r="N566" t="s">
        <v>28</v>
      </c>
      <c r="O566" t="s">
        <v>23</v>
      </c>
    </row>
    <row r="567" spans="1:15" x14ac:dyDescent="0.3">
      <c r="A567" t="s">
        <v>1201</v>
      </c>
      <c r="C567" t="s">
        <v>16</v>
      </c>
      <c r="D567" t="s">
        <v>280</v>
      </c>
      <c r="E567" t="s">
        <v>281</v>
      </c>
      <c r="F567" t="s">
        <v>18</v>
      </c>
      <c r="G567" t="s">
        <v>19</v>
      </c>
      <c r="K567" t="s">
        <v>20</v>
      </c>
      <c r="L567" s="4" t="s">
        <v>885</v>
      </c>
      <c r="M567" t="s">
        <v>1129</v>
      </c>
      <c r="N567" t="s">
        <v>28</v>
      </c>
      <c r="O567" t="s">
        <v>23</v>
      </c>
    </row>
    <row r="568" spans="1:15" x14ac:dyDescent="0.3">
      <c r="A568" t="s">
        <v>1202</v>
      </c>
      <c r="C568" t="s">
        <v>49</v>
      </c>
      <c r="D568" t="s">
        <v>705</v>
      </c>
      <c r="E568" t="s">
        <v>706</v>
      </c>
      <c r="F568" t="s">
        <v>18</v>
      </c>
      <c r="G568" t="s">
        <v>27</v>
      </c>
      <c r="K568" t="s">
        <v>20</v>
      </c>
      <c r="L568" s="4" t="s">
        <v>885</v>
      </c>
      <c r="M568" t="s">
        <v>1203</v>
      </c>
      <c r="N568" t="s">
        <v>28</v>
      </c>
      <c r="O568" t="s">
        <v>23</v>
      </c>
    </row>
    <row r="569" spans="1:15" x14ac:dyDescent="0.3">
      <c r="A569" t="s">
        <v>1204</v>
      </c>
      <c r="C569" t="s">
        <v>312</v>
      </c>
      <c r="D569" t="s">
        <v>233</v>
      </c>
      <c r="E569" t="s">
        <v>233</v>
      </c>
      <c r="F569" t="s">
        <v>18</v>
      </c>
      <c r="G569" t="s">
        <v>19</v>
      </c>
      <c r="K569" t="s">
        <v>20</v>
      </c>
      <c r="L569" s="4" t="s">
        <v>885</v>
      </c>
      <c r="M569" t="s">
        <v>1016</v>
      </c>
      <c r="N569" t="s">
        <v>22</v>
      </c>
    </row>
    <row r="570" spans="1:15" x14ac:dyDescent="0.3">
      <c r="A570" t="s">
        <v>1205</v>
      </c>
      <c r="C570" t="s">
        <v>49</v>
      </c>
      <c r="D570" t="s">
        <v>317</v>
      </c>
      <c r="E570" t="s">
        <v>318</v>
      </c>
      <c r="F570" t="s">
        <v>18</v>
      </c>
      <c r="G570" t="s">
        <v>27</v>
      </c>
      <c r="K570" t="s">
        <v>20</v>
      </c>
      <c r="L570" s="4" t="s">
        <v>885</v>
      </c>
      <c r="M570" t="s">
        <v>903</v>
      </c>
      <c r="N570" t="s">
        <v>28</v>
      </c>
      <c r="O570" t="s">
        <v>23</v>
      </c>
    </row>
    <row r="571" spans="1:15" x14ac:dyDescent="0.3">
      <c r="A571" t="s">
        <v>1206</v>
      </c>
      <c r="C571" t="s">
        <v>16</v>
      </c>
      <c r="D571" t="s">
        <v>969</v>
      </c>
      <c r="E571" t="s">
        <v>970</v>
      </c>
      <c r="F571" t="s">
        <v>18</v>
      </c>
      <c r="G571" t="s">
        <v>19</v>
      </c>
      <c r="K571" t="s">
        <v>20</v>
      </c>
      <c r="L571" s="4" t="s">
        <v>885</v>
      </c>
      <c r="M571" t="s">
        <v>1207</v>
      </c>
      <c r="N571" t="s">
        <v>28</v>
      </c>
      <c r="O571" t="s">
        <v>23</v>
      </c>
    </row>
    <row r="572" spans="1:15" x14ac:dyDescent="0.3">
      <c r="A572" t="s">
        <v>1208</v>
      </c>
      <c r="C572" t="s">
        <v>16</v>
      </c>
      <c r="D572" t="s">
        <v>427</v>
      </c>
      <c r="E572" t="s">
        <v>428</v>
      </c>
      <c r="F572" t="s">
        <v>18</v>
      </c>
      <c r="G572" t="s">
        <v>19</v>
      </c>
      <c r="K572" t="s">
        <v>20</v>
      </c>
      <c r="L572" s="4" t="s">
        <v>885</v>
      </c>
      <c r="M572" t="s">
        <v>1028</v>
      </c>
      <c r="N572" t="s">
        <v>28</v>
      </c>
      <c r="O572" t="s">
        <v>23</v>
      </c>
    </row>
    <row r="573" spans="1:15" x14ac:dyDescent="0.3">
      <c r="A573" t="s">
        <v>1209</v>
      </c>
      <c r="C573" t="s">
        <v>49</v>
      </c>
      <c r="D573" t="s">
        <v>317</v>
      </c>
      <c r="E573" t="s">
        <v>318</v>
      </c>
      <c r="F573" t="s">
        <v>18</v>
      </c>
      <c r="G573" t="s">
        <v>27</v>
      </c>
      <c r="K573" t="s">
        <v>20</v>
      </c>
      <c r="L573" s="4" t="s">
        <v>885</v>
      </c>
      <c r="M573" t="s">
        <v>903</v>
      </c>
      <c r="N573" t="s">
        <v>28</v>
      </c>
      <c r="O573" t="s">
        <v>23</v>
      </c>
    </row>
    <row r="574" spans="1:15" x14ac:dyDescent="0.3">
      <c r="A574" t="s">
        <v>1210</v>
      </c>
      <c r="C574" t="s">
        <v>16</v>
      </c>
      <c r="D574" t="s">
        <v>1185</v>
      </c>
      <c r="E574" t="s">
        <v>1185</v>
      </c>
      <c r="F574" t="s">
        <v>327</v>
      </c>
      <c r="G574" t="s">
        <v>312</v>
      </c>
      <c r="K574" t="s">
        <v>20</v>
      </c>
      <c r="L574" s="4" t="s">
        <v>885</v>
      </c>
      <c r="M574" t="s">
        <v>1186</v>
      </c>
      <c r="N574" t="s">
        <v>328</v>
      </c>
    </row>
    <row r="575" spans="1:15" x14ac:dyDescent="0.3">
      <c r="A575" t="s">
        <v>1211</v>
      </c>
      <c r="C575" t="s">
        <v>16</v>
      </c>
      <c r="D575" t="s">
        <v>1212</v>
      </c>
      <c r="E575" t="s">
        <v>1212</v>
      </c>
      <c r="F575" t="s">
        <v>41</v>
      </c>
      <c r="G575" t="s">
        <v>19</v>
      </c>
      <c r="K575" t="s">
        <v>20</v>
      </c>
      <c r="L575" s="4" t="s">
        <v>885</v>
      </c>
      <c r="M575" t="s">
        <v>1213</v>
      </c>
      <c r="N575" t="s">
        <v>22</v>
      </c>
      <c r="O575" t="s">
        <v>23</v>
      </c>
    </row>
    <row r="576" spans="1:15" x14ac:dyDescent="0.3">
      <c r="A576" t="s">
        <v>1214</v>
      </c>
      <c r="C576" t="s">
        <v>16</v>
      </c>
      <c r="D576" t="s">
        <v>444</v>
      </c>
      <c r="E576" t="s">
        <v>444</v>
      </c>
      <c r="F576" t="s">
        <v>18</v>
      </c>
      <c r="G576" t="s">
        <v>19</v>
      </c>
      <c r="K576" t="s">
        <v>20</v>
      </c>
      <c r="L576" s="4" t="s">
        <v>885</v>
      </c>
      <c r="M576" t="s">
        <v>1066</v>
      </c>
      <c r="N576" t="s">
        <v>22</v>
      </c>
      <c r="O576" t="s">
        <v>23</v>
      </c>
    </row>
    <row r="577" spans="1:15" x14ac:dyDescent="0.3">
      <c r="A577" t="s">
        <v>1215</v>
      </c>
      <c r="C577" t="s">
        <v>16</v>
      </c>
      <c r="D577" t="s">
        <v>444</v>
      </c>
      <c r="E577" t="s">
        <v>444</v>
      </c>
      <c r="F577" t="s">
        <v>18</v>
      </c>
      <c r="G577" t="s">
        <v>19</v>
      </c>
      <c r="K577" t="s">
        <v>20</v>
      </c>
      <c r="L577" s="4" t="s">
        <v>885</v>
      </c>
      <c r="M577" t="s">
        <v>946</v>
      </c>
      <c r="N577" t="s">
        <v>22</v>
      </c>
      <c r="O577" t="s">
        <v>23</v>
      </c>
    </row>
    <row r="578" spans="1:15" x14ac:dyDescent="0.3">
      <c r="A578" t="s">
        <v>1216</v>
      </c>
      <c r="C578" t="s">
        <v>16</v>
      </c>
      <c r="D578" t="s">
        <v>444</v>
      </c>
      <c r="E578" t="s">
        <v>444</v>
      </c>
      <c r="F578" t="s">
        <v>18</v>
      </c>
      <c r="G578" t="s">
        <v>19</v>
      </c>
      <c r="K578" t="s">
        <v>20</v>
      </c>
      <c r="L578" s="4" t="s">
        <v>885</v>
      </c>
      <c r="M578" t="s">
        <v>1066</v>
      </c>
      <c r="N578" t="s">
        <v>22</v>
      </c>
      <c r="O578" t="s">
        <v>23</v>
      </c>
    </row>
    <row r="579" spans="1:15" x14ac:dyDescent="0.3">
      <c r="A579" t="s">
        <v>1217</v>
      </c>
      <c r="C579" t="s">
        <v>49</v>
      </c>
      <c r="D579" t="s">
        <v>705</v>
      </c>
      <c r="E579" t="s">
        <v>706</v>
      </c>
      <c r="F579" t="s">
        <v>18</v>
      </c>
      <c r="G579" t="s">
        <v>27</v>
      </c>
      <c r="K579" t="s">
        <v>20</v>
      </c>
      <c r="L579" s="4" t="s">
        <v>885</v>
      </c>
      <c r="M579" t="s">
        <v>905</v>
      </c>
      <c r="N579" t="s">
        <v>28</v>
      </c>
      <c r="O579" t="s">
        <v>23</v>
      </c>
    </row>
    <row r="580" spans="1:15" x14ac:dyDescent="0.3">
      <c r="A580" t="s">
        <v>1218</v>
      </c>
      <c r="C580" t="s">
        <v>49</v>
      </c>
      <c r="D580" t="s">
        <v>25</v>
      </c>
      <c r="E580" t="s">
        <v>26</v>
      </c>
      <c r="F580" t="s">
        <v>18</v>
      </c>
      <c r="G580" t="s">
        <v>27</v>
      </c>
      <c r="K580" t="s">
        <v>20</v>
      </c>
      <c r="L580" s="4" t="s">
        <v>885</v>
      </c>
      <c r="M580" t="s">
        <v>935</v>
      </c>
      <c r="N580" t="s">
        <v>28</v>
      </c>
      <c r="O580" t="s">
        <v>23</v>
      </c>
    </row>
    <row r="581" spans="1:15" x14ac:dyDescent="0.3">
      <c r="A581" t="s">
        <v>1219</v>
      </c>
      <c r="C581" t="s">
        <v>49</v>
      </c>
      <c r="D581" t="s">
        <v>25</v>
      </c>
      <c r="E581" t="s">
        <v>26</v>
      </c>
      <c r="F581" t="s">
        <v>18</v>
      </c>
      <c r="G581" t="s">
        <v>27</v>
      </c>
      <c r="K581" t="s">
        <v>20</v>
      </c>
      <c r="L581" s="4" t="s">
        <v>885</v>
      </c>
      <c r="M581" t="s">
        <v>935</v>
      </c>
      <c r="N581" t="s">
        <v>28</v>
      </c>
      <c r="O581" t="s">
        <v>23</v>
      </c>
    </row>
    <row r="582" spans="1:15" x14ac:dyDescent="0.3">
      <c r="A582" t="s">
        <v>1220</v>
      </c>
      <c r="C582" t="s">
        <v>16</v>
      </c>
      <c r="D582" t="s">
        <v>17</v>
      </c>
      <c r="E582" t="s">
        <v>17</v>
      </c>
      <c r="F582" t="s">
        <v>18</v>
      </c>
      <c r="G582" t="s">
        <v>19</v>
      </c>
      <c r="K582" t="s">
        <v>20</v>
      </c>
      <c r="L582" s="4" t="s">
        <v>885</v>
      </c>
      <c r="M582" t="s">
        <v>886</v>
      </c>
      <c r="N582" t="s">
        <v>22</v>
      </c>
      <c r="O582" t="s">
        <v>23</v>
      </c>
    </row>
    <row r="583" spans="1:15" x14ac:dyDescent="0.3">
      <c r="A583" t="s">
        <v>1221</v>
      </c>
      <c r="C583" t="s">
        <v>312</v>
      </c>
      <c r="D583" t="s">
        <v>1222</v>
      </c>
      <c r="E583" t="s">
        <v>1223</v>
      </c>
      <c r="F583" t="s">
        <v>18</v>
      </c>
      <c r="G583" t="s">
        <v>19</v>
      </c>
      <c r="K583" t="s">
        <v>20</v>
      </c>
      <c r="L583" s="4" t="s">
        <v>885</v>
      </c>
      <c r="M583" t="s">
        <v>1224</v>
      </c>
      <c r="N583" t="s">
        <v>28</v>
      </c>
    </row>
    <row r="584" spans="1:15" x14ac:dyDescent="0.3">
      <c r="A584" t="s">
        <v>1225</v>
      </c>
      <c r="C584" t="s">
        <v>16</v>
      </c>
      <c r="D584" t="s">
        <v>1226</v>
      </c>
      <c r="E584" t="s">
        <v>1227</v>
      </c>
      <c r="F584" t="s">
        <v>18</v>
      </c>
      <c r="G584" t="s">
        <v>19</v>
      </c>
      <c r="K584" t="s">
        <v>20</v>
      </c>
      <c r="L584" s="4" t="s">
        <v>885</v>
      </c>
      <c r="M584" t="s">
        <v>1228</v>
      </c>
      <c r="N584" t="s">
        <v>28</v>
      </c>
      <c r="O584" t="s">
        <v>23</v>
      </c>
    </row>
    <row r="585" spans="1:15" x14ac:dyDescent="0.3">
      <c r="A585" t="s">
        <v>1229</v>
      </c>
      <c r="C585" t="s">
        <v>16</v>
      </c>
      <c r="D585" t="s">
        <v>1230</v>
      </c>
      <c r="E585" t="s">
        <v>1230</v>
      </c>
      <c r="F585" t="s">
        <v>41</v>
      </c>
      <c r="G585" t="s">
        <v>19</v>
      </c>
      <c r="K585" t="s">
        <v>20</v>
      </c>
      <c r="L585" s="4" t="s">
        <v>885</v>
      </c>
      <c r="M585" t="s">
        <v>1231</v>
      </c>
      <c r="N585" t="s">
        <v>22</v>
      </c>
      <c r="O585" t="s">
        <v>23</v>
      </c>
    </row>
    <row r="586" spans="1:15" x14ac:dyDescent="0.3">
      <c r="A586" t="s">
        <v>1232</v>
      </c>
      <c r="C586" t="s">
        <v>16</v>
      </c>
      <c r="D586" t="s">
        <v>1233</v>
      </c>
      <c r="E586" t="s">
        <v>1234</v>
      </c>
      <c r="F586" t="s">
        <v>18</v>
      </c>
      <c r="G586" t="s">
        <v>19</v>
      </c>
      <c r="K586" t="s">
        <v>20</v>
      </c>
      <c r="L586" s="4" t="s">
        <v>885</v>
      </c>
      <c r="M586" t="s">
        <v>1235</v>
      </c>
      <c r="N586" t="s">
        <v>28</v>
      </c>
      <c r="O586" t="s">
        <v>23</v>
      </c>
    </row>
    <row r="587" spans="1:15" x14ac:dyDescent="0.3">
      <c r="A587" t="s">
        <v>1236</v>
      </c>
      <c r="C587" t="s">
        <v>49</v>
      </c>
      <c r="D587" t="s">
        <v>1237</v>
      </c>
      <c r="E587" t="s">
        <v>1238</v>
      </c>
      <c r="F587" t="s">
        <v>18</v>
      </c>
      <c r="G587" t="s">
        <v>27</v>
      </c>
      <c r="K587" t="s">
        <v>20</v>
      </c>
      <c r="L587" s="4" t="s">
        <v>885</v>
      </c>
      <c r="M587" t="s">
        <v>1239</v>
      </c>
      <c r="N587" t="s">
        <v>28</v>
      </c>
      <c r="O587" t="s">
        <v>23</v>
      </c>
    </row>
    <row r="588" spans="1:15" x14ac:dyDescent="0.3">
      <c r="A588" t="s">
        <v>1240</v>
      </c>
      <c r="C588" t="s">
        <v>312</v>
      </c>
      <c r="D588" t="s">
        <v>40</v>
      </c>
      <c r="E588" t="s">
        <v>40</v>
      </c>
      <c r="F588" t="s">
        <v>41</v>
      </c>
      <c r="G588" t="s">
        <v>19</v>
      </c>
      <c r="K588" t="s">
        <v>20</v>
      </c>
      <c r="L588" s="4" t="s">
        <v>885</v>
      </c>
      <c r="M588" t="s">
        <v>962</v>
      </c>
      <c r="N588" t="s">
        <v>22</v>
      </c>
    </row>
    <row r="589" spans="1:15" x14ac:dyDescent="0.3">
      <c r="A589" t="s">
        <v>1241</v>
      </c>
      <c r="C589" t="s">
        <v>312</v>
      </c>
      <c r="D589" t="s">
        <v>257</v>
      </c>
      <c r="E589" t="s">
        <v>258</v>
      </c>
      <c r="F589" t="s">
        <v>18</v>
      </c>
      <c r="G589" t="s">
        <v>27</v>
      </c>
      <c r="K589" t="s">
        <v>20</v>
      </c>
      <c r="L589" s="4" t="s">
        <v>885</v>
      </c>
      <c r="M589" t="s">
        <v>958</v>
      </c>
      <c r="N589" t="s">
        <v>28</v>
      </c>
    </row>
    <row r="590" spans="1:15" x14ac:dyDescent="0.3">
      <c r="A590" t="s">
        <v>1242</v>
      </c>
      <c r="C590" t="s">
        <v>312</v>
      </c>
      <c r="D590" t="s">
        <v>317</v>
      </c>
      <c r="E590" t="s">
        <v>318</v>
      </c>
      <c r="F590" t="s">
        <v>18</v>
      </c>
      <c r="G590" t="s">
        <v>27</v>
      </c>
      <c r="K590" t="s">
        <v>20</v>
      </c>
      <c r="L590" s="4" t="s">
        <v>885</v>
      </c>
      <c r="M590" t="s">
        <v>903</v>
      </c>
      <c r="N590" t="s">
        <v>28</v>
      </c>
    </row>
    <row r="591" spans="1:15" x14ac:dyDescent="0.3">
      <c r="A591" t="s">
        <v>1243</v>
      </c>
      <c r="C591" t="s">
        <v>49</v>
      </c>
      <c r="D591" t="s">
        <v>45</v>
      </c>
      <c r="E591" t="s">
        <v>46</v>
      </c>
      <c r="F591" t="s">
        <v>41</v>
      </c>
      <c r="G591" t="s">
        <v>27</v>
      </c>
      <c r="K591" t="s">
        <v>20</v>
      </c>
      <c r="L591" s="4" t="s">
        <v>885</v>
      </c>
      <c r="M591" t="s">
        <v>1244</v>
      </c>
      <c r="N591" t="s">
        <v>28</v>
      </c>
      <c r="O591" t="s">
        <v>23</v>
      </c>
    </row>
    <row r="592" spans="1:15" x14ac:dyDescent="0.3">
      <c r="A592" t="s">
        <v>1245</v>
      </c>
      <c r="C592" t="s">
        <v>49</v>
      </c>
      <c r="D592" t="s">
        <v>756</v>
      </c>
      <c r="E592" t="s">
        <v>757</v>
      </c>
      <c r="F592" t="s">
        <v>18</v>
      </c>
      <c r="G592" t="s">
        <v>27</v>
      </c>
      <c r="K592" t="s">
        <v>20</v>
      </c>
      <c r="L592" s="4" t="s">
        <v>1246</v>
      </c>
      <c r="M592" t="s">
        <v>757</v>
      </c>
      <c r="N592" t="s">
        <v>28</v>
      </c>
      <c r="O592" t="s">
        <v>23</v>
      </c>
    </row>
    <row r="593" spans="1:15" x14ac:dyDescent="0.3">
      <c r="A593" t="s">
        <v>1247</v>
      </c>
      <c r="C593" t="s">
        <v>49</v>
      </c>
      <c r="D593" t="s">
        <v>1248</v>
      </c>
      <c r="E593" t="s">
        <v>1248</v>
      </c>
      <c r="F593" t="s">
        <v>18</v>
      </c>
      <c r="G593" t="s">
        <v>27</v>
      </c>
      <c r="K593" t="s">
        <v>20</v>
      </c>
      <c r="L593" s="4" t="s">
        <v>1246</v>
      </c>
      <c r="M593" t="s">
        <v>1248</v>
      </c>
      <c r="N593" t="s">
        <v>22</v>
      </c>
      <c r="O593" t="s">
        <v>23</v>
      </c>
    </row>
    <row r="594" spans="1:15" x14ac:dyDescent="0.3">
      <c r="A594" t="s">
        <v>1249</v>
      </c>
      <c r="C594" t="s">
        <v>49</v>
      </c>
      <c r="D594" t="s">
        <v>513</v>
      </c>
      <c r="E594" t="s">
        <v>514</v>
      </c>
      <c r="F594" t="s">
        <v>18</v>
      </c>
      <c r="G594" t="s">
        <v>27</v>
      </c>
      <c r="K594" t="s">
        <v>20</v>
      </c>
      <c r="L594" s="4" t="s">
        <v>1246</v>
      </c>
      <c r="M594" t="s">
        <v>514</v>
      </c>
      <c r="N594" t="s">
        <v>28</v>
      </c>
      <c r="O594" t="s">
        <v>23</v>
      </c>
    </row>
    <row r="595" spans="1:15" x14ac:dyDescent="0.3">
      <c r="A595" t="s">
        <v>1250</v>
      </c>
      <c r="C595" t="s">
        <v>49</v>
      </c>
      <c r="D595" t="s">
        <v>1251</v>
      </c>
      <c r="E595" t="s">
        <v>1252</v>
      </c>
      <c r="F595" t="s">
        <v>18</v>
      </c>
      <c r="G595" t="s">
        <v>27</v>
      </c>
      <c r="K595" t="s">
        <v>20</v>
      </c>
      <c r="L595" s="4" t="s">
        <v>1246</v>
      </c>
      <c r="M595" t="s">
        <v>1252</v>
      </c>
      <c r="N595" t="s">
        <v>28</v>
      </c>
      <c r="O595" t="s">
        <v>23</v>
      </c>
    </row>
    <row r="596" spans="1:15" x14ac:dyDescent="0.3">
      <c r="A596" t="s">
        <v>1253</v>
      </c>
      <c r="C596" t="s">
        <v>49</v>
      </c>
      <c r="D596" t="s">
        <v>1254</v>
      </c>
      <c r="E596" t="s">
        <v>1255</v>
      </c>
      <c r="F596" t="s">
        <v>18</v>
      </c>
      <c r="G596" t="s">
        <v>27</v>
      </c>
      <c r="K596" t="s">
        <v>20</v>
      </c>
      <c r="L596" s="4" t="s">
        <v>1246</v>
      </c>
      <c r="M596" t="s">
        <v>1255</v>
      </c>
      <c r="N596" t="s">
        <v>28</v>
      </c>
      <c r="O596" t="s">
        <v>23</v>
      </c>
    </row>
    <row r="597" spans="1:15" x14ac:dyDescent="0.3">
      <c r="A597" t="s">
        <v>1256</v>
      </c>
      <c r="C597" t="s">
        <v>49</v>
      </c>
      <c r="D597" t="s">
        <v>1257</v>
      </c>
      <c r="E597" t="s">
        <v>1257</v>
      </c>
      <c r="F597" t="s">
        <v>18</v>
      </c>
      <c r="G597" t="s">
        <v>27</v>
      </c>
      <c r="K597" t="s">
        <v>20</v>
      </c>
      <c r="L597" s="4" t="s">
        <v>1246</v>
      </c>
      <c r="M597" t="s">
        <v>1257</v>
      </c>
      <c r="N597" t="s">
        <v>22</v>
      </c>
      <c r="O597" t="s">
        <v>23</v>
      </c>
    </row>
    <row r="598" spans="1:15" x14ac:dyDescent="0.3">
      <c r="A598" t="s">
        <v>1258</v>
      </c>
      <c r="C598" t="s">
        <v>49</v>
      </c>
      <c r="D598" t="s">
        <v>317</v>
      </c>
      <c r="E598" t="s">
        <v>318</v>
      </c>
      <c r="F598" t="s">
        <v>18</v>
      </c>
      <c r="G598" t="s">
        <v>27</v>
      </c>
      <c r="K598" t="s">
        <v>20</v>
      </c>
      <c r="L598" s="4" t="s">
        <v>1246</v>
      </c>
      <c r="M598" t="s">
        <v>318</v>
      </c>
      <c r="N598" t="s">
        <v>28</v>
      </c>
      <c r="O598" t="s">
        <v>23</v>
      </c>
    </row>
    <row r="599" spans="1:15" x14ac:dyDescent="0.3">
      <c r="A599" t="s">
        <v>1259</v>
      </c>
      <c r="C599" t="s">
        <v>49</v>
      </c>
      <c r="D599" t="s">
        <v>317</v>
      </c>
      <c r="E599" t="s">
        <v>318</v>
      </c>
      <c r="F599" t="s">
        <v>18</v>
      </c>
      <c r="G599" t="s">
        <v>27</v>
      </c>
      <c r="K599" t="s">
        <v>20</v>
      </c>
      <c r="L599" s="4" t="s">
        <v>1246</v>
      </c>
      <c r="M599" t="s">
        <v>318</v>
      </c>
      <c r="N599" t="s">
        <v>28</v>
      </c>
      <c r="O599" t="s">
        <v>23</v>
      </c>
    </row>
    <row r="600" spans="1:15" x14ac:dyDescent="0.3">
      <c r="A600" t="s">
        <v>1260</v>
      </c>
      <c r="C600" t="s">
        <v>49</v>
      </c>
      <c r="D600" t="s">
        <v>317</v>
      </c>
      <c r="E600" t="s">
        <v>318</v>
      </c>
      <c r="F600" t="s">
        <v>18</v>
      </c>
      <c r="G600" t="s">
        <v>27</v>
      </c>
      <c r="K600" t="s">
        <v>20</v>
      </c>
      <c r="L600" s="4" t="s">
        <v>1246</v>
      </c>
      <c r="M600" t="s">
        <v>318</v>
      </c>
      <c r="N600" t="s">
        <v>28</v>
      </c>
      <c r="O600" t="s">
        <v>23</v>
      </c>
    </row>
    <row r="601" spans="1:15" x14ac:dyDescent="0.3">
      <c r="A601" t="s">
        <v>1261</v>
      </c>
      <c r="C601" t="s">
        <v>49</v>
      </c>
      <c r="D601" t="s">
        <v>262</v>
      </c>
      <c r="E601" t="s">
        <v>263</v>
      </c>
      <c r="F601" t="s">
        <v>18</v>
      </c>
      <c r="G601" t="s">
        <v>19</v>
      </c>
      <c r="K601" t="s">
        <v>20</v>
      </c>
      <c r="L601" s="4" t="s">
        <v>1246</v>
      </c>
      <c r="M601" t="s">
        <v>263</v>
      </c>
      <c r="N601" t="s">
        <v>28</v>
      </c>
      <c r="O601" s="5" t="s">
        <v>23</v>
      </c>
    </row>
    <row r="602" spans="1:15" x14ac:dyDescent="0.3">
      <c r="A602" t="s">
        <v>1262</v>
      </c>
      <c r="C602" t="s">
        <v>49</v>
      </c>
      <c r="D602" t="s">
        <v>298</v>
      </c>
      <c r="E602" t="s">
        <v>299</v>
      </c>
      <c r="F602" t="s">
        <v>18</v>
      </c>
      <c r="G602" t="s">
        <v>27</v>
      </c>
      <c r="K602" t="s">
        <v>20</v>
      </c>
      <c r="L602" s="4" t="s">
        <v>1246</v>
      </c>
      <c r="M602" t="s">
        <v>299</v>
      </c>
      <c r="N602" t="s">
        <v>28</v>
      </c>
      <c r="O602" t="s">
        <v>23</v>
      </c>
    </row>
    <row r="603" spans="1:15" x14ac:dyDescent="0.3">
      <c r="A603" t="s">
        <v>1263</v>
      </c>
      <c r="C603" t="s">
        <v>49</v>
      </c>
      <c r="D603" t="s">
        <v>1264</v>
      </c>
      <c r="E603" t="s">
        <v>1265</v>
      </c>
      <c r="F603" t="s">
        <v>18</v>
      </c>
      <c r="G603" t="s">
        <v>27</v>
      </c>
      <c r="K603" t="s">
        <v>20</v>
      </c>
      <c r="L603" s="4" t="s">
        <v>1246</v>
      </c>
      <c r="M603" t="s">
        <v>1265</v>
      </c>
      <c r="N603" t="s">
        <v>28</v>
      </c>
      <c r="O603" t="s">
        <v>23</v>
      </c>
    </row>
    <row r="604" spans="1:15" x14ac:dyDescent="0.3">
      <c r="A604" t="s">
        <v>1266</v>
      </c>
      <c r="C604" t="s">
        <v>49</v>
      </c>
      <c r="D604" t="s">
        <v>1267</v>
      </c>
      <c r="E604" t="s">
        <v>1268</v>
      </c>
      <c r="F604" t="s">
        <v>18</v>
      </c>
      <c r="G604" t="s">
        <v>27</v>
      </c>
      <c r="K604" t="s">
        <v>20</v>
      </c>
      <c r="L604" s="4" t="s">
        <v>1246</v>
      </c>
      <c r="M604" t="s">
        <v>1268</v>
      </c>
      <c r="N604" t="s">
        <v>28</v>
      </c>
      <c r="O604" t="s">
        <v>23</v>
      </c>
    </row>
    <row r="605" spans="1:15" x14ac:dyDescent="0.3">
      <c r="A605" t="s">
        <v>1269</v>
      </c>
      <c r="C605" t="s">
        <v>49</v>
      </c>
      <c r="D605" t="s">
        <v>1270</v>
      </c>
      <c r="E605" t="s">
        <v>1271</v>
      </c>
      <c r="F605" t="s">
        <v>18</v>
      </c>
      <c r="G605" t="s">
        <v>27</v>
      </c>
      <c r="K605" t="s">
        <v>20</v>
      </c>
      <c r="L605" s="4" t="s">
        <v>1246</v>
      </c>
      <c r="M605" t="s">
        <v>1271</v>
      </c>
      <c r="N605" t="s">
        <v>28</v>
      </c>
      <c r="O605" t="s">
        <v>23</v>
      </c>
    </row>
    <row r="606" spans="1:15" x14ac:dyDescent="0.3">
      <c r="A606" t="s">
        <v>1272</v>
      </c>
      <c r="C606" t="s">
        <v>49</v>
      </c>
      <c r="D606" t="s">
        <v>317</v>
      </c>
      <c r="E606" t="s">
        <v>318</v>
      </c>
      <c r="F606" t="s">
        <v>18</v>
      </c>
      <c r="G606" t="s">
        <v>27</v>
      </c>
      <c r="K606" t="s">
        <v>20</v>
      </c>
      <c r="L606" s="4" t="s">
        <v>1246</v>
      </c>
      <c r="M606" t="s">
        <v>318</v>
      </c>
      <c r="N606" t="s">
        <v>28</v>
      </c>
      <c r="O606" t="s">
        <v>23</v>
      </c>
    </row>
    <row r="607" spans="1:15" x14ac:dyDescent="0.3">
      <c r="A607" t="s">
        <v>1273</v>
      </c>
      <c r="C607" t="s">
        <v>49</v>
      </c>
      <c r="D607" t="s">
        <v>317</v>
      </c>
      <c r="E607" t="s">
        <v>318</v>
      </c>
      <c r="F607" t="s">
        <v>18</v>
      </c>
      <c r="G607" t="s">
        <v>27</v>
      </c>
      <c r="K607" t="s">
        <v>20</v>
      </c>
      <c r="L607" s="4" t="s">
        <v>1246</v>
      </c>
      <c r="M607" t="s">
        <v>318</v>
      </c>
      <c r="N607" t="s">
        <v>28</v>
      </c>
      <c r="O607" t="s">
        <v>23</v>
      </c>
    </row>
    <row r="608" spans="1:15" x14ac:dyDescent="0.3">
      <c r="A608" t="s">
        <v>1274</v>
      </c>
      <c r="C608" t="s">
        <v>49</v>
      </c>
      <c r="D608" t="s">
        <v>317</v>
      </c>
      <c r="E608" t="s">
        <v>318</v>
      </c>
      <c r="F608" t="s">
        <v>18</v>
      </c>
      <c r="G608" t="s">
        <v>27</v>
      </c>
      <c r="K608" t="s">
        <v>20</v>
      </c>
      <c r="L608" s="4" t="s">
        <v>1246</v>
      </c>
      <c r="M608" t="s">
        <v>318</v>
      </c>
      <c r="N608" t="s">
        <v>28</v>
      </c>
      <c r="O608" t="s">
        <v>23</v>
      </c>
    </row>
    <row r="609" spans="1:15" x14ac:dyDescent="0.3">
      <c r="A609" t="s">
        <v>1275</v>
      </c>
      <c r="C609" t="s">
        <v>49</v>
      </c>
      <c r="D609" t="s">
        <v>25</v>
      </c>
      <c r="E609" t="s">
        <v>26</v>
      </c>
      <c r="F609" t="s">
        <v>18</v>
      </c>
      <c r="G609" t="s">
        <v>27</v>
      </c>
      <c r="K609" t="s">
        <v>20</v>
      </c>
      <c r="L609" s="4" t="s">
        <v>1246</v>
      </c>
      <c r="M609" t="s">
        <v>26</v>
      </c>
      <c r="N609" t="s">
        <v>28</v>
      </c>
      <c r="O609" t="s">
        <v>23</v>
      </c>
    </row>
    <row r="610" spans="1:15" x14ac:dyDescent="0.3">
      <c r="A610" t="s">
        <v>1276</v>
      </c>
      <c r="C610" t="s">
        <v>49</v>
      </c>
      <c r="D610" t="s">
        <v>25</v>
      </c>
      <c r="E610" t="s">
        <v>26</v>
      </c>
      <c r="F610" t="s">
        <v>18</v>
      </c>
      <c r="G610" t="s">
        <v>27</v>
      </c>
      <c r="K610" t="s">
        <v>20</v>
      </c>
      <c r="L610" s="4" t="s">
        <v>1246</v>
      </c>
      <c r="M610" t="s">
        <v>26</v>
      </c>
      <c r="N610" t="s">
        <v>28</v>
      </c>
      <c r="O610" t="s">
        <v>23</v>
      </c>
    </row>
    <row r="611" spans="1:15" x14ac:dyDescent="0.3">
      <c r="A611" t="s">
        <v>1277</v>
      </c>
      <c r="C611" t="s">
        <v>49</v>
      </c>
      <c r="D611" t="s">
        <v>705</v>
      </c>
      <c r="E611" t="s">
        <v>706</v>
      </c>
      <c r="F611" t="s">
        <v>18</v>
      </c>
      <c r="G611" t="s">
        <v>27</v>
      </c>
      <c r="K611" t="s">
        <v>20</v>
      </c>
      <c r="L611" s="4" t="s">
        <v>1246</v>
      </c>
      <c r="M611" t="s">
        <v>706</v>
      </c>
      <c r="N611" t="s">
        <v>28</v>
      </c>
      <c r="O611" t="s">
        <v>23</v>
      </c>
    </row>
    <row r="612" spans="1:15" x14ac:dyDescent="0.3">
      <c r="A612" t="s">
        <v>1278</v>
      </c>
      <c r="C612" t="s">
        <v>49</v>
      </c>
      <c r="D612" t="s">
        <v>242</v>
      </c>
      <c r="E612" t="s">
        <v>243</v>
      </c>
      <c r="F612" t="s">
        <v>18</v>
      </c>
      <c r="G612" t="s">
        <v>19</v>
      </c>
      <c r="K612" t="s">
        <v>20</v>
      </c>
      <c r="L612" s="4" t="s">
        <v>1246</v>
      </c>
      <c r="M612" t="s">
        <v>243</v>
      </c>
      <c r="N612" t="s">
        <v>28</v>
      </c>
      <c r="O612" s="5" t="s">
        <v>23</v>
      </c>
    </row>
    <row r="613" spans="1:15" x14ac:dyDescent="0.3">
      <c r="A613" t="s">
        <v>1279</v>
      </c>
      <c r="C613" t="s">
        <v>49</v>
      </c>
      <c r="D613" t="s">
        <v>422</v>
      </c>
      <c r="E613" t="s">
        <v>423</v>
      </c>
      <c r="F613" t="s">
        <v>18</v>
      </c>
      <c r="G613" t="s">
        <v>19</v>
      </c>
      <c r="K613" t="s">
        <v>20</v>
      </c>
      <c r="L613" s="4" t="s">
        <v>1246</v>
      </c>
      <c r="M613" t="s">
        <v>423</v>
      </c>
      <c r="N613" t="s">
        <v>28</v>
      </c>
      <c r="O613" s="5" t="s">
        <v>23</v>
      </c>
    </row>
    <row r="614" spans="1:15" x14ac:dyDescent="0.3">
      <c r="A614" t="s">
        <v>1280</v>
      </c>
      <c r="C614" t="s">
        <v>49</v>
      </c>
      <c r="D614" t="s">
        <v>427</v>
      </c>
      <c r="E614" t="s">
        <v>428</v>
      </c>
      <c r="F614" t="s">
        <v>18</v>
      </c>
      <c r="G614" t="s">
        <v>19</v>
      </c>
      <c r="K614" t="s">
        <v>20</v>
      </c>
      <c r="L614" s="4" t="s">
        <v>1246</v>
      </c>
      <c r="M614" t="s">
        <v>428</v>
      </c>
      <c r="N614" t="s">
        <v>28</v>
      </c>
      <c r="O614" s="5" t="s">
        <v>23</v>
      </c>
    </row>
    <row r="615" spans="1:15" x14ac:dyDescent="0.3">
      <c r="A615" t="s">
        <v>1281</v>
      </c>
      <c r="C615" t="s">
        <v>49</v>
      </c>
      <c r="D615" t="s">
        <v>34</v>
      </c>
      <c r="E615" t="s">
        <v>35</v>
      </c>
      <c r="F615" t="s">
        <v>18</v>
      </c>
      <c r="G615" t="s">
        <v>19</v>
      </c>
      <c r="K615" t="s">
        <v>20</v>
      </c>
      <c r="L615" s="4" t="s">
        <v>1246</v>
      </c>
      <c r="M615" t="s">
        <v>35</v>
      </c>
      <c r="N615" t="s">
        <v>28</v>
      </c>
      <c r="O615" s="5" t="s">
        <v>23</v>
      </c>
    </row>
    <row r="616" spans="1:15" x14ac:dyDescent="0.3">
      <c r="A616" t="s">
        <v>1282</v>
      </c>
      <c r="C616" t="s">
        <v>49</v>
      </c>
      <c r="D616" t="s">
        <v>132</v>
      </c>
      <c r="E616" t="s">
        <v>133</v>
      </c>
      <c r="F616" t="s">
        <v>18</v>
      </c>
      <c r="G616" t="s">
        <v>27</v>
      </c>
      <c r="K616" t="s">
        <v>20</v>
      </c>
      <c r="L616" s="4" t="s">
        <v>1246</v>
      </c>
      <c r="M616" t="s">
        <v>133</v>
      </c>
      <c r="N616" t="s">
        <v>28</v>
      </c>
      <c r="O616" t="s">
        <v>23</v>
      </c>
    </row>
    <row r="617" spans="1:15" x14ac:dyDescent="0.3">
      <c r="A617" t="s">
        <v>1283</v>
      </c>
      <c r="C617" t="s">
        <v>49</v>
      </c>
      <c r="D617" t="s">
        <v>141</v>
      </c>
      <c r="E617" t="s">
        <v>142</v>
      </c>
      <c r="F617" t="s">
        <v>18</v>
      </c>
      <c r="G617" t="s">
        <v>27</v>
      </c>
      <c r="K617" t="s">
        <v>20</v>
      </c>
      <c r="L617" s="4" t="s">
        <v>1246</v>
      </c>
      <c r="M617" t="s">
        <v>142</v>
      </c>
      <c r="N617" t="s">
        <v>28</v>
      </c>
      <c r="O617" t="s">
        <v>23</v>
      </c>
    </row>
    <row r="618" spans="1:15" x14ac:dyDescent="0.3">
      <c r="A618" t="s">
        <v>1284</v>
      </c>
      <c r="C618" t="s">
        <v>49</v>
      </c>
      <c r="D618" t="s">
        <v>334</v>
      </c>
      <c r="E618" t="s">
        <v>335</v>
      </c>
      <c r="F618" t="s">
        <v>18</v>
      </c>
      <c r="G618" t="s">
        <v>27</v>
      </c>
      <c r="K618" t="s">
        <v>20</v>
      </c>
      <c r="L618" s="4" t="s">
        <v>1246</v>
      </c>
      <c r="M618" t="s">
        <v>335</v>
      </c>
      <c r="N618" t="s">
        <v>28</v>
      </c>
      <c r="O618" t="s">
        <v>23</v>
      </c>
    </row>
    <row r="619" spans="1:15" x14ac:dyDescent="0.3">
      <c r="A619" t="s">
        <v>1285</v>
      </c>
      <c r="C619" t="s">
        <v>49</v>
      </c>
      <c r="D619" t="s">
        <v>161</v>
      </c>
      <c r="E619" t="s">
        <v>162</v>
      </c>
      <c r="F619" t="s">
        <v>18</v>
      </c>
      <c r="G619" t="s">
        <v>19</v>
      </c>
      <c r="K619" t="s">
        <v>20</v>
      </c>
      <c r="L619" s="4" t="s">
        <v>1246</v>
      </c>
      <c r="M619" t="s">
        <v>162</v>
      </c>
      <c r="N619" t="s">
        <v>28</v>
      </c>
      <c r="O619" s="5" t="s">
        <v>23</v>
      </c>
    </row>
    <row r="620" spans="1:15" x14ac:dyDescent="0.3">
      <c r="A620" t="s">
        <v>1286</v>
      </c>
      <c r="C620" t="s">
        <v>49</v>
      </c>
      <c r="D620" t="s">
        <v>167</v>
      </c>
      <c r="E620" t="s">
        <v>168</v>
      </c>
      <c r="F620" t="s">
        <v>18</v>
      </c>
      <c r="G620" t="s">
        <v>27</v>
      </c>
      <c r="K620" t="s">
        <v>20</v>
      </c>
      <c r="L620" s="4" t="s">
        <v>1246</v>
      </c>
      <c r="M620" t="s">
        <v>168</v>
      </c>
      <c r="N620" t="s">
        <v>28</v>
      </c>
      <c r="O620" t="s">
        <v>23</v>
      </c>
    </row>
    <row r="621" spans="1:15" x14ac:dyDescent="0.3">
      <c r="A621" t="s">
        <v>1287</v>
      </c>
      <c r="C621" t="s">
        <v>49</v>
      </c>
      <c r="D621" t="s">
        <v>1288</v>
      </c>
      <c r="E621" t="s">
        <v>1289</v>
      </c>
      <c r="F621" t="s">
        <v>18</v>
      </c>
      <c r="G621" t="s">
        <v>27</v>
      </c>
      <c r="K621" t="s">
        <v>20</v>
      </c>
      <c r="L621" s="4" t="s">
        <v>1246</v>
      </c>
      <c r="M621" t="s">
        <v>1289</v>
      </c>
      <c r="N621" t="s">
        <v>28</v>
      </c>
      <c r="O621" t="s">
        <v>23</v>
      </c>
    </row>
    <row r="622" spans="1:15" x14ac:dyDescent="0.3">
      <c r="A622" t="s">
        <v>1290</v>
      </c>
      <c r="C622" t="s">
        <v>49</v>
      </c>
      <c r="D622" t="s">
        <v>1291</v>
      </c>
      <c r="E622" t="s">
        <v>1292</v>
      </c>
      <c r="F622" t="s">
        <v>18</v>
      </c>
      <c r="G622" t="s">
        <v>27</v>
      </c>
      <c r="K622" t="s">
        <v>20</v>
      </c>
      <c r="L622" s="4" t="s">
        <v>1246</v>
      </c>
      <c r="M622" t="s">
        <v>1292</v>
      </c>
      <c r="N622" t="s">
        <v>28</v>
      </c>
      <c r="O622" t="s">
        <v>23</v>
      </c>
    </row>
    <row r="623" spans="1:15" x14ac:dyDescent="0.3">
      <c r="A623" t="s">
        <v>1293</v>
      </c>
      <c r="C623" t="s">
        <v>49</v>
      </c>
      <c r="D623" t="s">
        <v>1267</v>
      </c>
      <c r="E623" t="s">
        <v>1268</v>
      </c>
      <c r="F623" t="s">
        <v>18</v>
      </c>
      <c r="G623" t="s">
        <v>27</v>
      </c>
      <c r="K623" t="s">
        <v>20</v>
      </c>
      <c r="L623" s="4" t="s">
        <v>1246</v>
      </c>
      <c r="M623" t="s">
        <v>1268</v>
      </c>
      <c r="N623" t="s">
        <v>28</v>
      </c>
      <c r="O623" t="s">
        <v>23</v>
      </c>
    </row>
    <row r="624" spans="1:15" x14ac:dyDescent="0.3">
      <c r="A624" t="s">
        <v>1294</v>
      </c>
      <c r="C624" t="s">
        <v>49</v>
      </c>
      <c r="D624" t="s">
        <v>1295</v>
      </c>
      <c r="E624" t="s">
        <v>1296</v>
      </c>
      <c r="F624" t="s">
        <v>18</v>
      </c>
      <c r="G624" t="s">
        <v>19</v>
      </c>
      <c r="K624" t="s">
        <v>20</v>
      </c>
      <c r="L624" s="4" t="s">
        <v>1246</v>
      </c>
      <c r="M624" t="s">
        <v>1296</v>
      </c>
      <c r="N624" t="s">
        <v>28</v>
      </c>
      <c r="O624" s="5" t="s">
        <v>23</v>
      </c>
    </row>
    <row r="625" spans="1:15" x14ac:dyDescent="0.3">
      <c r="A625" t="s">
        <v>1297</v>
      </c>
      <c r="C625" t="s">
        <v>49</v>
      </c>
      <c r="D625" t="s">
        <v>17</v>
      </c>
      <c r="E625" t="s">
        <v>17</v>
      </c>
      <c r="F625" t="s">
        <v>18</v>
      </c>
      <c r="G625" t="s">
        <v>19</v>
      </c>
      <c r="K625" t="s">
        <v>20</v>
      </c>
      <c r="L625" s="4" t="s">
        <v>1246</v>
      </c>
      <c r="M625" t="s">
        <v>17</v>
      </c>
      <c r="N625" t="s">
        <v>22</v>
      </c>
      <c r="O625" s="5" t="s">
        <v>23</v>
      </c>
    </row>
    <row r="626" spans="1:15" x14ac:dyDescent="0.3">
      <c r="A626" t="s">
        <v>1298</v>
      </c>
      <c r="C626" t="s">
        <v>49</v>
      </c>
      <c r="D626" t="s">
        <v>17</v>
      </c>
      <c r="E626" t="s">
        <v>17</v>
      </c>
      <c r="F626" t="s">
        <v>18</v>
      </c>
      <c r="G626" t="s">
        <v>19</v>
      </c>
      <c r="K626" t="s">
        <v>20</v>
      </c>
      <c r="L626" s="4" t="s">
        <v>1246</v>
      </c>
      <c r="M626" t="s">
        <v>17</v>
      </c>
      <c r="N626" t="s">
        <v>22</v>
      </c>
      <c r="O626" s="5" t="s">
        <v>23</v>
      </c>
    </row>
    <row r="627" spans="1:15" x14ac:dyDescent="0.3">
      <c r="A627" t="s">
        <v>1299</v>
      </c>
      <c r="C627" t="s">
        <v>49</v>
      </c>
      <c r="D627" t="s">
        <v>17</v>
      </c>
      <c r="E627" t="s">
        <v>17</v>
      </c>
      <c r="F627" t="s">
        <v>18</v>
      </c>
      <c r="G627" t="s">
        <v>19</v>
      </c>
      <c r="K627" t="s">
        <v>20</v>
      </c>
      <c r="L627" s="4" t="s">
        <v>1246</v>
      </c>
      <c r="M627" t="s">
        <v>17</v>
      </c>
      <c r="N627" t="s">
        <v>22</v>
      </c>
      <c r="O627" s="5" t="s">
        <v>23</v>
      </c>
    </row>
    <row r="628" spans="1:15" x14ac:dyDescent="0.3">
      <c r="A628" t="s">
        <v>1300</v>
      </c>
      <c r="C628" t="s">
        <v>49</v>
      </c>
      <c r="D628" t="s">
        <v>317</v>
      </c>
      <c r="E628" t="s">
        <v>318</v>
      </c>
      <c r="F628" t="s">
        <v>18</v>
      </c>
      <c r="G628" t="s">
        <v>27</v>
      </c>
      <c r="K628" t="s">
        <v>20</v>
      </c>
      <c r="L628" s="4" t="s">
        <v>1246</v>
      </c>
      <c r="M628" t="s">
        <v>318</v>
      </c>
      <c r="N628" t="s">
        <v>28</v>
      </c>
      <c r="O628" t="s">
        <v>23</v>
      </c>
    </row>
    <row r="629" spans="1:15" x14ac:dyDescent="0.3">
      <c r="A629" t="s">
        <v>1301</v>
      </c>
      <c r="C629" t="s">
        <v>49</v>
      </c>
      <c r="D629" t="s">
        <v>317</v>
      </c>
      <c r="E629" t="s">
        <v>318</v>
      </c>
      <c r="F629" t="s">
        <v>18</v>
      </c>
      <c r="G629" t="s">
        <v>27</v>
      </c>
      <c r="K629" t="s">
        <v>20</v>
      </c>
      <c r="L629" s="4" t="s">
        <v>1246</v>
      </c>
      <c r="M629" t="s">
        <v>318</v>
      </c>
      <c r="N629" t="s">
        <v>28</v>
      </c>
      <c r="O629" t="s">
        <v>23</v>
      </c>
    </row>
    <row r="630" spans="1:15" x14ac:dyDescent="0.3">
      <c r="A630" t="s">
        <v>1302</v>
      </c>
      <c r="C630" t="s">
        <v>49</v>
      </c>
      <c r="D630" t="s">
        <v>317</v>
      </c>
      <c r="E630" t="s">
        <v>318</v>
      </c>
      <c r="F630" t="s">
        <v>18</v>
      </c>
      <c r="G630" t="s">
        <v>27</v>
      </c>
      <c r="K630" t="s">
        <v>20</v>
      </c>
      <c r="L630" s="4" t="s">
        <v>1246</v>
      </c>
      <c r="M630" t="s">
        <v>318</v>
      </c>
      <c r="N630" t="s">
        <v>28</v>
      </c>
      <c r="O630" t="s">
        <v>23</v>
      </c>
    </row>
    <row r="631" spans="1:15" x14ac:dyDescent="0.3">
      <c r="A631" t="s">
        <v>1303</v>
      </c>
      <c r="C631" t="s">
        <v>49</v>
      </c>
      <c r="D631" t="s">
        <v>317</v>
      </c>
      <c r="E631" t="s">
        <v>318</v>
      </c>
      <c r="F631" t="s">
        <v>18</v>
      </c>
      <c r="G631" t="s">
        <v>27</v>
      </c>
      <c r="K631" t="s">
        <v>20</v>
      </c>
      <c r="L631" s="4" t="s">
        <v>1246</v>
      </c>
      <c r="M631" t="s">
        <v>318</v>
      </c>
      <c r="N631" t="s">
        <v>28</v>
      </c>
      <c r="O631" t="s">
        <v>23</v>
      </c>
    </row>
    <row r="632" spans="1:15" x14ac:dyDescent="0.3">
      <c r="A632" t="s">
        <v>1304</v>
      </c>
      <c r="C632" t="s">
        <v>49</v>
      </c>
      <c r="D632" t="s">
        <v>317</v>
      </c>
      <c r="E632" t="s">
        <v>318</v>
      </c>
      <c r="F632" t="s">
        <v>18</v>
      </c>
      <c r="G632" t="s">
        <v>27</v>
      </c>
      <c r="K632" t="s">
        <v>20</v>
      </c>
      <c r="L632" s="4" t="s">
        <v>1246</v>
      </c>
      <c r="M632" t="s">
        <v>318</v>
      </c>
      <c r="N632" t="s">
        <v>28</v>
      </c>
      <c r="O632" t="s">
        <v>23</v>
      </c>
    </row>
    <row r="633" spans="1:15" x14ac:dyDescent="0.3">
      <c r="A633" t="s">
        <v>1305</v>
      </c>
      <c r="C633" t="s">
        <v>49</v>
      </c>
      <c r="D633" t="s">
        <v>317</v>
      </c>
      <c r="E633" t="s">
        <v>318</v>
      </c>
      <c r="F633" t="s">
        <v>18</v>
      </c>
      <c r="G633" t="s">
        <v>27</v>
      </c>
      <c r="K633" t="s">
        <v>20</v>
      </c>
      <c r="L633" s="4" t="s">
        <v>1246</v>
      </c>
      <c r="M633" t="s">
        <v>318</v>
      </c>
      <c r="N633" t="s">
        <v>28</v>
      </c>
      <c r="O633" t="s">
        <v>23</v>
      </c>
    </row>
    <row r="634" spans="1:15" x14ac:dyDescent="0.3">
      <c r="A634" t="s">
        <v>1306</v>
      </c>
      <c r="C634" t="s">
        <v>49</v>
      </c>
      <c r="D634" t="s">
        <v>317</v>
      </c>
      <c r="E634" t="s">
        <v>318</v>
      </c>
      <c r="F634" t="s">
        <v>18</v>
      </c>
      <c r="G634" t="s">
        <v>27</v>
      </c>
      <c r="K634" t="s">
        <v>20</v>
      </c>
      <c r="L634" s="4" t="s">
        <v>1246</v>
      </c>
      <c r="M634" t="s">
        <v>318</v>
      </c>
      <c r="N634" t="s">
        <v>28</v>
      </c>
      <c r="O634" t="s">
        <v>23</v>
      </c>
    </row>
    <row r="635" spans="1:15" x14ac:dyDescent="0.3">
      <c r="A635" t="s">
        <v>1307</v>
      </c>
      <c r="C635" t="s">
        <v>49</v>
      </c>
      <c r="D635" t="s">
        <v>317</v>
      </c>
      <c r="E635" t="s">
        <v>318</v>
      </c>
      <c r="F635" t="s">
        <v>18</v>
      </c>
      <c r="G635" t="s">
        <v>27</v>
      </c>
      <c r="K635" t="s">
        <v>20</v>
      </c>
      <c r="L635" s="4" t="s">
        <v>1246</v>
      </c>
      <c r="M635" t="s">
        <v>318</v>
      </c>
      <c r="N635" t="s">
        <v>28</v>
      </c>
      <c r="O635" t="s">
        <v>23</v>
      </c>
    </row>
    <row r="636" spans="1:15" x14ac:dyDescent="0.3">
      <c r="A636" t="s">
        <v>1308</v>
      </c>
      <c r="C636" t="s">
        <v>49</v>
      </c>
      <c r="D636" t="s">
        <v>317</v>
      </c>
      <c r="E636" t="s">
        <v>318</v>
      </c>
      <c r="F636" t="s">
        <v>18</v>
      </c>
      <c r="G636" t="s">
        <v>27</v>
      </c>
      <c r="K636" t="s">
        <v>20</v>
      </c>
      <c r="L636" s="4" t="s">
        <v>1246</v>
      </c>
      <c r="M636" t="s">
        <v>318</v>
      </c>
      <c r="N636" t="s">
        <v>28</v>
      </c>
      <c r="O636" t="s">
        <v>23</v>
      </c>
    </row>
    <row r="637" spans="1:15" x14ac:dyDescent="0.3">
      <c r="A637" t="s">
        <v>1309</v>
      </c>
      <c r="C637" t="s">
        <v>49</v>
      </c>
      <c r="D637" t="s">
        <v>317</v>
      </c>
      <c r="E637" t="s">
        <v>318</v>
      </c>
      <c r="F637" t="s">
        <v>18</v>
      </c>
      <c r="G637" t="s">
        <v>27</v>
      </c>
      <c r="K637" t="s">
        <v>20</v>
      </c>
      <c r="L637" s="4" t="s">
        <v>1246</v>
      </c>
      <c r="M637" t="s">
        <v>318</v>
      </c>
      <c r="N637" t="s">
        <v>28</v>
      </c>
      <c r="O637" t="s">
        <v>23</v>
      </c>
    </row>
    <row r="638" spans="1:15" x14ac:dyDescent="0.3">
      <c r="A638" t="s">
        <v>1310</v>
      </c>
      <c r="C638" t="s">
        <v>49</v>
      </c>
      <c r="D638" t="s">
        <v>25</v>
      </c>
      <c r="E638" t="s">
        <v>26</v>
      </c>
      <c r="F638" t="s">
        <v>18</v>
      </c>
      <c r="G638" t="s">
        <v>27</v>
      </c>
      <c r="K638" t="s">
        <v>20</v>
      </c>
      <c r="L638" s="4" t="s">
        <v>1246</v>
      </c>
      <c r="M638" t="s">
        <v>26</v>
      </c>
      <c r="N638" t="s">
        <v>28</v>
      </c>
      <c r="O638" t="s">
        <v>23</v>
      </c>
    </row>
    <row r="639" spans="1:15" x14ac:dyDescent="0.3">
      <c r="A639" t="s">
        <v>1311</v>
      </c>
      <c r="C639" t="s">
        <v>49</v>
      </c>
      <c r="D639" t="s">
        <v>25</v>
      </c>
      <c r="E639" t="s">
        <v>26</v>
      </c>
      <c r="F639" t="s">
        <v>18</v>
      </c>
      <c r="G639" t="s">
        <v>27</v>
      </c>
      <c r="K639" t="s">
        <v>20</v>
      </c>
      <c r="L639" s="4" t="s">
        <v>1246</v>
      </c>
      <c r="M639" t="s">
        <v>26</v>
      </c>
      <c r="N639" t="s">
        <v>28</v>
      </c>
      <c r="O639" t="s">
        <v>23</v>
      </c>
    </row>
    <row r="640" spans="1:15" x14ac:dyDescent="0.3">
      <c r="A640" t="s">
        <v>1312</v>
      </c>
      <c r="C640" t="s">
        <v>49</v>
      </c>
      <c r="D640" t="s">
        <v>25</v>
      </c>
      <c r="E640" t="s">
        <v>26</v>
      </c>
      <c r="F640" t="s">
        <v>18</v>
      </c>
      <c r="G640" t="s">
        <v>27</v>
      </c>
      <c r="K640" t="s">
        <v>20</v>
      </c>
      <c r="L640" s="4" t="s">
        <v>1246</v>
      </c>
      <c r="M640" t="s">
        <v>26</v>
      </c>
      <c r="N640" t="s">
        <v>28</v>
      </c>
      <c r="O640" t="s">
        <v>23</v>
      </c>
    </row>
    <row r="641" spans="1:15" x14ac:dyDescent="0.3">
      <c r="A641" t="s">
        <v>1313</v>
      </c>
      <c r="C641" t="s">
        <v>49</v>
      </c>
      <c r="D641" t="s">
        <v>25</v>
      </c>
      <c r="E641" t="s">
        <v>26</v>
      </c>
      <c r="F641" t="s">
        <v>18</v>
      </c>
      <c r="G641" t="s">
        <v>27</v>
      </c>
      <c r="K641" t="s">
        <v>20</v>
      </c>
      <c r="L641" s="4" t="s">
        <v>1246</v>
      </c>
      <c r="M641" t="s">
        <v>26</v>
      </c>
      <c r="N641" t="s">
        <v>28</v>
      </c>
      <c r="O641" t="s">
        <v>23</v>
      </c>
    </row>
    <row r="642" spans="1:15" x14ac:dyDescent="0.3">
      <c r="A642" t="s">
        <v>1314</v>
      </c>
      <c r="C642" t="s">
        <v>49</v>
      </c>
      <c r="D642" t="s">
        <v>705</v>
      </c>
      <c r="E642" t="s">
        <v>706</v>
      </c>
      <c r="F642" t="s">
        <v>18</v>
      </c>
      <c r="G642" t="s">
        <v>27</v>
      </c>
      <c r="K642" t="s">
        <v>20</v>
      </c>
      <c r="L642" s="4" t="s">
        <v>1246</v>
      </c>
      <c r="M642" t="s">
        <v>706</v>
      </c>
      <c r="N642" t="s">
        <v>28</v>
      </c>
      <c r="O642" t="s">
        <v>23</v>
      </c>
    </row>
    <row r="643" spans="1:15" x14ac:dyDescent="0.3">
      <c r="A643" t="s">
        <v>1315</v>
      </c>
      <c r="C643" t="s">
        <v>49</v>
      </c>
      <c r="D643" t="s">
        <v>705</v>
      </c>
      <c r="E643" t="s">
        <v>706</v>
      </c>
      <c r="F643" t="s">
        <v>18</v>
      </c>
      <c r="G643" t="s">
        <v>27</v>
      </c>
      <c r="K643" t="s">
        <v>20</v>
      </c>
      <c r="L643" s="4" t="s">
        <v>1246</v>
      </c>
      <c r="M643" t="s">
        <v>706</v>
      </c>
      <c r="N643" t="s">
        <v>28</v>
      </c>
      <c r="O643" t="s">
        <v>23</v>
      </c>
    </row>
    <row r="644" spans="1:15" x14ac:dyDescent="0.3">
      <c r="A644" t="s">
        <v>1316</v>
      </c>
      <c r="C644" t="s">
        <v>49</v>
      </c>
      <c r="D644" t="s">
        <v>705</v>
      </c>
      <c r="E644" t="s">
        <v>706</v>
      </c>
      <c r="F644" t="s">
        <v>18</v>
      </c>
      <c r="G644" t="s">
        <v>27</v>
      </c>
      <c r="K644" t="s">
        <v>20</v>
      </c>
      <c r="L644" s="4" t="s">
        <v>1246</v>
      </c>
      <c r="M644" t="s">
        <v>706</v>
      </c>
      <c r="N644" t="s">
        <v>28</v>
      </c>
      <c r="O644" t="s">
        <v>23</v>
      </c>
    </row>
    <row r="645" spans="1:15" x14ac:dyDescent="0.3">
      <c r="A645" t="s">
        <v>1317</v>
      </c>
      <c r="C645" t="s">
        <v>49</v>
      </c>
      <c r="D645" t="s">
        <v>705</v>
      </c>
      <c r="E645" t="s">
        <v>706</v>
      </c>
      <c r="F645" t="s">
        <v>18</v>
      </c>
      <c r="G645" t="s">
        <v>27</v>
      </c>
      <c r="K645" t="s">
        <v>20</v>
      </c>
      <c r="L645" s="4" t="s">
        <v>1246</v>
      </c>
      <c r="M645" t="s">
        <v>706</v>
      </c>
      <c r="N645" t="s">
        <v>28</v>
      </c>
      <c r="O645" t="s">
        <v>23</v>
      </c>
    </row>
    <row r="646" spans="1:15" x14ac:dyDescent="0.3">
      <c r="A646" t="s">
        <v>1318</v>
      </c>
      <c r="C646" t="s">
        <v>49</v>
      </c>
      <c r="D646" t="s">
        <v>242</v>
      </c>
      <c r="E646" t="s">
        <v>243</v>
      </c>
      <c r="F646" t="s">
        <v>18</v>
      </c>
      <c r="G646" t="s">
        <v>19</v>
      </c>
      <c r="K646" t="s">
        <v>20</v>
      </c>
      <c r="L646" s="4" t="s">
        <v>1246</v>
      </c>
      <c r="M646" t="s">
        <v>243</v>
      </c>
      <c r="N646" t="s">
        <v>28</v>
      </c>
      <c r="O646" s="5" t="s">
        <v>23</v>
      </c>
    </row>
    <row r="647" spans="1:15" x14ac:dyDescent="0.3">
      <c r="A647" t="s">
        <v>1319</v>
      </c>
      <c r="C647" t="s">
        <v>49</v>
      </c>
      <c r="D647" t="s">
        <v>257</v>
      </c>
      <c r="E647" t="s">
        <v>258</v>
      </c>
      <c r="F647" t="s">
        <v>18</v>
      </c>
      <c r="G647" t="s">
        <v>27</v>
      </c>
      <c r="K647" t="s">
        <v>20</v>
      </c>
      <c r="L647" s="4" t="s">
        <v>1246</v>
      </c>
      <c r="M647" t="s">
        <v>258</v>
      </c>
      <c r="N647" t="s">
        <v>28</v>
      </c>
      <c r="O647" t="s">
        <v>23</v>
      </c>
    </row>
    <row r="648" spans="1:15" x14ac:dyDescent="0.3">
      <c r="A648" t="s">
        <v>1320</v>
      </c>
      <c r="C648" t="s">
        <v>49</v>
      </c>
      <c r="D648" t="s">
        <v>262</v>
      </c>
      <c r="E648" t="s">
        <v>263</v>
      </c>
      <c r="F648" t="s">
        <v>18</v>
      </c>
      <c r="G648" t="s">
        <v>19</v>
      </c>
      <c r="K648" t="s">
        <v>20</v>
      </c>
      <c r="L648" s="4" t="s">
        <v>1246</v>
      </c>
      <c r="M648" t="s">
        <v>263</v>
      </c>
      <c r="N648" t="s">
        <v>28</v>
      </c>
      <c r="O648" s="5" t="s">
        <v>23</v>
      </c>
    </row>
    <row r="649" spans="1:15" x14ac:dyDescent="0.3">
      <c r="A649" t="s">
        <v>1321</v>
      </c>
      <c r="C649" t="s">
        <v>49</v>
      </c>
      <c r="D649" t="s">
        <v>268</v>
      </c>
      <c r="E649" t="s">
        <v>269</v>
      </c>
      <c r="F649" t="s">
        <v>18</v>
      </c>
      <c r="G649" t="s">
        <v>19</v>
      </c>
      <c r="K649" t="s">
        <v>20</v>
      </c>
      <c r="L649" s="4" t="s">
        <v>1246</v>
      </c>
      <c r="M649" t="s">
        <v>269</v>
      </c>
      <c r="N649" t="s">
        <v>28</v>
      </c>
      <c r="O649" s="5" t="s">
        <v>23</v>
      </c>
    </row>
    <row r="650" spans="1:15" x14ac:dyDescent="0.3">
      <c r="A650" t="s">
        <v>1322</v>
      </c>
      <c r="C650" t="s">
        <v>49</v>
      </c>
      <c r="D650" t="s">
        <v>280</v>
      </c>
      <c r="E650" t="s">
        <v>281</v>
      </c>
      <c r="F650" t="s">
        <v>18</v>
      </c>
      <c r="G650" t="s">
        <v>19</v>
      </c>
      <c r="K650" t="s">
        <v>20</v>
      </c>
      <c r="L650" s="4" t="s">
        <v>1246</v>
      </c>
      <c r="M650" t="s">
        <v>281</v>
      </c>
      <c r="N650" t="s">
        <v>28</v>
      </c>
      <c r="O650" s="5" t="s">
        <v>23</v>
      </c>
    </row>
    <row r="651" spans="1:15" x14ac:dyDescent="0.3">
      <c r="A651" t="s">
        <v>1323</v>
      </c>
      <c r="C651" t="s">
        <v>49</v>
      </c>
      <c r="D651" t="s">
        <v>418</v>
      </c>
      <c r="E651" t="s">
        <v>419</v>
      </c>
      <c r="F651" t="s">
        <v>18</v>
      </c>
      <c r="G651" t="s">
        <v>19</v>
      </c>
      <c r="K651" t="s">
        <v>20</v>
      </c>
      <c r="L651" s="4" t="s">
        <v>1246</v>
      </c>
      <c r="M651" t="s">
        <v>419</v>
      </c>
      <c r="N651" t="s">
        <v>28</v>
      </c>
      <c r="O651" s="5" t="s">
        <v>23</v>
      </c>
    </row>
    <row r="652" spans="1:15" x14ac:dyDescent="0.3">
      <c r="A652" t="s">
        <v>1324</v>
      </c>
      <c r="C652" t="s">
        <v>49</v>
      </c>
      <c r="D652" t="s">
        <v>444</v>
      </c>
      <c r="E652" t="s">
        <v>444</v>
      </c>
      <c r="F652" t="s">
        <v>18</v>
      </c>
      <c r="G652" t="s">
        <v>19</v>
      </c>
      <c r="K652" t="s">
        <v>20</v>
      </c>
      <c r="L652" s="4" t="s">
        <v>1246</v>
      </c>
      <c r="M652" t="s">
        <v>444</v>
      </c>
      <c r="N652" t="s">
        <v>22</v>
      </c>
      <c r="O652" s="5" t="s">
        <v>23</v>
      </c>
    </row>
    <row r="653" spans="1:15" x14ac:dyDescent="0.3">
      <c r="A653" t="s">
        <v>1325</v>
      </c>
      <c r="C653" t="s">
        <v>49</v>
      </c>
      <c r="D653" t="s">
        <v>557</v>
      </c>
      <c r="E653" t="s">
        <v>558</v>
      </c>
      <c r="F653" t="s">
        <v>18</v>
      </c>
      <c r="G653" t="s">
        <v>19</v>
      </c>
      <c r="K653" t="s">
        <v>20</v>
      </c>
      <c r="L653" s="4" t="s">
        <v>1246</v>
      </c>
      <c r="M653" t="s">
        <v>558</v>
      </c>
      <c r="N653" t="s">
        <v>28</v>
      </c>
      <c r="O653" s="5" t="s">
        <v>23</v>
      </c>
    </row>
    <row r="654" spans="1:15" x14ac:dyDescent="0.3">
      <c r="A654" t="s">
        <v>1326</v>
      </c>
      <c r="C654" t="s">
        <v>49</v>
      </c>
      <c r="D654" t="s">
        <v>1327</v>
      </c>
      <c r="E654" t="s">
        <v>1328</v>
      </c>
      <c r="F654" t="s">
        <v>18</v>
      </c>
      <c r="G654" t="s">
        <v>19</v>
      </c>
      <c r="K654" t="s">
        <v>20</v>
      </c>
      <c r="L654" s="4" t="s">
        <v>1246</v>
      </c>
      <c r="M654" t="s">
        <v>1328</v>
      </c>
      <c r="N654" t="s">
        <v>28</v>
      </c>
      <c r="O654" s="5" t="s">
        <v>23</v>
      </c>
    </row>
    <row r="655" spans="1:15" x14ac:dyDescent="0.3">
      <c r="A655" t="s">
        <v>1329</v>
      </c>
      <c r="C655" t="s">
        <v>49</v>
      </c>
      <c r="D655" t="s">
        <v>1330</v>
      </c>
      <c r="E655" t="s">
        <v>1331</v>
      </c>
      <c r="F655" t="s">
        <v>41</v>
      </c>
      <c r="G655" t="s">
        <v>27</v>
      </c>
      <c r="K655" t="s">
        <v>20</v>
      </c>
      <c r="L655" s="4" t="s">
        <v>1246</v>
      </c>
      <c r="M655" t="s">
        <v>1331</v>
      </c>
      <c r="N655" t="s">
        <v>28</v>
      </c>
      <c r="O655" t="s">
        <v>23</v>
      </c>
    </row>
    <row r="656" spans="1:15" x14ac:dyDescent="0.3">
      <c r="A656" t="s">
        <v>1332</v>
      </c>
      <c r="C656" t="s">
        <v>49</v>
      </c>
      <c r="D656" t="s">
        <v>574</v>
      </c>
      <c r="E656" t="s">
        <v>575</v>
      </c>
      <c r="F656" t="s">
        <v>41</v>
      </c>
      <c r="G656" t="s">
        <v>19</v>
      </c>
      <c r="K656" t="s">
        <v>20</v>
      </c>
      <c r="L656" s="4" t="s">
        <v>1246</v>
      </c>
      <c r="M656" t="s">
        <v>575</v>
      </c>
      <c r="N656" t="s">
        <v>28</v>
      </c>
      <c r="O656" s="5" t="s">
        <v>23</v>
      </c>
    </row>
    <row r="657" spans="1:15" x14ac:dyDescent="0.3">
      <c r="A657" t="s">
        <v>1333</v>
      </c>
      <c r="C657" t="s">
        <v>49</v>
      </c>
      <c r="D657" t="s">
        <v>1334</v>
      </c>
      <c r="E657" t="s">
        <v>1335</v>
      </c>
      <c r="F657" t="s">
        <v>41</v>
      </c>
      <c r="G657" t="s">
        <v>27</v>
      </c>
      <c r="K657" t="s">
        <v>20</v>
      </c>
      <c r="L657" s="4" t="s">
        <v>1246</v>
      </c>
      <c r="M657" t="s">
        <v>1335</v>
      </c>
      <c r="N657" t="s">
        <v>28</v>
      </c>
      <c r="O657" t="s">
        <v>23</v>
      </c>
    </row>
    <row r="658" spans="1:15" x14ac:dyDescent="0.3">
      <c r="A658" t="s">
        <v>1336</v>
      </c>
      <c r="C658" t="s">
        <v>49</v>
      </c>
      <c r="D658" t="s">
        <v>1337</v>
      </c>
      <c r="E658" t="s">
        <v>1338</v>
      </c>
      <c r="F658" t="s">
        <v>41</v>
      </c>
      <c r="G658" t="s">
        <v>19</v>
      </c>
      <c r="K658" t="s">
        <v>20</v>
      </c>
      <c r="L658" s="4" t="s">
        <v>1246</v>
      </c>
      <c r="M658" t="s">
        <v>1338</v>
      </c>
      <c r="N658" t="s">
        <v>28</v>
      </c>
      <c r="O658" s="5" t="s">
        <v>23</v>
      </c>
    </row>
    <row r="659" spans="1:15" x14ac:dyDescent="0.3">
      <c r="A659" t="s">
        <v>1339</v>
      </c>
      <c r="C659" t="s">
        <v>49</v>
      </c>
      <c r="D659" t="s">
        <v>1330</v>
      </c>
      <c r="E659" t="s">
        <v>1331</v>
      </c>
      <c r="F659" t="s">
        <v>41</v>
      </c>
      <c r="G659" t="s">
        <v>27</v>
      </c>
      <c r="K659" t="s">
        <v>20</v>
      </c>
      <c r="L659" s="4" t="s">
        <v>1246</v>
      </c>
      <c r="M659" t="s">
        <v>1331</v>
      </c>
      <c r="N659" t="s">
        <v>28</v>
      </c>
      <c r="O659" t="s">
        <v>23</v>
      </c>
    </row>
    <row r="660" spans="1:15" x14ac:dyDescent="0.3">
      <c r="A660" t="s">
        <v>1340</v>
      </c>
      <c r="C660" t="s">
        <v>49</v>
      </c>
      <c r="D660" t="s">
        <v>1341</v>
      </c>
      <c r="E660" t="s">
        <v>1342</v>
      </c>
      <c r="F660" t="s">
        <v>41</v>
      </c>
      <c r="G660" t="s">
        <v>27</v>
      </c>
      <c r="K660" t="s">
        <v>20</v>
      </c>
      <c r="L660" s="4" t="s">
        <v>1246</v>
      </c>
      <c r="M660" t="s">
        <v>1342</v>
      </c>
      <c r="N660" t="s">
        <v>28</v>
      </c>
      <c r="O660" t="s">
        <v>23</v>
      </c>
    </row>
    <row r="661" spans="1:15" x14ac:dyDescent="0.3">
      <c r="A661" t="s">
        <v>1343</v>
      </c>
      <c r="C661" t="s">
        <v>49</v>
      </c>
      <c r="D661" t="s">
        <v>1344</v>
      </c>
      <c r="E661" t="s">
        <v>1345</v>
      </c>
      <c r="F661" t="s">
        <v>41</v>
      </c>
      <c r="G661" t="s">
        <v>27</v>
      </c>
      <c r="K661" t="s">
        <v>20</v>
      </c>
      <c r="L661" s="4" t="s">
        <v>1246</v>
      </c>
      <c r="M661" t="s">
        <v>1345</v>
      </c>
      <c r="N661" t="s">
        <v>28</v>
      </c>
      <c r="O661" t="s">
        <v>23</v>
      </c>
    </row>
    <row r="662" spans="1:15" x14ac:dyDescent="0.3">
      <c r="A662" t="s">
        <v>1346</v>
      </c>
      <c r="C662" t="s">
        <v>49</v>
      </c>
      <c r="D662" t="s">
        <v>1347</v>
      </c>
      <c r="E662" t="s">
        <v>1348</v>
      </c>
      <c r="F662" t="s">
        <v>41</v>
      </c>
      <c r="G662" t="s">
        <v>27</v>
      </c>
      <c r="K662" t="s">
        <v>20</v>
      </c>
      <c r="L662" s="4" t="s">
        <v>1246</v>
      </c>
      <c r="M662" t="s">
        <v>1348</v>
      </c>
      <c r="N662" t="s">
        <v>28</v>
      </c>
      <c r="O662" t="s">
        <v>23</v>
      </c>
    </row>
    <row r="663" spans="1:15" x14ac:dyDescent="0.3">
      <c r="A663" t="s">
        <v>1349</v>
      </c>
      <c r="C663" t="s">
        <v>49</v>
      </c>
      <c r="D663" t="s">
        <v>89</v>
      </c>
      <c r="E663" t="s">
        <v>89</v>
      </c>
      <c r="F663" t="s">
        <v>41</v>
      </c>
      <c r="G663" t="s">
        <v>19</v>
      </c>
      <c r="K663" t="s">
        <v>20</v>
      </c>
      <c r="L663" s="4" t="s">
        <v>1246</v>
      </c>
      <c r="M663" t="s">
        <v>89</v>
      </c>
      <c r="N663" t="s">
        <v>22</v>
      </c>
      <c r="O663" s="5" t="s">
        <v>23</v>
      </c>
    </row>
    <row r="664" spans="1:15" x14ac:dyDescent="0.3">
      <c r="A664" t="s">
        <v>1350</v>
      </c>
      <c r="C664" t="s">
        <v>16</v>
      </c>
      <c r="D664" t="s">
        <v>1351</v>
      </c>
      <c r="E664" t="s">
        <v>1352</v>
      </c>
      <c r="F664" t="s">
        <v>41</v>
      </c>
      <c r="G664" t="s">
        <v>19</v>
      </c>
      <c r="K664" t="s">
        <v>20</v>
      </c>
      <c r="L664" s="6" t="s">
        <v>1353</v>
      </c>
      <c r="M664" t="s">
        <v>1352</v>
      </c>
      <c r="N664" t="s">
        <v>28</v>
      </c>
      <c r="O664" t="s">
        <v>23</v>
      </c>
    </row>
    <row r="665" spans="1:15" x14ac:dyDescent="0.3">
      <c r="A665" t="s">
        <v>1354</v>
      </c>
      <c r="C665" t="s">
        <v>16</v>
      </c>
      <c r="D665" t="s">
        <v>37</v>
      </c>
      <c r="E665" t="s">
        <v>38</v>
      </c>
      <c r="F665" t="s">
        <v>18</v>
      </c>
      <c r="G665" t="s">
        <v>19</v>
      </c>
      <c r="K665" t="s">
        <v>20</v>
      </c>
      <c r="L665" s="6" t="s">
        <v>1353</v>
      </c>
      <c r="M665" t="s">
        <v>38</v>
      </c>
      <c r="N665" t="s">
        <v>28</v>
      </c>
      <c r="O665" t="s">
        <v>23</v>
      </c>
    </row>
    <row r="666" spans="1:15" x14ac:dyDescent="0.3">
      <c r="A666" t="s">
        <v>1355</v>
      </c>
      <c r="C666" t="s">
        <v>312</v>
      </c>
      <c r="D666" t="s">
        <v>37</v>
      </c>
      <c r="E666" t="s">
        <v>38</v>
      </c>
      <c r="F666" t="s">
        <v>18</v>
      </c>
      <c r="G666" t="s">
        <v>19</v>
      </c>
      <c r="K666" t="s">
        <v>20</v>
      </c>
      <c r="L666" s="6" t="s">
        <v>1356</v>
      </c>
      <c r="M666" t="s">
        <v>1357</v>
      </c>
      <c r="N666" t="s">
        <v>28</v>
      </c>
    </row>
    <row r="667" spans="1:15" x14ac:dyDescent="0.3">
      <c r="A667" t="s">
        <v>1358</v>
      </c>
      <c r="C667" t="s">
        <v>312</v>
      </c>
      <c r="D667" t="s">
        <v>705</v>
      </c>
      <c r="E667" t="s">
        <v>706</v>
      </c>
      <c r="F667" t="s">
        <v>18</v>
      </c>
      <c r="G667" t="s">
        <v>27</v>
      </c>
      <c r="K667" t="s">
        <v>20</v>
      </c>
      <c r="L667" s="6" t="s">
        <v>1356</v>
      </c>
      <c r="M667" t="s">
        <v>1359</v>
      </c>
      <c r="N667" t="s">
        <v>28</v>
      </c>
    </row>
    <row r="668" spans="1:15" x14ac:dyDescent="0.3">
      <c r="A668" t="s">
        <v>1360</v>
      </c>
      <c r="C668" t="s">
        <v>312</v>
      </c>
      <c r="D668" t="s">
        <v>249</v>
      </c>
      <c r="E668" t="s">
        <v>250</v>
      </c>
      <c r="F668" t="s">
        <v>18</v>
      </c>
      <c r="G668" t="s">
        <v>27</v>
      </c>
      <c r="K668" t="s">
        <v>20</v>
      </c>
      <c r="L668" s="6" t="s">
        <v>1356</v>
      </c>
      <c r="M668" t="s">
        <v>1361</v>
      </c>
      <c r="N668" t="s">
        <v>28</v>
      </c>
    </row>
    <row r="669" spans="1:15" x14ac:dyDescent="0.3">
      <c r="A669" t="s">
        <v>1362</v>
      </c>
      <c r="C669" t="s">
        <v>312</v>
      </c>
      <c r="D669" t="s">
        <v>1363</v>
      </c>
      <c r="E669" t="s">
        <v>1364</v>
      </c>
      <c r="F669" t="s">
        <v>18</v>
      </c>
      <c r="G669" t="s">
        <v>19</v>
      </c>
      <c r="K669" t="s">
        <v>20</v>
      </c>
      <c r="L669" s="6" t="s">
        <v>1356</v>
      </c>
      <c r="M669" t="s">
        <v>1365</v>
      </c>
      <c r="N669" t="s">
        <v>28</v>
      </c>
    </row>
    <row r="670" spans="1:15" x14ac:dyDescent="0.3">
      <c r="A670" t="s">
        <v>1366</v>
      </c>
      <c r="C670" t="s">
        <v>312</v>
      </c>
      <c r="D670" t="s">
        <v>317</v>
      </c>
      <c r="E670" t="s">
        <v>318</v>
      </c>
      <c r="F670" t="s">
        <v>18</v>
      </c>
      <c r="G670" t="s">
        <v>27</v>
      </c>
      <c r="K670" t="s">
        <v>20</v>
      </c>
      <c r="L670" s="6" t="s">
        <v>1356</v>
      </c>
      <c r="M670" t="s">
        <v>1367</v>
      </c>
      <c r="N670" t="s">
        <v>28</v>
      </c>
    </row>
    <row r="671" spans="1:15" x14ac:dyDescent="0.3">
      <c r="A671" t="s">
        <v>1368</v>
      </c>
      <c r="C671" t="s">
        <v>312</v>
      </c>
      <c r="D671" t="s">
        <v>664</v>
      </c>
      <c r="E671" t="s">
        <v>665</v>
      </c>
      <c r="F671" t="s">
        <v>18</v>
      </c>
      <c r="G671" t="s">
        <v>19</v>
      </c>
      <c r="K671" t="s">
        <v>20</v>
      </c>
      <c r="L671" s="6" t="s">
        <v>1356</v>
      </c>
      <c r="M671" t="s">
        <v>1369</v>
      </c>
      <c r="N671" t="s">
        <v>28</v>
      </c>
    </row>
    <row r="672" spans="1:15" x14ac:dyDescent="0.3">
      <c r="A672" t="s">
        <v>1370</v>
      </c>
      <c r="C672" t="s">
        <v>312</v>
      </c>
      <c r="D672" t="s">
        <v>427</v>
      </c>
      <c r="E672" t="s">
        <v>428</v>
      </c>
      <c r="F672" t="s">
        <v>18</v>
      </c>
      <c r="G672" t="s">
        <v>19</v>
      </c>
      <c r="K672" t="s">
        <v>20</v>
      </c>
      <c r="L672" s="6" t="s">
        <v>1356</v>
      </c>
      <c r="M672" t="s">
        <v>1371</v>
      </c>
      <c r="N672" t="s">
        <v>28</v>
      </c>
    </row>
    <row r="673" spans="1:14" x14ac:dyDescent="0.3">
      <c r="A673" t="s">
        <v>1372</v>
      </c>
      <c r="C673" t="s">
        <v>312</v>
      </c>
      <c r="D673" t="s">
        <v>1373</v>
      </c>
      <c r="E673" t="s">
        <v>1374</v>
      </c>
      <c r="F673" t="s">
        <v>18</v>
      </c>
      <c r="G673" t="s">
        <v>19</v>
      </c>
      <c r="K673" t="s">
        <v>20</v>
      </c>
      <c r="L673" s="6" t="s">
        <v>1356</v>
      </c>
      <c r="M673" t="s">
        <v>1375</v>
      </c>
      <c r="N673" t="s">
        <v>28</v>
      </c>
    </row>
    <row r="674" spans="1:14" x14ac:dyDescent="0.3">
      <c r="A674" t="s">
        <v>1376</v>
      </c>
      <c r="C674" t="s">
        <v>312</v>
      </c>
      <c r="D674" t="s">
        <v>298</v>
      </c>
      <c r="E674" t="s">
        <v>299</v>
      </c>
      <c r="F674" t="s">
        <v>18</v>
      </c>
      <c r="G674" t="s">
        <v>27</v>
      </c>
      <c r="K674" t="s">
        <v>20</v>
      </c>
      <c r="L674" s="6" t="s">
        <v>1356</v>
      </c>
      <c r="M674" t="s">
        <v>1377</v>
      </c>
      <c r="N674" t="s">
        <v>28</v>
      </c>
    </row>
    <row r="675" spans="1:14" x14ac:dyDescent="0.3">
      <c r="A675" t="s">
        <v>1378</v>
      </c>
      <c r="C675" t="s">
        <v>312</v>
      </c>
      <c r="D675" t="s">
        <v>272</v>
      </c>
      <c r="E675" t="s">
        <v>273</v>
      </c>
      <c r="F675" t="s">
        <v>18</v>
      </c>
      <c r="G675" t="s">
        <v>19</v>
      </c>
      <c r="K675" t="s">
        <v>20</v>
      </c>
      <c r="L675" s="6" t="s">
        <v>1356</v>
      </c>
      <c r="M675" t="s">
        <v>1379</v>
      </c>
      <c r="N675" t="s">
        <v>28</v>
      </c>
    </row>
    <row r="676" spans="1:14" x14ac:dyDescent="0.3">
      <c r="A676" t="s">
        <v>1380</v>
      </c>
      <c r="C676" t="s">
        <v>312</v>
      </c>
      <c r="D676" t="s">
        <v>444</v>
      </c>
      <c r="E676" t="s">
        <v>444</v>
      </c>
      <c r="F676" t="s">
        <v>18</v>
      </c>
      <c r="G676" t="s">
        <v>19</v>
      </c>
      <c r="K676" t="s">
        <v>20</v>
      </c>
      <c r="L676" s="6" t="s">
        <v>1356</v>
      </c>
      <c r="M676" t="s">
        <v>1381</v>
      </c>
      <c r="N676" t="s">
        <v>22</v>
      </c>
    </row>
    <row r="677" spans="1:14" x14ac:dyDescent="0.3">
      <c r="A677" t="s">
        <v>1382</v>
      </c>
      <c r="C677" t="s">
        <v>312</v>
      </c>
      <c r="D677" t="s">
        <v>303</v>
      </c>
      <c r="E677" t="s">
        <v>304</v>
      </c>
      <c r="F677" t="s">
        <v>18</v>
      </c>
      <c r="G677" t="s">
        <v>19</v>
      </c>
      <c r="K677" t="s">
        <v>20</v>
      </c>
      <c r="L677" s="6" t="s">
        <v>1356</v>
      </c>
      <c r="M677" t="s">
        <v>1383</v>
      </c>
      <c r="N677" t="s">
        <v>28</v>
      </c>
    </row>
    <row r="678" spans="1:14" x14ac:dyDescent="0.3">
      <c r="A678" t="s">
        <v>1384</v>
      </c>
      <c r="C678" t="s">
        <v>312</v>
      </c>
      <c r="D678" t="s">
        <v>1002</v>
      </c>
      <c r="E678" t="s">
        <v>1003</v>
      </c>
      <c r="F678" t="s">
        <v>18</v>
      </c>
      <c r="G678" t="s">
        <v>19</v>
      </c>
      <c r="K678" t="s">
        <v>20</v>
      </c>
      <c r="L678" s="6" t="s">
        <v>1356</v>
      </c>
      <c r="M678" t="s">
        <v>1385</v>
      </c>
      <c r="N678" t="s">
        <v>28</v>
      </c>
    </row>
    <row r="679" spans="1:14" ht="14.5" thickBot="1" x14ac:dyDescent="0.35">
      <c r="A679" t="s">
        <v>1386</v>
      </c>
      <c r="C679" t="s">
        <v>312</v>
      </c>
      <c r="D679" t="s">
        <v>444</v>
      </c>
      <c r="E679" t="s">
        <v>444</v>
      </c>
      <c r="F679" t="s">
        <v>18</v>
      </c>
      <c r="G679" t="s">
        <v>19</v>
      </c>
      <c r="K679" t="s">
        <v>20</v>
      </c>
      <c r="L679" s="10" t="s">
        <v>1356</v>
      </c>
      <c r="M679" t="s">
        <v>1381</v>
      </c>
      <c r="N679" t="s">
        <v>22</v>
      </c>
    </row>
    <row r="680" spans="1:14" x14ac:dyDescent="0.3">
      <c r="A680" t="s">
        <v>1387</v>
      </c>
      <c r="C680" t="s">
        <v>312</v>
      </c>
      <c r="D680" t="s">
        <v>303</v>
      </c>
      <c r="E680" t="s">
        <v>304</v>
      </c>
      <c r="F680" t="s">
        <v>18</v>
      </c>
      <c r="G680" t="s">
        <v>19</v>
      </c>
      <c r="K680" t="s">
        <v>20</v>
      </c>
      <c r="L680" s="6" t="s">
        <v>1356</v>
      </c>
      <c r="M680" t="s">
        <v>1383</v>
      </c>
      <c r="N680" t="s">
        <v>28</v>
      </c>
    </row>
    <row r="681" spans="1:14" x14ac:dyDescent="0.3">
      <c r="A681" t="s">
        <v>1388</v>
      </c>
      <c r="C681" t="s">
        <v>312</v>
      </c>
      <c r="D681" t="s">
        <v>25</v>
      </c>
      <c r="E681" t="s">
        <v>26</v>
      </c>
      <c r="F681" t="s">
        <v>18</v>
      </c>
      <c r="G681" t="s">
        <v>27</v>
      </c>
      <c r="K681" t="s">
        <v>20</v>
      </c>
      <c r="L681" s="6" t="s">
        <v>1356</v>
      </c>
      <c r="M681" t="s">
        <v>1389</v>
      </c>
      <c r="N681" t="s">
        <v>28</v>
      </c>
    </row>
    <row r="682" spans="1:14" x14ac:dyDescent="0.3">
      <c r="A682" t="s">
        <v>1390</v>
      </c>
      <c r="C682" t="s">
        <v>312</v>
      </c>
      <c r="D682" t="s">
        <v>418</v>
      </c>
      <c r="E682" t="s">
        <v>419</v>
      </c>
      <c r="F682" t="s">
        <v>18</v>
      </c>
      <c r="G682" t="s">
        <v>19</v>
      </c>
      <c r="K682" t="s">
        <v>20</v>
      </c>
      <c r="L682" s="6" t="s">
        <v>1356</v>
      </c>
      <c r="M682" t="s">
        <v>1391</v>
      </c>
      <c r="N682" t="s">
        <v>28</v>
      </c>
    </row>
    <row r="683" spans="1:14" x14ac:dyDescent="0.3">
      <c r="A683" t="s">
        <v>1392</v>
      </c>
      <c r="C683" t="s">
        <v>312</v>
      </c>
      <c r="D683" t="s">
        <v>249</v>
      </c>
      <c r="E683" t="s">
        <v>250</v>
      </c>
      <c r="F683" t="s">
        <v>18</v>
      </c>
      <c r="G683" t="s">
        <v>27</v>
      </c>
      <c r="K683" t="s">
        <v>20</v>
      </c>
      <c r="L683" s="6" t="s">
        <v>1356</v>
      </c>
      <c r="M683" t="s">
        <v>1361</v>
      </c>
      <c r="N683" t="s">
        <v>28</v>
      </c>
    </row>
    <row r="684" spans="1:14" x14ac:dyDescent="0.3">
      <c r="A684" t="s">
        <v>1393</v>
      </c>
      <c r="C684" t="s">
        <v>312</v>
      </c>
      <c r="D684" t="s">
        <v>418</v>
      </c>
      <c r="E684" t="s">
        <v>419</v>
      </c>
      <c r="F684" t="s">
        <v>18</v>
      </c>
      <c r="G684" t="s">
        <v>19</v>
      </c>
      <c r="K684" t="s">
        <v>20</v>
      </c>
      <c r="L684" s="6" t="s">
        <v>1356</v>
      </c>
      <c r="M684" t="s">
        <v>1391</v>
      </c>
      <c r="N684" t="s">
        <v>28</v>
      </c>
    </row>
    <row r="685" spans="1:14" x14ac:dyDescent="0.3">
      <c r="A685" t="s">
        <v>1394</v>
      </c>
      <c r="C685" t="s">
        <v>312</v>
      </c>
      <c r="D685" t="s">
        <v>738</v>
      </c>
      <c r="E685" t="s">
        <v>739</v>
      </c>
      <c r="F685" t="s">
        <v>18</v>
      </c>
      <c r="G685" t="s">
        <v>19</v>
      </c>
      <c r="K685" t="s">
        <v>20</v>
      </c>
      <c r="L685" s="6" t="s">
        <v>1356</v>
      </c>
      <c r="M685" t="s">
        <v>1395</v>
      </c>
      <c r="N685" t="s">
        <v>28</v>
      </c>
    </row>
    <row r="686" spans="1:14" x14ac:dyDescent="0.3">
      <c r="A686" t="s">
        <v>1396</v>
      </c>
      <c r="C686" t="s">
        <v>312</v>
      </c>
      <c r="D686" t="s">
        <v>1397</v>
      </c>
      <c r="E686" t="s">
        <v>1397</v>
      </c>
      <c r="F686" t="s">
        <v>18</v>
      </c>
      <c r="G686" t="s">
        <v>27</v>
      </c>
      <c r="K686" t="s">
        <v>20</v>
      </c>
      <c r="L686" s="6" t="s">
        <v>1356</v>
      </c>
      <c r="M686" t="s">
        <v>1398</v>
      </c>
      <c r="N686" t="s">
        <v>22</v>
      </c>
    </row>
    <row r="687" spans="1:14" x14ac:dyDescent="0.3">
      <c r="A687" t="s">
        <v>1399</v>
      </c>
      <c r="C687" t="s">
        <v>312</v>
      </c>
      <c r="D687" t="s">
        <v>418</v>
      </c>
      <c r="E687" t="s">
        <v>419</v>
      </c>
      <c r="F687" t="s">
        <v>18</v>
      </c>
      <c r="G687" t="s">
        <v>19</v>
      </c>
      <c r="K687" t="s">
        <v>20</v>
      </c>
      <c r="L687" s="6" t="s">
        <v>1356</v>
      </c>
      <c r="M687" t="s">
        <v>1391</v>
      </c>
      <c r="N687" t="s">
        <v>28</v>
      </c>
    </row>
    <row r="688" spans="1:14" x14ac:dyDescent="0.3">
      <c r="A688" t="s">
        <v>1400</v>
      </c>
      <c r="C688" t="s">
        <v>312</v>
      </c>
      <c r="D688" t="s">
        <v>268</v>
      </c>
      <c r="E688" t="s">
        <v>269</v>
      </c>
      <c r="F688" t="s">
        <v>18</v>
      </c>
      <c r="G688" t="s">
        <v>19</v>
      </c>
      <c r="K688" t="s">
        <v>20</v>
      </c>
      <c r="L688" s="6" t="s">
        <v>1356</v>
      </c>
      <c r="M688" t="s">
        <v>1401</v>
      </c>
      <c r="N688" t="s">
        <v>28</v>
      </c>
    </row>
    <row r="689" spans="1:14" x14ac:dyDescent="0.3">
      <c r="A689" t="s">
        <v>1402</v>
      </c>
      <c r="C689" t="s">
        <v>312</v>
      </c>
      <c r="D689" t="s">
        <v>1403</v>
      </c>
      <c r="E689" t="s">
        <v>1403</v>
      </c>
      <c r="F689" t="s">
        <v>18</v>
      </c>
      <c r="G689" t="s">
        <v>19</v>
      </c>
      <c r="K689" t="s">
        <v>20</v>
      </c>
      <c r="L689" s="6" t="s">
        <v>1356</v>
      </c>
      <c r="M689" t="s">
        <v>1404</v>
      </c>
      <c r="N689" t="s">
        <v>22</v>
      </c>
    </row>
    <row r="690" spans="1:14" x14ac:dyDescent="0.3">
      <c r="A690" t="s">
        <v>1405</v>
      </c>
      <c r="C690" t="s">
        <v>312</v>
      </c>
      <c r="D690" t="s">
        <v>242</v>
      </c>
      <c r="E690" t="s">
        <v>243</v>
      </c>
      <c r="F690" t="s">
        <v>18</v>
      </c>
      <c r="G690" t="s">
        <v>19</v>
      </c>
      <c r="K690" t="s">
        <v>20</v>
      </c>
      <c r="L690" s="6" t="s">
        <v>1356</v>
      </c>
      <c r="M690" t="s">
        <v>1406</v>
      </c>
      <c r="N690" t="s">
        <v>28</v>
      </c>
    </row>
    <row r="691" spans="1:14" x14ac:dyDescent="0.3">
      <c r="A691" t="s">
        <v>1407</v>
      </c>
      <c r="C691" t="s">
        <v>312</v>
      </c>
      <c r="D691" t="s">
        <v>731</v>
      </c>
      <c r="E691" t="s">
        <v>732</v>
      </c>
      <c r="F691" t="s">
        <v>18</v>
      </c>
      <c r="G691" t="s">
        <v>19</v>
      </c>
      <c r="K691" t="s">
        <v>20</v>
      </c>
      <c r="L691" s="6" t="s">
        <v>1356</v>
      </c>
      <c r="M691" t="s">
        <v>1408</v>
      </c>
      <c r="N691" t="s">
        <v>28</v>
      </c>
    </row>
    <row r="692" spans="1:14" x14ac:dyDescent="0.3">
      <c r="A692" t="s">
        <v>1409</v>
      </c>
      <c r="C692" t="s">
        <v>312</v>
      </c>
      <c r="D692" t="s">
        <v>731</v>
      </c>
      <c r="E692" t="s">
        <v>732</v>
      </c>
      <c r="F692" t="s">
        <v>18</v>
      </c>
      <c r="G692" t="s">
        <v>19</v>
      </c>
      <c r="K692" t="s">
        <v>20</v>
      </c>
      <c r="L692" s="6" t="s">
        <v>1356</v>
      </c>
      <c r="M692" t="s">
        <v>1408</v>
      </c>
      <c r="N692" t="s">
        <v>28</v>
      </c>
    </row>
    <row r="693" spans="1:14" x14ac:dyDescent="0.3">
      <c r="A693" t="s">
        <v>1410</v>
      </c>
      <c r="C693" t="s">
        <v>312</v>
      </c>
      <c r="D693" t="s">
        <v>363</v>
      </c>
      <c r="E693" t="s">
        <v>363</v>
      </c>
      <c r="F693" t="s">
        <v>18</v>
      </c>
      <c r="G693" t="s">
        <v>19</v>
      </c>
      <c r="K693" t="s">
        <v>20</v>
      </c>
      <c r="L693" s="6" t="s">
        <v>1356</v>
      </c>
      <c r="M693" t="s">
        <v>1411</v>
      </c>
      <c r="N693" t="s">
        <v>22</v>
      </c>
    </row>
    <row r="694" spans="1:14" x14ac:dyDescent="0.3">
      <c r="A694" t="s">
        <v>1412</v>
      </c>
      <c r="C694" t="s">
        <v>312</v>
      </c>
      <c r="D694" t="s">
        <v>561</v>
      </c>
      <c r="E694" t="s">
        <v>562</v>
      </c>
      <c r="F694" t="s">
        <v>18</v>
      </c>
      <c r="G694" t="s">
        <v>19</v>
      </c>
      <c r="K694" t="s">
        <v>20</v>
      </c>
      <c r="L694" s="6" t="s">
        <v>1356</v>
      </c>
      <c r="M694" t="s">
        <v>1413</v>
      </c>
      <c r="N694" t="s">
        <v>28</v>
      </c>
    </row>
    <row r="695" spans="1:14" x14ac:dyDescent="0.3">
      <c r="A695" t="s">
        <v>1414</v>
      </c>
      <c r="C695" t="s">
        <v>312</v>
      </c>
      <c r="D695" t="s">
        <v>303</v>
      </c>
      <c r="E695" t="s">
        <v>304</v>
      </c>
      <c r="F695" t="s">
        <v>18</v>
      </c>
      <c r="G695" t="s">
        <v>19</v>
      </c>
      <c r="K695" t="s">
        <v>20</v>
      </c>
      <c r="L695" s="6" t="s">
        <v>1356</v>
      </c>
      <c r="M695" t="s">
        <v>1383</v>
      </c>
      <c r="N695" t="s">
        <v>28</v>
      </c>
    </row>
    <row r="696" spans="1:14" x14ac:dyDescent="0.3">
      <c r="A696" t="s">
        <v>1415</v>
      </c>
      <c r="C696" t="s">
        <v>312</v>
      </c>
      <c r="D696" t="s">
        <v>1059</v>
      </c>
      <c r="E696" t="s">
        <v>1060</v>
      </c>
      <c r="F696" t="s">
        <v>18</v>
      </c>
      <c r="G696" t="s">
        <v>19</v>
      </c>
      <c r="K696" t="s">
        <v>20</v>
      </c>
      <c r="L696" s="6" t="s">
        <v>1356</v>
      </c>
      <c r="M696" t="s">
        <v>1416</v>
      </c>
      <c r="N696" t="s">
        <v>28</v>
      </c>
    </row>
    <row r="697" spans="1:14" x14ac:dyDescent="0.3">
      <c r="A697" t="s">
        <v>1417</v>
      </c>
      <c r="C697" t="s">
        <v>312</v>
      </c>
      <c r="D697" t="s">
        <v>554</v>
      </c>
      <c r="E697" t="s">
        <v>554</v>
      </c>
      <c r="F697" t="s">
        <v>18</v>
      </c>
      <c r="G697" t="s">
        <v>19</v>
      </c>
      <c r="K697" t="s">
        <v>20</v>
      </c>
      <c r="L697" s="6" t="s">
        <v>1356</v>
      </c>
      <c r="M697" t="s">
        <v>1418</v>
      </c>
      <c r="N697" t="s">
        <v>22</v>
      </c>
    </row>
    <row r="698" spans="1:14" x14ac:dyDescent="0.3">
      <c r="A698" t="s">
        <v>1419</v>
      </c>
      <c r="C698" t="s">
        <v>312</v>
      </c>
      <c r="D698" t="s">
        <v>1373</v>
      </c>
      <c r="E698" t="s">
        <v>1374</v>
      </c>
      <c r="F698" t="s">
        <v>18</v>
      </c>
      <c r="G698" t="s">
        <v>19</v>
      </c>
      <c r="K698" t="s">
        <v>20</v>
      </c>
      <c r="L698" s="6" t="s">
        <v>1356</v>
      </c>
      <c r="M698" t="s">
        <v>1375</v>
      </c>
      <c r="N698" t="s">
        <v>28</v>
      </c>
    </row>
    <row r="699" spans="1:14" x14ac:dyDescent="0.3">
      <c r="A699" t="s">
        <v>1420</v>
      </c>
      <c r="C699" t="s">
        <v>312</v>
      </c>
      <c r="D699" t="s">
        <v>303</v>
      </c>
      <c r="E699" t="s">
        <v>304</v>
      </c>
      <c r="F699" t="s">
        <v>18</v>
      </c>
      <c r="G699" t="s">
        <v>19</v>
      </c>
      <c r="K699" t="s">
        <v>20</v>
      </c>
      <c r="L699" s="6" t="s">
        <v>1356</v>
      </c>
      <c r="M699" t="s">
        <v>1383</v>
      </c>
      <c r="N699" t="s">
        <v>28</v>
      </c>
    </row>
    <row r="700" spans="1:14" x14ac:dyDescent="0.3">
      <c r="A700" t="s">
        <v>1421</v>
      </c>
      <c r="C700" t="s">
        <v>312</v>
      </c>
      <c r="D700" t="s">
        <v>276</v>
      </c>
      <c r="E700" t="s">
        <v>277</v>
      </c>
      <c r="F700" t="s">
        <v>18</v>
      </c>
      <c r="G700" t="s">
        <v>19</v>
      </c>
      <c r="K700" t="s">
        <v>20</v>
      </c>
      <c r="L700" s="6" t="s">
        <v>1356</v>
      </c>
      <c r="M700" t="s">
        <v>1422</v>
      </c>
      <c r="N700" t="s">
        <v>28</v>
      </c>
    </row>
    <row r="701" spans="1:14" x14ac:dyDescent="0.3">
      <c r="A701" t="s">
        <v>1423</v>
      </c>
      <c r="C701" t="s">
        <v>312</v>
      </c>
      <c r="D701" t="s">
        <v>1424</v>
      </c>
      <c r="E701" t="s">
        <v>1425</v>
      </c>
      <c r="F701" t="s">
        <v>18</v>
      </c>
      <c r="G701" t="s">
        <v>19</v>
      </c>
      <c r="K701" t="s">
        <v>20</v>
      </c>
      <c r="L701" s="6" t="s">
        <v>1356</v>
      </c>
      <c r="M701" t="s">
        <v>1426</v>
      </c>
      <c r="N701" t="s">
        <v>28</v>
      </c>
    </row>
    <row r="702" spans="1:14" x14ac:dyDescent="0.3">
      <c r="A702" t="s">
        <v>1427</v>
      </c>
      <c r="C702" t="s">
        <v>312</v>
      </c>
      <c r="D702" t="s">
        <v>1428</v>
      </c>
      <c r="E702" t="s">
        <v>1429</v>
      </c>
      <c r="F702" t="s">
        <v>18</v>
      </c>
      <c r="G702" t="s">
        <v>27</v>
      </c>
      <c r="K702" t="s">
        <v>20</v>
      </c>
      <c r="L702" s="6" t="s">
        <v>1356</v>
      </c>
      <c r="M702" t="s">
        <v>1430</v>
      </c>
      <c r="N702" t="s">
        <v>28</v>
      </c>
    </row>
    <row r="703" spans="1:14" x14ac:dyDescent="0.3">
      <c r="A703" t="s">
        <v>1431</v>
      </c>
      <c r="C703" t="s">
        <v>312</v>
      </c>
      <c r="D703" t="s">
        <v>418</v>
      </c>
      <c r="E703" t="s">
        <v>419</v>
      </c>
      <c r="F703" t="s">
        <v>18</v>
      </c>
      <c r="G703" t="s">
        <v>19</v>
      </c>
      <c r="K703" t="s">
        <v>20</v>
      </c>
      <c r="L703" s="6" t="s">
        <v>1356</v>
      </c>
      <c r="M703" t="s">
        <v>1391</v>
      </c>
      <c r="N703" t="s">
        <v>28</v>
      </c>
    </row>
    <row r="704" spans="1:14" x14ac:dyDescent="0.3">
      <c r="A704" t="s">
        <v>1432</v>
      </c>
      <c r="C704" t="s">
        <v>312</v>
      </c>
      <c r="D704" t="s">
        <v>242</v>
      </c>
      <c r="E704" t="s">
        <v>243</v>
      </c>
      <c r="F704" t="s">
        <v>18</v>
      </c>
      <c r="G704" t="s">
        <v>19</v>
      </c>
      <c r="K704" t="s">
        <v>20</v>
      </c>
      <c r="L704" s="6" t="s">
        <v>1356</v>
      </c>
      <c r="M704" t="s">
        <v>1406</v>
      </c>
      <c r="N704" t="s">
        <v>28</v>
      </c>
    </row>
    <row r="705" spans="1:14" x14ac:dyDescent="0.3">
      <c r="A705" t="s">
        <v>1433</v>
      </c>
      <c r="C705" t="s">
        <v>312</v>
      </c>
      <c r="D705" t="s">
        <v>516</v>
      </c>
      <c r="E705" t="s">
        <v>517</v>
      </c>
      <c r="F705" t="s">
        <v>18</v>
      </c>
      <c r="G705" t="s">
        <v>19</v>
      </c>
      <c r="K705" t="s">
        <v>20</v>
      </c>
      <c r="L705" s="6" t="s">
        <v>1356</v>
      </c>
      <c r="M705" t="s">
        <v>1434</v>
      </c>
      <c r="N705" t="s">
        <v>28</v>
      </c>
    </row>
    <row r="706" spans="1:14" x14ac:dyDescent="0.3">
      <c r="A706" t="s">
        <v>1435</v>
      </c>
      <c r="C706" t="s">
        <v>312</v>
      </c>
      <c r="D706" t="s">
        <v>37</v>
      </c>
      <c r="E706" t="s">
        <v>38</v>
      </c>
      <c r="F706" t="s">
        <v>18</v>
      </c>
      <c r="G706" t="s">
        <v>19</v>
      </c>
      <c r="K706" t="s">
        <v>20</v>
      </c>
      <c r="L706" s="6" t="s">
        <v>1356</v>
      </c>
      <c r="M706" t="s">
        <v>1357</v>
      </c>
      <c r="N706" t="s">
        <v>28</v>
      </c>
    </row>
    <row r="707" spans="1:14" x14ac:dyDescent="0.3">
      <c r="A707" t="s">
        <v>1436</v>
      </c>
      <c r="C707" t="s">
        <v>312</v>
      </c>
      <c r="D707" t="s">
        <v>17</v>
      </c>
      <c r="E707" t="s">
        <v>17</v>
      </c>
      <c r="F707" t="s">
        <v>18</v>
      </c>
      <c r="G707" t="s">
        <v>19</v>
      </c>
      <c r="K707" t="s">
        <v>20</v>
      </c>
      <c r="L707" s="6" t="s">
        <v>1356</v>
      </c>
      <c r="M707" t="s">
        <v>1437</v>
      </c>
      <c r="N707" t="s">
        <v>22</v>
      </c>
    </row>
    <row r="708" spans="1:14" x14ac:dyDescent="0.3">
      <c r="A708" t="s">
        <v>1438</v>
      </c>
      <c r="C708" t="s">
        <v>312</v>
      </c>
      <c r="D708" t="s">
        <v>1439</v>
      </c>
      <c r="E708" t="s">
        <v>1440</v>
      </c>
      <c r="F708" t="s">
        <v>18</v>
      </c>
      <c r="G708" t="s">
        <v>19</v>
      </c>
      <c r="K708" t="s">
        <v>20</v>
      </c>
      <c r="L708" s="6" t="s">
        <v>1356</v>
      </c>
      <c r="M708" t="s">
        <v>1441</v>
      </c>
      <c r="N708" t="s">
        <v>28</v>
      </c>
    </row>
    <row r="709" spans="1:14" x14ac:dyDescent="0.3">
      <c r="A709" t="s">
        <v>1442</v>
      </c>
      <c r="C709" t="s">
        <v>312</v>
      </c>
      <c r="D709" t="s">
        <v>280</v>
      </c>
      <c r="E709" t="s">
        <v>281</v>
      </c>
      <c r="F709" t="s">
        <v>18</v>
      </c>
      <c r="G709" t="s">
        <v>19</v>
      </c>
      <c r="K709" t="s">
        <v>20</v>
      </c>
      <c r="L709" s="6" t="s">
        <v>1356</v>
      </c>
      <c r="M709" t="s">
        <v>1443</v>
      </c>
      <c r="N709" t="s">
        <v>28</v>
      </c>
    </row>
    <row r="710" spans="1:14" x14ac:dyDescent="0.3">
      <c r="A710" t="s">
        <v>1444</v>
      </c>
      <c r="C710" t="s">
        <v>312</v>
      </c>
      <c r="D710" t="s">
        <v>1445</v>
      </c>
      <c r="E710" t="s">
        <v>1446</v>
      </c>
      <c r="F710" t="s">
        <v>18</v>
      </c>
      <c r="G710" t="s">
        <v>19</v>
      </c>
      <c r="K710" t="s">
        <v>20</v>
      </c>
      <c r="L710" s="6" t="s">
        <v>1356</v>
      </c>
      <c r="M710" t="s">
        <v>1447</v>
      </c>
      <c r="N710" t="s">
        <v>28</v>
      </c>
    </row>
    <row r="711" spans="1:14" x14ac:dyDescent="0.3">
      <c r="A711" t="s">
        <v>1448</v>
      </c>
      <c r="C711" t="s">
        <v>312</v>
      </c>
      <c r="D711" t="s">
        <v>731</v>
      </c>
      <c r="E711" t="s">
        <v>732</v>
      </c>
      <c r="F711" t="s">
        <v>18</v>
      </c>
      <c r="G711" t="s">
        <v>19</v>
      </c>
      <c r="K711" t="s">
        <v>20</v>
      </c>
      <c r="L711" s="6" t="s">
        <v>1356</v>
      </c>
      <c r="M711" t="s">
        <v>1408</v>
      </c>
      <c r="N711" t="s">
        <v>28</v>
      </c>
    </row>
    <row r="712" spans="1:14" x14ac:dyDescent="0.3">
      <c r="A712" t="s">
        <v>1449</v>
      </c>
      <c r="C712" t="s">
        <v>312</v>
      </c>
      <c r="D712" t="s">
        <v>317</v>
      </c>
      <c r="E712" t="s">
        <v>318</v>
      </c>
      <c r="F712" t="s">
        <v>18</v>
      </c>
      <c r="G712" t="s">
        <v>27</v>
      </c>
      <c r="K712" t="s">
        <v>20</v>
      </c>
      <c r="L712" s="6" t="s">
        <v>1356</v>
      </c>
      <c r="M712" t="s">
        <v>1367</v>
      </c>
      <c r="N712" t="s">
        <v>28</v>
      </c>
    </row>
    <row r="713" spans="1:14" x14ac:dyDescent="0.3">
      <c r="A713" t="s">
        <v>1450</v>
      </c>
      <c r="C713" t="s">
        <v>312</v>
      </c>
      <c r="D713" t="s">
        <v>303</v>
      </c>
      <c r="E713" t="s">
        <v>304</v>
      </c>
      <c r="F713" t="s">
        <v>18</v>
      </c>
      <c r="G713" t="s">
        <v>19</v>
      </c>
      <c r="K713" t="s">
        <v>20</v>
      </c>
      <c r="L713" s="6" t="s">
        <v>1356</v>
      </c>
      <c r="M713" t="s">
        <v>1383</v>
      </c>
      <c r="N713" t="s">
        <v>28</v>
      </c>
    </row>
    <row r="714" spans="1:14" x14ac:dyDescent="0.3">
      <c r="A714" t="s">
        <v>1451</v>
      </c>
      <c r="C714" t="s">
        <v>312</v>
      </c>
      <c r="D714" t="s">
        <v>161</v>
      </c>
      <c r="E714" t="s">
        <v>162</v>
      </c>
      <c r="F714" t="s">
        <v>18</v>
      </c>
      <c r="G714" t="s">
        <v>19</v>
      </c>
      <c r="K714" t="s">
        <v>20</v>
      </c>
      <c r="L714" s="6" t="s">
        <v>1356</v>
      </c>
      <c r="M714" t="s">
        <v>1452</v>
      </c>
      <c r="N714" t="s">
        <v>28</v>
      </c>
    </row>
    <row r="715" spans="1:14" x14ac:dyDescent="0.3">
      <c r="A715" t="s">
        <v>1453</v>
      </c>
      <c r="C715" t="s">
        <v>312</v>
      </c>
      <c r="D715" t="s">
        <v>427</v>
      </c>
      <c r="E715" t="s">
        <v>428</v>
      </c>
      <c r="F715" t="s">
        <v>18</v>
      </c>
      <c r="G715" t="s">
        <v>19</v>
      </c>
      <c r="K715" t="s">
        <v>20</v>
      </c>
      <c r="L715" s="6" t="s">
        <v>1356</v>
      </c>
      <c r="M715" t="s">
        <v>1371</v>
      </c>
      <c r="N715" t="s">
        <v>28</v>
      </c>
    </row>
    <row r="716" spans="1:14" x14ac:dyDescent="0.3">
      <c r="A716" t="s">
        <v>1454</v>
      </c>
      <c r="C716" t="s">
        <v>312</v>
      </c>
      <c r="D716" t="s">
        <v>242</v>
      </c>
      <c r="E716" t="s">
        <v>243</v>
      </c>
      <c r="F716" t="s">
        <v>18</v>
      </c>
      <c r="G716" t="s">
        <v>19</v>
      </c>
      <c r="K716" t="s">
        <v>20</v>
      </c>
      <c r="L716" s="6" t="s">
        <v>1356</v>
      </c>
      <c r="M716" t="s">
        <v>1406</v>
      </c>
      <c r="N716" t="s">
        <v>28</v>
      </c>
    </row>
    <row r="717" spans="1:14" x14ac:dyDescent="0.3">
      <c r="A717" t="s">
        <v>1455</v>
      </c>
      <c r="C717" t="s">
        <v>312</v>
      </c>
      <c r="D717" t="s">
        <v>262</v>
      </c>
      <c r="E717" t="s">
        <v>263</v>
      </c>
      <c r="F717" t="s">
        <v>18</v>
      </c>
      <c r="G717" t="s">
        <v>19</v>
      </c>
      <c r="K717" t="s">
        <v>20</v>
      </c>
      <c r="L717" s="6" t="s">
        <v>1356</v>
      </c>
      <c r="M717" t="s">
        <v>1456</v>
      </c>
      <c r="N717" t="s">
        <v>28</v>
      </c>
    </row>
    <row r="718" spans="1:14" x14ac:dyDescent="0.3">
      <c r="A718" t="s">
        <v>1457</v>
      </c>
      <c r="C718" t="s">
        <v>312</v>
      </c>
      <c r="D718" t="s">
        <v>418</v>
      </c>
      <c r="E718" t="s">
        <v>419</v>
      </c>
      <c r="F718" t="s">
        <v>18</v>
      </c>
      <c r="G718" t="s">
        <v>19</v>
      </c>
      <c r="K718" t="s">
        <v>20</v>
      </c>
      <c r="L718" s="6" t="s">
        <v>1356</v>
      </c>
      <c r="M718" t="s">
        <v>1391</v>
      </c>
      <c r="N718" t="s">
        <v>28</v>
      </c>
    </row>
    <row r="719" spans="1:14" x14ac:dyDescent="0.3">
      <c r="A719" t="s">
        <v>1458</v>
      </c>
      <c r="C719" t="s">
        <v>312</v>
      </c>
      <c r="D719" t="s">
        <v>262</v>
      </c>
      <c r="E719" t="s">
        <v>263</v>
      </c>
      <c r="F719" t="s">
        <v>18</v>
      </c>
      <c r="G719" t="s">
        <v>19</v>
      </c>
      <c r="K719" t="s">
        <v>20</v>
      </c>
      <c r="L719" s="6" t="s">
        <v>1356</v>
      </c>
      <c r="M719" t="s">
        <v>1456</v>
      </c>
      <c r="N719" t="s">
        <v>28</v>
      </c>
    </row>
    <row r="720" spans="1:14" x14ac:dyDescent="0.3">
      <c r="A720" t="s">
        <v>1459</v>
      </c>
      <c r="C720" t="s">
        <v>312</v>
      </c>
      <c r="D720" t="s">
        <v>444</v>
      </c>
      <c r="E720" t="s">
        <v>444</v>
      </c>
      <c r="F720" t="s">
        <v>18</v>
      </c>
      <c r="G720" t="s">
        <v>19</v>
      </c>
      <c r="K720" t="s">
        <v>20</v>
      </c>
      <c r="L720" s="6" t="s">
        <v>1356</v>
      </c>
      <c r="M720" t="s">
        <v>1381</v>
      </c>
      <c r="N720" t="s">
        <v>22</v>
      </c>
    </row>
    <row r="721" spans="1:14" x14ac:dyDescent="0.3">
      <c r="A721" t="s">
        <v>1460</v>
      </c>
      <c r="C721" t="s">
        <v>312</v>
      </c>
      <c r="D721" t="s">
        <v>1461</v>
      </c>
      <c r="E721" t="s">
        <v>1462</v>
      </c>
      <c r="F721" t="s">
        <v>18</v>
      </c>
      <c r="G721" t="s">
        <v>19</v>
      </c>
      <c r="K721" t="s">
        <v>20</v>
      </c>
      <c r="L721" s="6" t="s">
        <v>1356</v>
      </c>
      <c r="M721" t="s">
        <v>1463</v>
      </c>
      <c r="N721" t="s">
        <v>28</v>
      </c>
    </row>
    <row r="722" spans="1:14" x14ac:dyDescent="0.3">
      <c r="A722" t="s">
        <v>1464</v>
      </c>
      <c r="C722" t="s">
        <v>312</v>
      </c>
      <c r="D722" t="s">
        <v>242</v>
      </c>
      <c r="E722" t="s">
        <v>243</v>
      </c>
      <c r="F722" t="s">
        <v>18</v>
      </c>
      <c r="G722" t="s">
        <v>19</v>
      </c>
      <c r="K722" t="s">
        <v>20</v>
      </c>
      <c r="L722" s="6" t="s">
        <v>1356</v>
      </c>
      <c r="M722" t="s">
        <v>1406</v>
      </c>
      <c r="N722" t="s">
        <v>28</v>
      </c>
    </row>
    <row r="723" spans="1:14" x14ac:dyDescent="0.3">
      <c r="A723" t="s">
        <v>1465</v>
      </c>
      <c r="C723" t="s">
        <v>312</v>
      </c>
      <c r="D723" t="s">
        <v>237</v>
      </c>
      <c r="E723" t="s">
        <v>238</v>
      </c>
      <c r="F723" t="s">
        <v>18</v>
      </c>
      <c r="G723" t="s">
        <v>19</v>
      </c>
      <c r="K723" t="s">
        <v>20</v>
      </c>
      <c r="L723" s="6" t="s">
        <v>1356</v>
      </c>
      <c r="M723" t="s">
        <v>1466</v>
      </c>
      <c r="N723" t="s">
        <v>28</v>
      </c>
    </row>
    <row r="724" spans="1:14" x14ac:dyDescent="0.3">
      <c r="A724" t="s">
        <v>1467</v>
      </c>
      <c r="C724" t="s">
        <v>312</v>
      </c>
      <c r="D724" t="s">
        <v>444</v>
      </c>
      <c r="E724" t="s">
        <v>444</v>
      </c>
      <c r="F724" t="s">
        <v>18</v>
      </c>
      <c r="G724" t="s">
        <v>19</v>
      </c>
      <c r="K724" t="s">
        <v>20</v>
      </c>
      <c r="L724" s="6" t="s">
        <v>1356</v>
      </c>
      <c r="M724" t="s">
        <v>1381</v>
      </c>
      <c r="N724" t="s">
        <v>22</v>
      </c>
    </row>
    <row r="725" spans="1:14" x14ac:dyDescent="0.3">
      <c r="A725" t="s">
        <v>1468</v>
      </c>
      <c r="C725" t="s">
        <v>312</v>
      </c>
      <c r="D725" t="s">
        <v>317</v>
      </c>
      <c r="E725" t="s">
        <v>318</v>
      </c>
      <c r="F725" t="s">
        <v>18</v>
      </c>
      <c r="G725" t="s">
        <v>27</v>
      </c>
      <c r="K725" t="s">
        <v>20</v>
      </c>
      <c r="L725" s="6" t="s">
        <v>1356</v>
      </c>
      <c r="M725" t="s">
        <v>1367</v>
      </c>
      <c r="N725" t="s">
        <v>28</v>
      </c>
    </row>
    <row r="726" spans="1:14" x14ac:dyDescent="0.3">
      <c r="A726" t="s">
        <v>1469</v>
      </c>
      <c r="C726" t="s">
        <v>312</v>
      </c>
      <c r="D726" t="s">
        <v>1470</v>
      </c>
      <c r="E726" t="s">
        <v>1471</v>
      </c>
      <c r="F726" t="s">
        <v>18</v>
      </c>
      <c r="G726" t="s">
        <v>27</v>
      </c>
      <c r="K726" t="s">
        <v>20</v>
      </c>
      <c r="L726" s="6" t="s">
        <v>1356</v>
      </c>
      <c r="M726" t="s">
        <v>1472</v>
      </c>
      <c r="N726" t="s">
        <v>28</v>
      </c>
    </row>
    <row r="727" spans="1:14" x14ac:dyDescent="0.3">
      <c r="A727" t="s">
        <v>1473</v>
      </c>
      <c r="C727" t="s">
        <v>312</v>
      </c>
      <c r="D727" t="s">
        <v>276</v>
      </c>
      <c r="E727" t="s">
        <v>277</v>
      </c>
      <c r="F727" t="s">
        <v>18</v>
      </c>
      <c r="G727" t="s">
        <v>19</v>
      </c>
      <c r="K727" t="s">
        <v>20</v>
      </c>
      <c r="L727" s="6" t="s">
        <v>1356</v>
      </c>
      <c r="M727" t="s">
        <v>1422</v>
      </c>
      <c r="N727" t="s">
        <v>28</v>
      </c>
    </row>
    <row r="728" spans="1:14" x14ac:dyDescent="0.3">
      <c r="A728" t="s">
        <v>1474</v>
      </c>
      <c r="C728" t="s">
        <v>312</v>
      </c>
      <c r="D728" t="s">
        <v>25</v>
      </c>
      <c r="E728" t="s">
        <v>26</v>
      </c>
      <c r="F728" t="s">
        <v>18</v>
      </c>
      <c r="G728" t="s">
        <v>27</v>
      </c>
      <c r="K728" t="s">
        <v>20</v>
      </c>
      <c r="L728" s="6" t="s">
        <v>1356</v>
      </c>
      <c r="M728" t="s">
        <v>1389</v>
      </c>
      <c r="N728" t="s">
        <v>28</v>
      </c>
    </row>
    <row r="729" spans="1:14" x14ac:dyDescent="0.3">
      <c r="A729" t="s">
        <v>1475</v>
      </c>
      <c r="C729" t="s">
        <v>312</v>
      </c>
      <c r="D729" t="s">
        <v>1476</v>
      </c>
      <c r="E729" t="s">
        <v>1477</v>
      </c>
      <c r="F729" t="s">
        <v>18</v>
      </c>
      <c r="G729" t="s">
        <v>19</v>
      </c>
      <c r="K729" t="s">
        <v>20</v>
      </c>
      <c r="L729" s="6" t="s">
        <v>1356</v>
      </c>
      <c r="M729" t="s">
        <v>1478</v>
      </c>
      <c r="N729" t="s">
        <v>28</v>
      </c>
    </row>
    <row r="730" spans="1:14" x14ac:dyDescent="0.3">
      <c r="A730" t="s">
        <v>1479</v>
      </c>
      <c r="C730" t="s">
        <v>312</v>
      </c>
      <c r="D730" t="s">
        <v>554</v>
      </c>
      <c r="E730" t="s">
        <v>554</v>
      </c>
      <c r="F730" t="s">
        <v>18</v>
      </c>
      <c r="G730" t="s">
        <v>19</v>
      </c>
      <c r="K730" t="s">
        <v>20</v>
      </c>
      <c r="L730" s="6" t="s">
        <v>1356</v>
      </c>
      <c r="M730" t="s">
        <v>1418</v>
      </c>
      <c r="N730" t="s">
        <v>22</v>
      </c>
    </row>
    <row r="731" spans="1:14" x14ac:dyDescent="0.3">
      <c r="A731" t="s">
        <v>1480</v>
      </c>
      <c r="C731" t="s">
        <v>312</v>
      </c>
      <c r="D731" t="s">
        <v>427</v>
      </c>
      <c r="E731" t="s">
        <v>428</v>
      </c>
      <c r="F731" t="s">
        <v>18</v>
      </c>
      <c r="G731" t="s">
        <v>19</v>
      </c>
      <c r="K731" t="s">
        <v>20</v>
      </c>
      <c r="L731" s="6" t="s">
        <v>1356</v>
      </c>
      <c r="M731" t="s">
        <v>1371</v>
      </c>
      <c r="N731" t="s">
        <v>28</v>
      </c>
    </row>
    <row r="732" spans="1:14" x14ac:dyDescent="0.3">
      <c r="A732" t="s">
        <v>1481</v>
      </c>
      <c r="C732" t="s">
        <v>312</v>
      </c>
      <c r="D732" t="s">
        <v>403</v>
      </c>
      <c r="E732" t="s">
        <v>404</v>
      </c>
      <c r="F732" t="s">
        <v>18</v>
      </c>
      <c r="G732" t="s">
        <v>19</v>
      </c>
      <c r="K732" t="s">
        <v>20</v>
      </c>
      <c r="L732" s="6" t="s">
        <v>1356</v>
      </c>
      <c r="M732" t="s">
        <v>1482</v>
      </c>
      <c r="N732" t="s">
        <v>28</v>
      </c>
    </row>
    <row r="733" spans="1:14" x14ac:dyDescent="0.3">
      <c r="A733" t="s">
        <v>1483</v>
      </c>
      <c r="C733" t="s">
        <v>312</v>
      </c>
      <c r="D733" t="s">
        <v>403</v>
      </c>
      <c r="E733" t="s">
        <v>404</v>
      </c>
      <c r="F733" t="s">
        <v>18</v>
      </c>
      <c r="G733" t="s">
        <v>19</v>
      </c>
      <c r="K733" t="s">
        <v>20</v>
      </c>
      <c r="L733" s="6" t="s">
        <v>1356</v>
      </c>
      <c r="M733" t="s">
        <v>1482</v>
      </c>
      <c r="N733" t="s">
        <v>28</v>
      </c>
    </row>
    <row r="734" spans="1:14" x14ac:dyDescent="0.3">
      <c r="A734" t="s">
        <v>1484</v>
      </c>
      <c r="C734" t="s">
        <v>312</v>
      </c>
      <c r="D734" t="s">
        <v>444</v>
      </c>
      <c r="E734" t="s">
        <v>444</v>
      </c>
      <c r="F734" t="s">
        <v>18</v>
      </c>
      <c r="G734" t="s">
        <v>19</v>
      </c>
      <c r="K734" t="s">
        <v>20</v>
      </c>
      <c r="L734" s="6" t="s">
        <v>1356</v>
      </c>
      <c r="M734" t="s">
        <v>1381</v>
      </c>
      <c r="N734" t="s">
        <v>22</v>
      </c>
    </row>
    <row r="735" spans="1:14" x14ac:dyDescent="0.3">
      <c r="A735" t="s">
        <v>1485</v>
      </c>
      <c r="C735" t="s">
        <v>312</v>
      </c>
      <c r="D735" t="s">
        <v>1486</v>
      </c>
      <c r="E735" t="s">
        <v>1487</v>
      </c>
      <c r="F735" t="s">
        <v>41</v>
      </c>
      <c r="G735" t="s">
        <v>27</v>
      </c>
      <c r="K735" t="s">
        <v>20</v>
      </c>
      <c r="L735" s="6" t="s">
        <v>1356</v>
      </c>
      <c r="M735" t="s">
        <v>1488</v>
      </c>
      <c r="N735" t="s">
        <v>28</v>
      </c>
    </row>
    <row r="736" spans="1:14" x14ac:dyDescent="0.3">
      <c r="A736" t="s">
        <v>1489</v>
      </c>
      <c r="C736" t="s">
        <v>312</v>
      </c>
      <c r="D736" t="s">
        <v>40</v>
      </c>
      <c r="E736" t="s">
        <v>40</v>
      </c>
      <c r="F736" t="s">
        <v>41</v>
      </c>
      <c r="G736" t="s">
        <v>19</v>
      </c>
      <c r="K736" t="s">
        <v>20</v>
      </c>
      <c r="L736" s="6" t="s">
        <v>1356</v>
      </c>
      <c r="M736" t="s">
        <v>1490</v>
      </c>
      <c r="N736" t="s">
        <v>22</v>
      </c>
    </row>
    <row r="737" spans="1:14" x14ac:dyDescent="0.3">
      <c r="A737" t="s">
        <v>1491</v>
      </c>
      <c r="C737" t="s">
        <v>312</v>
      </c>
      <c r="D737" t="s">
        <v>580</v>
      </c>
      <c r="E737" t="s">
        <v>581</v>
      </c>
      <c r="F737" t="s">
        <v>41</v>
      </c>
      <c r="G737" t="s">
        <v>19</v>
      </c>
      <c r="K737" t="s">
        <v>20</v>
      </c>
      <c r="L737" s="6" t="s">
        <v>1356</v>
      </c>
      <c r="M737" t="s">
        <v>1492</v>
      </c>
      <c r="N737" t="s">
        <v>28</v>
      </c>
    </row>
    <row r="738" spans="1:14" x14ac:dyDescent="0.3">
      <c r="A738" t="s">
        <v>1493</v>
      </c>
      <c r="C738" t="s">
        <v>312</v>
      </c>
      <c r="D738" t="s">
        <v>1494</v>
      </c>
      <c r="E738" t="s">
        <v>1495</v>
      </c>
      <c r="F738" t="s">
        <v>41</v>
      </c>
      <c r="G738" t="s">
        <v>19</v>
      </c>
      <c r="K738" t="s">
        <v>20</v>
      </c>
      <c r="L738" s="6" t="s">
        <v>1356</v>
      </c>
      <c r="M738" t="s">
        <v>1496</v>
      </c>
      <c r="N738" t="s">
        <v>28</v>
      </c>
    </row>
    <row r="739" spans="1:14" x14ac:dyDescent="0.3">
      <c r="A739" t="s">
        <v>1497</v>
      </c>
      <c r="C739" t="s">
        <v>312</v>
      </c>
      <c r="D739" t="s">
        <v>483</v>
      </c>
      <c r="E739" t="s">
        <v>484</v>
      </c>
      <c r="F739" t="s">
        <v>41</v>
      </c>
      <c r="G739" t="s">
        <v>19</v>
      </c>
      <c r="K739" t="s">
        <v>20</v>
      </c>
      <c r="L739" s="6" t="s">
        <v>1356</v>
      </c>
      <c r="M739" t="s">
        <v>1498</v>
      </c>
      <c r="N739" t="s">
        <v>28</v>
      </c>
    </row>
    <row r="740" spans="1:14" x14ac:dyDescent="0.3">
      <c r="A740" t="s">
        <v>1499</v>
      </c>
      <c r="C740" t="s">
        <v>312</v>
      </c>
      <c r="D740" t="s">
        <v>1500</v>
      </c>
      <c r="E740" t="s">
        <v>1501</v>
      </c>
      <c r="F740" t="s">
        <v>41</v>
      </c>
      <c r="G740" t="s">
        <v>19</v>
      </c>
      <c r="K740" t="s">
        <v>20</v>
      </c>
      <c r="L740" s="6" t="s">
        <v>1356</v>
      </c>
      <c r="M740" t="s">
        <v>1502</v>
      </c>
      <c r="N740" t="s">
        <v>28</v>
      </c>
    </row>
    <row r="741" spans="1:14" x14ac:dyDescent="0.3">
      <c r="A741" t="s">
        <v>1503</v>
      </c>
      <c r="C741" t="s">
        <v>312</v>
      </c>
      <c r="D741" t="s">
        <v>1504</v>
      </c>
      <c r="E741" t="s">
        <v>1505</v>
      </c>
      <c r="F741" t="s">
        <v>41</v>
      </c>
      <c r="G741" t="s">
        <v>27</v>
      </c>
      <c r="K741" t="s">
        <v>20</v>
      </c>
      <c r="L741" s="6" t="s">
        <v>1356</v>
      </c>
      <c r="M741" t="s">
        <v>1506</v>
      </c>
      <c r="N741" t="s">
        <v>28</v>
      </c>
    </row>
    <row r="742" spans="1:14" x14ac:dyDescent="0.3">
      <c r="A742" t="s">
        <v>1507</v>
      </c>
      <c r="C742" t="s">
        <v>312</v>
      </c>
      <c r="D742" t="s">
        <v>1508</v>
      </c>
      <c r="E742" t="s">
        <v>1509</v>
      </c>
      <c r="F742" t="s">
        <v>41</v>
      </c>
      <c r="G742" t="s">
        <v>19</v>
      </c>
      <c r="K742" t="s">
        <v>20</v>
      </c>
      <c r="L742" s="6" t="s">
        <v>1356</v>
      </c>
      <c r="M742" t="s">
        <v>1510</v>
      </c>
      <c r="N742" t="s">
        <v>28</v>
      </c>
    </row>
    <row r="743" spans="1:14" x14ac:dyDescent="0.3">
      <c r="A743" t="s">
        <v>1511</v>
      </c>
      <c r="C743" t="s">
        <v>312</v>
      </c>
      <c r="D743" t="s">
        <v>1512</v>
      </c>
      <c r="E743" t="s">
        <v>1513</v>
      </c>
      <c r="F743" t="s">
        <v>41</v>
      </c>
      <c r="G743" t="s">
        <v>19</v>
      </c>
      <c r="K743" t="s">
        <v>20</v>
      </c>
      <c r="L743" s="6" t="s">
        <v>1356</v>
      </c>
      <c r="M743" t="s">
        <v>1514</v>
      </c>
      <c r="N743" t="s">
        <v>28</v>
      </c>
    </row>
    <row r="744" spans="1:14" x14ac:dyDescent="0.3">
      <c r="A744" t="s">
        <v>1515</v>
      </c>
      <c r="C744" t="s">
        <v>312</v>
      </c>
      <c r="D744" t="s">
        <v>580</v>
      </c>
      <c r="E744" t="s">
        <v>581</v>
      </c>
      <c r="F744" t="s">
        <v>41</v>
      </c>
      <c r="G744" t="s">
        <v>19</v>
      </c>
      <c r="K744" t="s">
        <v>20</v>
      </c>
      <c r="L744" s="8" t="s">
        <v>1356</v>
      </c>
      <c r="M744" t="s">
        <v>1492</v>
      </c>
      <c r="N744" t="s">
        <v>28</v>
      </c>
    </row>
    <row r="745" spans="1:14" x14ac:dyDescent="0.3">
      <c r="A745" t="s">
        <v>1516</v>
      </c>
      <c r="C745" t="s">
        <v>312</v>
      </c>
      <c r="D745" t="s">
        <v>1002</v>
      </c>
      <c r="E745" t="s">
        <v>1003</v>
      </c>
      <c r="F745" t="s">
        <v>18</v>
      </c>
      <c r="G745" t="s">
        <v>19</v>
      </c>
      <c r="K745" t="s">
        <v>20</v>
      </c>
      <c r="L745" s="8" t="s">
        <v>1356</v>
      </c>
      <c r="M745" t="s">
        <v>1385</v>
      </c>
      <c r="N745" t="s">
        <v>28</v>
      </c>
    </row>
    <row r="746" spans="1:14" x14ac:dyDescent="0.3">
      <c r="A746" t="s">
        <v>1517</v>
      </c>
      <c r="C746" t="s">
        <v>312</v>
      </c>
      <c r="D746" t="s">
        <v>664</v>
      </c>
      <c r="E746" t="s">
        <v>665</v>
      </c>
      <c r="F746" t="s">
        <v>18</v>
      </c>
      <c r="G746" t="s">
        <v>19</v>
      </c>
      <c r="K746" t="s">
        <v>20</v>
      </c>
      <c r="L746" s="8" t="s">
        <v>1356</v>
      </c>
      <c r="M746" t="s">
        <v>1369</v>
      </c>
      <c r="N746" t="s">
        <v>28</v>
      </c>
    </row>
    <row r="747" spans="1:14" x14ac:dyDescent="0.3">
      <c r="A747" t="s">
        <v>1518</v>
      </c>
      <c r="C747" t="s">
        <v>312</v>
      </c>
      <c r="D747" t="s">
        <v>1445</v>
      </c>
      <c r="E747" t="s">
        <v>1446</v>
      </c>
      <c r="F747" t="s">
        <v>18</v>
      </c>
      <c r="G747" t="s">
        <v>19</v>
      </c>
      <c r="K747" t="s">
        <v>20</v>
      </c>
      <c r="L747" s="8" t="s">
        <v>1356</v>
      </c>
      <c r="M747" t="s">
        <v>1447</v>
      </c>
      <c r="N747" t="s">
        <v>28</v>
      </c>
    </row>
    <row r="748" spans="1:14" x14ac:dyDescent="0.3">
      <c r="A748" t="s">
        <v>1519</v>
      </c>
      <c r="C748" t="s">
        <v>312</v>
      </c>
      <c r="D748" t="s">
        <v>1512</v>
      </c>
      <c r="E748" t="s">
        <v>1513</v>
      </c>
      <c r="F748" t="s">
        <v>41</v>
      </c>
      <c r="G748" t="s">
        <v>19</v>
      </c>
      <c r="K748" t="s">
        <v>20</v>
      </c>
      <c r="L748" s="8" t="s">
        <v>1356</v>
      </c>
      <c r="M748" t="s">
        <v>1514</v>
      </c>
      <c r="N748" t="s">
        <v>28</v>
      </c>
    </row>
    <row r="749" spans="1:14" x14ac:dyDescent="0.3">
      <c r="A749" t="s">
        <v>1520</v>
      </c>
      <c r="C749" t="s">
        <v>312</v>
      </c>
      <c r="D749" t="s">
        <v>1504</v>
      </c>
      <c r="E749" t="s">
        <v>1505</v>
      </c>
      <c r="F749" t="s">
        <v>41</v>
      </c>
      <c r="G749" t="s">
        <v>27</v>
      </c>
      <c r="K749" t="s">
        <v>20</v>
      </c>
      <c r="L749" s="8" t="s">
        <v>1356</v>
      </c>
      <c r="M749" t="s">
        <v>1506</v>
      </c>
      <c r="N749" t="s">
        <v>28</v>
      </c>
    </row>
    <row r="750" spans="1:14" x14ac:dyDescent="0.3">
      <c r="A750" t="s">
        <v>1521</v>
      </c>
      <c r="C750" t="s">
        <v>312</v>
      </c>
      <c r="D750" t="s">
        <v>1439</v>
      </c>
      <c r="E750" t="s">
        <v>1440</v>
      </c>
      <c r="F750" t="s">
        <v>18</v>
      </c>
      <c r="G750" t="s">
        <v>19</v>
      </c>
      <c r="K750" t="s">
        <v>20</v>
      </c>
      <c r="L750" s="8" t="s">
        <v>1356</v>
      </c>
      <c r="M750" t="s">
        <v>1441</v>
      </c>
      <c r="N750" t="s">
        <v>28</v>
      </c>
    </row>
    <row r="751" spans="1:14" x14ac:dyDescent="0.3">
      <c r="A751" t="s">
        <v>1522</v>
      </c>
      <c r="C751" t="s">
        <v>312</v>
      </c>
      <c r="D751" t="s">
        <v>516</v>
      </c>
      <c r="E751" t="s">
        <v>517</v>
      </c>
      <c r="F751" t="s">
        <v>18</v>
      </c>
      <c r="G751" t="s">
        <v>19</v>
      </c>
      <c r="K751" t="s">
        <v>20</v>
      </c>
      <c r="L751" s="8" t="s">
        <v>1356</v>
      </c>
      <c r="M751" t="s">
        <v>1434</v>
      </c>
      <c r="N751" t="s">
        <v>28</v>
      </c>
    </row>
    <row r="752" spans="1:14" x14ac:dyDescent="0.3">
      <c r="A752" t="s">
        <v>1523</v>
      </c>
      <c r="C752" t="s">
        <v>312</v>
      </c>
      <c r="D752" t="s">
        <v>363</v>
      </c>
      <c r="E752" t="s">
        <v>363</v>
      </c>
      <c r="F752" t="s">
        <v>18</v>
      </c>
      <c r="G752" t="s">
        <v>19</v>
      </c>
      <c r="K752" t="s">
        <v>20</v>
      </c>
      <c r="L752" s="8" t="s">
        <v>1356</v>
      </c>
      <c r="M752" t="s">
        <v>1411</v>
      </c>
      <c r="N752" t="s">
        <v>22</v>
      </c>
    </row>
    <row r="753" spans="1:14" x14ac:dyDescent="0.3">
      <c r="A753" t="s">
        <v>1524</v>
      </c>
      <c r="C753" t="s">
        <v>312</v>
      </c>
      <c r="D753" t="s">
        <v>1424</v>
      </c>
      <c r="E753" t="s">
        <v>1425</v>
      </c>
      <c r="F753" t="s">
        <v>18</v>
      </c>
      <c r="G753" t="s">
        <v>19</v>
      </c>
      <c r="K753" t="s">
        <v>20</v>
      </c>
      <c r="L753" s="8" t="s">
        <v>1356</v>
      </c>
      <c r="M753" t="s">
        <v>1426</v>
      </c>
      <c r="N753" t="s">
        <v>28</v>
      </c>
    </row>
    <row r="754" spans="1:14" x14ac:dyDescent="0.3">
      <c r="A754" t="s">
        <v>1525</v>
      </c>
      <c r="C754" t="s">
        <v>312</v>
      </c>
      <c r="D754" t="s">
        <v>1403</v>
      </c>
      <c r="E754" t="s">
        <v>1403</v>
      </c>
      <c r="F754" t="s">
        <v>18</v>
      </c>
      <c r="G754" t="s">
        <v>19</v>
      </c>
      <c r="K754" t="s">
        <v>20</v>
      </c>
      <c r="L754" s="8" t="s">
        <v>1356</v>
      </c>
      <c r="M754" t="s">
        <v>1404</v>
      </c>
      <c r="N754" t="s">
        <v>22</v>
      </c>
    </row>
    <row r="755" spans="1:14" x14ac:dyDescent="0.3">
      <c r="A755" t="s">
        <v>1526</v>
      </c>
      <c r="C755" t="s">
        <v>312</v>
      </c>
      <c r="D755" t="s">
        <v>1476</v>
      </c>
      <c r="E755" t="s">
        <v>1477</v>
      </c>
      <c r="F755" t="s">
        <v>18</v>
      </c>
      <c r="G755" t="s">
        <v>19</v>
      </c>
      <c r="K755" t="s">
        <v>20</v>
      </c>
      <c r="L755" s="8" t="s">
        <v>1356</v>
      </c>
      <c r="M755" t="s">
        <v>1478</v>
      </c>
      <c r="N755" t="s">
        <v>28</v>
      </c>
    </row>
    <row r="756" spans="1:14" x14ac:dyDescent="0.3">
      <c r="A756" t="s">
        <v>1527</v>
      </c>
      <c r="C756" t="s">
        <v>312</v>
      </c>
      <c r="D756" t="s">
        <v>1059</v>
      </c>
      <c r="E756" t="s">
        <v>1060</v>
      </c>
      <c r="F756" t="s">
        <v>18</v>
      </c>
      <c r="G756" t="s">
        <v>19</v>
      </c>
      <c r="K756" t="s">
        <v>20</v>
      </c>
      <c r="L756" s="8" t="s">
        <v>1356</v>
      </c>
      <c r="M756" t="s">
        <v>1416</v>
      </c>
      <c r="N756" t="s">
        <v>28</v>
      </c>
    </row>
    <row r="757" spans="1:14" x14ac:dyDescent="0.3">
      <c r="A757" t="s">
        <v>1528</v>
      </c>
      <c r="C757" t="s">
        <v>312</v>
      </c>
      <c r="D757" t="s">
        <v>1373</v>
      </c>
      <c r="E757" t="s">
        <v>1374</v>
      </c>
      <c r="F757" t="s">
        <v>18</v>
      </c>
      <c r="G757" t="s">
        <v>19</v>
      </c>
      <c r="K757" t="s">
        <v>20</v>
      </c>
      <c r="L757" s="8" t="s">
        <v>1356</v>
      </c>
      <c r="M757" t="s">
        <v>1375</v>
      </c>
      <c r="N757" t="s">
        <v>28</v>
      </c>
    </row>
    <row r="758" spans="1:14" x14ac:dyDescent="0.3">
      <c r="A758" t="s">
        <v>1529</v>
      </c>
      <c r="C758" t="s">
        <v>312</v>
      </c>
      <c r="D758" t="s">
        <v>1373</v>
      </c>
      <c r="E758" t="s">
        <v>1374</v>
      </c>
      <c r="F758" t="s">
        <v>18</v>
      </c>
      <c r="G758" t="s">
        <v>19</v>
      </c>
      <c r="K758" t="s">
        <v>20</v>
      </c>
      <c r="L758" s="8" t="s">
        <v>1356</v>
      </c>
      <c r="M758" t="s">
        <v>1375</v>
      </c>
      <c r="N758" t="s">
        <v>28</v>
      </c>
    </row>
    <row r="759" spans="1:14" x14ac:dyDescent="0.3">
      <c r="A759" t="s">
        <v>1530</v>
      </c>
      <c r="C759" t="s">
        <v>312</v>
      </c>
      <c r="D759" t="s">
        <v>17</v>
      </c>
      <c r="E759" t="s">
        <v>17</v>
      </c>
      <c r="F759" t="s">
        <v>18</v>
      </c>
      <c r="G759" t="s">
        <v>19</v>
      </c>
      <c r="K759" t="s">
        <v>20</v>
      </c>
      <c r="L759" s="8" t="s">
        <v>1356</v>
      </c>
      <c r="M759" t="s">
        <v>1437</v>
      </c>
      <c r="N759" t="s">
        <v>22</v>
      </c>
    </row>
    <row r="760" spans="1:14" x14ac:dyDescent="0.3">
      <c r="A760" t="s">
        <v>1531</v>
      </c>
      <c r="C760" t="s">
        <v>312</v>
      </c>
      <c r="D760" t="s">
        <v>317</v>
      </c>
      <c r="E760" t="s">
        <v>318</v>
      </c>
      <c r="F760" t="s">
        <v>18</v>
      </c>
      <c r="G760" t="s">
        <v>27</v>
      </c>
      <c r="K760" t="s">
        <v>20</v>
      </c>
      <c r="L760" s="8" t="s">
        <v>1356</v>
      </c>
      <c r="M760" t="s">
        <v>1367</v>
      </c>
      <c r="N760" t="s">
        <v>28</v>
      </c>
    </row>
    <row r="761" spans="1:14" x14ac:dyDescent="0.3">
      <c r="A761" t="s">
        <v>1532</v>
      </c>
      <c r="C761" t="s">
        <v>312</v>
      </c>
      <c r="D761" t="s">
        <v>317</v>
      </c>
      <c r="E761" t="s">
        <v>318</v>
      </c>
      <c r="F761" t="s">
        <v>18</v>
      </c>
      <c r="G761" t="s">
        <v>27</v>
      </c>
      <c r="K761" t="s">
        <v>20</v>
      </c>
      <c r="L761" s="8" t="s">
        <v>1356</v>
      </c>
      <c r="M761" t="s">
        <v>1367</v>
      </c>
      <c r="N761" t="s">
        <v>28</v>
      </c>
    </row>
    <row r="762" spans="1:14" x14ac:dyDescent="0.3">
      <c r="A762" t="s">
        <v>1533</v>
      </c>
      <c r="C762" t="s">
        <v>312</v>
      </c>
      <c r="D762" t="s">
        <v>317</v>
      </c>
      <c r="E762" t="s">
        <v>318</v>
      </c>
      <c r="F762" t="s">
        <v>18</v>
      </c>
      <c r="G762" t="s">
        <v>27</v>
      </c>
      <c r="K762" t="s">
        <v>20</v>
      </c>
      <c r="L762" s="8" t="s">
        <v>1356</v>
      </c>
      <c r="M762" t="s">
        <v>1367</v>
      </c>
      <c r="N762" t="s">
        <v>28</v>
      </c>
    </row>
    <row r="763" spans="1:14" x14ac:dyDescent="0.3">
      <c r="A763" t="s">
        <v>1534</v>
      </c>
      <c r="C763" t="s">
        <v>312</v>
      </c>
      <c r="D763" t="s">
        <v>25</v>
      </c>
      <c r="E763" t="s">
        <v>26</v>
      </c>
      <c r="F763" t="s">
        <v>18</v>
      </c>
      <c r="G763" t="s">
        <v>27</v>
      </c>
      <c r="K763" t="s">
        <v>20</v>
      </c>
      <c r="L763" s="8" t="s">
        <v>1356</v>
      </c>
      <c r="M763" t="s">
        <v>1389</v>
      </c>
      <c r="N763" t="s">
        <v>28</v>
      </c>
    </row>
    <row r="764" spans="1:14" x14ac:dyDescent="0.3">
      <c r="A764" t="s">
        <v>1535</v>
      </c>
      <c r="C764" t="s">
        <v>312</v>
      </c>
      <c r="D764" t="s">
        <v>25</v>
      </c>
      <c r="E764" t="s">
        <v>26</v>
      </c>
      <c r="F764" t="s">
        <v>18</v>
      </c>
      <c r="G764" t="s">
        <v>27</v>
      </c>
      <c r="K764" t="s">
        <v>20</v>
      </c>
      <c r="L764" s="8" t="s">
        <v>1356</v>
      </c>
      <c r="M764" t="s">
        <v>1389</v>
      </c>
      <c r="N764" t="s">
        <v>28</v>
      </c>
    </row>
    <row r="765" spans="1:14" x14ac:dyDescent="0.3">
      <c r="A765" t="s">
        <v>1536</v>
      </c>
      <c r="C765" t="s">
        <v>312</v>
      </c>
      <c r="D765" t="s">
        <v>705</v>
      </c>
      <c r="E765" t="s">
        <v>706</v>
      </c>
      <c r="F765" t="s">
        <v>18</v>
      </c>
      <c r="G765" t="s">
        <v>27</v>
      </c>
      <c r="K765" t="s">
        <v>20</v>
      </c>
      <c r="L765" s="8" t="s">
        <v>1356</v>
      </c>
      <c r="M765" t="s">
        <v>1359</v>
      </c>
      <c r="N765" t="s">
        <v>28</v>
      </c>
    </row>
    <row r="766" spans="1:14" x14ac:dyDescent="0.3">
      <c r="A766" t="s">
        <v>1537</v>
      </c>
      <c r="C766" t="s">
        <v>312</v>
      </c>
      <c r="D766" t="s">
        <v>237</v>
      </c>
      <c r="E766" t="s">
        <v>238</v>
      </c>
      <c r="F766" t="s">
        <v>18</v>
      </c>
      <c r="G766" t="s">
        <v>19</v>
      </c>
      <c r="K766" t="s">
        <v>20</v>
      </c>
      <c r="L766" s="8" t="s">
        <v>1356</v>
      </c>
      <c r="M766" t="s">
        <v>1466</v>
      </c>
      <c r="N766" t="s">
        <v>28</v>
      </c>
    </row>
    <row r="767" spans="1:14" x14ac:dyDescent="0.3">
      <c r="A767" t="s">
        <v>1538</v>
      </c>
      <c r="C767" t="s">
        <v>312</v>
      </c>
      <c r="D767" t="s">
        <v>242</v>
      </c>
      <c r="E767" t="s">
        <v>243</v>
      </c>
      <c r="F767" t="s">
        <v>18</v>
      </c>
      <c r="G767" t="s">
        <v>19</v>
      </c>
      <c r="K767" t="s">
        <v>20</v>
      </c>
      <c r="L767" s="8" t="s">
        <v>1356</v>
      </c>
      <c r="M767" t="s">
        <v>1406</v>
      </c>
      <c r="N767" t="s">
        <v>28</v>
      </c>
    </row>
    <row r="768" spans="1:14" x14ac:dyDescent="0.3">
      <c r="A768" t="s">
        <v>1539</v>
      </c>
      <c r="C768" t="s">
        <v>312</v>
      </c>
      <c r="D768" t="s">
        <v>242</v>
      </c>
      <c r="E768" t="s">
        <v>243</v>
      </c>
      <c r="F768" t="s">
        <v>18</v>
      </c>
      <c r="G768" t="s">
        <v>19</v>
      </c>
      <c r="K768" t="s">
        <v>20</v>
      </c>
      <c r="L768" s="8" t="s">
        <v>1356</v>
      </c>
      <c r="M768" t="s">
        <v>1406</v>
      </c>
      <c r="N768" t="s">
        <v>28</v>
      </c>
    </row>
    <row r="769" spans="1:14" x14ac:dyDescent="0.3">
      <c r="A769" t="s">
        <v>1540</v>
      </c>
      <c r="C769" t="s">
        <v>312</v>
      </c>
      <c r="D769" t="s">
        <v>242</v>
      </c>
      <c r="E769" t="s">
        <v>243</v>
      </c>
      <c r="F769" t="s">
        <v>18</v>
      </c>
      <c r="G769" t="s">
        <v>19</v>
      </c>
      <c r="K769" t="s">
        <v>20</v>
      </c>
      <c r="L769" s="8" t="s">
        <v>1356</v>
      </c>
      <c r="M769" t="s">
        <v>1406</v>
      </c>
      <c r="N769" t="s">
        <v>28</v>
      </c>
    </row>
    <row r="770" spans="1:14" x14ac:dyDescent="0.3">
      <c r="A770" t="s">
        <v>1541</v>
      </c>
      <c r="C770" t="s">
        <v>312</v>
      </c>
      <c r="D770" t="s">
        <v>242</v>
      </c>
      <c r="E770" t="s">
        <v>243</v>
      </c>
      <c r="F770" t="s">
        <v>18</v>
      </c>
      <c r="G770" t="s">
        <v>19</v>
      </c>
      <c r="K770" t="s">
        <v>20</v>
      </c>
      <c r="L770" s="8" t="s">
        <v>1356</v>
      </c>
      <c r="M770" t="s">
        <v>1406</v>
      </c>
      <c r="N770" t="s">
        <v>28</v>
      </c>
    </row>
    <row r="771" spans="1:14" x14ac:dyDescent="0.3">
      <c r="A771" t="s">
        <v>1542</v>
      </c>
      <c r="C771" t="s">
        <v>312</v>
      </c>
      <c r="D771" t="s">
        <v>249</v>
      </c>
      <c r="E771" t="s">
        <v>250</v>
      </c>
      <c r="F771" t="s">
        <v>18</v>
      </c>
      <c r="G771" t="s">
        <v>27</v>
      </c>
      <c r="K771" t="s">
        <v>20</v>
      </c>
      <c r="L771" s="8" t="s">
        <v>1356</v>
      </c>
      <c r="M771" t="s">
        <v>1361</v>
      </c>
      <c r="N771" t="s">
        <v>28</v>
      </c>
    </row>
    <row r="772" spans="1:14" x14ac:dyDescent="0.3">
      <c r="A772" t="s">
        <v>1543</v>
      </c>
      <c r="C772" t="s">
        <v>312</v>
      </c>
      <c r="D772" t="s">
        <v>249</v>
      </c>
      <c r="E772" t="s">
        <v>250</v>
      </c>
      <c r="F772" t="s">
        <v>18</v>
      </c>
      <c r="G772" t="s">
        <v>27</v>
      </c>
      <c r="K772" t="s">
        <v>20</v>
      </c>
      <c r="L772" s="8" t="s">
        <v>1356</v>
      </c>
      <c r="M772" t="s">
        <v>1361</v>
      </c>
      <c r="N772" t="s">
        <v>28</v>
      </c>
    </row>
    <row r="773" spans="1:14" x14ac:dyDescent="0.3">
      <c r="A773" t="s">
        <v>1544</v>
      </c>
      <c r="C773" t="s">
        <v>312</v>
      </c>
      <c r="D773" t="s">
        <v>37</v>
      </c>
      <c r="E773" t="s">
        <v>38</v>
      </c>
      <c r="F773" t="s">
        <v>18</v>
      </c>
      <c r="G773" t="s">
        <v>19</v>
      </c>
      <c r="K773" t="s">
        <v>20</v>
      </c>
      <c r="L773" s="8" t="s">
        <v>1356</v>
      </c>
      <c r="M773" t="s">
        <v>1357</v>
      </c>
      <c r="N773" t="s">
        <v>28</v>
      </c>
    </row>
    <row r="774" spans="1:14" x14ac:dyDescent="0.3">
      <c r="A774" t="s">
        <v>1545</v>
      </c>
      <c r="C774" t="s">
        <v>312</v>
      </c>
      <c r="D774" t="s">
        <v>37</v>
      </c>
      <c r="E774" t="s">
        <v>38</v>
      </c>
      <c r="F774" t="s">
        <v>18</v>
      </c>
      <c r="G774" t="s">
        <v>19</v>
      </c>
      <c r="K774" t="s">
        <v>20</v>
      </c>
      <c r="L774" s="8" t="s">
        <v>1356</v>
      </c>
      <c r="M774" t="s">
        <v>1357</v>
      </c>
      <c r="N774" t="s">
        <v>28</v>
      </c>
    </row>
    <row r="775" spans="1:14" x14ac:dyDescent="0.3">
      <c r="A775" t="s">
        <v>1546</v>
      </c>
      <c r="C775" t="s">
        <v>312</v>
      </c>
      <c r="D775" t="s">
        <v>262</v>
      </c>
      <c r="E775" t="s">
        <v>263</v>
      </c>
      <c r="F775" t="s">
        <v>18</v>
      </c>
      <c r="G775" t="s">
        <v>19</v>
      </c>
      <c r="K775" t="s">
        <v>20</v>
      </c>
      <c r="L775" s="8" t="s">
        <v>1356</v>
      </c>
      <c r="M775" t="s">
        <v>1456</v>
      </c>
      <c r="N775" t="s">
        <v>28</v>
      </c>
    </row>
    <row r="776" spans="1:14" x14ac:dyDescent="0.3">
      <c r="A776" t="s">
        <v>1547</v>
      </c>
      <c r="C776" t="s">
        <v>312</v>
      </c>
      <c r="D776" t="s">
        <v>262</v>
      </c>
      <c r="E776" t="s">
        <v>263</v>
      </c>
      <c r="F776" t="s">
        <v>18</v>
      </c>
      <c r="G776" t="s">
        <v>19</v>
      </c>
      <c r="K776" t="s">
        <v>20</v>
      </c>
      <c r="L776" s="8" t="s">
        <v>1356</v>
      </c>
      <c r="M776" t="s">
        <v>1456</v>
      </c>
      <c r="N776" t="s">
        <v>28</v>
      </c>
    </row>
    <row r="777" spans="1:14" x14ac:dyDescent="0.3">
      <c r="A777" t="s">
        <v>1548</v>
      </c>
      <c r="C777" t="s">
        <v>312</v>
      </c>
      <c r="D777" t="s">
        <v>268</v>
      </c>
      <c r="E777" t="s">
        <v>269</v>
      </c>
      <c r="F777" t="s">
        <v>18</v>
      </c>
      <c r="G777" t="s">
        <v>19</v>
      </c>
      <c r="K777" t="s">
        <v>20</v>
      </c>
      <c r="L777" s="8" t="s">
        <v>1356</v>
      </c>
      <c r="M777" t="s">
        <v>1401</v>
      </c>
      <c r="N777" t="s">
        <v>28</v>
      </c>
    </row>
    <row r="778" spans="1:14" x14ac:dyDescent="0.3">
      <c r="A778" t="s">
        <v>1549</v>
      </c>
      <c r="C778" t="s">
        <v>312</v>
      </c>
      <c r="D778" t="s">
        <v>403</v>
      </c>
      <c r="E778" t="s">
        <v>404</v>
      </c>
      <c r="F778" t="s">
        <v>18</v>
      </c>
      <c r="G778" t="s">
        <v>19</v>
      </c>
      <c r="K778" t="s">
        <v>20</v>
      </c>
      <c r="L778" s="8" t="s">
        <v>1356</v>
      </c>
      <c r="M778" t="s">
        <v>1482</v>
      </c>
      <c r="N778" t="s">
        <v>28</v>
      </c>
    </row>
    <row r="779" spans="1:14" ht="14.5" thickBot="1" x14ac:dyDescent="0.35">
      <c r="A779" t="s">
        <v>1550</v>
      </c>
      <c r="C779" t="s">
        <v>312</v>
      </c>
      <c r="D779" t="s">
        <v>403</v>
      </c>
      <c r="E779" t="s">
        <v>404</v>
      </c>
      <c r="F779" t="s">
        <v>18</v>
      </c>
      <c r="G779" t="s">
        <v>19</v>
      </c>
      <c r="K779" t="s">
        <v>20</v>
      </c>
      <c r="L779" s="9" t="s">
        <v>1356</v>
      </c>
      <c r="M779" t="s">
        <v>1482</v>
      </c>
      <c r="N779" t="s">
        <v>28</v>
      </c>
    </row>
    <row r="780" spans="1:14" x14ac:dyDescent="0.3">
      <c r="A780" t="s">
        <v>1551</v>
      </c>
      <c r="C780" t="s">
        <v>312</v>
      </c>
      <c r="D780" t="s">
        <v>272</v>
      </c>
      <c r="E780" t="s">
        <v>273</v>
      </c>
      <c r="F780" t="s">
        <v>18</v>
      </c>
      <c r="G780" t="s">
        <v>19</v>
      </c>
      <c r="K780" t="s">
        <v>20</v>
      </c>
      <c r="L780" s="8" t="s">
        <v>1356</v>
      </c>
      <c r="M780" t="s">
        <v>1379</v>
      </c>
      <c r="N780" t="s">
        <v>28</v>
      </c>
    </row>
    <row r="781" spans="1:14" x14ac:dyDescent="0.3">
      <c r="A781" t="s">
        <v>1552</v>
      </c>
      <c r="C781" t="s">
        <v>312</v>
      </c>
      <c r="D781" t="s">
        <v>276</v>
      </c>
      <c r="E781" t="s">
        <v>277</v>
      </c>
      <c r="F781" t="s">
        <v>18</v>
      </c>
      <c r="G781" t="s">
        <v>19</v>
      </c>
      <c r="K781" t="s">
        <v>20</v>
      </c>
      <c r="L781" s="8" t="s">
        <v>1356</v>
      </c>
      <c r="M781" t="s">
        <v>1422</v>
      </c>
      <c r="N781" t="s">
        <v>28</v>
      </c>
    </row>
    <row r="782" spans="1:14" x14ac:dyDescent="0.3">
      <c r="A782" t="s">
        <v>1553</v>
      </c>
      <c r="C782" t="s">
        <v>312</v>
      </c>
      <c r="D782" t="s">
        <v>276</v>
      </c>
      <c r="E782" t="s">
        <v>277</v>
      </c>
      <c r="F782" t="s">
        <v>18</v>
      </c>
      <c r="G782" t="s">
        <v>19</v>
      </c>
      <c r="K782" t="s">
        <v>20</v>
      </c>
      <c r="L782" s="8" t="s">
        <v>1356</v>
      </c>
      <c r="M782" t="s">
        <v>1422</v>
      </c>
      <c r="N782" t="s">
        <v>28</v>
      </c>
    </row>
    <row r="783" spans="1:14" x14ac:dyDescent="0.3">
      <c r="A783" t="s">
        <v>1554</v>
      </c>
      <c r="C783" t="s">
        <v>312</v>
      </c>
      <c r="D783" t="s">
        <v>280</v>
      </c>
      <c r="E783" t="s">
        <v>281</v>
      </c>
      <c r="F783" t="s">
        <v>18</v>
      </c>
      <c r="G783" t="s">
        <v>19</v>
      </c>
      <c r="K783" t="s">
        <v>20</v>
      </c>
      <c r="L783" s="8" t="s">
        <v>1356</v>
      </c>
      <c r="M783" t="s">
        <v>1443</v>
      </c>
      <c r="N783" t="s">
        <v>28</v>
      </c>
    </row>
    <row r="784" spans="1:14" x14ac:dyDescent="0.3">
      <c r="A784" t="s">
        <v>1555</v>
      </c>
      <c r="C784" t="s">
        <v>312</v>
      </c>
      <c r="D784" t="s">
        <v>298</v>
      </c>
      <c r="E784" t="s">
        <v>299</v>
      </c>
      <c r="F784" t="s">
        <v>18</v>
      </c>
      <c r="G784" t="s">
        <v>27</v>
      </c>
      <c r="K784" t="s">
        <v>20</v>
      </c>
      <c r="L784" s="8" t="s">
        <v>1356</v>
      </c>
      <c r="M784" t="s">
        <v>1377</v>
      </c>
      <c r="N784" t="s">
        <v>28</v>
      </c>
    </row>
    <row r="785" spans="1:14" x14ac:dyDescent="0.3">
      <c r="A785" t="s">
        <v>1556</v>
      </c>
      <c r="C785" t="s">
        <v>312</v>
      </c>
      <c r="D785" t="s">
        <v>303</v>
      </c>
      <c r="E785" t="s">
        <v>304</v>
      </c>
      <c r="F785" t="s">
        <v>18</v>
      </c>
      <c r="G785" t="s">
        <v>19</v>
      </c>
      <c r="K785" t="s">
        <v>20</v>
      </c>
      <c r="L785" s="8" t="s">
        <v>1356</v>
      </c>
      <c r="M785" t="s">
        <v>1383</v>
      </c>
      <c r="N785" t="s">
        <v>28</v>
      </c>
    </row>
    <row r="786" spans="1:14" x14ac:dyDescent="0.3">
      <c r="A786" t="s">
        <v>1557</v>
      </c>
      <c r="C786" t="s">
        <v>312</v>
      </c>
      <c r="D786" t="s">
        <v>303</v>
      </c>
      <c r="E786" t="s">
        <v>304</v>
      </c>
      <c r="F786" t="s">
        <v>18</v>
      </c>
      <c r="G786" t="s">
        <v>19</v>
      </c>
      <c r="K786" t="s">
        <v>20</v>
      </c>
      <c r="L786" s="8" t="s">
        <v>1356</v>
      </c>
      <c r="M786" t="s">
        <v>1383</v>
      </c>
      <c r="N786" t="s">
        <v>28</v>
      </c>
    </row>
    <row r="787" spans="1:14" x14ac:dyDescent="0.3">
      <c r="A787" t="s">
        <v>1558</v>
      </c>
      <c r="C787" t="s">
        <v>312</v>
      </c>
      <c r="D787" t="s">
        <v>303</v>
      </c>
      <c r="E787" t="s">
        <v>304</v>
      </c>
      <c r="F787" t="s">
        <v>18</v>
      </c>
      <c r="G787" t="s">
        <v>19</v>
      </c>
      <c r="K787" t="s">
        <v>20</v>
      </c>
      <c r="L787" s="8" t="s">
        <v>1356</v>
      </c>
      <c r="M787" t="s">
        <v>1383</v>
      </c>
      <c r="N787" t="s">
        <v>28</v>
      </c>
    </row>
    <row r="788" spans="1:14" x14ac:dyDescent="0.3">
      <c r="A788" t="s">
        <v>1559</v>
      </c>
      <c r="C788" t="s">
        <v>312</v>
      </c>
      <c r="D788" t="s">
        <v>303</v>
      </c>
      <c r="E788" t="s">
        <v>304</v>
      </c>
      <c r="F788" t="s">
        <v>18</v>
      </c>
      <c r="G788" t="s">
        <v>19</v>
      </c>
      <c r="K788" t="s">
        <v>20</v>
      </c>
      <c r="L788" s="8" t="s">
        <v>1356</v>
      </c>
      <c r="M788" t="s">
        <v>1383</v>
      </c>
      <c r="N788" t="s">
        <v>28</v>
      </c>
    </row>
    <row r="789" spans="1:14" x14ac:dyDescent="0.3">
      <c r="A789" t="s">
        <v>1560</v>
      </c>
      <c r="C789" t="s">
        <v>312</v>
      </c>
      <c r="D789" t="s">
        <v>303</v>
      </c>
      <c r="E789" t="s">
        <v>304</v>
      </c>
      <c r="F789" t="s">
        <v>18</v>
      </c>
      <c r="G789" t="s">
        <v>19</v>
      </c>
      <c r="K789" t="s">
        <v>20</v>
      </c>
      <c r="L789" s="8" t="s">
        <v>1356</v>
      </c>
      <c r="M789" t="s">
        <v>1383</v>
      </c>
      <c r="N789" t="s">
        <v>28</v>
      </c>
    </row>
    <row r="790" spans="1:14" x14ac:dyDescent="0.3">
      <c r="A790" t="s">
        <v>1561</v>
      </c>
      <c r="C790" t="s">
        <v>312</v>
      </c>
      <c r="D790" t="s">
        <v>418</v>
      </c>
      <c r="E790" t="s">
        <v>419</v>
      </c>
      <c r="F790" t="s">
        <v>18</v>
      </c>
      <c r="G790" t="s">
        <v>19</v>
      </c>
      <c r="K790" t="s">
        <v>20</v>
      </c>
      <c r="L790" s="8" t="s">
        <v>1356</v>
      </c>
      <c r="M790" t="s">
        <v>1391</v>
      </c>
      <c r="N790" t="s">
        <v>28</v>
      </c>
    </row>
    <row r="791" spans="1:14" x14ac:dyDescent="0.3">
      <c r="A791" t="s">
        <v>1562</v>
      </c>
      <c r="C791" t="s">
        <v>312</v>
      </c>
      <c r="D791" t="s">
        <v>418</v>
      </c>
      <c r="E791" t="s">
        <v>419</v>
      </c>
      <c r="F791" t="s">
        <v>18</v>
      </c>
      <c r="G791" t="s">
        <v>19</v>
      </c>
      <c r="K791" t="s">
        <v>20</v>
      </c>
      <c r="L791" s="8" t="s">
        <v>1356</v>
      </c>
      <c r="M791" t="s">
        <v>1391</v>
      </c>
      <c r="N791" t="s">
        <v>28</v>
      </c>
    </row>
    <row r="792" spans="1:14" x14ac:dyDescent="0.3">
      <c r="A792" t="s">
        <v>1563</v>
      </c>
      <c r="C792" t="s">
        <v>312</v>
      </c>
      <c r="D792" t="s">
        <v>418</v>
      </c>
      <c r="E792" t="s">
        <v>419</v>
      </c>
      <c r="F792" t="s">
        <v>18</v>
      </c>
      <c r="G792" t="s">
        <v>19</v>
      </c>
      <c r="K792" t="s">
        <v>20</v>
      </c>
      <c r="L792" s="8" t="s">
        <v>1356</v>
      </c>
      <c r="M792" t="s">
        <v>1391</v>
      </c>
      <c r="N792" t="s">
        <v>28</v>
      </c>
    </row>
    <row r="793" spans="1:14" x14ac:dyDescent="0.3">
      <c r="A793" t="s">
        <v>1564</v>
      </c>
      <c r="C793" t="s">
        <v>312</v>
      </c>
      <c r="D793" t="s">
        <v>418</v>
      </c>
      <c r="E793" t="s">
        <v>419</v>
      </c>
      <c r="F793" t="s">
        <v>18</v>
      </c>
      <c r="G793" t="s">
        <v>19</v>
      </c>
      <c r="K793" t="s">
        <v>20</v>
      </c>
      <c r="L793" s="8" t="s">
        <v>1356</v>
      </c>
      <c r="M793" t="s">
        <v>1391</v>
      </c>
      <c r="N793" t="s">
        <v>28</v>
      </c>
    </row>
    <row r="794" spans="1:14" x14ac:dyDescent="0.3">
      <c r="A794" t="s">
        <v>1565</v>
      </c>
      <c r="C794" t="s">
        <v>312</v>
      </c>
      <c r="D794" t="s">
        <v>418</v>
      </c>
      <c r="E794" t="s">
        <v>419</v>
      </c>
      <c r="F794" t="s">
        <v>18</v>
      </c>
      <c r="G794" t="s">
        <v>19</v>
      </c>
      <c r="K794" t="s">
        <v>20</v>
      </c>
      <c r="L794" s="8" t="s">
        <v>1356</v>
      </c>
      <c r="M794" t="s">
        <v>1391</v>
      </c>
      <c r="N794" t="s">
        <v>28</v>
      </c>
    </row>
    <row r="795" spans="1:14" x14ac:dyDescent="0.3">
      <c r="A795" t="s">
        <v>1566</v>
      </c>
      <c r="C795" t="s">
        <v>312</v>
      </c>
      <c r="D795" t="s">
        <v>427</v>
      </c>
      <c r="E795" t="s">
        <v>428</v>
      </c>
      <c r="F795" t="s">
        <v>18</v>
      </c>
      <c r="G795" t="s">
        <v>19</v>
      </c>
      <c r="K795" t="s">
        <v>20</v>
      </c>
      <c r="L795" s="8" t="s">
        <v>1356</v>
      </c>
      <c r="M795" t="s">
        <v>1371</v>
      </c>
      <c r="N795" t="s">
        <v>28</v>
      </c>
    </row>
    <row r="796" spans="1:14" x14ac:dyDescent="0.3">
      <c r="A796" t="s">
        <v>1567</v>
      </c>
      <c r="C796" t="s">
        <v>312</v>
      </c>
      <c r="D796" t="s">
        <v>427</v>
      </c>
      <c r="E796" t="s">
        <v>428</v>
      </c>
      <c r="F796" t="s">
        <v>18</v>
      </c>
      <c r="G796" t="s">
        <v>19</v>
      </c>
      <c r="K796" t="s">
        <v>20</v>
      </c>
      <c r="L796" s="8" t="s">
        <v>1356</v>
      </c>
      <c r="M796" t="s">
        <v>1371</v>
      </c>
      <c r="N796" t="s">
        <v>28</v>
      </c>
    </row>
    <row r="797" spans="1:14" x14ac:dyDescent="0.3">
      <c r="A797" t="s">
        <v>1568</v>
      </c>
      <c r="C797" t="s">
        <v>312</v>
      </c>
      <c r="D797" t="s">
        <v>427</v>
      </c>
      <c r="E797" t="s">
        <v>428</v>
      </c>
      <c r="F797" t="s">
        <v>18</v>
      </c>
      <c r="G797" t="s">
        <v>19</v>
      </c>
      <c r="K797" t="s">
        <v>20</v>
      </c>
      <c r="L797" s="8" t="s">
        <v>1356</v>
      </c>
      <c r="M797" t="s">
        <v>1371</v>
      </c>
      <c r="N797" t="s">
        <v>28</v>
      </c>
    </row>
    <row r="798" spans="1:14" x14ac:dyDescent="0.3">
      <c r="A798" t="s">
        <v>1569</v>
      </c>
      <c r="C798" t="s">
        <v>312</v>
      </c>
      <c r="D798" t="s">
        <v>1470</v>
      </c>
      <c r="E798" t="s">
        <v>1471</v>
      </c>
      <c r="F798" t="s">
        <v>18</v>
      </c>
      <c r="G798" t="s">
        <v>27</v>
      </c>
      <c r="K798" t="s">
        <v>20</v>
      </c>
      <c r="L798" s="8" t="s">
        <v>1356</v>
      </c>
      <c r="M798" t="s">
        <v>1472</v>
      </c>
      <c r="N798" t="s">
        <v>28</v>
      </c>
    </row>
    <row r="799" spans="1:14" x14ac:dyDescent="0.3">
      <c r="A799" t="s">
        <v>1570</v>
      </c>
      <c r="C799" t="s">
        <v>312</v>
      </c>
      <c r="D799" t="s">
        <v>554</v>
      </c>
      <c r="E799" t="s">
        <v>554</v>
      </c>
      <c r="F799" t="s">
        <v>18</v>
      </c>
      <c r="G799" t="s">
        <v>19</v>
      </c>
      <c r="K799" t="s">
        <v>20</v>
      </c>
      <c r="L799" s="8" t="s">
        <v>1356</v>
      </c>
      <c r="M799" t="s">
        <v>1418</v>
      </c>
      <c r="N799" t="s">
        <v>22</v>
      </c>
    </row>
    <row r="800" spans="1:14" x14ac:dyDescent="0.3">
      <c r="A800" t="s">
        <v>1571</v>
      </c>
      <c r="C800" t="s">
        <v>312</v>
      </c>
      <c r="D800" t="s">
        <v>554</v>
      </c>
      <c r="E800" t="s">
        <v>554</v>
      </c>
      <c r="F800" t="s">
        <v>18</v>
      </c>
      <c r="G800" t="s">
        <v>19</v>
      </c>
      <c r="K800" t="s">
        <v>20</v>
      </c>
      <c r="L800" s="8" t="s">
        <v>1356</v>
      </c>
      <c r="M800" t="s">
        <v>1418</v>
      </c>
      <c r="N800" t="s">
        <v>22</v>
      </c>
    </row>
    <row r="801" spans="1:15" x14ac:dyDescent="0.3">
      <c r="A801" t="s">
        <v>1572</v>
      </c>
      <c r="C801" t="s">
        <v>312</v>
      </c>
      <c r="D801" t="s">
        <v>731</v>
      </c>
      <c r="E801" t="s">
        <v>732</v>
      </c>
      <c r="F801" t="s">
        <v>18</v>
      </c>
      <c r="G801" t="s">
        <v>19</v>
      </c>
      <c r="K801" t="s">
        <v>20</v>
      </c>
      <c r="L801" s="8" t="s">
        <v>1356</v>
      </c>
      <c r="M801" t="s">
        <v>1408</v>
      </c>
      <c r="N801" t="s">
        <v>28</v>
      </c>
    </row>
    <row r="802" spans="1:15" x14ac:dyDescent="0.3">
      <c r="A802" t="s">
        <v>1573</v>
      </c>
      <c r="C802" t="s">
        <v>312</v>
      </c>
      <c r="D802" t="s">
        <v>731</v>
      </c>
      <c r="E802" t="s">
        <v>732</v>
      </c>
      <c r="F802" t="s">
        <v>18</v>
      </c>
      <c r="G802" t="s">
        <v>19</v>
      </c>
      <c r="K802" t="s">
        <v>20</v>
      </c>
      <c r="L802" s="8" t="s">
        <v>1356</v>
      </c>
      <c r="M802" t="s">
        <v>1408</v>
      </c>
      <c r="N802" t="s">
        <v>28</v>
      </c>
    </row>
    <row r="803" spans="1:15" x14ac:dyDescent="0.3">
      <c r="A803" t="s">
        <v>1574</v>
      </c>
      <c r="C803" t="s">
        <v>312</v>
      </c>
      <c r="D803" t="s">
        <v>731</v>
      </c>
      <c r="E803" t="s">
        <v>732</v>
      </c>
      <c r="F803" t="s">
        <v>18</v>
      </c>
      <c r="G803" t="s">
        <v>19</v>
      </c>
      <c r="K803" t="s">
        <v>20</v>
      </c>
      <c r="L803" s="8" t="s">
        <v>1356</v>
      </c>
      <c r="M803" t="s">
        <v>1408</v>
      </c>
      <c r="N803" t="s">
        <v>28</v>
      </c>
    </row>
    <row r="804" spans="1:15" x14ac:dyDescent="0.3">
      <c r="A804" t="s">
        <v>1575</v>
      </c>
      <c r="C804" t="s">
        <v>312</v>
      </c>
      <c r="D804" t="s">
        <v>444</v>
      </c>
      <c r="E804" t="s">
        <v>444</v>
      </c>
      <c r="F804" t="s">
        <v>18</v>
      </c>
      <c r="G804" t="s">
        <v>19</v>
      </c>
      <c r="K804" t="s">
        <v>20</v>
      </c>
      <c r="L804" s="8" t="s">
        <v>1356</v>
      </c>
      <c r="M804" t="s">
        <v>1381</v>
      </c>
      <c r="N804" t="s">
        <v>22</v>
      </c>
    </row>
    <row r="805" spans="1:15" x14ac:dyDescent="0.3">
      <c r="A805" t="s">
        <v>1576</v>
      </c>
      <c r="C805" t="s">
        <v>312</v>
      </c>
      <c r="D805" t="s">
        <v>444</v>
      </c>
      <c r="E805" t="s">
        <v>444</v>
      </c>
      <c r="F805" t="s">
        <v>18</v>
      </c>
      <c r="G805" t="s">
        <v>19</v>
      </c>
      <c r="K805" t="s">
        <v>20</v>
      </c>
      <c r="L805" s="8" t="s">
        <v>1356</v>
      </c>
      <c r="M805" t="s">
        <v>1381</v>
      </c>
      <c r="N805" t="s">
        <v>22</v>
      </c>
    </row>
    <row r="806" spans="1:15" x14ac:dyDescent="0.3">
      <c r="A806" t="s">
        <v>1577</v>
      </c>
      <c r="C806" t="s">
        <v>312</v>
      </c>
      <c r="D806" t="s">
        <v>444</v>
      </c>
      <c r="E806" t="s">
        <v>444</v>
      </c>
      <c r="F806" t="s">
        <v>18</v>
      </c>
      <c r="G806" t="s">
        <v>19</v>
      </c>
      <c r="K806" t="s">
        <v>20</v>
      </c>
      <c r="L806" s="8" t="s">
        <v>1356</v>
      </c>
      <c r="M806" t="s">
        <v>1381</v>
      </c>
      <c r="N806" t="s">
        <v>22</v>
      </c>
    </row>
    <row r="807" spans="1:15" x14ac:dyDescent="0.3">
      <c r="A807" t="s">
        <v>1578</v>
      </c>
      <c r="C807" t="s">
        <v>312</v>
      </c>
      <c r="D807" t="s">
        <v>444</v>
      </c>
      <c r="E807" t="s">
        <v>444</v>
      </c>
      <c r="F807" t="s">
        <v>18</v>
      </c>
      <c r="G807" t="s">
        <v>19</v>
      </c>
      <c r="K807" t="s">
        <v>20</v>
      </c>
      <c r="L807" s="8" t="s">
        <v>1356</v>
      </c>
      <c r="M807" t="s">
        <v>1381</v>
      </c>
      <c r="N807" t="s">
        <v>22</v>
      </c>
    </row>
    <row r="808" spans="1:15" x14ac:dyDescent="0.3">
      <c r="A808" t="s">
        <v>1579</v>
      </c>
      <c r="C808" t="s">
        <v>312</v>
      </c>
      <c r="D808" t="s">
        <v>444</v>
      </c>
      <c r="E808" t="s">
        <v>444</v>
      </c>
      <c r="F808" t="s">
        <v>18</v>
      </c>
      <c r="G808" t="s">
        <v>19</v>
      </c>
      <c r="K808" t="s">
        <v>20</v>
      </c>
      <c r="L808" s="8" t="s">
        <v>1356</v>
      </c>
      <c r="M808" t="s">
        <v>1381</v>
      </c>
      <c r="N808" t="s">
        <v>22</v>
      </c>
    </row>
    <row r="809" spans="1:15" x14ac:dyDescent="0.3">
      <c r="A809" t="s">
        <v>1580</v>
      </c>
      <c r="C809" t="s">
        <v>312</v>
      </c>
      <c r="D809" t="s">
        <v>738</v>
      </c>
      <c r="E809" t="s">
        <v>739</v>
      </c>
      <c r="F809" t="s">
        <v>18</v>
      </c>
      <c r="G809" t="s">
        <v>19</v>
      </c>
      <c r="K809" t="s">
        <v>20</v>
      </c>
      <c r="L809" s="8" t="s">
        <v>1356</v>
      </c>
      <c r="M809" t="s">
        <v>1395</v>
      </c>
      <c r="N809" t="s">
        <v>28</v>
      </c>
    </row>
    <row r="810" spans="1:15" x14ac:dyDescent="0.3">
      <c r="A810" t="s">
        <v>1581</v>
      </c>
      <c r="C810" t="s">
        <v>312</v>
      </c>
      <c r="D810" t="s">
        <v>561</v>
      </c>
      <c r="E810" t="s">
        <v>562</v>
      </c>
      <c r="F810" t="s">
        <v>18</v>
      </c>
      <c r="G810" t="s">
        <v>19</v>
      </c>
      <c r="K810" t="s">
        <v>20</v>
      </c>
      <c r="L810" s="8" t="s">
        <v>1356</v>
      </c>
      <c r="M810" t="s">
        <v>1413</v>
      </c>
      <c r="N810" t="s">
        <v>28</v>
      </c>
    </row>
    <row r="811" spans="1:15" x14ac:dyDescent="0.3">
      <c r="A811" t="s">
        <v>1582</v>
      </c>
      <c r="C811" t="s">
        <v>312</v>
      </c>
      <c r="D811" t="s">
        <v>483</v>
      </c>
      <c r="E811" t="s">
        <v>484</v>
      </c>
      <c r="F811" t="s">
        <v>41</v>
      </c>
      <c r="G811" t="s">
        <v>19</v>
      </c>
      <c r="K811" t="s">
        <v>20</v>
      </c>
      <c r="L811" s="8" t="s">
        <v>1356</v>
      </c>
      <c r="M811" t="s">
        <v>1498</v>
      </c>
      <c r="N811" t="s">
        <v>28</v>
      </c>
    </row>
    <row r="812" spans="1:15" x14ac:dyDescent="0.3">
      <c r="A812" t="s">
        <v>1583</v>
      </c>
      <c r="C812" t="s">
        <v>312</v>
      </c>
      <c r="D812" t="s">
        <v>1500</v>
      </c>
      <c r="E812" t="s">
        <v>1501</v>
      </c>
      <c r="F812" t="s">
        <v>41</v>
      </c>
      <c r="G812" t="s">
        <v>19</v>
      </c>
      <c r="K812" t="s">
        <v>20</v>
      </c>
      <c r="L812" s="8" t="s">
        <v>1356</v>
      </c>
      <c r="M812" t="s">
        <v>1502</v>
      </c>
      <c r="N812" t="s">
        <v>28</v>
      </c>
    </row>
    <row r="813" spans="1:15" x14ac:dyDescent="0.3">
      <c r="A813" t="s">
        <v>1584</v>
      </c>
      <c r="C813" t="s">
        <v>312</v>
      </c>
      <c r="D813" t="s">
        <v>1508</v>
      </c>
      <c r="E813" t="s">
        <v>1509</v>
      </c>
      <c r="F813" t="s">
        <v>41</v>
      </c>
      <c r="G813" t="s">
        <v>19</v>
      </c>
      <c r="K813" t="s">
        <v>20</v>
      </c>
      <c r="L813" s="8" t="s">
        <v>1356</v>
      </c>
      <c r="M813" t="s">
        <v>1510</v>
      </c>
      <c r="N813" t="s">
        <v>28</v>
      </c>
    </row>
    <row r="814" spans="1:15" x14ac:dyDescent="0.3">
      <c r="A814" t="s">
        <v>1585</v>
      </c>
      <c r="C814" t="s">
        <v>16</v>
      </c>
      <c r="D814" s="11" t="s">
        <v>171</v>
      </c>
      <c r="E814" s="11" t="s">
        <v>171</v>
      </c>
      <c r="F814" t="s">
        <v>18</v>
      </c>
      <c r="G814" s="11" t="s">
        <v>19</v>
      </c>
      <c r="K814" t="s">
        <v>20</v>
      </c>
      <c r="L814" s="4" t="s">
        <v>1586</v>
      </c>
      <c r="M814" s="11" t="s">
        <v>171</v>
      </c>
      <c r="N814" t="s">
        <v>22</v>
      </c>
      <c r="O814" t="s">
        <v>23</v>
      </c>
    </row>
    <row r="815" spans="1:15" x14ac:dyDescent="0.3">
      <c r="A815" t="s">
        <v>1587</v>
      </c>
      <c r="C815" t="s">
        <v>16</v>
      </c>
      <c r="D815" s="11" t="s">
        <v>966</v>
      </c>
      <c r="E815" s="11" t="s">
        <v>966</v>
      </c>
      <c r="F815" t="s">
        <v>18</v>
      </c>
      <c r="G815" s="11" t="s">
        <v>19</v>
      </c>
      <c r="K815" t="s">
        <v>20</v>
      </c>
      <c r="L815" s="4" t="s">
        <v>1586</v>
      </c>
      <c r="M815" s="11" t="s">
        <v>966</v>
      </c>
      <c r="N815" t="s">
        <v>22</v>
      </c>
      <c r="O815" t="s">
        <v>23</v>
      </c>
    </row>
    <row r="816" spans="1:15" x14ac:dyDescent="0.3">
      <c r="A816" t="s">
        <v>1588</v>
      </c>
      <c r="C816" t="s">
        <v>16</v>
      </c>
      <c r="D816" s="11" t="s">
        <v>233</v>
      </c>
      <c r="E816" s="11" t="s">
        <v>233</v>
      </c>
      <c r="F816" t="s">
        <v>18</v>
      </c>
      <c r="G816" s="11" t="s">
        <v>19</v>
      </c>
      <c r="K816" t="s">
        <v>20</v>
      </c>
      <c r="L816" s="4" t="s">
        <v>1586</v>
      </c>
      <c r="M816" s="11" t="s">
        <v>233</v>
      </c>
      <c r="N816" t="s">
        <v>22</v>
      </c>
      <c r="O816" t="s">
        <v>23</v>
      </c>
    </row>
    <row r="817" spans="1:15" x14ac:dyDescent="0.3">
      <c r="A817" t="s">
        <v>1589</v>
      </c>
      <c r="C817" t="s">
        <v>16</v>
      </c>
      <c r="D817" s="11" t="s">
        <v>17</v>
      </c>
      <c r="E817" s="11" t="s">
        <v>17</v>
      </c>
      <c r="F817" t="s">
        <v>18</v>
      </c>
      <c r="G817" s="11" t="s">
        <v>19</v>
      </c>
      <c r="K817" t="s">
        <v>20</v>
      </c>
      <c r="L817" s="4" t="s">
        <v>1586</v>
      </c>
      <c r="M817" s="11" t="s">
        <v>17</v>
      </c>
      <c r="N817" t="s">
        <v>22</v>
      </c>
      <c r="O817" t="s">
        <v>23</v>
      </c>
    </row>
    <row r="818" spans="1:15" x14ac:dyDescent="0.3">
      <c r="A818" t="s">
        <v>1590</v>
      </c>
      <c r="C818" t="s">
        <v>16</v>
      </c>
      <c r="D818" s="11" t="s">
        <v>17</v>
      </c>
      <c r="E818" s="11" t="s">
        <v>17</v>
      </c>
      <c r="F818" t="s">
        <v>18</v>
      </c>
      <c r="G818" s="11" t="s">
        <v>19</v>
      </c>
      <c r="K818" t="s">
        <v>20</v>
      </c>
      <c r="L818" s="4" t="s">
        <v>1586</v>
      </c>
      <c r="M818" s="11" t="s">
        <v>17</v>
      </c>
      <c r="N818" t="s">
        <v>22</v>
      </c>
      <c r="O818" t="s">
        <v>23</v>
      </c>
    </row>
    <row r="819" spans="1:15" x14ac:dyDescent="0.3">
      <c r="A819" t="s">
        <v>1591</v>
      </c>
      <c r="C819" t="s">
        <v>16</v>
      </c>
      <c r="D819" s="11" t="s">
        <v>554</v>
      </c>
      <c r="E819" s="11" t="s">
        <v>554</v>
      </c>
      <c r="F819" t="s">
        <v>18</v>
      </c>
      <c r="G819" s="11" t="s">
        <v>19</v>
      </c>
      <c r="K819" t="s">
        <v>20</v>
      </c>
      <c r="L819" s="4" t="s">
        <v>1586</v>
      </c>
      <c r="M819" s="11" t="s">
        <v>554</v>
      </c>
      <c r="N819" t="s">
        <v>22</v>
      </c>
      <c r="O819" t="s">
        <v>23</v>
      </c>
    </row>
    <row r="820" spans="1:15" x14ac:dyDescent="0.3">
      <c r="A820" t="s">
        <v>1592</v>
      </c>
      <c r="C820" t="s">
        <v>16</v>
      </c>
      <c r="D820" s="11" t="s">
        <v>444</v>
      </c>
      <c r="E820" s="11" t="s">
        <v>444</v>
      </c>
      <c r="F820" t="s">
        <v>18</v>
      </c>
      <c r="G820" s="11" t="s">
        <v>19</v>
      </c>
      <c r="K820" t="s">
        <v>20</v>
      </c>
      <c r="L820" s="4" t="s">
        <v>1586</v>
      </c>
      <c r="M820" s="11" t="s">
        <v>444</v>
      </c>
      <c r="N820" t="s">
        <v>22</v>
      </c>
      <c r="O820" t="s">
        <v>23</v>
      </c>
    </row>
    <row r="821" spans="1:15" x14ac:dyDescent="0.3">
      <c r="A821" t="s">
        <v>1593</v>
      </c>
      <c r="C821" t="s">
        <v>16</v>
      </c>
      <c r="D821" s="11" t="s">
        <v>1594</v>
      </c>
      <c r="E821" s="11" t="s">
        <v>1594</v>
      </c>
      <c r="F821" t="s">
        <v>18</v>
      </c>
      <c r="G821" s="11" t="s">
        <v>19</v>
      </c>
      <c r="K821" t="s">
        <v>20</v>
      </c>
      <c r="L821" s="4" t="s">
        <v>1586</v>
      </c>
      <c r="M821" s="11" t="s">
        <v>1594</v>
      </c>
      <c r="N821" t="s">
        <v>22</v>
      </c>
      <c r="O821" t="s">
        <v>23</v>
      </c>
    </row>
    <row r="822" spans="1:15" x14ac:dyDescent="0.3">
      <c r="A822" t="s">
        <v>1595</v>
      </c>
      <c r="C822" t="s">
        <v>16</v>
      </c>
      <c r="D822" s="11" t="s">
        <v>1596</v>
      </c>
      <c r="E822" s="11" t="s">
        <v>1597</v>
      </c>
      <c r="F822" t="s">
        <v>18</v>
      </c>
      <c r="G822" s="11" t="s">
        <v>27</v>
      </c>
      <c r="H822" t="s">
        <v>7</v>
      </c>
      <c r="K822" t="s">
        <v>20</v>
      </c>
      <c r="L822" s="4" t="s">
        <v>1586</v>
      </c>
      <c r="M822" s="11" t="s">
        <v>1597</v>
      </c>
      <c r="N822" t="s">
        <v>28</v>
      </c>
      <c r="O822" t="s">
        <v>29</v>
      </c>
    </row>
    <row r="823" spans="1:15" x14ac:dyDescent="0.3">
      <c r="A823" t="s">
        <v>1598</v>
      </c>
      <c r="C823" t="s">
        <v>16</v>
      </c>
      <c r="D823" s="11" t="s">
        <v>1599</v>
      </c>
      <c r="E823" s="11" t="s">
        <v>1600</v>
      </c>
      <c r="F823" t="s">
        <v>18</v>
      </c>
      <c r="G823" s="11" t="s">
        <v>19</v>
      </c>
      <c r="K823" t="s">
        <v>20</v>
      </c>
      <c r="L823" s="4" t="s">
        <v>1586</v>
      </c>
      <c r="M823" s="11" t="s">
        <v>1600</v>
      </c>
      <c r="N823" t="s">
        <v>28</v>
      </c>
      <c r="O823" t="s">
        <v>23</v>
      </c>
    </row>
    <row r="824" spans="1:15" x14ac:dyDescent="0.3">
      <c r="A824" t="s">
        <v>1601</v>
      </c>
      <c r="C824" t="s">
        <v>16</v>
      </c>
      <c r="D824" s="11" t="s">
        <v>34</v>
      </c>
      <c r="E824" s="11" t="s">
        <v>35</v>
      </c>
      <c r="F824" t="s">
        <v>18</v>
      </c>
      <c r="G824" s="11" t="s">
        <v>19</v>
      </c>
      <c r="K824" t="s">
        <v>20</v>
      </c>
      <c r="L824" s="4" t="s">
        <v>1586</v>
      </c>
      <c r="M824" s="11" t="s">
        <v>35</v>
      </c>
      <c r="N824" t="s">
        <v>28</v>
      </c>
      <c r="O824" t="s">
        <v>23</v>
      </c>
    </row>
    <row r="825" spans="1:15" x14ac:dyDescent="0.3">
      <c r="A825" t="s">
        <v>1602</v>
      </c>
      <c r="C825" t="s">
        <v>16</v>
      </c>
      <c r="D825" s="11" t="s">
        <v>1603</v>
      </c>
      <c r="E825" s="11" t="s">
        <v>1604</v>
      </c>
      <c r="F825" t="s">
        <v>18</v>
      </c>
      <c r="G825" s="11" t="s">
        <v>27</v>
      </c>
      <c r="K825" t="s">
        <v>20</v>
      </c>
      <c r="L825" s="4" t="s">
        <v>1586</v>
      </c>
      <c r="M825" s="11" t="s">
        <v>1604</v>
      </c>
      <c r="N825" t="s">
        <v>28</v>
      </c>
      <c r="O825" t="s">
        <v>29</v>
      </c>
    </row>
    <row r="826" spans="1:15" x14ac:dyDescent="0.3">
      <c r="A826" t="s">
        <v>1605</v>
      </c>
      <c r="C826" t="s">
        <v>16</v>
      </c>
      <c r="D826" s="11" t="s">
        <v>1606</v>
      </c>
      <c r="E826" s="11" t="s">
        <v>1607</v>
      </c>
      <c r="F826" t="s">
        <v>18</v>
      </c>
      <c r="G826" s="11" t="s">
        <v>27</v>
      </c>
      <c r="K826" t="s">
        <v>20</v>
      </c>
      <c r="L826" s="4" t="s">
        <v>1586</v>
      </c>
      <c r="M826" s="11" t="s">
        <v>1607</v>
      </c>
      <c r="N826" t="s">
        <v>28</v>
      </c>
      <c r="O826" t="s">
        <v>29</v>
      </c>
    </row>
    <row r="827" spans="1:15" x14ac:dyDescent="0.3">
      <c r="A827" t="s">
        <v>1608</v>
      </c>
      <c r="C827" t="s">
        <v>16</v>
      </c>
      <c r="D827" s="11" t="s">
        <v>1609</v>
      </c>
      <c r="E827" s="11" t="s">
        <v>1610</v>
      </c>
      <c r="F827" t="s">
        <v>18</v>
      </c>
      <c r="G827" s="11" t="s">
        <v>19</v>
      </c>
      <c r="K827" t="s">
        <v>20</v>
      </c>
      <c r="L827" s="4" t="s">
        <v>1586</v>
      </c>
      <c r="M827" s="11" t="s">
        <v>1610</v>
      </c>
      <c r="N827" t="s">
        <v>28</v>
      </c>
      <c r="O827" t="s">
        <v>23</v>
      </c>
    </row>
    <row r="828" spans="1:15" x14ac:dyDescent="0.3">
      <c r="A828" t="s">
        <v>1611</v>
      </c>
      <c r="C828" t="s">
        <v>16</v>
      </c>
      <c r="D828" s="11" t="s">
        <v>1002</v>
      </c>
      <c r="E828" s="11" t="s">
        <v>1003</v>
      </c>
      <c r="F828" t="s">
        <v>18</v>
      </c>
      <c r="G828" s="11" t="s">
        <v>19</v>
      </c>
      <c r="K828" t="s">
        <v>20</v>
      </c>
      <c r="L828" s="4" t="s">
        <v>1586</v>
      </c>
      <c r="M828" s="11" t="s">
        <v>1003</v>
      </c>
      <c r="N828" t="s">
        <v>28</v>
      </c>
      <c r="O828" t="s">
        <v>23</v>
      </c>
    </row>
    <row r="829" spans="1:15" x14ac:dyDescent="0.3">
      <c r="A829" t="s">
        <v>1612</v>
      </c>
      <c r="C829" t="s">
        <v>16</v>
      </c>
      <c r="D829" s="11" t="s">
        <v>507</v>
      </c>
      <c r="E829" s="11" t="s">
        <v>508</v>
      </c>
      <c r="F829" t="s">
        <v>18</v>
      </c>
      <c r="G829" s="11" t="s">
        <v>19</v>
      </c>
      <c r="K829" t="s">
        <v>20</v>
      </c>
      <c r="L829" s="4" t="s">
        <v>1586</v>
      </c>
      <c r="M829" s="11" t="s">
        <v>508</v>
      </c>
      <c r="N829" t="s">
        <v>28</v>
      </c>
      <c r="O829" t="s">
        <v>23</v>
      </c>
    </row>
    <row r="830" spans="1:15" x14ac:dyDescent="0.3">
      <c r="A830" t="s">
        <v>1613</v>
      </c>
      <c r="C830" t="s">
        <v>16</v>
      </c>
      <c r="D830" s="11" t="s">
        <v>1614</v>
      </c>
      <c r="E830" s="11" t="s">
        <v>1615</v>
      </c>
      <c r="F830" t="s">
        <v>18</v>
      </c>
      <c r="G830" s="11" t="s">
        <v>27</v>
      </c>
      <c r="K830" t="s">
        <v>20</v>
      </c>
      <c r="L830" s="4" t="s">
        <v>1586</v>
      </c>
      <c r="M830" s="11" t="s">
        <v>1615</v>
      </c>
      <c r="N830" t="s">
        <v>28</v>
      </c>
      <c r="O830" t="s">
        <v>29</v>
      </c>
    </row>
    <row r="831" spans="1:15" x14ac:dyDescent="0.3">
      <c r="A831" t="s">
        <v>1616</v>
      </c>
      <c r="C831" t="s">
        <v>16</v>
      </c>
      <c r="D831" s="11" t="s">
        <v>1617</v>
      </c>
      <c r="E831" s="11" t="s">
        <v>1618</v>
      </c>
      <c r="F831" t="s">
        <v>18</v>
      </c>
      <c r="G831" s="11" t="s">
        <v>27</v>
      </c>
      <c r="K831" t="s">
        <v>20</v>
      </c>
      <c r="L831" s="4" t="s">
        <v>1586</v>
      </c>
      <c r="M831" s="11" t="s">
        <v>1618</v>
      </c>
      <c r="N831" t="s">
        <v>28</v>
      </c>
      <c r="O831" t="s">
        <v>29</v>
      </c>
    </row>
    <row r="832" spans="1:15" x14ac:dyDescent="0.3">
      <c r="A832" t="s">
        <v>1619</v>
      </c>
      <c r="C832" t="s">
        <v>16</v>
      </c>
      <c r="D832" s="11" t="s">
        <v>1620</v>
      </c>
      <c r="E832" s="11" t="s">
        <v>1621</v>
      </c>
      <c r="F832" t="s">
        <v>18</v>
      </c>
      <c r="G832" s="11" t="s">
        <v>19</v>
      </c>
      <c r="K832" t="s">
        <v>20</v>
      </c>
      <c r="L832" s="4" t="s">
        <v>1586</v>
      </c>
      <c r="M832" s="11" t="s">
        <v>1621</v>
      </c>
      <c r="N832" t="s">
        <v>28</v>
      </c>
      <c r="O832" t="s">
        <v>23</v>
      </c>
    </row>
    <row r="833" spans="1:15" x14ac:dyDescent="0.3">
      <c r="A833" t="s">
        <v>1622</v>
      </c>
      <c r="C833" t="s">
        <v>16</v>
      </c>
      <c r="D833" s="11" t="s">
        <v>237</v>
      </c>
      <c r="E833" s="11" t="s">
        <v>238</v>
      </c>
      <c r="F833" t="s">
        <v>18</v>
      </c>
      <c r="G833" s="11" t="s">
        <v>19</v>
      </c>
      <c r="K833" t="s">
        <v>20</v>
      </c>
      <c r="L833" s="4" t="s">
        <v>1586</v>
      </c>
      <c r="M833" s="11" t="s">
        <v>238</v>
      </c>
      <c r="N833" t="s">
        <v>28</v>
      </c>
      <c r="O833" t="s">
        <v>23</v>
      </c>
    </row>
    <row r="834" spans="1:15" x14ac:dyDescent="0.3">
      <c r="A834" t="s">
        <v>1623</v>
      </c>
      <c r="C834" t="s">
        <v>16</v>
      </c>
      <c r="D834" s="11" t="s">
        <v>237</v>
      </c>
      <c r="E834" s="11" t="s">
        <v>238</v>
      </c>
      <c r="F834" t="s">
        <v>18</v>
      </c>
      <c r="G834" s="11" t="s">
        <v>19</v>
      </c>
      <c r="K834" t="s">
        <v>20</v>
      </c>
      <c r="L834" s="4" t="s">
        <v>1586</v>
      </c>
      <c r="M834" s="11" t="s">
        <v>238</v>
      </c>
      <c r="N834" t="s">
        <v>28</v>
      </c>
      <c r="O834" t="s">
        <v>23</v>
      </c>
    </row>
    <row r="835" spans="1:15" x14ac:dyDescent="0.3">
      <c r="A835" t="s">
        <v>1624</v>
      </c>
      <c r="C835" t="s">
        <v>16</v>
      </c>
      <c r="D835" s="11" t="s">
        <v>237</v>
      </c>
      <c r="E835" s="11" t="s">
        <v>238</v>
      </c>
      <c r="F835" t="s">
        <v>18</v>
      </c>
      <c r="G835" s="11" t="s">
        <v>19</v>
      </c>
      <c r="K835" t="s">
        <v>20</v>
      </c>
      <c r="L835" s="4" t="s">
        <v>1586</v>
      </c>
      <c r="M835" s="11" t="s">
        <v>238</v>
      </c>
      <c r="N835" t="s">
        <v>28</v>
      </c>
      <c r="O835" t="s">
        <v>23</v>
      </c>
    </row>
    <row r="836" spans="1:15" x14ac:dyDescent="0.3">
      <c r="A836" t="s">
        <v>1625</v>
      </c>
      <c r="C836" t="s">
        <v>16</v>
      </c>
      <c r="D836" s="11" t="s">
        <v>262</v>
      </c>
      <c r="E836" s="11" t="s">
        <v>263</v>
      </c>
      <c r="F836" t="s">
        <v>18</v>
      </c>
      <c r="G836" s="11" t="s">
        <v>19</v>
      </c>
      <c r="K836" t="s">
        <v>20</v>
      </c>
      <c r="L836" s="4" t="s">
        <v>1586</v>
      </c>
      <c r="M836" s="11" t="s">
        <v>263</v>
      </c>
      <c r="N836" t="s">
        <v>28</v>
      </c>
      <c r="O836" t="s">
        <v>23</v>
      </c>
    </row>
    <row r="837" spans="1:15" x14ac:dyDescent="0.3">
      <c r="A837" t="s">
        <v>1626</v>
      </c>
      <c r="C837" t="s">
        <v>16</v>
      </c>
      <c r="D837" s="11" t="s">
        <v>272</v>
      </c>
      <c r="E837" s="11" t="s">
        <v>273</v>
      </c>
      <c r="F837" t="s">
        <v>18</v>
      </c>
      <c r="G837" s="11" t="s">
        <v>19</v>
      </c>
      <c r="K837" t="s">
        <v>20</v>
      </c>
      <c r="L837" s="4" t="s">
        <v>1586</v>
      </c>
      <c r="M837" s="11" t="s">
        <v>273</v>
      </c>
      <c r="N837" t="s">
        <v>28</v>
      </c>
      <c r="O837" t="s">
        <v>23</v>
      </c>
    </row>
    <row r="838" spans="1:15" x14ac:dyDescent="0.3">
      <c r="A838" t="s">
        <v>1627</v>
      </c>
      <c r="C838" t="s">
        <v>16</v>
      </c>
      <c r="D838" s="11" t="s">
        <v>276</v>
      </c>
      <c r="E838" s="11" t="s">
        <v>277</v>
      </c>
      <c r="F838" t="s">
        <v>18</v>
      </c>
      <c r="G838" s="11" t="s">
        <v>19</v>
      </c>
      <c r="K838" t="s">
        <v>20</v>
      </c>
      <c r="L838" s="4" t="s">
        <v>1586</v>
      </c>
      <c r="M838" s="11" t="s">
        <v>277</v>
      </c>
      <c r="N838" t="s">
        <v>28</v>
      </c>
      <c r="O838" t="s">
        <v>23</v>
      </c>
    </row>
    <row r="839" spans="1:15" x14ac:dyDescent="0.3">
      <c r="A839" t="s">
        <v>1628</v>
      </c>
      <c r="C839" t="s">
        <v>16</v>
      </c>
      <c r="D839" s="11" t="s">
        <v>280</v>
      </c>
      <c r="E839" s="11" t="s">
        <v>281</v>
      </c>
      <c r="F839" t="s">
        <v>18</v>
      </c>
      <c r="G839" s="11" t="s">
        <v>19</v>
      </c>
      <c r="K839" t="s">
        <v>20</v>
      </c>
      <c r="L839" s="4" t="s">
        <v>1586</v>
      </c>
      <c r="M839" s="11" t="s">
        <v>281</v>
      </c>
      <c r="N839" t="s">
        <v>28</v>
      </c>
      <c r="O839" t="s">
        <v>23</v>
      </c>
    </row>
    <row r="840" spans="1:15" x14ac:dyDescent="0.3">
      <c r="A840" t="s">
        <v>1629</v>
      </c>
      <c r="C840" t="s">
        <v>16</v>
      </c>
      <c r="D840" s="11" t="s">
        <v>717</v>
      </c>
      <c r="E840" s="11" t="s">
        <v>718</v>
      </c>
      <c r="F840" t="s">
        <v>18</v>
      </c>
      <c r="G840" s="11" t="s">
        <v>19</v>
      </c>
      <c r="K840" t="s">
        <v>20</v>
      </c>
      <c r="L840" s="4" t="s">
        <v>1586</v>
      </c>
      <c r="M840" s="11" t="s">
        <v>718</v>
      </c>
      <c r="N840" t="s">
        <v>28</v>
      </c>
      <c r="O840" t="s">
        <v>23</v>
      </c>
    </row>
    <row r="841" spans="1:15" x14ac:dyDescent="0.3">
      <c r="A841" t="s">
        <v>1630</v>
      </c>
      <c r="C841" t="s">
        <v>16</v>
      </c>
      <c r="D841" s="11" t="s">
        <v>418</v>
      </c>
      <c r="E841" s="11" t="s">
        <v>419</v>
      </c>
      <c r="F841" t="s">
        <v>18</v>
      </c>
      <c r="G841" s="11" t="s">
        <v>19</v>
      </c>
      <c r="K841" t="s">
        <v>20</v>
      </c>
      <c r="L841" s="4" t="s">
        <v>1586</v>
      </c>
      <c r="M841" s="11" t="s">
        <v>419</v>
      </c>
      <c r="N841" t="s">
        <v>28</v>
      </c>
      <c r="O841" t="s">
        <v>23</v>
      </c>
    </row>
    <row r="842" spans="1:15" x14ac:dyDescent="0.3">
      <c r="A842" t="s">
        <v>1631</v>
      </c>
      <c r="C842" t="s">
        <v>16</v>
      </c>
      <c r="D842" s="11" t="s">
        <v>418</v>
      </c>
      <c r="E842" s="11" t="s">
        <v>419</v>
      </c>
      <c r="F842" t="s">
        <v>18</v>
      </c>
      <c r="G842" s="11" t="s">
        <v>19</v>
      </c>
      <c r="K842" t="s">
        <v>20</v>
      </c>
      <c r="L842" s="4" t="s">
        <v>1586</v>
      </c>
      <c r="M842" s="11" t="s">
        <v>419</v>
      </c>
      <c r="N842" t="s">
        <v>28</v>
      </c>
      <c r="O842" t="s">
        <v>23</v>
      </c>
    </row>
    <row r="843" spans="1:15" x14ac:dyDescent="0.3">
      <c r="A843" t="s">
        <v>1632</v>
      </c>
      <c r="C843" t="s">
        <v>16</v>
      </c>
      <c r="D843" s="11" t="s">
        <v>422</v>
      </c>
      <c r="E843" s="11" t="s">
        <v>423</v>
      </c>
      <c r="F843" t="s">
        <v>18</v>
      </c>
      <c r="G843" s="11" t="s">
        <v>19</v>
      </c>
      <c r="K843" t="s">
        <v>20</v>
      </c>
      <c r="L843" s="4" t="s">
        <v>1586</v>
      </c>
      <c r="M843" s="11" t="s">
        <v>423</v>
      </c>
      <c r="N843" t="s">
        <v>28</v>
      </c>
      <c r="O843" t="s">
        <v>23</v>
      </c>
    </row>
    <row r="844" spans="1:15" x14ac:dyDescent="0.3">
      <c r="A844" t="s">
        <v>1633</v>
      </c>
      <c r="C844" t="s">
        <v>16</v>
      </c>
      <c r="D844" s="11" t="s">
        <v>434</v>
      </c>
      <c r="E844" s="11" t="s">
        <v>435</v>
      </c>
      <c r="F844" t="s">
        <v>18</v>
      </c>
      <c r="G844" s="11" t="s">
        <v>19</v>
      </c>
      <c r="K844" t="s">
        <v>20</v>
      </c>
      <c r="L844" s="4" t="s">
        <v>1586</v>
      </c>
      <c r="M844" s="11" t="s">
        <v>435</v>
      </c>
      <c r="N844" t="s">
        <v>28</v>
      </c>
      <c r="O844" t="s">
        <v>23</v>
      </c>
    </row>
    <row r="845" spans="1:15" x14ac:dyDescent="0.3">
      <c r="A845" t="s">
        <v>1634</v>
      </c>
      <c r="C845" t="s">
        <v>16</v>
      </c>
      <c r="D845" s="11" t="s">
        <v>738</v>
      </c>
      <c r="E845" s="11" t="s">
        <v>739</v>
      </c>
      <c r="F845" t="s">
        <v>18</v>
      </c>
      <c r="G845" s="11" t="s">
        <v>19</v>
      </c>
      <c r="K845" t="s">
        <v>20</v>
      </c>
      <c r="L845" s="4" t="s">
        <v>1586</v>
      </c>
      <c r="M845" s="11" t="s">
        <v>739</v>
      </c>
      <c r="N845" t="s">
        <v>28</v>
      </c>
      <c r="O845" t="s">
        <v>23</v>
      </c>
    </row>
    <row r="846" spans="1:15" x14ac:dyDescent="0.3">
      <c r="A846" t="s">
        <v>1635</v>
      </c>
      <c r="C846" t="s">
        <v>16</v>
      </c>
      <c r="D846" s="11" t="s">
        <v>738</v>
      </c>
      <c r="E846" s="11" t="s">
        <v>739</v>
      </c>
      <c r="F846" t="s">
        <v>18</v>
      </c>
      <c r="G846" s="11" t="s">
        <v>19</v>
      </c>
      <c r="K846" t="s">
        <v>20</v>
      </c>
      <c r="L846" s="4" t="s">
        <v>1586</v>
      </c>
      <c r="M846" s="11" t="s">
        <v>739</v>
      </c>
      <c r="N846" t="s">
        <v>28</v>
      </c>
      <c r="O846" t="s">
        <v>23</v>
      </c>
    </row>
    <row r="847" spans="1:15" x14ac:dyDescent="0.3">
      <c r="A847" t="s">
        <v>1636</v>
      </c>
      <c r="C847" t="s">
        <v>16</v>
      </c>
      <c r="D847" s="11" t="s">
        <v>1327</v>
      </c>
      <c r="E847" s="11" t="s">
        <v>1328</v>
      </c>
      <c r="F847" t="s">
        <v>18</v>
      </c>
      <c r="G847" s="11" t="s">
        <v>19</v>
      </c>
      <c r="K847" t="s">
        <v>20</v>
      </c>
      <c r="L847" s="4" t="s">
        <v>1586</v>
      </c>
      <c r="M847" s="11" t="s">
        <v>1328</v>
      </c>
      <c r="N847" t="s">
        <v>28</v>
      </c>
      <c r="O847" t="s">
        <v>23</v>
      </c>
    </row>
    <row r="848" spans="1:15" x14ac:dyDescent="0.3">
      <c r="A848" t="s">
        <v>1637</v>
      </c>
      <c r="C848" t="s">
        <v>16</v>
      </c>
      <c r="D848" s="11" t="s">
        <v>40</v>
      </c>
      <c r="E848" s="11" t="s">
        <v>40</v>
      </c>
      <c r="F848" t="s">
        <v>41</v>
      </c>
      <c r="G848" s="11" t="s">
        <v>19</v>
      </c>
      <c r="K848" t="s">
        <v>20</v>
      </c>
      <c r="L848" s="4" t="s">
        <v>1586</v>
      </c>
      <c r="M848" s="11" t="s">
        <v>40</v>
      </c>
      <c r="N848" t="s">
        <v>22</v>
      </c>
      <c r="O848" t="s">
        <v>23</v>
      </c>
    </row>
    <row r="849" spans="1:15" x14ac:dyDescent="0.3">
      <c r="A849" t="s">
        <v>1638</v>
      </c>
      <c r="C849" t="s">
        <v>16</v>
      </c>
      <c r="D849" s="11" t="s">
        <v>53</v>
      </c>
      <c r="E849" s="11" t="s">
        <v>54</v>
      </c>
      <c r="F849" t="s">
        <v>41</v>
      </c>
      <c r="G849" s="11" t="s">
        <v>27</v>
      </c>
      <c r="K849" t="s">
        <v>20</v>
      </c>
      <c r="L849" s="4" t="s">
        <v>1586</v>
      </c>
      <c r="M849" s="11" t="s">
        <v>54</v>
      </c>
      <c r="N849" t="s">
        <v>28</v>
      </c>
      <c r="O849" t="s">
        <v>29</v>
      </c>
    </row>
    <row r="850" spans="1:15" x14ac:dyDescent="0.3">
      <c r="A850" t="s">
        <v>1639</v>
      </c>
      <c r="C850" t="s">
        <v>16</v>
      </c>
      <c r="D850" s="11" t="s">
        <v>483</v>
      </c>
      <c r="E850" s="11" t="s">
        <v>484</v>
      </c>
      <c r="F850" t="s">
        <v>41</v>
      </c>
      <c r="G850" s="11" t="s">
        <v>19</v>
      </c>
      <c r="K850" t="s">
        <v>20</v>
      </c>
      <c r="L850" s="4" t="s">
        <v>1586</v>
      </c>
      <c r="M850" s="11" t="s">
        <v>484</v>
      </c>
      <c r="N850" t="s">
        <v>28</v>
      </c>
      <c r="O850" t="s">
        <v>23</v>
      </c>
    </row>
    <row r="851" spans="1:15" x14ac:dyDescent="0.3">
      <c r="A851" t="s">
        <v>1640</v>
      </c>
      <c r="C851" t="s">
        <v>16</v>
      </c>
      <c r="D851" s="11" t="s">
        <v>1641</v>
      </c>
      <c r="E851" s="11" t="s">
        <v>1641</v>
      </c>
      <c r="F851" t="s">
        <v>41</v>
      </c>
      <c r="G851" s="11" t="s">
        <v>19</v>
      </c>
      <c r="K851" t="s">
        <v>20</v>
      </c>
      <c r="L851" s="4" t="s">
        <v>1586</v>
      </c>
      <c r="M851" s="11" t="s">
        <v>1641</v>
      </c>
      <c r="N851" t="s">
        <v>22</v>
      </c>
      <c r="O851" t="s">
        <v>23</v>
      </c>
    </row>
    <row r="852" spans="1:15" x14ac:dyDescent="0.3">
      <c r="A852" t="s">
        <v>1642</v>
      </c>
      <c r="C852" t="s">
        <v>16</v>
      </c>
      <c r="D852" t="s">
        <v>1643</v>
      </c>
      <c r="E852" t="s">
        <v>1644</v>
      </c>
      <c r="F852" t="s">
        <v>18</v>
      </c>
      <c r="G852" t="s">
        <v>19</v>
      </c>
      <c r="H852" t="s">
        <v>7</v>
      </c>
      <c r="K852" t="s">
        <v>20</v>
      </c>
      <c r="L852" s="6" t="s">
        <v>1645</v>
      </c>
      <c r="M852" t="s">
        <v>1644</v>
      </c>
      <c r="N852" t="s">
        <v>28</v>
      </c>
      <c r="O852" t="s">
        <v>23</v>
      </c>
    </row>
    <row r="853" spans="1:15" x14ac:dyDescent="0.3">
      <c r="A853" t="s">
        <v>1646</v>
      </c>
      <c r="C853" t="s">
        <v>16</v>
      </c>
      <c r="D853" t="s">
        <v>1397</v>
      </c>
      <c r="E853" t="s">
        <v>1397</v>
      </c>
      <c r="F853" t="s">
        <v>18</v>
      </c>
      <c r="G853" t="s">
        <v>27</v>
      </c>
      <c r="K853" t="s">
        <v>20</v>
      </c>
      <c r="L853" s="6" t="s">
        <v>1645</v>
      </c>
      <c r="M853" t="s">
        <v>1397</v>
      </c>
      <c r="N853" t="s">
        <v>22</v>
      </c>
      <c r="O853" t="s">
        <v>29</v>
      </c>
    </row>
    <row r="854" spans="1:15" x14ac:dyDescent="0.3">
      <c r="A854" t="s">
        <v>1647</v>
      </c>
      <c r="C854" t="s">
        <v>16</v>
      </c>
      <c r="D854" t="s">
        <v>1397</v>
      </c>
      <c r="E854" t="s">
        <v>1397</v>
      </c>
      <c r="F854" t="s">
        <v>18</v>
      </c>
      <c r="G854" t="s">
        <v>27</v>
      </c>
      <c r="K854" t="s">
        <v>20</v>
      </c>
      <c r="L854" s="6" t="s">
        <v>1645</v>
      </c>
      <c r="M854" t="s">
        <v>1397</v>
      </c>
      <c r="N854" t="s">
        <v>22</v>
      </c>
      <c r="O854" t="s">
        <v>29</v>
      </c>
    </row>
    <row r="855" spans="1:15" x14ac:dyDescent="0.3">
      <c r="A855" t="s">
        <v>1648</v>
      </c>
      <c r="C855" t="s">
        <v>16</v>
      </c>
      <c r="D855" t="s">
        <v>1397</v>
      </c>
      <c r="E855" t="s">
        <v>1397</v>
      </c>
      <c r="F855" t="s">
        <v>18</v>
      </c>
      <c r="G855" t="s">
        <v>27</v>
      </c>
      <c r="K855" t="s">
        <v>20</v>
      </c>
      <c r="L855" s="6" t="s">
        <v>1645</v>
      </c>
      <c r="M855" t="s">
        <v>1397</v>
      </c>
      <c r="N855" t="s">
        <v>22</v>
      </c>
      <c r="O855" t="s">
        <v>29</v>
      </c>
    </row>
    <row r="856" spans="1:15" x14ac:dyDescent="0.3">
      <c r="A856" t="s">
        <v>1649</v>
      </c>
      <c r="C856" t="s">
        <v>16</v>
      </c>
      <c r="D856" t="s">
        <v>756</v>
      </c>
      <c r="E856" t="s">
        <v>757</v>
      </c>
      <c r="F856" t="s">
        <v>18</v>
      </c>
      <c r="G856" t="s">
        <v>27</v>
      </c>
      <c r="K856" t="s">
        <v>20</v>
      </c>
      <c r="L856" s="6" t="s">
        <v>1645</v>
      </c>
      <c r="M856" t="s">
        <v>757</v>
      </c>
      <c r="N856" t="s">
        <v>28</v>
      </c>
      <c r="O856" t="s">
        <v>29</v>
      </c>
    </row>
    <row r="857" spans="1:15" x14ac:dyDescent="0.3">
      <c r="A857" t="s">
        <v>1650</v>
      </c>
      <c r="C857" t="s">
        <v>16</v>
      </c>
      <c r="D857" t="s">
        <v>34</v>
      </c>
      <c r="E857" t="s">
        <v>35</v>
      </c>
      <c r="F857" t="s">
        <v>18</v>
      </c>
      <c r="G857" t="s">
        <v>19</v>
      </c>
      <c r="K857" t="s">
        <v>20</v>
      </c>
      <c r="L857" s="6" t="s">
        <v>1645</v>
      </c>
      <c r="M857" t="s">
        <v>35</v>
      </c>
      <c r="N857" t="s">
        <v>28</v>
      </c>
      <c r="O857" t="s">
        <v>23</v>
      </c>
    </row>
    <row r="858" spans="1:15" x14ac:dyDescent="0.3">
      <c r="A858" t="s">
        <v>1651</v>
      </c>
      <c r="C858" t="s">
        <v>16</v>
      </c>
      <c r="D858" t="s">
        <v>132</v>
      </c>
      <c r="E858" t="s">
        <v>133</v>
      </c>
      <c r="F858" t="s">
        <v>18</v>
      </c>
      <c r="G858" t="s">
        <v>27</v>
      </c>
      <c r="K858" t="s">
        <v>20</v>
      </c>
      <c r="L858" s="6" t="s">
        <v>1645</v>
      </c>
      <c r="M858" t="s">
        <v>133</v>
      </c>
      <c r="N858" t="s">
        <v>28</v>
      </c>
      <c r="O858" t="s">
        <v>29</v>
      </c>
    </row>
    <row r="859" spans="1:15" x14ac:dyDescent="0.3">
      <c r="A859" t="s">
        <v>1652</v>
      </c>
      <c r="C859" t="s">
        <v>16</v>
      </c>
      <c r="D859" t="s">
        <v>1653</v>
      </c>
      <c r="E859" t="s">
        <v>1654</v>
      </c>
      <c r="F859" t="s">
        <v>18</v>
      </c>
      <c r="G859" t="s">
        <v>27</v>
      </c>
      <c r="K859" t="s">
        <v>20</v>
      </c>
      <c r="L859" s="6" t="s">
        <v>1645</v>
      </c>
      <c r="M859" t="s">
        <v>1654</v>
      </c>
      <c r="N859" t="s">
        <v>28</v>
      </c>
      <c r="O859" t="s">
        <v>29</v>
      </c>
    </row>
    <row r="860" spans="1:15" x14ac:dyDescent="0.3">
      <c r="A860" t="s">
        <v>1655</v>
      </c>
      <c r="C860" t="s">
        <v>16</v>
      </c>
      <c r="D860" t="s">
        <v>1461</v>
      </c>
      <c r="E860" t="s">
        <v>1462</v>
      </c>
      <c r="F860" t="s">
        <v>18</v>
      </c>
      <c r="G860" t="s">
        <v>19</v>
      </c>
      <c r="K860" t="s">
        <v>20</v>
      </c>
      <c r="L860" s="6" t="s">
        <v>1645</v>
      </c>
      <c r="M860" t="s">
        <v>1462</v>
      </c>
      <c r="N860" t="s">
        <v>28</v>
      </c>
      <c r="O860" t="s">
        <v>23</v>
      </c>
    </row>
    <row r="861" spans="1:15" x14ac:dyDescent="0.3">
      <c r="A861" t="s">
        <v>1656</v>
      </c>
      <c r="C861" t="s">
        <v>16</v>
      </c>
      <c r="D861" t="s">
        <v>1461</v>
      </c>
      <c r="E861" t="s">
        <v>1462</v>
      </c>
      <c r="F861" t="s">
        <v>18</v>
      </c>
      <c r="G861" t="s">
        <v>19</v>
      </c>
      <c r="K861" t="s">
        <v>20</v>
      </c>
      <c r="L861" s="6" t="s">
        <v>1645</v>
      </c>
      <c r="M861" t="s">
        <v>1462</v>
      </c>
      <c r="N861" t="s">
        <v>28</v>
      </c>
      <c r="O861" t="s">
        <v>23</v>
      </c>
    </row>
    <row r="862" spans="1:15" x14ac:dyDescent="0.3">
      <c r="A862" t="s">
        <v>1657</v>
      </c>
      <c r="C862" t="s">
        <v>16</v>
      </c>
      <c r="D862" t="s">
        <v>1658</v>
      </c>
      <c r="E862" t="s">
        <v>1659</v>
      </c>
      <c r="F862" t="s">
        <v>18</v>
      </c>
      <c r="G862" t="s">
        <v>19</v>
      </c>
      <c r="K862" t="s">
        <v>20</v>
      </c>
      <c r="L862" s="6" t="s">
        <v>1645</v>
      </c>
      <c r="M862" t="s">
        <v>1659</v>
      </c>
      <c r="N862" t="s">
        <v>28</v>
      </c>
      <c r="O862" t="s">
        <v>23</v>
      </c>
    </row>
    <row r="863" spans="1:15" x14ac:dyDescent="0.3">
      <c r="A863" t="s">
        <v>1660</v>
      </c>
      <c r="C863" t="s">
        <v>16</v>
      </c>
      <c r="D863" t="s">
        <v>1661</v>
      </c>
      <c r="E863" t="s">
        <v>1662</v>
      </c>
      <c r="F863" t="s">
        <v>18</v>
      </c>
      <c r="G863" t="s">
        <v>27</v>
      </c>
      <c r="K863" t="s">
        <v>20</v>
      </c>
      <c r="L863" s="6" t="s">
        <v>1645</v>
      </c>
      <c r="M863" t="s">
        <v>1662</v>
      </c>
      <c r="N863" t="s">
        <v>28</v>
      </c>
      <c r="O863" t="s">
        <v>29</v>
      </c>
    </row>
    <row r="864" spans="1:15" x14ac:dyDescent="0.3">
      <c r="A864" t="s">
        <v>1663</v>
      </c>
      <c r="C864" t="s">
        <v>16</v>
      </c>
      <c r="D864" t="s">
        <v>1664</v>
      </c>
      <c r="E864" t="s">
        <v>1665</v>
      </c>
      <c r="F864" t="s">
        <v>18</v>
      </c>
      <c r="G864" t="s">
        <v>27</v>
      </c>
      <c r="K864" t="s">
        <v>20</v>
      </c>
      <c r="L864" s="6" t="s">
        <v>1645</v>
      </c>
      <c r="M864" t="s">
        <v>1665</v>
      </c>
      <c r="N864" t="s">
        <v>28</v>
      </c>
      <c r="O864" t="s">
        <v>29</v>
      </c>
    </row>
    <row r="865" spans="1:15" x14ac:dyDescent="0.3">
      <c r="A865" t="s">
        <v>1666</v>
      </c>
      <c r="C865" t="s">
        <v>16</v>
      </c>
      <c r="D865" t="s">
        <v>1667</v>
      </c>
      <c r="E865" t="s">
        <v>1668</v>
      </c>
      <c r="F865" t="s">
        <v>18</v>
      </c>
      <c r="G865" t="s">
        <v>27</v>
      </c>
      <c r="K865" t="s">
        <v>20</v>
      </c>
      <c r="L865" s="6" t="s">
        <v>1645</v>
      </c>
      <c r="M865" t="s">
        <v>1668</v>
      </c>
      <c r="N865" t="s">
        <v>28</v>
      </c>
      <c r="O865" t="s">
        <v>29</v>
      </c>
    </row>
    <row r="866" spans="1:15" x14ac:dyDescent="0.3">
      <c r="A866" t="s">
        <v>1669</v>
      </c>
      <c r="C866" t="s">
        <v>16</v>
      </c>
      <c r="D866" t="s">
        <v>178</v>
      </c>
      <c r="E866" t="s">
        <v>179</v>
      </c>
      <c r="F866" t="s">
        <v>18</v>
      </c>
      <c r="G866" t="s">
        <v>19</v>
      </c>
      <c r="K866" t="s">
        <v>20</v>
      </c>
      <c r="L866" s="6" t="s">
        <v>1645</v>
      </c>
      <c r="M866" t="s">
        <v>179</v>
      </c>
      <c r="N866" t="s">
        <v>28</v>
      </c>
      <c r="O866" t="s">
        <v>23</v>
      </c>
    </row>
    <row r="867" spans="1:15" x14ac:dyDescent="0.3">
      <c r="A867" t="s">
        <v>1670</v>
      </c>
      <c r="C867" t="s">
        <v>16</v>
      </c>
      <c r="D867" t="s">
        <v>178</v>
      </c>
      <c r="E867" t="s">
        <v>179</v>
      </c>
      <c r="F867" t="s">
        <v>18</v>
      </c>
      <c r="G867" t="s">
        <v>19</v>
      </c>
      <c r="K867" t="s">
        <v>20</v>
      </c>
      <c r="L867" s="6" t="s">
        <v>1645</v>
      </c>
      <c r="M867" t="s">
        <v>179</v>
      </c>
      <c r="N867" t="s">
        <v>28</v>
      </c>
      <c r="O867" t="s">
        <v>23</v>
      </c>
    </row>
    <row r="868" spans="1:15" x14ac:dyDescent="0.3">
      <c r="A868" t="s">
        <v>1671</v>
      </c>
      <c r="C868" t="s">
        <v>16</v>
      </c>
      <c r="D868" t="s">
        <v>178</v>
      </c>
      <c r="E868" t="s">
        <v>179</v>
      </c>
      <c r="F868" t="s">
        <v>18</v>
      </c>
      <c r="G868" t="s">
        <v>19</v>
      </c>
      <c r="K868" t="s">
        <v>20</v>
      </c>
      <c r="L868" s="6" t="s">
        <v>1645</v>
      </c>
      <c r="M868" t="s">
        <v>179</v>
      </c>
      <c r="N868" t="s">
        <v>28</v>
      </c>
      <c r="O868" t="s">
        <v>23</v>
      </c>
    </row>
    <row r="869" spans="1:15" x14ac:dyDescent="0.3">
      <c r="A869" t="s">
        <v>1672</v>
      </c>
      <c r="C869" t="s">
        <v>16</v>
      </c>
      <c r="D869" t="s">
        <v>31</v>
      </c>
      <c r="E869" t="s">
        <v>32</v>
      </c>
      <c r="F869" t="s">
        <v>18</v>
      </c>
      <c r="G869" t="s">
        <v>19</v>
      </c>
      <c r="K869" t="s">
        <v>20</v>
      </c>
      <c r="L869" s="6" t="s">
        <v>1645</v>
      </c>
      <c r="M869" t="s">
        <v>32</v>
      </c>
      <c r="N869" t="s">
        <v>28</v>
      </c>
      <c r="O869" t="s">
        <v>23</v>
      </c>
    </row>
    <row r="870" spans="1:15" x14ac:dyDescent="0.3">
      <c r="A870" t="s">
        <v>1673</v>
      </c>
      <c r="C870" t="s">
        <v>16</v>
      </c>
      <c r="D870" t="s">
        <v>1002</v>
      </c>
      <c r="E870" t="s">
        <v>1003</v>
      </c>
      <c r="F870" t="s">
        <v>18</v>
      </c>
      <c r="G870" t="s">
        <v>19</v>
      </c>
      <c r="K870" t="s">
        <v>20</v>
      </c>
      <c r="L870" s="6" t="s">
        <v>1645</v>
      </c>
      <c r="M870" t="s">
        <v>1003</v>
      </c>
      <c r="N870" t="s">
        <v>28</v>
      </c>
      <c r="O870" t="s">
        <v>23</v>
      </c>
    </row>
    <row r="871" spans="1:15" x14ac:dyDescent="0.3">
      <c r="A871" t="s">
        <v>1674</v>
      </c>
      <c r="C871" t="s">
        <v>16</v>
      </c>
      <c r="D871" t="s">
        <v>1002</v>
      </c>
      <c r="E871" t="s">
        <v>1003</v>
      </c>
      <c r="F871" t="s">
        <v>18</v>
      </c>
      <c r="G871" t="s">
        <v>19</v>
      </c>
      <c r="K871" t="s">
        <v>20</v>
      </c>
      <c r="L871" s="6" t="s">
        <v>1645</v>
      </c>
      <c r="M871" t="s">
        <v>1003</v>
      </c>
      <c r="N871" t="s">
        <v>28</v>
      </c>
      <c r="O871" t="s">
        <v>23</v>
      </c>
    </row>
    <row r="872" spans="1:15" x14ac:dyDescent="0.3">
      <c r="A872" t="s">
        <v>1675</v>
      </c>
      <c r="C872" t="s">
        <v>16</v>
      </c>
      <c r="D872" t="s">
        <v>1002</v>
      </c>
      <c r="E872" t="s">
        <v>1003</v>
      </c>
      <c r="F872" t="s">
        <v>18</v>
      </c>
      <c r="G872" t="s">
        <v>19</v>
      </c>
      <c r="K872" t="s">
        <v>20</v>
      </c>
      <c r="L872" s="6" t="s">
        <v>1645</v>
      </c>
      <c r="M872" t="s">
        <v>1003</v>
      </c>
      <c r="N872" t="s">
        <v>28</v>
      </c>
      <c r="O872" t="s">
        <v>23</v>
      </c>
    </row>
    <row r="873" spans="1:15" x14ac:dyDescent="0.3">
      <c r="A873" t="s">
        <v>1676</v>
      </c>
      <c r="C873" t="s">
        <v>16</v>
      </c>
      <c r="D873" t="s">
        <v>664</v>
      </c>
      <c r="E873" t="s">
        <v>665</v>
      </c>
      <c r="F873" t="s">
        <v>18</v>
      </c>
      <c r="G873" t="s">
        <v>19</v>
      </c>
      <c r="K873" t="s">
        <v>20</v>
      </c>
      <c r="L873" s="6" t="s">
        <v>1645</v>
      </c>
      <c r="M873" t="s">
        <v>665</v>
      </c>
      <c r="N873" t="s">
        <v>28</v>
      </c>
      <c r="O873" t="s">
        <v>23</v>
      </c>
    </row>
    <row r="874" spans="1:15" x14ac:dyDescent="0.3">
      <c r="A874" t="s">
        <v>1677</v>
      </c>
      <c r="C874" t="s">
        <v>16</v>
      </c>
      <c r="D874" t="s">
        <v>1678</v>
      </c>
      <c r="E874" t="s">
        <v>1679</v>
      </c>
      <c r="F874" t="s">
        <v>18</v>
      </c>
      <c r="G874" t="s">
        <v>19</v>
      </c>
      <c r="K874" t="s">
        <v>20</v>
      </c>
      <c r="L874" s="6" t="s">
        <v>1645</v>
      </c>
      <c r="M874" t="s">
        <v>1679</v>
      </c>
      <c r="N874" t="s">
        <v>28</v>
      </c>
      <c r="O874" t="s">
        <v>23</v>
      </c>
    </row>
    <row r="875" spans="1:15" x14ac:dyDescent="0.3">
      <c r="A875" t="s">
        <v>1680</v>
      </c>
      <c r="C875" t="s">
        <v>16</v>
      </c>
      <c r="D875" t="s">
        <v>1681</v>
      </c>
      <c r="E875" t="s">
        <v>1682</v>
      </c>
      <c r="F875" t="s">
        <v>18</v>
      </c>
      <c r="G875" t="s">
        <v>19</v>
      </c>
      <c r="K875" t="s">
        <v>20</v>
      </c>
      <c r="L875" s="6" t="s">
        <v>1645</v>
      </c>
      <c r="M875" t="s">
        <v>1682</v>
      </c>
      <c r="N875" t="s">
        <v>28</v>
      </c>
      <c r="O875" t="s">
        <v>23</v>
      </c>
    </row>
    <row r="876" spans="1:15" x14ac:dyDescent="0.3">
      <c r="A876" t="s">
        <v>1683</v>
      </c>
      <c r="C876" t="s">
        <v>16</v>
      </c>
      <c r="D876" t="s">
        <v>1288</v>
      </c>
      <c r="E876" t="s">
        <v>1289</v>
      </c>
      <c r="F876" t="s">
        <v>18</v>
      </c>
      <c r="G876" t="s">
        <v>27</v>
      </c>
      <c r="K876" t="s">
        <v>20</v>
      </c>
      <c r="L876" s="6" t="s">
        <v>1645</v>
      </c>
      <c r="M876" t="s">
        <v>1289</v>
      </c>
      <c r="N876" t="s">
        <v>28</v>
      </c>
      <c r="O876" t="s">
        <v>29</v>
      </c>
    </row>
    <row r="877" spans="1:15" x14ac:dyDescent="0.3">
      <c r="A877" t="s">
        <v>1684</v>
      </c>
      <c r="C877" t="s">
        <v>16</v>
      </c>
      <c r="D877" t="s">
        <v>1288</v>
      </c>
      <c r="E877" t="s">
        <v>1289</v>
      </c>
      <c r="F877" t="s">
        <v>18</v>
      </c>
      <c r="G877" t="s">
        <v>27</v>
      </c>
      <c r="K877" t="s">
        <v>20</v>
      </c>
      <c r="L877" s="7" t="s">
        <v>1645</v>
      </c>
      <c r="M877" t="s">
        <v>1289</v>
      </c>
      <c r="N877" t="s">
        <v>28</v>
      </c>
      <c r="O877" t="s">
        <v>29</v>
      </c>
    </row>
    <row r="878" spans="1:15" x14ac:dyDescent="0.3">
      <c r="A878" t="s">
        <v>1685</v>
      </c>
      <c r="C878" t="s">
        <v>16</v>
      </c>
      <c r="D878" t="s">
        <v>206</v>
      </c>
      <c r="E878" t="s">
        <v>207</v>
      </c>
      <c r="F878" t="s">
        <v>18</v>
      </c>
      <c r="G878" t="s">
        <v>27</v>
      </c>
      <c r="K878" t="s">
        <v>20</v>
      </c>
      <c r="L878" s="6" t="s">
        <v>1645</v>
      </c>
      <c r="M878" t="s">
        <v>207</v>
      </c>
      <c r="N878" t="s">
        <v>28</v>
      </c>
      <c r="O878" t="s">
        <v>29</v>
      </c>
    </row>
    <row r="879" spans="1:15" x14ac:dyDescent="0.3">
      <c r="A879" t="s">
        <v>1686</v>
      </c>
      <c r="C879" t="s">
        <v>16</v>
      </c>
      <c r="D879" t="s">
        <v>206</v>
      </c>
      <c r="E879" t="s">
        <v>207</v>
      </c>
      <c r="F879" t="s">
        <v>18</v>
      </c>
      <c r="G879" t="s">
        <v>27</v>
      </c>
      <c r="K879" t="s">
        <v>20</v>
      </c>
      <c r="L879" s="6" t="s">
        <v>1645</v>
      </c>
      <c r="M879" t="s">
        <v>207</v>
      </c>
      <c r="N879" t="s">
        <v>28</v>
      </c>
      <c r="O879" t="s">
        <v>29</v>
      </c>
    </row>
    <row r="880" spans="1:15" x14ac:dyDescent="0.3">
      <c r="A880" t="s">
        <v>1687</v>
      </c>
      <c r="C880" t="s">
        <v>16</v>
      </c>
      <c r="D880" t="s">
        <v>1688</v>
      </c>
      <c r="E880" t="s">
        <v>1689</v>
      </c>
      <c r="F880" t="s">
        <v>18</v>
      </c>
      <c r="G880" t="s">
        <v>27</v>
      </c>
      <c r="K880" t="s">
        <v>20</v>
      </c>
      <c r="L880" s="6" t="s">
        <v>1645</v>
      </c>
      <c r="M880" t="s">
        <v>1689</v>
      </c>
      <c r="N880" t="s">
        <v>28</v>
      </c>
      <c r="O880" t="s">
        <v>29</v>
      </c>
    </row>
    <row r="881" spans="1:15" x14ac:dyDescent="0.3">
      <c r="A881" t="s">
        <v>1690</v>
      </c>
      <c r="C881" t="s">
        <v>16</v>
      </c>
      <c r="D881" t="s">
        <v>1691</v>
      </c>
      <c r="E881" t="s">
        <v>1692</v>
      </c>
      <c r="F881" t="s">
        <v>18</v>
      </c>
      <c r="G881" t="s">
        <v>19</v>
      </c>
      <c r="K881" t="s">
        <v>20</v>
      </c>
      <c r="L881" s="6" t="s">
        <v>1645</v>
      </c>
      <c r="M881" t="s">
        <v>1692</v>
      </c>
      <c r="N881" t="s">
        <v>28</v>
      </c>
      <c r="O881" t="s">
        <v>23</v>
      </c>
    </row>
    <row r="882" spans="1:15" x14ac:dyDescent="0.3">
      <c r="A882" t="s">
        <v>1693</v>
      </c>
      <c r="C882" t="s">
        <v>16</v>
      </c>
      <c r="D882" t="s">
        <v>1694</v>
      </c>
      <c r="E882" t="s">
        <v>1695</v>
      </c>
      <c r="F882" t="s">
        <v>18</v>
      </c>
      <c r="G882" t="s">
        <v>27</v>
      </c>
      <c r="K882" t="s">
        <v>20</v>
      </c>
      <c r="L882" s="6" t="s">
        <v>1645</v>
      </c>
      <c r="M882" t="s">
        <v>1695</v>
      </c>
      <c r="N882" t="s">
        <v>28</v>
      </c>
      <c r="O882" t="s">
        <v>29</v>
      </c>
    </row>
    <row r="883" spans="1:15" x14ac:dyDescent="0.3">
      <c r="A883" t="s">
        <v>1696</v>
      </c>
      <c r="C883" t="s">
        <v>16</v>
      </c>
      <c r="D883" t="s">
        <v>1697</v>
      </c>
      <c r="E883" t="s">
        <v>1698</v>
      </c>
      <c r="F883" t="s">
        <v>18</v>
      </c>
      <c r="G883" t="s">
        <v>19</v>
      </c>
      <c r="K883" t="s">
        <v>20</v>
      </c>
      <c r="L883" s="6" t="s">
        <v>1645</v>
      </c>
      <c r="M883" t="s">
        <v>1698</v>
      </c>
      <c r="N883" t="s">
        <v>28</v>
      </c>
      <c r="O883" t="s">
        <v>23</v>
      </c>
    </row>
    <row r="884" spans="1:15" x14ac:dyDescent="0.3">
      <c r="A884" t="s">
        <v>1699</v>
      </c>
      <c r="C884" t="s">
        <v>16</v>
      </c>
      <c r="D884" t="s">
        <v>522</v>
      </c>
      <c r="E884" t="s">
        <v>523</v>
      </c>
      <c r="F884" t="s">
        <v>18</v>
      </c>
      <c r="G884" t="s">
        <v>19</v>
      </c>
      <c r="K884" t="s">
        <v>20</v>
      </c>
      <c r="L884" s="6" t="s">
        <v>1645</v>
      </c>
      <c r="M884" t="s">
        <v>523</v>
      </c>
      <c r="N884" t="s">
        <v>28</v>
      </c>
      <c r="O884" t="s">
        <v>23</v>
      </c>
    </row>
    <row r="885" spans="1:15" x14ac:dyDescent="0.3">
      <c r="A885" t="s">
        <v>1700</v>
      </c>
      <c r="C885" t="s">
        <v>16</v>
      </c>
      <c r="D885" t="s">
        <v>1701</v>
      </c>
      <c r="E885" t="s">
        <v>1702</v>
      </c>
      <c r="F885" t="s">
        <v>18</v>
      </c>
      <c r="G885" t="s">
        <v>19</v>
      </c>
      <c r="K885" t="s">
        <v>20</v>
      </c>
      <c r="L885" s="6" t="s">
        <v>1645</v>
      </c>
      <c r="M885" t="s">
        <v>1702</v>
      </c>
      <c r="N885" t="s">
        <v>28</v>
      </c>
      <c r="O885" t="s">
        <v>23</v>
      </c>
    </row>
    <row r="886" spans="1:15" x14ac:dyDescent="0.3">
      <c r="A886" t="s">
        <v>1703</v>
      </c>
      <c r="C886" t="s">
        <v>16</v>
      </c>
      <c r="D886" t="s">
        <v>1704</v>
      </c>
      <c r="E886" t="s">
        <v>1705</v>
      </c>
      <c r="F886" t="s">
        <v>18</v>
      </c>
      <c r="G886" t="s">
        <v>19</v>
      </c>
      <c r="K886" t="s">
        <v>20</v>
      </c>
      <c r="L886" s="6" t="s">
        <v>1645</v>
      </c>
      <c r="M886" t="s">
        <v>1705</v>
      </c>
      <c r="N886" t="s">
        <v>28</v>
      </c>
      <c r="O886" t="s">
        <v>23</v>
      </c>
    </row>
    <row r="887" spans="1:15" x14ac:dyDescent="0.3">
      <c r="A887" t="s">
        <v>1706</v>
      </c>
      <c r="C887" t="s">
        <v>16</v>
      </c>
      <c r="D887" t="s">
        <v>1707</v>
      </c>
      <c r="E887" t="s">
        <v>1708</v>
      </c>
      <c r="F887" t="s">
        <v>18</v>
      </c>
      <c r="G887" t="s">
        <v>27</v>
      </c>
      <c r="K887" t="s">
        <v>20</v>
      </c>
      <c r="L887" s="6" t="s">
        <v>1645</v>
      </c>
      <c r="M887" t="s">
        <v>1708</v>
      </c>
      <c r="N887" t="s">
        <v>28</v>
      </c>
      <c r="O887" t="s">
        <v>29</v>
      </c>
    </row>
    <row r="888" spans="1:15" x14ac:dyDescent="0.3">
      <c r="A888" t="s">
        <v>1709</v>
      </c>
      <c r="C888" t="s">
        <v>16</v>
      </c>
      <c r="D888" t="s">
        <v>1710</v>
      </c>
      <c r="E888" t="s">
        <v>1711</v>
      </c>
      <c r="F888" t="s">
        <v>18</v>
      </c>
      <c r="G888" t="s">
        <v>19</v>
      </c>
      <c r="K888" t="s">
        <v>20</v>
      </c>
      <c r="L888" s="6" t="s">
        <v>1645</v>
      </c>
      <c r="M888" t="s">
        <v>1711</v>
      </c>
      <c r="N888" t="s">
        <v>28</v>
      </c>
      <c r="O888" t="s">
        <v>23</v>
      </c>
    </row>
    <row r="889" spans="1:15" x14ac:dyDescent="0.3">
      <c r="A889" t="s">
        <v>1712</v>
      </c>
      <c r="C889" t="s">
        <v>16</v>
      </c>
      <c r="D889" t="s">
        <v>1403</v>
      </c>
      <c r="E889" t="s">
        <v>1403</v>
      </c>
      <c r="F889" t="s">
        <v>18</v>
      </c>
      <c r="G889" t="s">
        <v>19</v>
      </c>
      <c r="K889" t="s">
        <v>20</v>
      </c>
      <c r="L889" s="6" t="s">
        <v>1645</v>
      </c>
      <c r="M889" t="s">
        <v>1403</v>
      </c>
      <c r="N889" t="s">
        <v>22</v>
      </c>
      <c r="O889" t="s">
        <v>23</v>
      </c>
    </row>
    <row r="890" spans="1:15" x14ac:dyDescent="0.3">
      <c r="A890" t="s">
        <v>1713</v>
      </c>
      <c r="C890" t="s">
        <v>16</v>
      </c>
      <c r="D890" t="s">
        <v>1714</v>
      </c>
      <c r="E890" t="s">
        <v>1715</v>
      </c>
      <c r="F890" t="s">
        <v>18</v>
      </c>
      <c r="G890" t="s">
        <v>19</v>
      </c>
      <c r="K890" t="s">
        <v>20</v>
      </c>
      <c r="L890" s="6" t="s">
        <v>1645</v>
      </c>
      <c r="M890" t="s">
        <v>1715</v>
      </c>
      <c r="N890" t="s">
        <v>28</v>
      </c>
      <c r="O890" t="s">
        <v>23</v>
      </c>
    </row>
    <row r="891" spans="1:15" x14ac:dyDescent="0.3">
      <c r="A891" t="s">
        <v>1716</v>
      </c>
      <c r="C891" t="s">
        <v>16</v>
      </c>
      <c r="D891" t="s">
        <v>1717</v>
      </c>
      <c r="E891" t="s">
        <v>1718</v>
      </c>
      <c r="F891" t="s">
        <v>18</v>
      </c>
      <c r="G891" t="s">
        <v>19</v>
      </c>
      <c r="K891" t="s">
        <v>20</v>
      </c>
      <c r="L891" s="6" t="s">
        <v>1645</v>
      </c>
      <c r="M891" t="s">
        <v>1718</v>
      </c>
      <c r="N891" t="s">
        <v>28</v>
      </c>
      <c r="O891" t="s">
        <v>23</v>
      </c>
    </row>
    <row r="892" spans="1:15" x14ac:dyDescent="0.3">
      <c r="A892" t="s">
        <v>1719</v>
      </c>
      <c r="C892" t="s">
        <v>16</v>
      </c>
      <c r="D892" t="s">
        <v>1720</v>
      </c>
      <c r="E892" t="s">
        <v>1720</v>
      </c>
      <c r="F892" t="s">
        <v>18</v>
      </c>
      <c r="G892" t="s">
        <v>27</v>
      </c>
      <c r="K892" t="s">
        <v>20</v>
      </c>
      <c r="L892" s="6" t="s">
        <v>1645</v>
      </c>
      <c r="M892" t="s">
        <v>1720</v>
      </c>
      <c r="N892" t="s">
        <v>22</v>
      </c>
      <c r="O892" t="s">
        <v>29</v>
      </c>
    </row>
    <row r="893" spans="1:15" x14ac:dyDescent="0.3">
      <c r="A893" t="s">
        <v>1721</v>
      </c>
      <c r="C893" t="s">
        <v>16</v>
      </c>
      <c r="D893" t="s">
        <v>1722</v>
      </c>
      <c r="E893" t="s">
        <v>1723</v>
      </c>
      <c r="F893" t="s">
        <v>18</v>
      </c>
      <c r="G893" t="s">
        <v>19</v>
      </c>
      <c r="K893" t="s">
        <v>20</v>
      </c>
      <c r="L893" s="6" t="s">
        <v>1645</v>
      </c>
      <c r="M893" t="s">
        <v>1723</v>
      </c>
      <c r="N893" t="s">
        <v>28</v>
      </c>
      <c r="O893" t="s">
        <v>23</v>
      </c>
    </row>
    <row r="894" spans="1:15" x14ac:dyDescent="0.3">
      <c r="A894" t="s">
        <v>1724</v>
      </c>
      <c r="C894" t="s">
        <v>16</v>
      </c>
      <c r="D894" t="s">
        <v>1722</v>
      </c>
      <c r="E894" t="s">
        <v>1723</v>
      </c>
      <c r="F894" t="s">
        <v>18</v>
      </c>
      <c r="G894" t="s">
        <v>19</v>
      </c>
      <c r="K894" t="s">
        <v>20</v>
      </c>
      <c r="L894" s="6" t="s">
        <v>1645</v>
      </c>
      <c r="M894" t="s">
        <v>1723</v>
      </c>
      <c r="N894" t="s">
        <v>28</v>
      </c>
      <c r="O894" t="s">
        <v>23</v>
      </c>
    </row>
    <row r="895" spans="1:15" x14ac:dyDescent="0.3">
      <c r="A895" t="s">
        <v>1725</v>
      </c>
      <c r="C895" t="s">
        <v>16</v>
      </c>
      <c r="D895" t="s">
        <v>233</v>
      </c>
      <c r="E895" t="s">
        <v>233</v>
      </c>
      <c r="F895" t="s">
        <v>18</v>
      </c>
      <c r="G895" t="s">
        <v>19</v>
      </c>
      <c r="K895" t="s">
        <v>20</v>
      </c>
      <c r="L895" s="6" t="s">
        <v>1645</v>
      </c>
      <c r="M895" t="s">
        <v>233</v>
      </c>
      <c r="N895" t="s">
        <v>22</v>
      </c>
      <c r="O895" t="s">
        <v>23</v>
      </c>
    </row>
    <row r="896" spans="1:15" x14ac:dyDescent="0.3">
      <c r="A896" t="s">
        <v>1726</v>
      </c>
      <c r="C896" t="s">
        <v>16</v>
      </c>
      <c r="D896" t="s">
        <v>233</v>
      </c>
      <c r="E896" t="s">
        <v>233</v>
      </c>
      <c r="F896" t="s">
        <v>18</v>
      </c>
      <c r="G896" t="s">
        <v>19</v>
      </c>
      <c r="K896" t="s">
        <v>20</v>
      </c>
      <c r="L896" s="6" t="s">
        <v>1645</v>
      </c>
      <c r="M896" t="s">
        <v>233</v>
      </c>
      <c r="N896" t="s">
        <v>22</v>
      </c>
      <c r="O896" t="s">
        <v>23</v>
      </c>
    </row>
    <row r="897" spans="1:15" x14ac:dyDescent="0.3">
      <c r="A897" t="s">
        <v>1727</v>
      </c>
      <c r="C897" t="s">
        <v>16</v>
      </c>
      <c r="D897" t="s">
        <v>787</v>
      </c>
      <c r="E897" t="s">
        <v>788</v>
      </c>
      <c r="F897" t="s">
        <v>18</v>
      </c>
      <c r="G897" t="s">
        <v>19</v>
      </c>
      <c r="K897" t="s">
        <v>20</v>
      </c>
      <c r="L897" s="6" t="s">
        <v>1645</v>
      </c>
      <c r="M897" t="s">
        <v>788</v>
      </c>
      <c r="N897" t="s">
        <v>28</v>
      </c>
      <c r="O897" t="s">
        <v>23</v>
      </c>
    </row>
    <row r="898" spans="1:15" x14ac:dyDescent="0.3">
      <c r="A898" t="s">
        <v>1728</v>
      </c>
      <c r="C898" t="s">
        <v>16</v>
      </c>
      <c r="D898" t="s">
        <v>17</v>
      </c>
      <c r="E898" t="s">
        <v>17</v>
      </c>
      <c r="F898" t="s">
        <v>18</v>
      </c>
      <c r="G898" t="s">
        <v>19</v>
      </c>
      <c r="K898" t="s">
        <v>20</v>
      </c>
      <c r="L898" s="6" t="s">
        <v>1645</v>
      </c>
      <c r="M898" t="s">
        <v>17</v>
      </c>
      <c r="N898" t="s">
        <v>22</v>
      </c>
      <c r="O898" t="s">
        <v>23</v>
      </c>
    </row>
    <row r="899" spans="1:15" x14ac:dyDescent="0.3">
      <c r="A899" t="s">
        <v>1729</v>
      </c>
      <c r="C899" t="s">
        <v>16</v>
      </c>
      <c r="D899" t="s">
        <v>1237</v>
      </c>
      <c r="E899" t="s">
        <v>1238</v>
      </c>
      <c r="F899" t="s">
        <v>18</v>
      </c>
      <c r="G899" t="s">
        <v>27</v>
      </c>
      <c r="K899" t="s">
        <v>20</v>
      </c>
      <c r="L899" s="6" t="s">
        <v>1645</v>
      </c>
      <c r="M899" t="s">
        <v>1238</v>
      </c>
      <c r="N899" t="s">
        <v>28</v>
      </c>
      <c r="O899" t="s">
        <v>29</v>
      </c>
    </row>
    <row r="900" spans="1:15" x14ac:dyDescent="0.3">
      <c r="A900" t="s">
        <v>1730</v>
      </c>
      <c r="C900" t="s">
        <v>16</v>
      </c>
      <c r="D900" t="s">
        <v>317</v>
      </c>
      <c r="E900" t="s">
        <v>318</v>
      </c>
      <c r="F900" t="s">
        <v>18</v>
      </c>
      <c r="G900" t="s">
        <v>27</v>
      </c>
      <c r="K900" t="s">
        <v>20</v>
      </c>
      <c r="L900" s="6" t="s">
        <v>1645</v>
      </c>
      <c r="M900" t="s">
        <v>318</v>
      </c>
      <c r="N900" t="s">
        <v>28</v>
      </c>
      <c r="O900" t="s">
        <v>29</v>
      </c>
    </row>
    <row r="901" spans="1:15" x14ac:dyDescent="0.3">
      <c r="A901" t="s">
        <v>1731</v>
      </c>
      <c r="C901" t="s">
        <v>16</v>
      </c>
      <c r="D901" t="s">
        <v>317</v>
      </c>
      <c r="E901" t="s">
        <v>318</v>
      </c>
      <c r="F901" t="s">
        <v>18</v>
      </c>
      <c r="G901" t="s">
        <v>27</v>
      </c>
      <c r="K901" t="s">
        <v>20</v>
      </c>
      <c r="L901" s="6" t="s">
        <v>1645</v>
      </c>
      <c r="M901" t="s">
        <v>318</v>
      </c>
      <c r="N901" t="s">
        <v>28</v>
      </c>
      <c r="O901" t="s">
        <v>29</v>
      </c>
    </row>
    <row r="902" spans="1:15" x14ac:dyDescent="0.3">
      <c r="A902" t="s">
        <v>1732</v>
      </c>
      <c r="C902" t="s">
        <v>16</v>
      </c>
      <c r="D902" t="s">
        <v>317</v>
      </c>
      <c r="E902" t="s">
        <v>318</v>
      </c>
      <c r="F902" t="s">
        <v>18</v>
      </c>
      <c r="G902" t="s">
        <v>27</v>
      </c>
      <c r="K902" t="s">
        <v>20</v>
      </c>
      <c r="L902" s="6" t="s">
        <v>1645</v>
      </c>
      <c r="M902" t="s">
        <v>318</v>
      </c>
      <c r="N902" t="s">
        <v>28</v>
      </c>
      <c r="O902" t="s">
        <v>29</v>
      </c>
    </row>
    <row r="903" spans="1:15" x14ac:dyDescent="0.3">
      <c r="A903" t="s">
        <v>1733</v>
      </c>
      <c r="C903" t="s">
        <v>16</v>
      </c>
      <c r="D903" t="s">
        <v>25</v>
      </c>
      <c r="E903" t="s">
        <v>26</v>
      </c>
      <c r="F903" t="s">
        <v>18</v>
      </c>
      <c r="G903" t="s">
        <v>27</v>
      </c>
      <c r="K903" t="s">
        <v>20</v>
      </c>
      <c r="L903" s="6" t="s">
        <v>1645</v>
      </c>
      <c r="M903" t="s">
        <v>26</v>
      </c>
      <c r="N903" t="s">
        <v>28</v>
      </c>
      <c r="O903" t="s">
        <v>29</v>
      </c>
    </row>
    <row r="904" spans="1:15" x14ac:dyDescent="0.3">
      <c r="A904" t="s">
        <v>1734</v>
      </c>
      <c r="C904" t="s">
        <v>16</v>
      </c>
      <c r="D904" t="s">
        <v>25</v>
      </c>
      <c r="E904" t="s">
        <v>26</v>
      </c>
      <c r="F904" t="s">
        <v>18</v>
      </c>
      <c r="G904" t="s">
        <v>27</v>
      </c>
      <c r="K904" t="s">
        <v>20</v>
      </c>
      <c r="L904" s="6" t="s">
        <v>1645</v>
      </c>
      <c r="M904" t="s">
        <v>26</v>
      </c>
      <c r="N904" t="s">
        <v>28</v>
      </c>
      <c r="O904" t="s">
        <v>29</v>
      </c>
    </row>
    <row r="905" spans="1:15" x14ac:dyDescent="0.3">
      <c r="A905" t="s">
        <v>1735</v>
      </c>
      <c r="C905" t="s">
        <v>16</v>
      </c>
      <c r="D905" t="s">
        <v>705</v>
      </c>
      <c r="E905" t="s">
        <v>706</v>
      </c>
      <c r="F905" t="s">
        <v>18</v>
      </c>
      <c r="G905" t="s">
        <v>27</v>
      </c>
      <c r="K905" t="s">
        <v>20</v>
      </c>
      <c r="L905" s="6" t="s">
        <v>1645</v>
      </c>
      <c r="M905" t="s">
        <v>706</v>
      </c>
      <c r="N905" t="s">
        <v>28</v>
      </c>
      <c r="O905" t="s">
        <v>29</v>
      </c>
    </row>
    <row r="906" spans="1:15" x14ac:dyDescent="0.3">
      <c r="A906" t="s">
        <v>1736</v>
      </c>
      <c r="C906" t="s">
        <v>16</v>
      </c>
      <c r="D906" t="s">
        <v>705</v>
      </c>
      <c r="E906" t="s">
        <v>706</v>
      </c>
      <c r="F906" t="s">
        <v>18</v>
      </c>
      <c r="G906" t="s">
        <v>27</v>
      </c>
      <c r="K906" t="s">
        <v>20</v>
      </c>
      <c r="L906" s="6" t="s">
        <v>1645</v>
      </c>
      <c r="M906" t="s">
        <v>706</v>
      </c>
      <c r="N906" t="s">
        <v>28</v>
      </c>
      <c r="O906" t="s">
        <v>29</v>
      </c>
    </row>
    <row r="907" spans="1:15" x14ac:dyDescent="0.3">
      <c r="A907" t="s">
        <v>1737</v>
      </c>
      <c r="C907" t="s">
        <v>16</v>
      </c>
      <c r="D907" t="s">
        <v>237</v>
      </c>
      <c r="E907" t="s">
        <v>238</v>
      </c>
      <c r="F907" t="s">
        <v>18</v>
      </c>
      <c r="G907" t="s">
        <v>19</v>
      </c>
      <c r="K907" t="s">
        <v>20</v>
      </c>
      <c r="L907" s="6" t="s">
        <v>1645</v>
      </c>
      <c r="M907" t="s">
        <v>238</v>
      </c>
      <c r="N907" t="s">
        <v>28</v>
      </c>
      <c r="O907" t="s">
        <v>23</v>
      </c>
    </row>
    <row r="908" spans="1:15" x14ac:dyDescent="0.3">
      <c r="A908" t="s">
        <v>1738</v>
      </c>
      <c r="C908" t="s">
        <v>16</v>
      </c>
      <c r="D908" t="s">
        <v>237</v>
      </c>
      <c r="E908" t="s">
        <v>238</v>
      </c>
      <c r="F908" t="s">
        <v>18</v>
      </c>
      <c r="G908" t="s">
        <v>19</v>
      </c>
      <c r="K908" t="s">
        <v>20</v>
      </c>
      <c r="L908" s="6" t="s">
        <v>1645</v>
      </c>
      <c r="M908" t="s">
        <v>238</v>
      </c>
      <c r="N908" t="s">
        <v>28</v>
      </c>
      <c r="O908" t="s">
        <v>23</v>
      </c>
    </row>
    <row r="909" spans="1:15" x14ac:dyDescent="0.3">
      <c r="A909" t="s">
        <v>1739</v>
      </c>
      <c r="C909" t="s">
        <v>16</v>
      </c>
      <c r="D909" t="s">
        <v>237</v>
      </c>
      <c r="E909" t="s">
        <v>238</v>
      </c>
      <c r="F909" t="s">
        <v>18</v>
      </c>
      <c r="G909" t="s">
        <v>19</v>
      </c>
      <c r="K909" t="s">
        <v>20</v>
      </c>
      <c r="L909" s="6" t="s">
        <v>1645</v>
      </c>
      <c r="M909" t="s">
        <v>238</v>
      </c>
      <c r="N909" t="s">
        <v>28</v>
      </c>
      <c r="O909" t="s">
        <v>23</v>
      </c>
    </row>
    <row r="910" spans="1:15" x14ac:dyDescent="0.3">
      <c r="A910" t="s">
        <v>1740</v>
      </c>
      <c r="C910" t="s">
        <v>16</v>
      </c>
      <c r="D910" t="s">
        <v>237</v>
      </c>
      <c r="E910" t="s">
        <v>238</v>
      </c>
      <c r="F910" t="s">
        <v>18</v>
      </c>
      <c r="G910" t="s">
        <v>19</v>
      </c>
      <c r="K910" t="s">
        <v>20</v>
      </c>
      <c r="L910" s="6" t="s">
        <v>1645</v>
      </c>
      <c r="M910" t="s">
        <v>238</v>
      </c>
      <c r="N910" t="s">
        <v>28</v>
      </c>
      <c r="O910" t="s">
        <v>23</v>
      </c>
    </row>
    <row r="911" spans="1:15" x14ac:dyDescent="0.3">
      <c r="A911" t="s">
        <v>1741</v>
      </c>
      <c r="C911" t="s">
        <v>16</v>
      </c>
      <c r="D911" t="s">
        <v>242</v>
      </c>
      <c r="E911" t="s">
        <v>243</v>
      </c>
      <c r="F911" t="s">
        <v>18</v>
      </c>
      <c r="G911" t="s">
        <v>19</v>
      </c>
      <c r="K911" t="s">
        <v>20</v>
      </c>
      <c r="L911" s="6" t="s">
        <v>1645</v>
      </c>
      <c r="M911" t="s">
        <v>243</v>
      </c>
      <c r="N911" t="s">
        <v>28</v>
      </c>
      <c r="O911" t="s">
        <v>23</v>
      </c>
    </row>
    <row r="912" spans="1:15" x14ac:dyDescent="0.3">
      <c r="A912" t="s">
        <v>1742</v>
      </c>
      <c r="C912" t="s">
        <v>16</v>
      </c>
      <c r="D912" t="s">
        <v>249</v>
      </c>
      <c r="E912" t="s">
        <v>250</v>
      </c>
      <c r="F912" t="s">
        <v>18</v>
      </c>
      <c r="G912" t="s">
        <v>27</v>
      </c>
      <c r="K912" t="s">
        <v>20</v>
      </c>
      <c r="L912" s="6" t="s">
        <v>1645</v>
      </c>
      <c r="M912" t="s">
        <v>250</v>
      </c>
      <c r="N912" t="s">
        <v>28</v>
      </c>
      <c r="O912" t="s">
        <v>29</v>
      </c>
    </row>
    <row r="913" spans="1:15" x14ac:dyDescent="0.3">
      <c r="A913" t="s">
        <v>1743</v>
      </c>
      <c r="C913" t="s">
        <v>16</v>
      </c>
      <c r="D913" t="s">
        <v>710</v>
      </c>
      <c r="E913" t="s">
        <v>710</v>
      </c>
      <c r="F913" t="s">
        <v>18</v>
      </c>
      <c r="G913" t="s">
        <v>19</v>
      </c>
      <c r="K913" t="s">
        <v>20</v>
      </c>
      <c r="L913" s="6" t="s">
        <v>1645</v>
      </c>
      <c r="M913" t="s">
        <v>710</v>
      </c>
      <c r="N913" t="s">
        <v>22</v>
      </c>
      <c r="O913" t="s">
        <v>23</v>
      </c>
    </row>
    <row r="914" spans="1:15" x14ac:dyDescent="0.3">
      <c r="A914" t="s">
        <v>1744</v>
      </c>
      <c r="C914" t="s">
        <v>16</v>
      </c>
      <c r="D914" t="s">
        <v>268</v>
      </c>
      <c r="E914" t="s">
        <v>269</v>
      </c>
      <c r="F914" t="s">
        <v>18</v>
      </c>
      <c r="G914" t="s">
        <v>19</v>
      </c>
      <c r="K914" t="s">
        <v>20</v>
      </c>
      <c r="L914" s="6" t="s">
        <v>1645</v>
      </c>
      <c r="M914" t="s">
        <v>269</v>
      </c>
      <c r="N914" t="s">
        <v>28</v>
      </c>
      <c r="O914" t="s">
        <v>23</v>
      </c>
    </row>
    <row r="915" spans="1:15" x14ac:dyDescent="0.3">
      <c r="A915" t="s">
        <v>1745</v>
      </c>
      <c r="C915" t="s">
        <v>16</v>
      </c>
      <c r="D915" t="s">
        <v>268</v>
      </c>
      <c r="E915" t="s">
        <v>269</v>
      </c>
      <c r="F915" t="s">
        <v>18</v>
      </c>
      <c r="G915" t="s">
        <v>19</v>
      </c>
      <c r="K915" t="s">
        <v>20</v>
      </c>
      <c r="L915" s="6" t="s">
        <v>1645</v>
      </c>
      <c r="M915" t="s">
        <v>269</v>
      </c>
      <c r="N915" t="s">
        <v>28</v>
      </c>
      <c r="O915" t="s">
        <v>23</v>
      </c>
    </row>
    <row r="916" spans="1:15" x14ac:dyDescent="0.3">
      <c r="A916" t="s">
        <v>1746</v>
      </c>
      <c r="C916" t="s">
        <v>16</v>
      </c>
      <c r="D916" t="s">
        <v>268</v>
      </c>
      <c r="E916" t="s">
        <v>269</v>
      </c>
      <c r="F916" t="s">
        <v>18</v>
      </c>
      <c r="G916" t="s">
        <v>19</v>
      </c>
      <c r="K916" t="s">
        <v>20</v>
      </c>
      <c r="L916" s="6" t="s">
        <v>1645</v>
      </c>
      <c r="M916" t="s">
        <v>269</v>
      </c>
      <c r="N916" t="s">
        <v>28</v>
      </c>
      <c r="O916" t="s">
        <v>23</v>
      </c>
    </row>
    <row r="917" spans="1:15" x14ac:dyDescent="0.3">
      <c r="A917" t="s">
        <v>1747</v>
      </c>
      <c r="C917" t="s">
        <v>16</v>
      </c>
      <c r="D917" t="s">
        <v>268</v>
      </c>
      <c r="E917" t="s">
        <v>269</v>
      </c>
      <c r="F917" t="s">
        <v>18</v>
      </c>
      <c r="G917" t="s">
        <v>19</v>
      </c>
      <c r="K917" t="s">
        <v>20</v>
      </c>
      <c r="L917" s="6" t="s">
        <v>1645</v>
      </c>
      <c r="M917" t="s">
        <v>269</v>
      </c>
      <c r="N917" t="s">
        <v>28</v>
      </c>
      <c r="O917" t="s">
        <v>23</v>
      </c>
    </row>
    <row r="918" spans="1:15" x14ac:dyDescent="0.3">
      <c r="A918" t="s">
        <v>1748</v>
      </c>
      <c r="C918" t="s">
        <v>16</v>
      </c>
      <c r="D918" t="s">
        <v>268</v>
      </c>
      <c r="E918" t="s">
        <v>269</v>
      </c>
      <c r="F918" t="s">
        <v>18</v>
      </c>
      <c r="G918" t="s">
        <v>19</v>
      </c>
      <c r="K918" t="s">
        <v>20</v>
      </c>
      <c r="L918" s="6" t="s">
        <v>1645</v>
      </c>
      <c r="M918" t="s">
        <v>269</v>
      </c>
      <c r="N918" t="s">
        <v>28</v>
      </c>
      <c r="O918" t="s">
        <v>23</v>
      </c>
    </row>
    <row r="919" spans="1:15" x14ac:dyDescent="0.3">
      <c r="A919" t="s">
        <v>1749</v>
      </c>
      <c r="C919" t="s">
        <v>16</v>
      </c>
      <c r="D919" t="s">
        <v>403</v>
      </c>
      <c r="E919" t="s">
        <v>404</v>
      </c>
      <c r="F919" t="s">
        <v>18</v>
      </c>
      <c r="G919" t="s">
        <v>19</v>
      </c>
      <c r="K919" t="s">
        <v>20</v>
      </c>
      <c r="L919" s="6" t="s">
        <v>1645</v>
      </c>
      <c r="M919" t="s">
        <v>404</v>
      </c>
      <c r="N919" t="s">
        <v>28</v>
      </c>
      <c r="O919" t="s">
        <v>23</v>
      </c>
    </row>
    <row r="920" spans="1:15" x14ac:dyDescent="0.3">
      <c r="A920" t="s">
        <v>1750</v>
      </c>
      <c r="C920" t="s">
        <v>16</v>
      </c>
      <c r="D920" t="s">
        <v>403</v>
      </c>
      <c r="E920" t="s">
        <v>404</v>
      </c>
      <c r="F920" t="s">
        <v>18</v>
      </c>
      <c r="G920" t="s">
        <v>19</v>
      </c>
      <c r="K920" t="s">
        <v>20</v>
      </c>
      <c r="L920" s="6" t="s">
        <v>1645</v>
      </c>
      <c r="M920" t="s">
        <v>404</v>
      </c>
      <c r="N920" t="s">
        <v>28</v>
      </c>
      <c r="O920" t="s">
        <v>23</v>
      </c>
    </row>
    <row r="921" spans="1:15" x14ac:dyDescent="0.3">
      <c r="A921" t="s">
        <v>1751</v>
      </c>
      <c r="C921" t="s">
        <v>16</v>
      </c>
      <c r="D921" t="s">
        <v>276</v>
      </c>
      <c r="E921" t="s">
        <v>277</v>
      </c>
      <c r="F921" t="s">
        <v>18</v>
      </c>
      <c r="G921" t="s">
        <v>19</v>
      </c>
      <c r="K921" t="s">
        <v>20</v>
      </c>
      <c r="L921" s="6" t="s">
        <v>1645</v>
      </c>
      <c r="M921" t="s">
        <v>277</v>
      </c>
      <c r="N921" t="s">
        <v>28</v>
      </c>
      <c r="O921" t="s">
        <v>23</v>
      </c>
    </row>
    <row r="922" spans="1:15" x14ac:dyDescent="0.3">
      <c r="A922" t="s">
        <v>1752</v>
      </c>
      <c r="C922" t="s">
        <v>16</v>
      </c>
      <c r="D922" t="s">
        <v>276</v>
      </c>
      <c r="E922" t="s">
        <v>277</v>
      </c>
      <c r="F922" t="s">
        <v>18</v>
      </c>
      <c r="G922" t="s">
        <v>19</v>
      </c>
      <c r="K922" t="s">
        <v>20</v>
      </c>
      <c r="L922" s="6" t="s">
        <v>1645</v>
      </c>
      <c r="M922" t="s">
        <v>277</v>
      </c>
      <c r="N922" t="s">
        <v>28</v>
      </c>
      <c r="O922" t="s">
        <v>23</v>
      </c>
    </row>
    <row r="923" spans="1:15" x14ac:dyDescent="0.3">
      <c r="A923" t="s">
        <v>1753</v>
      </c>
      <c r="C923" t="s">
        <v>16</v>
      </c>
      <c r="D923" t="s">
        <v>285</v>
      </c>
      <c r="E923" t="s">
        <v>286</v>
      </c>
      <c r="F923" t="s">
        <v>18</v>
      </c>
      <c r="G923" t="s">
        <v>19</v>
      </c>
      <c r="K923" t="s">
        <v>20</v>
      </c>
      <c r="L923" s="6" t="s">
        <v>1645</v>
      </c>
      <c r="M923" t="s">
        <v>286</v>
      </c>
      <c r="N923" t="s">
        <v>28</v>
      </c>
      <c r="O923" t="s">
        <v>23</v>
      </c>
    </row>
    <row r="924" spans="1:15" x14ac:dyDescent="0.3">
      <c r="A924" t="s">
        <v>1754</v>
      </c>
      <c r="C924" t="s">
        <v>16</v>
      </c>
      <c r="D924" t="s">
        <v>285</v>
      </c>
      <c r="E924" t="s">
        <v>286</v>
      </c>
      <c r="F924" t="s">
        <v>18</v>
      </c>
      <c r="G924" t="s">
        <v>19</v>
      </c>
      <c r="K924" t="s">
        <v>20</v>
      </c>
      <c r="L924" s="6" t="s">
        <v>1645</v>
      </c>
      <c r="M924" t="s">
        <v>286</v>
      </c>
      <c r="N924" t="s">
        <v>28</v>
      </c>
      <c r="O924" t="s">
        <v>23</v>
      </c>
    </row>
    <row r="925" spans="1:15" x14ac:dyDescent="0.3">
      <c r="A925" t="s">
        <v>1755</v>
      </c>
      <c r="C925" t="s">
        <v>16</v>
      </c>
      <c r="D925" t="s">
        <v>285</v>
      </c>
      <c r="E925" t="s">
        <v>286</v>
      </c>
      <c r="F925" t="s">
        <v>18</v>
      </c>
      <c r="G925" t="s">
        <v>19</v>
      </c>
      <c r="K925" t="s">
        <v>20</v>
      </c>
      <c r="L925" s="6" t="s">
        <v>1645</v>
      </c>
      <c r="M925" t="s">
        <v>286</v>
      </c>
      <c r="N925" t="s">
        <v>28</v>
      </c>
      <c r="O925" t="s">
        <v>23</v>
      </c>
    </row>
    <row r="926" spans="1:15" x14ac:dyDescent="0.3">
      <c r="A926" t="s">
        <v>1756</v>
      </c>
      <c r="C926" t="s">
        <v>16</v>
      </c>
      <c r="D926" t="s">
        <v>285</v>
      </c>
      <c r="E926" t="s">
        <v>286</v>
      </c>
      <c r="F926" t="s">
        <v>18</v>
      </c>
      <c r="G926" t="s">
        <v>19</v>
      </c>
      <c r="K926" t="s">
        <v>20</v>
      </c>
      <c r="L926" s="6" t="s">
        <v>1645</v>
      </c>
      <c r="M926" t="s">
        <v>286</v>
      </c>
      <c r="N926" t="s">
        <v>28</v>
      </c>
      <c r="O926" t="s">
        <v>23</v>
      </c>
    </row>
    <row r="927" spans="1:15" x14ac:dyDescent="0.3">
      <c r="A927" t="s">
        <v>1757</v>
      </c>
      <c r="C927" t="s">
        <v>16</v>
      </c>
      <c r="D927" t="s">
        <v>303</v>
      </c>
      <c r="E927" t="s">
        <v>304</v>
      </c>
      <c r="F927" t="s">
        <v>18</v>
      </c>
      <c r="G927" t="s">
        <v>19</v>
      </c>
      <c r="K927" t="s">
        <v>20</v>
      </c>
      <c r="L927" s="6" t="s">
        <v>1645</v>
      </c>
      <c r="M927" t="s">
        <v>304</v>
      </c>
      <c r="N927" t="s">
        <v>28</v>
      </c>
      <c r="O927" t="s">
        <v>23</v>
      </c>
    </row>
    <row r="928" spans="1:15" x14ac:dyDescent="0.3">
      <c r="A928" t="s">
        <v>1758</v>
      </c>
      <c r="C928" t="s">
        <v>16</v>
      </c>
      <c r="D928" t="s">
        <v>303</v>
      </c>
      <c r="E928" t="s">
        <v>304</v>
      </c>
      <c r="F928" t="s">
        <v>18</v>
      </c>
      <c r="G928" t="s">
        <v>19</v>
      </c>
      <c r="K928" t="s">
        <v>20</v>
      </c>
      <c r="L928" s="6" t="s">
        <v>1645</v>
      </c>
      <c r="M928" t="s">
        <v>304</v>
      </c>
      <c r="N928" t="s">
        <v>28</v>
      </c>
      <c r="O928" t="s">
        <v>23</v>
      </c>
    </row>
    <row r="929" spans="1:15" x14ac:dyDescent="0.3">
      <c r="A929" t="s">
        <v>1759</v>
      </c>
      <c r="C929" t="s">
        <v>16</v>
      </c>
      <c r="D929" t="s">
        <v>303</v>
      </c>
      <c r="E929" t="s">
        <v>304</v>
      </c>
      <c r="F929" t="s">
        <v>18</v>
      </c>
      <c r="G929" t="s">
        <v>19</v>
      </c>
      <c r="K929" t="s">
        <v>20</v>
      </c>
      <c r="L929" s="6" t="s">
        <v>1645</v>
      </c>
      <c r="M929" t="s">
        <v>304</v>
      </c>
      <c r="N929" t="s">
        <v>28</v>
      </c>
      <c r="O929" t="s">
        <v>23</v>
      </c>
    </row>
    <row r="930" spans="1:15" x14ac:dyDescent="0.3">
      <c r="A930" t="s">
        <v>1760</v>
      </c>
      <c r="C930" t="s">
        <v>16</v>
      </c>
      <c r="D930" t="s">
        <v>303</v>
      </c>
      <c r="E930" t="s">
        <v>304</v>
      </c>
      <c r="F930" t="s">
        <v>18</v>
      </c>
      <c r="G930" t="s">
        <v>19</v>
      </c>
      <c r="K930" t="s">
        <v>20</v>
      </c>
      <c r="L930" s="6" t="s">
        <v>1645</v>
      </c>
      <c r="M930" t="s">
        <v>304</v>
      </c>
      <c r="N930" t="s">
        <v>28</v>
      </c>
      <c r="O930" t="s">
        <v>23</v>
      </c>
    </row>
    <row r="931" spans="1:15" x14ac:dyDescent="0.3">
      <c r="A931" t="s">
        <v>1761</v>
      </c>
      <c r="C931" t="s">
        <v>16</v>
      </c>
      <c r="D931" t="s">
        <v>303</v>
      </c>
      <c r="E931" t="s">
        <v>304</v>
      </c>
      <c r="F931" t="s">
        <v>18</v>
      </c>
      <c r="G931" t="s">
        <v>19</v>
      </c>
      <c r="K931" t="s">
        <v>20</v>
      </c>
      <c r="L931" s="6" t="s">
        <v>1645</v>
      </c>
      <c r="M931" t="s">
        <v>304</v>
      </c>
      <c r="N931" t="s">
        <v>28</v>
      </c>
      <c r="O931" t="s">
        <v>23</v>
      </c>
    </row>
    <row r="932" spans="1:15" x14ac:dyDescent="0.3">
      <c r="A932" t="s">
        <v>1762</v>
      </c>
      <c r="C932" t="s">
        <v>16</v>
      </c>
      <c r="D932" t="s">
        <v>418</v>
      </c>
      <c r="E932" t="s">
        <v>419</v>
      </c>
      <c r="F932" t="s">
        <v>18</v>
      </c>
      <c r="G932" t="s">
        <v>19</v>
      </c>
      <c r="K932" t="s">
        <v>20</v>
      </c>
      <c r="L932" s="6" t="s">
        <v>1645</v>
      </c>
      <c r="M932" t="s">
        <v>419</v>
      </c>
      <c r="N932" t="s">
        <v>28</v>
      </c>
      <c r="O932" t="s">
        <v>23</v>
      </c>
    </row>
    <row r="933" spans="1:15" x14ac:dyDescent="0.3">
      <c r="A933" t="s">
        <v>1763</v>
      </c>
      <c r="C933" t="s">
        <v>16</v>
      </c>
      <c r="D933" t="s">
        <v>418</v>
      </c>
      <c r="E933" t="s">
        <v>419</v>
      </c>
      <c r="F933" t="s">
        <v>18</v>
      </c>
      <c r="G933" t="s">
        <v>19</v>
      </c>
      <c r="K933" t="s">
        <v>20</v>
      </c>
      <c r="L933" s="6" t="s">
        <v>1645</v>
      </c>
      <c r="M933" t="s">
        <v>419</v>
      </c>
      <c r="N933" t="s">
        <v>28</v>
      </c>
      <c r="O933" t="s">
        <v>23</v>
      </c>
    </row>
    <row r="934" spans="1:15" x14ac:dyDescent="0.3">
      <c r="A934" t="s">
        <v>1764</v>
      </c>
      <c r="C934" t="s">
        <v>16</v>
      </c>
      <c r="D934" t="s">
        <v>427</v>
      </c>
      <c r="E934" t="s">
        <v>428</v>
      </c>
      <c r="F934" t="s">
        <v>18</v>
      </c>
      <c r="G934" t="s">
        <v>19</v>
      </c>
      <c r="K934" t="s">
        <v>20</v>
      </c>
      <c r="L934" s="6" t="s">
        <v>1645</v>
      </c>
      <c r="M934" t="s">
        <v>428</v>
      </c>
      <c r="N934" t="s">
        <v>28</v>
      </c>
      <c r="O934" t="s">
        <v>23</v>
      </c>
    </row>
    <row r="935" spans="1:15" x14ac:dyDescent="0.3">
      <c r="A935" t="s">
        <v>1765</v>
      </c>
      <c r="C935" t="s">
        <v>16</v>
      </c>
      <c r="D935" t="s">
        <v>427</v>
      </c>
      <c r="E935" t="s">
        <v>428</v>
      </c>
      <c r="F935" t="s">
        <v>18</v>
      </c>
      <c r="G935" t="s">
        <v>19</v>
      </c>
      <c r="K935" t="s">
        <v>20</v>
      </c>
      <c r="L935" s="6" t="s">
        <v>1645</v>
      </c>
      <c r="M935" t="s">
        <v>428</v>
      </c>
      <c r="N935" t="s">
        <v>28</v>
      </c>
      <c r="O935" t="s">
        <v>23</v>
      </c>
    </row>
    <row r="936" spans="1:15" x14ac:dyDescent="0.3">
      <c r="A936" t="s">
        <v>1766</v>
      </c>
      <c r="C936" t="s">
        <v>16</v>
      </c>
      <c r="D936" t="s">
        <v>427</v>
      </c>
      <c r="E936" t="s">
        <v>428</v>
      </c>
      <c r="F936" t="s">
        <v>18</v>
      </c>
      <c r="G936" t="s">
        <v>19</v>
      </c>
      <c r="K936" t="s">
        <v>20</v>
      </c>
      <c r="L936" s="6" t="s">
        <v>1645</v>
      </c>
      <c r="M936" t="s">
        <v>428</v>
      </c>
      <c r="N936" t="s">
        <v>28</v>
      </c>
      <c r="O936" t="s">
        <v>23</v>
      </c>
    </row>
    <row r="937" spans="1:15" x14ac:dyDescent="0.3">
      <c r="A937" t="s">
        <v>1767</v>
      </c>
      <c r="C937" t="s">
        <v>16</v>
      </c>
      <c r="D937" t="s">
        <v>427</v>
      </c>
      <c r="E937" t="s">
        <v>428</v>
      </c>
      <c r="F937" t="s">
        <v>18</v>
      </c>
      <c r="G937" t="s">
        <v>19</v>
      </c>
      <c r="K937" t="s">
        <v>20</v>
      </c>
      <c r="L937" s="6" t="s">
        <v>1645</v>
      </c>
      <c r="M937" t="s">
        <v>428</v>
      </c>
      <c r="N937" t="s">
        <v>28</v>
      </c>
      <c r="O937" t="s">
        <v>23</v>
      </c>
    </row>
    <row r="938" spans="1:15" x14ac:dyDescent="0.3">
      <c r="A938" t="s">
        <v>1768</v>
      </c>
      <c r="C938" t="s">
        <v>16</v>
      </c>
      <c r="D938" t="s">
        <v>427</v>
      </c>
      <c r="E938" t="s">
        <v>428</v>
      </c>
      <c r="F938" t="s">
        <v>18</v>
      </c>
      <c r="G938" t="s">
        <v>19</v>
      </c>
      <c r="K938" t="s">
        <v>20</v>
      </c>
      <c r="L938" s="6" t="s">
        <v>1645</v>
      </c>
      <c r="M938" t="s">
        <v>428</v>
      </c>
      <c r="N938" t="s">
        <v>28</v>
      </c>
      <c r="O938" t="s">
        <v>23</v>
      </c>
    </row>
    <row r="939" spans="1:15" x14ac:dyDescent="0.3">
      <c r="A939" t="s">
        <v>1769</v>
      </c>
      <c r="C939" t="s">
        <v>16</v>
      </c>
      <c r="D939" t="s">
        <v>427</v>
      </c>
      <c r="E939" t="s">
        <v>428</v>
      </c>
      <c r="F939" t="s">
        <v>18</v>
      </c>
      <c r="G939" t="s">
        <v>19</v>
      </c>
      <c r="K939" t="s">
        <v>20</v>
      </c>
      <c r="L939" s="6" t="s">
        <v>1645</v>
      </c>
      <c r="M939" t="s">
        <v>428</v>
      </c>
      <c r="N939" t="s">
        <v>28</v>
      </c>
      <c r="O939" t="s">
        <v>23</v>
      </c>
    </row>
    <row r="940" spans="1:15" x14ac:dyDescent="0.3">
      <c r="A940" t="s">
        <v>1770</v>
      </c>
      <c r="C940" t="s">
        <v>16</v>
      </c>
      <c r="D940" t="s">
        <v>427</v>
      </c>
      <c r="E940" t="s">
        <v>428</v>
      </c>
      <c r="F940" t="s">
        <v>18</v>
      </c>
      <c r="G940" t="s">
        <v>19</v>
      </c>
      <c r="K940" t="s">
        <v>20</v>
      </c>
      <c r="L940" s="6" t="s">
        <v>1645</v>
      </c>
      <c r="M940" t="s">
        <v>428</v>
      </c>
      <c r="N940" t="s">
        <v>28</v>
      </c>
      <c r="O940" t="s">
        <v>23</v>
      </c>
    </row>
    <row r="941" spans="1:15" x14ac:dyDescent="0.3">
      <c r="A941" t="s">
        <v>1771</v>
      </c>
      <c r="C941" t="s">
        <v>16</v>
      </c>
      <c r="D941" t="s">
        <v>653</v>
      </c>
      <c r="E941" t="s">
        <v>654</v>
      </c>
      <c r="F941" t="s">
        <v>18</v>
      </c>
      <c r="G941" t="s">
        <v>27</v>
      </c>
      <c r="K941" t="s">
        <v>20</v>
      </c>
      <c r="L941" s="6" t="s">
        <v>1645</v>
      </c>
      <c r="M941" t="s">
        <v>654</v>
      </c>
      <c r="N941" t="s">
        <v>28</v>
      </c>
      <c r="O941" t="s">
        <v>29</v>
      </c>
    </row>
    <row r="942" spans="1:15" x14ac:dyDescent="0.3">
      <c r="A942" t="s">
        <v>1772</v>
      </c>
      <c r="C942" t="s">
        <v>16</v>
      </c>
      <c r="D942" t="s">
        <v>434</v>
      </c>
      <c r="E942" t="s">
        <v>435</v>
      </c>
      <c r="F942" t="s">
        <v>18</v>
      </c>
      <c r="G942" t="s">
        <v>19</v>
      </c>
      <c r="K942" t="s">
        <v>20</v>
      </c>
      <c r="L942" s="6" t="s">
        <v>1645</v>
      </c>
      <c r="M942" t="s">
        <v>435</v>
      </c>
      <c r="N942" t="s">
        <v>28</v>
      </c>
      <c r="O942" t="s">
        <v>23</v>
      </c>
    </row>
    <row r="943" spans="1:15" x14ac:dyDescent="0.3">
      <c r="A943" t="s">
        <v>1773</v>
      </c>
      <c r="C943" t="s">
        <v>16</v>
      </c>
      <c r="D943" t="s">
        <v>434</v>
      </c>
      <c r="E943" t="s">
        <v>435</v>
      </c>
      <c r="F943" t="s">
        <v>18</v>
      </c>
      <c r="G943" t="s">
        <v>19</v>
      </c>
      <c r="K943" t="s">
        <v>20</v>
      </c>
      <c r="L943" s="6" t="s">
        <v>1645</v>
      </c>
      <c r="M943" t="s">
        <v>435</v>
      </c>
      <c r="N943" t="s">
        <v>28</v>
      </c>
      <c r="O943" t="s">
        <v>23</v>
      </c>
    </row>
    <row r="944" spans="1:15" x14ac:dyDescent="0.3">
      <c r="A944" t="s">
        <v>1774</v>
      </c>
      <c r="C944" t="s">
        <v>16</v>
      </c>
      <c r="D944" t="s">
        <v>931</v>
      </c>
      <c r="E944" t="s">
        <v>932</v>
      </c>
      <c r="F944" t="s">
        <v>18</v>
      </c>
      <c r="G944" t="s">
        <v>19</v>
      </c>
      <c r="K944" t="s">
        <v>20</v>
      </c>
      <c r="L944" s="6" t="s">
        <v>1645</v>
      </c>
      <c r="M944" t="s">
        <v>932</v>
      </c>
      <c r="N944" t="s">
        <v>28</v>
      </c>
      <c r="O944" t="s">
        <v>23</v>
      </c>
    </row>
    <row r="945" spans="1:15" x14ac:dyDescent="0.3">
      <c r="A945" t="s">
        <v>1775</v>
      </c>
      <c r="C945" t="s">
        <v>16</v>
      </c>
      <c r="D945" t="s">
        <v>554</v>
      </c>
      <c r="E945" t="s">
        <v>554</v>
      </c>
      <c r="F945" t="s">
        <v>18</v>
      </c>
      <c r="G945" t="s">
        <v>19</v>
      </c>
      <c r="K945" t="s">
        <v>20</v>
      </c>
      <c r="L945" s="6" t="s">
        <v>1645</v>
      </c>
      <c r="M945" t="s">
        <v>554</v>
      </c>
      <c r="N945" t="s">
        <v>22</v>
      </c>
      <c r="O945" t="s">
        <v>23</v>
      </c>
    </row>
    <row r="946" spans="1:15" x14ac:dyDescent="0.3">
      <c r="A946" t="s">
        <v>1776</v>
      </c>
      <c r="C946" t="s">
        <v>16</v>
      </c>
      <c r="D946" t="s">
        <v>444</v>
      </c>
      <c r="E946" t="s">
        <v>444</v>
      </c>
      <c r="F946" t="s">
        <v>18</v>
      </c>
      <c r="G946" t="s">
        <v>19</v>
      </c>
      <c r="K946" t="s">
        <v>20</v>
      </c>
      <c r="L946" s="6" t="s">
        <v>1645</v>
      </c>
      <c r="M946" t="s">
        <v>444</v>
      </c>
      <c r="N946" t="s">
        <v>22</v>
      </c>
      <c r="O946" t="s">
        <v>23</v>
      </c>
    </row>
    <row r="947" spans="1:15" x14ac:dyDescent="0.3">
      <c r="A947" t="s">
        <v>1777</v>
      </c>
      <c r="C947" t="s">
        <v>16</v>
      </c>
      <c r="D947" t="s">
        <v>444</v>
      </c>
      <c r="E947" t="s">
        <v>444</v>
      </c>
      <c r="F947" t="s">
        <v>18</v>
      </c>
      <c r="G947" t="s">
        <v>19</v>
      </c>
      <c r="K947" t="s">
        <v>20</v>
      </c>
      <c r="L947" s="6" t="s">
        <v>1645</v>
      </c>
      <c r="M947" t="s">
        <v>444</v>
      </c>
      <c r="N947" t="s">
        <v>22</v>
      </c>
      <c r="O947" t="s">
        <v>23</v>
      </c>
    </row>
    <row r="948" spans="1:15" x14ac:dyDescent="0.3">
      <c r="A948" t="s">
        <v>1778</v>
      </c>
      <c r="C948" t="s">
        <v>16</v>
      </c>
      <c r="D948" t="s">
        <v>444</v>
      </c>
      <c r="E948" t="s">
        <v>444</v>
      </c>
      <c r="F948" t="s">
        <v>18</v>
      </c>
      <c r="G948" t="s">
        <v>19</v>
      </c>
      <c r="K948" t="s">
        <v>20</v>
      </c>
      <c r="L948" s="6" t="s">
        <v>1645</v>
      </c>
      <c r="M948" t="s">
        <v>444</v>
      </c>
      <c r="N948" t="s">
        <v>22</v>
      </c>
      <c r="O948" t="s">
        <v>23</v>
      </c>
    </row>
    <row r="949" spans="1:15" x14ac:dyDescent="0.3">
      <c r="A949" t="s">
        <v>1779</v>
      </c>
      <c r="C949" t="s">
        <v>16</v>
      </c>
      <c r="D949" t="s">
        <v>444</v>
      </c>
      <c r="E949" t="s">
        <v>444</v>
      </c>
      <c r="F949" t="s">
        <v>18</v>
      </c>
      <c r="G949" t="s">
        <v>19</v>
      </c>
      <c r="K949" t="s">
        <v>20</v>
      </c>
      <c r="L949" s="6" t="s">
        <v>1645</v>
      </c>
      <c r="M949" t="s">
        <v>444</v>
      </c>
      <c r="N949" t="s">
        <v>22</v>
      </c>
      <c r="O949" t="s">
        <v>23</v>
      </c>
    </row>
    <row r="950" spans="1:15" ht="14.5" thickBot="1" x14ac:dyDescent="0.35">
      <c r="A950" t="s">
        <v>1780</v>
      </c>
      <c r="C950" t="s">
        <v>16</v>
      </c>
      <c r="D950" t="s">
        <v>738</v>
      </c>
      <c r="E950" t="s">
        <v>739</v>
      </c>
      <c r="F950" t="s">
        <v>18</v>
      </c>
      <c r="G950" t="s">
        <v>19</v>
      </c>
      <c r="K950" t="s">
        <v>20</v>
      </c>
      <c r="L950" s="10" t="s">
        <v>1645</v>
      </c>
      <c r="M950" t="s">
        <v>739</v>
      </c>
      <c r="N950" t="s">
        <v>28</v>
      </c>
      <c r="O950" t="s">
        <v>23</v>
      </c>
    </row>
    <row r="951" spans="1:15" x14ac:dyDescent="0.3">
      <c r="A951" t="s">
        <v>1781</v>
      </c>
      <c r="C951" t="s">
        <v>16</v>
      </c>
      <c r="D951" t="s">
        <v>738</v>
      </c>
      <c r="E951" t="s">
        <v>739</v>
      </c>
      <c r="F951" t="s">
        <v>18</v>
      </c>
      <c r="G951" t="s">
        <v>19</v>
      </c>
      <c r="K951" t="s">
        <v>20</v>
      </c>
      <c r="L951" s="6" t="s">
        <v>1645</v>
      </c>
      <c r="M951" t="s">
        <v>739</v>
      </c>
      <c r="N951" t="s">
        <v>28</v>
      </c>
      <c r="O951" t="s">
        <v>23</v>
      </c>
    </row>
    <row r="952" spans="1:15" x14ac:dyDescent="0.3">
      <c r="A952" t="s">
        <v>1782</v>
      </c>
      <c r="C952" t="s">
        <v>16</v>
      </c>
      <c r="D952" t="s">
        <v>439</v>
      </c>
      <c r="E952" t="s">
        <v>440</v>
      </c>
      <c r="F952" t="s">
        <v>18</v>
      </c>
      <c r="G952" t="s">
        <v>19</v>
      </c>
      <c r="K952" t="s">
        <v>20</v>
      </c>
      <c r="L952" s="6" t="s">
        <v>1645</v>
      </c>
      <c r="M952" t="s">
        <v>440</v>
      </c>
      <c r="N952" t="s">
        <v>28</v>
      </c>
      <c r="O952" t="s">
        <v>23</v>
      </c>
    </row>
    <row r="953" spans="1:15" x14ac:dyDescent="0.3">
      <c r="A953" t="s">
        <v>1783</v>
      </c>
      <c r="C953" t="s">
        <v>16</v>
      </c>
      <c r="D953" t="s">
        <v>439</v>
      </c>
      <c r="E953" t="s">
        <v>440</v>
      </c>
      <c r="F953" t="s">
        <v>18</v>
      </c>
      <c r="G953" t="s">
        <v>19</v>
      </c>
      <c r="K953" t="s">
        <v>20</v>
      </c>
      <c r="L953" s="6" t="s">
        <v>1645</v>
      </c>
      <c r="M953" t="s">
        <v>440</v>
      </c>
      <c r="N953" t="s">
        <v>28</v>
      </c>
      <c r="O953" t="s">
        <v>23</v>
      </c>
    </row>
    <row r="954" spans="1:15" x14ac:dyDescent="0.3">
      <c r="A954" t="s">
        <v>1784</v>
      </c>
      <c r="C954" t="s">
        <v>16</v>
      </c>
      <c r="D954" t="s">
        <v>450</v>
      </c>
      <c r="E954" t="s">
        <v>450</v>
      </c>
      <c r="F954" t="s">
        <v>18</v>
      </c>
      <c r="G954" t="s">
        <v>19</v>
      </c>
      <c r="K954" t="s">
        <v>20</v>
      </c>
      <c r="L954" s="6" t="s">
        <v>1645</v>
      </c>
      <c r="M954" t="s">
        <v>450</v>
      </c>
      <c r="N954" t="s">
        <v>22</v>
      </c>
      <c r="O954" t="s">
        <v>23</v>
      </c>
    </row>
    <row r="955" spans="1:15" x14ac:dyDescent="0.3">
      <c r="A955" t="s">
        <v>1785</v>
      </c>
      <c r="C955" t="s">
        <v>16</v>
      </c>
      <c r="D955" t="s">
        <v>743</v>
      </c>
      <c r="E955" t="s">
        <v>743</v>
      </c>
      <c r="F955" t="s">
        <v>18</v>
      </c>
      <c r="G955" t="s">
        <v>19</v>
      </c>
      <c r="K955" t="s">
        <v>20</v>
      </c>
      <c r="L955" s="6" t="s">
        <v>1645</v>
      </c>
      <c r="M955" t="s">
        <v>743</v>
      </c>
      <c r="N955" t="s">
        <v>22</v>
      </c>
      <c r="O955" t="s">
        <v>23</v>
      </c>
    </row>
    <row r="956" spans="1:15" x14ac:dyDescent="0.3">
      <c r="A956" t="s">
        <v>1786</v>
      </c>
      <c r="C956" t="s">
        <v>16</v>
      </c>
      <c r="D956" t="s">
        <v>743</v>
      </c>
      <c r="E956" t="s">
        <v>743</v>
      </c>
      <c r="F956" t="s">
        <v>18</v>
      </c>
      <c r="G956" t="s">
        <v>19</v>
      </c>
      <c r="K956" t="s">
        <v>20</v>
      </c>
      <c r="L956" s="6" t="s">
        <v>1645</v>
      </c>
      <c r="M956" t="s">
        <v>743</v>
      </c>
      <c r="N956" t="s">
        <v>22</v>
      </c>
      <c r="O956" t="s">
        <v>23</v>
      </c>
    </row>
    <row r="957" spans="1:15" x14ac:dyDescent="0.3">
      <c r="A957" t="s">
        <v>1787</v>
      </c>
      <c r="C957" t="s">
        <v>16</v>
      </c>
      <c r="D957" t="s">
        <v>1327</v>
      </c>
      <c r="E957" t="s">
        <v>1328</v>
      </c>
      <c r="F957" t="s">
        <v>18</v>
      </c>
      <c r="G957" t="s">
        <v>19</v>
      </c>
      <c r="K957" t="s">
        <v>20</v>
      </c>
      <c r="L957" s="6" t="s">
        <v>1645</v>
      </c>
      <c r="M957" t="s">
        <v>1328</v>
      </c>
      <c r="N957" t="s">
        <v>28</v>
      </c>
      <c r="O957" t="s">
        <v>23</v>
      </c>
    </row>
    <row r="958" spans="1:15" x14ac:dyDescent="0.3">
      <c r="A958" t="s">
        <v>1788</v>
      </c>
      <c r="C958" t="s">
        <v>16</v>
      </c>
      <c r="D958" t="s">
        <v>455</v>
      </c>
      <c r="E958" t="s">
        <v>456</v>
      </c>
      <c r="F958" t="s">
        <v>18</v>
      </c>
      <c r="G958" t="s">
        <v>19</v>
      </c>
      <c r="K958" t="s">
        <v>20</v>
      </c>
      <c r="L958" s="6" t="s">
        <v>1645</v>
      </c>
      <c r="M958" t="s">
        <v>456</v>
      </c>
      <c r="N958" t="s">
        <v>28</v>
      </c>
      <c r="O958" t="s">
        <v>23</v>
      </c>
    </row>
    <row r="959" spans="1:15" x14ac:dyDescent="0.3">
      <c r="A959" t="s">
        <v>1789</v>
      </c>
      <c r="C959" t="s">
        <v>16</v>
      </c>
      <c r="D959" t="s">
        <v>455</v>
      </c>
      <c r="E959" t="s">
        <v>456</v>
      </c>
      <c r="F959" t="s">
        <v>18</v>
      </c>
      <c r="G959" t="s">
        <v>19</v>
      </c>
      <c r="K959" t="s">
        <v>20</v>
      </c>
      <c r="L959" s="6" t="s">
        <v>1645</v>
      </c>
      <c r="M959" t="s">
        <v>456</v>
      </c>
      <c r="N959" t="s">
        <v>28</v>
      </c>
      <c r="O959" t="s">
        <v>23</v>
      </c>
    </row>
    <row r="960" spans="1:15" x14ac:dyDescent="0.3">
      <c r="A960" t="s">
        <v>1790</v>
      </c>
      <c r="C960" t="s">
        <v>16</v>
      </c>
      <c r="D960" t="s">
        <v>1791</v>
      </c>
      <c r="E960" t="s">
        <v>1791</v>
      </c>
      <c r="F960" t="s">
        <v>18</v>
      </c>
      <c r="G960" t="s">
        <v>19</v>
      </c>
      <c r="K960" t="s">
        <v>20</v>
      </c>
      <c r="L960" s="6" t="s">
        <v>1645</v>
      </c>
      <c r="M960" t="s">
        <v>1791</v>
      </c>
      <c r="N960" t="s">
        <v>22</v>
      </c>
      <c r="O960" t="s">
        <v>23</v>
      </c>
    </row>
    <row r="961" spans="1:15" x14ac:dyDescent="0.3">
      <c r="A961" t="s">
        <v>1792</v>
      </c>
      <c r="C961" t="s">
        <v>16</v>
      </c>
      <c r="D961" t="s">
        <v>1175</v>
      </c>
      <c r="E961" t="s">
        <v>1175</v>
      </c>
      <c r="F961" t="s">
        <v>18</v>
      </c>
      <c r="G961" t="s">
        <v>19</v>
      </c>
      <c r="K961" t="s">
        <v>20</v>
      </c>
      <c r="L961" s="6" t="s">
        <v>1645</v>
      </c>
      <c r="M961" t="s">
        <v>1175</v>
      </c>
      <c r="N961" t="s">
        <v>22</v>
      </c>
      <c r="O961" t="s">
        <v>23</v>
      </c>
    </row>
    <row r="962" spans="1:15" x14ac:dyDescent="0.3">
      <c r="A962" t="s">
        <v>1793</v>
      </c>
      <c r="C962" t="s">
        <v>16</v>
      </c>
      <c r="D962" t="s">
        <v>1794</v>
      </c>
      <c r="E962" t="s">
        <v>1794</v>
      </c>
      <c r="F962" t="s">
        <v>18</v>
      </c>
      <c r="G962" t="s">
        <v>19</v>
      </c>
      <c r="K962" t="s">
        <v>20</v>
      </c>
      <c r="L962" s="6" t="s">
        <v>1645</v>
      </c>
      <c r="M962" t="s">
        <v>1794</v>
      </c>
      <c r="N962" t="s">
        <v>22</v>
      </c>
      <c r="O962" t="s">
        <v>23</v>
      </c>
    </row>
    <row r="963" spans="1:15" x14ac:dyDescent="0.3">
      <c r="A963" t="s">
        <v>1795</v>
      </c>
      <c r="C963" t="s">
        <v>16</v>
      </c>
      <c r="D963" t="s">
        <v>1796</v>
      </c>
      <c r="E963" t="s">
        <v>1796</v>
      </c>
      <c r="F963" t="s">
        <v>18</v>
      </c>
      <c r="G963" t="s">
        <v>27</v>
      </c>
      <c r="K963" t="s">
        <v>20</v>
      </c>
      <c r="L963" s="6" t="s">
        <v>1645</v>
      </c>
      <c r="M963" t="s">
        <v>1796</v>
      </c>
      <c r="N963" t="s">
        <v>22</v>
      </c>
      <c r="O963" t="s">
        <v>29</v>
      </c>
    </row>
    <row r="964" spans="1:15" x14ac:dyDescent="0.3">
      <c r="A964" t="s">
        <v>1797</v>
      </c>
      <c r="C964" t="s">
        <v>16</v>
      </c>
      <c r="D964" t="s">
        <v>40</v>
      </c>
      <c r="E964" t="s">
        <v>40</v>
      </c>
      <c r="F964" t="s">
        <v>41</v>
      </c>
      <c r="G964" t="s">
        <v>19</v>
      </c>
      <c r="K964" t="s">
        <v>20</v>
      </c>
      <c r="L964" s="6" t="s">
        <v>1645</v>
      </c>
      <c r="M964" t="s">
        <v>40</v>
      </c>
      <c r="N964" t="s">
        <v>22</v>
      </c>
      <c r="O964" t="s">
        <v>23</v>
      </c>
    </row>
    <row r="965" spans="1:15" x14ac:dyDescent="0.3">
      <c r="A965" t="s">
        <v>1798</v>
      </c>
      <c r="C965" t="s">
        <v>16</v>
      </c>
      <c r="D965" t="s">
        <v>40</v>
      </c>
      <c r="E965" t="s">
        <v>40</v>
      </c>
      <c r="F965" t="s">
        <v>41</v>
      </c>
      <c r="G965" t="s">
        <v>19</v>
      </c>
      <c r="K965" t="s">
        <v>20</v>
      </c>
      <c r="L965" s="6" t="s">
        <v>1645</v>
      </c>
      <c r="M965" t="s">
        <v>40</v>
      </c>
      <c r="N965" t="s">
        <v>22</v>
      </c>
      <c r="O965" t="s">
        <v>23</v>
      </c>
    </row>
    <row r="966" spans="1:15" x14ac:dyDescent="0.3">
      <c r="A966" t="s">
        <v>1799</v>
      </c>
      <c r="C966" t="s">
        <v>16</v>
      </c>
      <c r="D966" t="s">
        <v>40</v>
      </c>
      <c r="E966" t="s">
        <v>40</v>
      </c>
      <c r="F966" t="s">
        <v>41</v>
      </c>
      <c r="G966" t="s">
        <v>19</v>
      </c>
      <c r="K966" t="s">
        <v>20</v>
      </c>
      <c r="L966" s="6" t="s">
        <v>1645</v>
      </c>
      <c r="M966" t="s">
        <v>40</v>
      </c>
      <c r="N966" t="s">
        <v>22</v>
      </c>
      <c r="O966" t="s">
        <v>23</v>
      </c>
    </row>
    <row r="967" spans="1:15" x14ac:dyDescent="0.3">
      <c r="A967" t="s">
        <v>1800</v>
      </c>
      <c r="C967" t="s">
        <v>16</v>
      </c>
      <c r="D967" t="s">
        <v>40</v>
      </c>
      <c r="E967" t="s">
        <v>40</v>
      </c>
      <c r="F967" t="s">
        <v>41</v>
      </c>
      <c r="G967" t="s">
        <v>19</v>
      </c>
      <c r="K967" t="s">
        <v>20</v>
      </c>
      <c r="L967" s="6" t="s">
        <v>1645</v>
      </c>
      <c r="M967" t="s">
        <v>40</v>
      </c>
      <c r="N967" t="s">
        <v>22</v>
      </c>
      <c r="O967" t="s">
        <v>23</v>
      </c>
    </row>
    <row r="968" spans="1:15" x14ac:dyDescent="0.3">
      <c r="A968" t="s">
        <v>1801</v>
      </c>
      <c r="C968" t="s">
        <v>16</v>
      </c>
      <c r="D968" t="s">
        <v>1802</v>
      </c>
      <c r="E968" t="s">
        <v>1803</v>
      </c>
      <c r="F968" t="s">
        <v>41</v>
      </c>
      <c r="G968" t="s">
        <v>19</v>
      </c>
      <c r="K968" t="s">
        <v>20</v>
      </c>
      <c r="L968" s="6" t="s">
        <v>1645</v>
      </c>
      <c r="M968" t="s">
        <v>1803</v>
      </c>
      <c r="N968" t="s">
        <v>28</v>
      </c>
      <c r="O968" t="s">
        <v>23</v>
      </c>
    </row>
    <row r="969" spans="1:15" x14ac:dyDescent="0.3">
      <c r="A969" t="s">
        <v>1804</v>
      </c>
      <c r="C969" t="s">
        <v>16</v>
      </c>
      <c r="D969" t="s">
        <v>1330</v>
      </c>
      <c r="E969" t="s">
        <v>1331</v>
      </c>
      <c r="F969" t="s">
        <v>41</v>
      </c>
      <c r="G969" t="s">
        <v>27</v>
      </c>
      <c r="K969" t="s">
        <v>20</v>
      </c>
      <c r="L969" s="6" t="s">
        <v>1645</v>
      </c>
      <c r="M969" t="s">
        <v>1331</v>
      </c>
      <c r="N969" t="s">
        <v>28</v>
      </c>
      <c r="O969" t="s">
        <v>29</v>
      </c>
    </row>
    <row r="970" spans="1:15" x14ac:dyDescent="0.3">
      <c r="A970" t="s">
        <v>1805</v>
      </c>
      <c r="C970" t="s">
        <v>16</v>
      </c>
      <c r="D970" t="s">
        <v>1330</v>
      </c>
      <c r="E970" t="s">
        <v>1331</v>
      </c>
      <c r="F970" t="s">
        <v>41</v>
      </c>
      <c r="G970" t="s">
        <v>27</v>
      </c>
      <c r="K970" t="s">
        <v>20</v>
      </c>
      <c r="L970" s="6" t="s">
        <v>1645</v>
      </c>
      <c r="M970" t="s">
        <v>1331</v>
      </c>
      <c r="N970" t="s">
        <v>28</v>
      </c>
      <c r="O970" t="s">
        <v>29</v>
      </c>
    </row>
    <row r="971" spans="1:15" x14ac:dyDescent="0.3">
      <c r="A971" t="s">
        <v>1806</v>
      </c>
      <c r="C971" t="s">
        <v>16</v>
      </c>
      <c r="D971" t="s">
        <v>1807</v>
      </c>
      <c r="E971" t="s">
        <v>1808</v>
      </c>
      <c r="F971" t="s">
        <v>41</v>
      </c>
      <c r="G971" t="s">
        <v>27</v>
      </c>
      <c r="K971" t="s">
        <v>20</v>
      </c>
      <c r="L971" s="6" t="s">
        <v>1645</v>
      </c>
      <c r="M971" t="s">
        <v>1808</v>
      </c>
      <c r="N971" t="s">
        <v>28</v>
      </c>
      <c r="O971" t="s">
        <v>29</v>
      </c>
    </row>
    <row r="972" spans="1:15" x14ac:dyDescent="0.3">
      <c r="A972" t="s">
        <v>1809</v>
      </c>
      <c r="C972" t="s">
        <v>16</v>
      </c>
      <c r="D972" t="s">
        <v>1810</v>
      </c>
      <c r="E972" t="s">
        <v>1810</v>
      </c>
      <c r="F972" t="s">
        <v>41</v>
      </c>
      <c r="G972" t="s">
        <v>19</v>
      </c>
      <c r="K972" t="s">
        <v>20</v>
      </c>
      <c r="L972" s="6" t="s">
        <v>1645</v>
      </c>
      <c r="M972" t="s">
        <v>1810</v>
      </c>
      <c r="N972" t="s">
        <v>22</v>
      </c>
      <c r="O972" t="s">
        <v>23</v>
      </c>
    </row>
    <row r="973" spans="1:15" x14ac:dyDescent="0.3">
      <c r="A973" t="s">
        <v>1811</v>
      </c>
      <c r="C973" t="s">
        <v>16</v>
      </c>
      <c r="D973" t="s">
        <v>1812</v>
      </c>
      <c r="E973" t="s">
        <v>1813</v>
      </c>
      <c r="F973" t="s">
        <v>41</v>
      </c>
      <c r="G973" t="s">
        <v>19</v>
      </c>
      <c r="K973" t="s">
        <v>20</v>
      </c>
      <c r="L973" s="6" t="s">
        <v>1645</v>
      </c>
      <c r="M973" t="s">
        <v>1813</v>
      </c>
      <c r="N973" t="s">
        <v>28</v>
      </c>
      <c r="O973" t="s">
        <v>23</v>
      </c>
    </row>
    <row r="974" spans="1:15" x14ac:dyDescent="0.3">
      <c r="A974" t="s">
        <v>1814</v>
      </c>
      <c r="C974" t="s">
        <v>16</v>
      </c>
      <c r="D974" t="s">
        <v>1815</v>
      </c>
      <c r="E974" t="s">
        <v>1816</v>
      </c>
      <c r="F974" t="s">
        <v>41</v>
      </c>
      <c r="G974" t="s">
        <v>19</v>
      </c>
      <c r="K974" t="s">
        <v>20</v>
      </c>
      <c r="L974" s="6" t="s">
        <v>1645</v>
      </c>
      <c r="M974" t="s">
        <v>1816</v>
      </c>
      <c r="N974" t="s">
        <v>28</v>
      </c>
      <c r="O974" t="s">
        <v>23</v>
      </c>
    </row>
    <row r="975" spans="1:15" x14ac:dyDescent="0.3">
      <c r="A975" t="s">
        <v>1817</v>
      </c>
      <c r="C975" t="s">
        <v>16</v>
      </c>
      <c r="D975" t="s">
        <v>1818</v>
      </c>
      <c r="E975" t="s">
        <v>1819</v>
      </c>
      <c r="F975" t="s">
        <v>41</v>
      </c>
      <c r="G975" t="s">
        <v>19</v>
      </c>
      <c r="K975" t="s">
        <v>20</v>
      </c>
      <c r="L975" s="6" t="s">
        <v>1645</v>
      </c>
      <c r="M975" t="s">
        <v>1819</v>
      </c>
      <c r="N975" t="s">
        <v>28</v>
      </c>
      <c r="O975" t="s">
        <v>23</v>
      </c>
    </row>
    <row r="976" spans="1:15" x14ac:dyDescent="0.3">
      <c r="A976" t="s">
        <v>1820</v>
      </c>
      <c r="C976" t="s">
        <v>16</v>
      </c>
      <c r="D976" t="s">
        <v>1821</v>
      </c>
      <c r="E976" t="s">
        <v>1822</v>
      </c>
      <c r="F976" t="s">
        <v>41</v>
      </c>
      <c r="G976" t="s">
        <v>19</v>
      </c>
      <c r="K976" t="s">
        <v>20</v>
      </c>
      <c r="L976" s="6" t="s">
        <v>1645</v>
      </c>
      <c r="M976" t="s">
        <v>1822</v>
      </c>
      <c r="N976" t="s">
        <v>28</v>
      </c>
      <c r="O976" t="s">
        <v>23</v>
      </c>
    </row>
    <row r="977" spans="1:15" x14ac:dyDescent="0.3">
      <c r="A977" t="s">
        <v>1823</v>
      </c>
      <c r="C977" t="s">
        <v>16</v>
      </c>
      <c r="D977" t="s">
        <v>1824</v>
      </c>
      <c r="E977" t="s">
        <v>1825</v>
      </c>
      <c r="F977" t="s">
        <v>41</v>
      </c>
      <c r="G977" t="s">
        <v>19</v>
      </c>
      <c r="K977" t="s">
        <v>20</v>
      </c>
      <c r="L977" s="6" t="s">
        <v>1645</v>
      </c>
      <c r="M977" t="s">
        <v>1825</v>
      </c>
      <c r="N977" t="s">
        <v>28</v>
      </c>
      <c r="O977" t="s">
        <v>23</v>
      </c>
    </row>
    <row r="978" spans="1:15" x14ac:dyDescent="0.3">
      <c r="A978" t="s">
        <v>1826</v>
      </c>
      <c r="C978" t="s">
        <v>16</v>
      </c>
      <c r="D978" t="s">
        <v>1827</v>
      </c>
      <c r="E978" t="s">
        <v>1828</v>
      </c>
      <c r="F978" t="s">
        <v>41</v>
      </c>
      <c r="G978" t="s">
        <v>19</v>
      </c>
      <c r="K978" t="s">
        <v>20</v>
      </c>
      <c r="L978" s="6" t="s">
        <v>1645</v>
      </c>
      <c r="M978" t="s">
        <v>1828</v>
      </c>
      <c r="N978" t="s">
        <v>28</v>
      </c>
      <c r="O978" t="s">
        <v>23</v>
      </c>
    </row>
    <row r="979" spans="1:15" x14ac:dyDescent="0.3">
      <c r="A979" t="s">
        <v>1829</v>
      </c>
      <c r="C979" t="s">
        <v>16</v>
      </c>
      <c r="D979" t="s">
        <v>1830</v>
      </c>
      <c r="E979" t="s">
        <v>1831</v>
      </c>
      <c r="F979" t="s">
        <v>41</v>
      </c>
      <c r="G979" t="s">
        <v>19</v>
      </c>
      <c r="K979" t="s">
        <v>20</v>
      </c>
      <c r="L979" s="6" t="s">
        <v>1645</v>
      </c>
      <c r="M979" t="s">
        <v>1831</v>
      </c>
      <c r="N979" t="s">
        <v>28</v>
      </c>
      <c r="O979" t="s">
        <v>23</v>
      </c>
    </row>
    <row r="980" spans="1:15" x14ac:dyDescent="0.3">
      <c r="A980" t="s">
        <v>1832</v>
      </c>
      <c r="C980" t="s">
        <v>16</v>
      </c>
      <c r="D980" t="s">
        <v>1833</v>
      </c>
      <c r="E980" t="s">
        <v>1833</v>
      </c>
      <c r="F980" t="s">
        <v>41</v>
      </c>
      <c r="G980" t="s">
        <v>19</v>
      </c>
      <c r="K980" t="s">
        <v>20</v>
      </c>
      <c r="L980" s="6" t="s">
        <v>1645</v>
      </c>
      <c r="M980" t="s">
        <v>1833</v>
      </c>
      <c r="N980" t="s">
        <v>22</v>
      </c>
      <c r="O980" t="s">
        <v>23</v>
      </c>
    </row>
    <row r="981" spans="1:15" x14ac:dyDescent="0.3">
      <c r="A981" t="s">
        <v>1834</v>
      </c>
      <c r="C981" t="s">
        <v>16</v>
      </c>
      <c r="D981" t="s">
        <v>1833</v>
      </c>
      <c r="E981" t="s">
        <v>1833</v>
      </c>
      <c r="F981" t="s">
        <v>41</v>
      </c>
      <c r="G981" t="s">
        <v>19</v>
      </c>
      <c r="K981" t="s">
        <v>20</v>
      </c>
      <c r="L981" s="6" t="s">
        <v>1645</v>
      </c>
      <c r="M981" t="s">
        <v>1833</v>
      </c>
      <c r="N981" t="s">
        <v>22</v>
      </c>
      <c r="O981" t="s">
        <v>23</v>
      </c>
    </row>
    <row r="982" spans="1:15" x14ac:dyDescent="0.3">
      <c r="A982" t="s">
        <v>1835</v>
      </c>
      <c r="C982" t="s">
        <v>16</v>
      </c>
      <c r="D982" t="s">
        <v>1833</v>
      </c>
      <c r="E982" t="s">
        <v>1833</v>
      </c>
      <c r="F982" t="s">
        <v>41</v>
      </c>
      <c r="G982" t="s">
        <v>19</v>
      </c>
      <c r="K982" t="s">
        <v>20</v>
      </c>
      <c r="L982" s="6" t="s">
        <v>1645</v>
      </c>
      <c r="M982" t="s">
        <v>1833</v>
      </c>
      <c r="N982" t="s">
        <v>22</v>
      </c>
      <c r="O982" t="s">
        <v>23</v>
      </c>
    </row>
    <row r="983" spans="1:15" x14ac:dyDescent="0.3">
      <c r="A983" t="s">
        <v>1836</v>
      </c>
      <c r="C983" t="s">
        <v>16</v>
      </c>
      <c r="D983" t="s">
        <v>1837</v>
      </c>
      <c r="E983" t="s">
        <v>1837</v>
      </c>
      <c r="F983" t="s">
        <v>41</v>
      </c>
      <c r="G983" t="s">
        <v>27</v>
      </c>
      <c r="K983" t="s">
        <v>20</v>
      </c>
      <c r="L983" s="6" t="s">
        <v>1645</v>
      </c>
      <c r="M983" t="s">
        <v>1837</v>
      </c>
      <c r="N983" t="s">
        <v>22</v>
      </c>
      <c r="O983" t="s">
        <v>29</v>
      </c>
    </row>
    <row r="984" spans="1:15" x14ac:dyDescent="0.3">
      <c r="A984" t="s">
        <v>1838</v>
      </c>
      <c r="C984" t="s">
        <v>16</v>
      </c>
      <c r="D984" t="s">
        <v>1839</v>
      </c>
      <c r="E984" t="s">
        <v>1839</v>
      </c>
      <c r="F984" t="s">
        <v>327</v>
      </c>
      <c r="G984" t="s">
        <v>312</v>
      </c>
      <c r="K984" t="s">
        <v>20</v>
      </c>
      <c r="L984" s="6" t="s">
        <v>1645</v>
      </c>
      <c r="M984" t="s">
        <v>1840</v>
      </c>
      <c r="N984" t="s">
        <v>328</v>
      </c>
    </row>
    <row r="985" spans="1:15" x14ac:dyDescent="0.3">
      <c r="A985" t="s">
        <v>1841</v>
      </c>
      <c r="C985" t="s">
        <v>16</v>
      </c>
      <c r="D985" t="s">
        <v>1839</v>
      </c>
      <c r="E985" t="s">
        <v>1839</v>
      </c>
      <c r="F985" t="s">
        <v>327</v>
      </c>
      <c r="G985" t="s">
        <v>312</v>
      </c>
      <c r="K985" t="s">
        <v>20</v>
      </c>
      <c r="L985" s="6" t="s">
        <v>1645</v>
      </c>
      <c r="M985" t="s">
        <v>1842</v>
      </c>
      <c r="N985" t="s">
        <v>328</v>
      </c>
    </row>
    <row r="986" spans="1:15" x14ac:dyDescent="0.3">
      <c r="A986" t="s">
        <v>1843</v>
      </c>
      <c r="C986" t="s">
        <v>16</v>
      </c>
      <c r="D986" t="s">
        <v>1839</v>
      </c>
      <c r="E986" t="s">
        <v>1839</v>
      </c>
      <c r="F986" t="s">
        <v>327</v>
      </c>
      <c r="G986" t="s">
        <v>312</v>
      </c>
      <c r="K986" t="s">
        <v>20</v>
      </c>
      <c r="L986" s="6" t="s">
        <v>1645</v>
      </c>
      <c r="M986" t="s">
        <v>1844</v>
      </c>
      <c r="N986" t="s">
        <v>328</v>
      </c>
    </row>
    <row r="987" spans="1:15" x14ac:dyDescent="0.3">
      <c r="A987" t="s">
        <v>1845</v>
      </c>
      <c r="C987" t="s">
        <v>16</v>
      </c>
      <c r="D987" t="s">
        <v>1839</v>
      </c>
      <c r="E987" t="s">
        <v>1839</v>
      </c>
      <c r="F987" t="s">
        <v>327</v>
      </c>
      <c r="G987" t="s">
        <v>312</v>
      </c>
      <c r="K987" t="s">
        <v>20</v>
      </c>
      <c r="L987" s="6" t="s">
        <v>1645</v>
      </c>
      <c r="M987" t="s">
        <v>1846</v>
      </c>
      <c r="N987" t="s">
        <v>328</v>
      </c>
    </row>
    <row r="988" spans="1:15" x14ac:dyDescent="0.3">
      <c r="A988" t="s">
        <v>1847</v>
      </c>
      <c r="C988" t="s">
        <v>16</v>
      </c>
      <c r="D988" t="s">
        <v>1848</v>
      </c>
      <c r="E988" t="s">
        <v>1849</v>
      </c>
      <c r="F988" t="s">
        <v>41</v>
      </c>
      <c r="G988" t="s">
        <v>19</v>
      </c>
      <c r="K988" t="s">
        <v>20</v>
      </c>
      <c r="L988" s="6" t="s">
        <v>1850</v>
      </c>
      <c r="M988" t="s">
        <v>1849</v>
      </c>
      <c r="N988" t="s">
        <v>28</v>
      </c>
      <c r="O988" t="s">
        <v>23</v>
      </c>
    </row>
    <row r="989" spans="1:15" x14ac:dyDescent="0.3">
      <c r="A989" t="s">
        <v>1851</v>
      </c>
      <c r="C989" t="s">
        <v>16</v>
      </c>
      <c r="D989" t="s">
        <v>931</v>
      </c>
      <c r="E989" t="s">
        <v>932</v>
      </c>
      <c r="F989" t="s">
        <v>18</v>
      </c>
      <c r="G989" t="s">
        <v>19</v>
      </c>
      <c r="K989" t="s">
        <v>20</v>
      </c>
      <c r="L989" s="6" t="s">
        <v>1850</v>
      </c>
      <c r="M989" t="s">
        <v>932</v>
      </c>
      <c r="N989" t="s">
        <v>28</v>
      </c>
      <c r="O989" t="s">
        <v>23</v>
      </c>
    </row>
    <row r="990" spans="1:15" x14ac:dyDescent="0.3">
      <c r="A990" t="s">
        <v>1852</v>
      </c>
      <c r="C990" t="s">
        <v>16</v>
      </c>
      <c r="D990" t="s">
        <v>1853</v>
      </c>
      <c r="E990" t="s">
        <v>1854</v>
      </c>
      <c r="F990" t="s">
        <v>18</v>
      </c>
      <c r="G990" t="s">
        <v>19</v>
      </c>
      <c r="H990" t="s">
        <v>7</v>
      </c>
      <c r="K990" t="s">
        <v>20</v>
      </c>
      <c r="L990" s="4" t="s">
        <v>1855</v>
      </c>
      <c r="M990" t="s">
        <v>1856</v>
      </c>
      <c r="N990" t="s">
        <v>28</v>
      </c>
      <c r="O990" t="s">
        <v>23</v>
      </c>
    </row>
    <row r="991" spans="1:15" x14ac:dyDescent="0.3">
      <c r="A991" t="s">
        <v>1857</v>
      </c>
      <c r="C991" t="s">
        <v>312</v>
      </c>
      <c r="D991" t="s">
        <v>1858</v>
      </c>
      <c r="E991" t="s">
        <v>1859</v>
      </c>
      <c r="F991" t="s">
        <v>18</v>
      </c>
      <c r="G991" t="s">
        <v>19</v>
      </c>
      <c r="H991" t="s">
        <v>7</v>
      </c>
      <c r="K991" t="s">
        <v>20</v>
      </c>
      <c r="L991" s="4" t="s">
        <v>1855</v>
      </c>
      <c r="M991" t="s">
        <v>1860</v>
      </c>
      <c r="N991" t="s">
        <v>28</v>
      </c>
    </row>
    <row r="992" spans="1:15" x14ac:dyDescent="0.3">
      <c r="A992" t="s">
        <v>1861</v>
      </c>
      <c r="C992" t="s">
        <v>16</v>
      </c>
      <c r="D992" t="s">
        <v>1862</v>
      </c>
      <c r="E992" t="s">
        <v>1863</v>
      </c>
      <c r="F992" t="s">
        <v>18</v>
      </c>
      <c r="G992" t="s">
        <v>19</v>
      </c>
      <c r="H992" t="s">
        <v>7</v>
      </c>
      <c r="K992" t="s">
        <v>20</v>
      </c>
      <c r="L992" s="4" t="s">
        <v>1855</v>
      </c>
      <c r="M992" t="s">
        <v>1864</v>
      </c>
      <c r="N992" t="s">
        <v>28</v>
      </c>
      <c r="O992" t="s">
        <v>23</v>
      </c>
    </row>
    <row r="993" spans="1:15" x14ac:dyDescent="0.3">
      <c r="A993" t="s">
        <v>1865</v>
      </c>
      <c r="C993" t="s">
        <v>16</v>
      </c>
      <c r="D993" t="s">
        <v>628</v>
      </c>
      <c r="E993" t="s">
        <v>629</v>
      </c>
      <c r="F993" t="s">
        <v>18</v>
      </c>
      <c r="G993" t="s">
        <v>19</v>
      </c>
      <c r="H993" t="s">
        <v>7</v>
      </c>
      <c r="K993" t="s">
        <v>20</v>
      </c>
      <c r="L993" s="4" t="s">
        <v>1855</v>
      </c>
      <c r="M993" t="s">
        <v>1866</v>
      </c>
      <c r="N993" t="s">
        <v>28</v>
      </c>
      <c r="O993" t="s">
        <v>23</v>
      </c>
    </row>
    <row r="994" spans="1:15" x14ac:dyDescent="0.3">
      <c r="A994" t="s">
        <v>1867</v>
      </c>
      <c r="C994" t="s">
        <v>16</v>
      </c>
      <c r="D994" t="s">
        <v>126</v>
      </c>
      <c r="E994" t="s">
        <v>127</v>
      </c>
      <c r="F994" t="s">
        <v>18</v>
      </c>
      <c r="G994" t="s">
        <v>19</v>
      </c>
      <c r="K994" t="s">
        <v>20</v>
      </c>
      <c r="L994" s="4" t="s">
        <v>1855</v>
      </c>
      <c r="M994" t="s">
        <v>1868</v>
      </c>
      <c r="N994" t="s">
        <v>28</v>
      </c>
      <c r="O994" t="s">
        <v>23</v>
      </c>
    </row>
    <row r="995" spans="1:15" x14ac:dyDescent="0.3">
      <c r="A995" t="s">
        <v>1869</v>
      </c>
      <c r="C995" t="s">
        <v>312</v>
      </c>
      <c r="D995" t="s">
        <v>1870</v>
      </c>
      <c r="E995" t="s">
        <v>1871</v>
      </c>
      <c r="F995" t="s">
        <v>18</v>
      </c>
      <c r="G995" t="s">
        <v>27</v>
      </c>
      <c r="K995" t="s">
        <v>20</v>
      </c>
      <c r="L995" s="4" t="s">
        <v>1855</v>
      </c>
      <c r="M995" t="s">
        <v>1872</v>
      </c>
      <c r="N995" t="s">
        <v>28</v>
      </c>
    </row>
    <row r="996" spans="1:15" x14ac:dyDescent="0.3">
      <c r="A996" t="s">
        <v>1873</v>
      </c>
      <c r="C996" t="s">
        <v>49</v>
      </c>
      <c r="D996" t="s">
        <v>1874</v>
      </c>
      <c r="E996" t="s">
        <v>1875</v>
      </c>
      <c r="F996" t="s">
        <v>18</v>
      </c>
      <c r="G996" t="s">
        <v>27</v>
      </c>
      <c r="K996" t="s">
        <v>20</v>
      </c>
      <c r="L996" s="4" t="s">
        <v>1855</v>
      </c>
      <c r="M996" t="s">
        <v>1876</v>
      </c>
      <c r="N996" t="s">
        <v>28</v>
      </c>
      <c r="O996" t="s">
        <v>23</v>
      </c>
    </row>
    <row r="997" spans="1:15" x14ac:dyDescent="0.3">
      <c r="A997" t="s">
        <v>1877</v>
      </c>
      <c r="C997" t="s">
        <v>312</v>
      </c>
      <c r="D997" t="s">
        <v>1874</v>
      </c>
      <c r="E997" t="s">
        <v>1875</v>
      </c>
      <c r="F997" t="s">
        <v>18</v>
      </c>
      <c r="G997" t="s">
        <v>27</v>
      </c>
      <c r="K997" t="s">
        <v>20</v>
      </c>
      <c r="L997" s="4" t="s">
        <v>1855</v>
      </c>
      <c r="M997" t="s">
        <v>1876</v>
      </c>
      <c r="N997" t="s">
        <v>28</v>
      </c>
    </row>
    <row r="998" spans="1:15" x14ac:dyDescent="0.3">
      <c r="A998" t="s">
        <v>1878</v>
      </c>
      <c r="C998" t="s">
        <v>16</v>
      </c>
      <c r="D998" t="s">
        <v>137</v>
      </c>
      <c r="E998" t="s">
        <v>138</v>
      </c>
      <c r="F998" t="s">
        <v>18</v>
      </c>
      <c r="G998" t="s">
        <v>19</v>
      </c>
      <c r="K998" t="s">
        <v>20</v>
      </c>
      <c r="L998" s="4" t="s">
        <v>1855</v>
      </c>
      <c r="M998" t="s">
        <v>1879</v>
      </c>
      <c r="N998" t="s">
        <v>28</v>
      </c>
      <c r="O998" t="s">
        <v>23</v>
      </c>
    </row>
    <row r="999" spans="1:15" x14ac:dyDescent="0.3">
      <c r="A999" t="s">
        <v>1880</v>
      </c>
      <c r="C999" t="s">
        <v>312</v>
      </c>
      <c r="D999" t="s">
        <v>334</v>
      </c>
      <c r="E999" t="s">
        <v>335</v>
      </c>
      <c r="F999" t="s">
        <v>18</v>
      </c>
      <c r="G999" t="s">
        <v>27</v>
      </c>
      <c r="K999" t="s">
        <v>20</v>
      </c>
      <c r="L999" s="4" t="s">
        <v>1855</v>
      </c>
      <c r="M999" t="s">
        <v>1881</v>
      </c>
      <c r="N999" t="s">
        <v>28</v>
      </c>
    </row>
    <row r="1000" spans="1:15" x14ac:dyDescent="0.3">
      <c r="A1000" t="s">
        <v>1882</v>
      </c>
      <c r="C1000" t="s">
        <v>16</v>
      </c>
      <c r="D1000" t="s">
        <v>339</v>
      </c>
      <c r="E1000" t="s">
        <v>340</v>
      </c>
      <c r="F1000" t="s">
        <v>18</v>
      </c>
      <c r="G1000" t="s">
        <v>19</v>
      </c>
      <c r="K1000" t="s">
        <v>20</v>
      </c>
      <c r="L1000" s="4" t="s">
        <v>1855</v>
      </c>
      <c r="M1000" t="s">
        <v>1883</v>
      </c>
      <c r="N1000" t="s">
        <v>28</v>
      </c>
      <c r="O1000" t="s">
        <v>23</v>
      </c>
    </row>
    <row r="1001" spans="1:15" x14ac:dyDescent="0.3">
      <c r="A1001" t="s">
        <v>1884</v>
      </c>
      <c r="C1001" t="s">
        <v>16</v>
      </c>
      <c r="D1001" t="s">
        <v>339</v>
      </c>
      <c r="E1001" t="s">
        <v>340</v>
      </c>
      <c r="F1001" t="s">
        <v>18</v>
      </c>
      <c r="G1001" t="s">
        <v>19</v>
      </c>
      <c r="K1001" t="s">
        <v>20</v>
      </c>
      <c r="L1001" s="4" t="s">
        <v>1855</v>
      </c>
      <c r="M1001" t="s">
        <v>1883</v>
      </c>
      <c r="N1001" t="s">
        <v>28</v>
      </c>
      <c r="O1001" t="s">
        <v>23</v>
      </c>
    </row>
    <row r="1002" spans="1:15" x14ac:dyDescent="0.3">
      <c r="A1002" t="s">
        <v>1885</v>
      </c>
      <c r="C1002" t="s">
        <v>16</v>
      </c>
      <c r="D1002" t="s">
        <v>1886</v>
      </c>
      <c r="E1002" t="s">
        <v>1887</v>
      </c>
      <c r="F1002" t="s">
        <v>18</v>
      </c>
      <c r="G1002" t="s">
        <v>19</v>
      </c>
      <c r="K1002" t="s">
        <v>20</v>
      </c>
      <c r="L1002" s="4" t="s">
        <v>1855</v>
      </c>
      <c r="M1002" t="s">
        <v>1888</v>
      </c>
      <c r="N1002" t="s">
        <v>28</v>
      </c>
      <c r="O1002" t="s">
        <v>23</v>
      </c>
    </row>
    <row r="1003" spans="1:15" x14ac:dyDescent="0.3">
      <c r="A1003" t="s">
        <v>1889</v>
      </c>
      <c r="C1003" t="s">
        <v>16</v>
      </c>
      <c r="D1003" t="s">
        <v>1890</v>
      </c>
      <c r="E1003" t="s">
        <v>1890</v>
      </c>
      <c r="F1003" t="s">
        <v>18</v>
      </c>
      <c r="G1003" t="s">
        <v>27</v>
      </c>
      <c r="K1003" t="s">
        <v>20</v>
      </c>
      <c r="L1003" s="4" t="s">
        <v>1855</v>
      </c>
      <c r="M1003" t="s">
        <v>1891</v>
      </c>
      <c r="N1003" t="s">
        <v>22</v>
      </c>
      <c r="O1003" t="s">
        <v>29</v>
      </c>
    </row>
    <row r="1004" spans="1:15" x14ac:dyDescent="0.3">
      <c r="A1004" t="s">
        <v>1892</v>
      </c>
      <c r="C1004" t="s">
        <v>16</v>
      </c>
      <c r="D1004" t="s">
        <v>344</v>
      </c>
      <c r="E1004" t="s">
        <v>345</v>
      </c>
      <c r="F1004" t="s">
        <v>18</v>
      </c>
      <c r="G1004" t="s">
        <v>19</v>
      </c>
      <c r="K1004" t="s">
        <v>20</v>
      </c>
      <c r="L1004" s="4" t="s">
        <v>1855</v>
      </c>
      <c r="M1004" t="s">
        <v>1893</v>
      </c>
      <c r="N1004" t="s">
        <v>28</v>
      </c>
      <c r="O1004" t="s">
        <v>23</v>
      </c>
    </row>
    <row r="1005" spans="1:15" x14ac:dyDescent="0.3">
      <c r="A1005" t="s">
        <v>1894</v>
      </c>
      <c r="C1005" t="s">
        <v>16</v>
      </c>
      <c r="D1005" t="s">
        <v>348</v>
      </c>
      <c r="E1005" t="s">
        <v>348</v>
      </c>
      <c r="F1005" t="s">
        <v>18</v>
      </c>
      <c r="G1005" t="s">
        <v>19</v>
      </c>
      <c r="K1005" t="s">
        <v>20</v>
      </c>
      <c r="L1005" s="4" t="s">
        <v>1855</v>
      </c>
      <c r="M1005" t="s">
        <v>1895</v>
      </c>
      <c r="N1005" t="s">
        <v>22</v>
      </c>
      <c r="O1005" t="s">
        <v>23</v>
      </c>
    </row>
    <row r="1006" spans="1:15" x14ac:dyDescent="0.3">
      <c r="A1006" t="s">
        <v>1896</v>
      </c>
      <c r="C1006" t="s">
        <v>16</v>
      </c>
      <c r="D1006" t="s">
        <v>178</v>
      </c>
      <c r="E1006" t="s">
        <v>179</v>
      </c>
      <c r="F1006" t="s">
        <v>18</v>
      </c>
      <c r="G1006" t="s">
        <v>19</v>
      </c>
      <c r="K1006" t="s">
        <v>20</v>
      </c>
      <c r="L1006" s="4" t="s">
        <v>1855</v>
      </c>
      <c r="M1006" t="s">
        <v>1897</v>
      </c>
      <c r="N1006" t="s">
        <v>28</v>
      </c>
      <c r="O1006" t="s">
        <v>23</v>
      </c>
    </row>
    <row r="1007" spans="1:15" x14ac:dyDescent="0.3">
      <c r="A1007" t="s">
        <v>1898</v>
      </c>
      <c r="C1007" t="s">
        <v>16</v>
      </c>
      <c r="D1007" t="s">
        <v>178</v>
      </c>
      <c r="E1007" t="s">
        <v>179</v>
      </c>
      <c r="F1007" t="s">
        <v>18</v>
      </c>
      <c r="G1007" t="s">
        <v>19</v>
      </c>
      <c r="K1007" t="s">
        <v>20</v>
      </c>
      <c r="L1007" s="4" t="s">
        <v>1855</v>
      </c>
      <c r="M1007" t="s">
        <v>1897</v>
      </c>
      <c r="N1007" t="s">
        <v>28</v>
      </c>
      <c r="O1007" t="s">
        <v>23</v>
      </c>
    </row>
    <row r="1008" spans="1:15" x14ac:dyDescent="0.3">
      <c r="A1008" t="s">
        <v>1899</v>
      </c>
      <c r="C1008" t="s">
        <v>16</v>
      </c>
      <c r="D1008" t="s">
        <v>186</v>
      </c>
      <c r="E1008" t="s">
        <v>187</v>
      </c>
      <c r="F1008" t="s">
        <v>18</v>
      </c>
      <c r="G1008" t="s">
        <v>19</v>
      </c>
      <c r="K1008" t="s">
        <v>20</v>
      </c>
      <c r="L1008" s="4" t="s">
        <v>1855</v>
      </c>
      <c r="M1008" t="s">
        <v>1900</v>
      </c>
      <c r="N1008" t="s">
        <v>28</v>
      </c>
      <c r="O1008" t="s">
        <v>23</v>
      </c>
    </row>
    <row r="1009" spans="1:15" x14ac:dyDescent="0.3">
      <c r="A1009" t="s">
        <v>1901</v>
      </c>
      <c r="C1009" t="s">
        <v>16</v>
      </c>
      <c r="D1009" t="s">
        <v>1678</v>
      </c>
      <c r="E1009" t="s">
        <v>1679</v>
      </c>
      <c r="F1009" t="s">
        <v>18</v>
      </c>
      <c r="G1009" t="s">
        <v>19</v>
      </c>
      <c r="K1009" t="s">
        <v>20</v>
      </c>
      <c r="L1009" s="4" t="s">
        <v>1855</v>
      </c>
      <c r="M1009" t="s">
        <v>1902</v>
      </c>
      <c r="N1009" t="s">
        <v>28</v>
      </c>
      <c r="O1009" t="s">
        <v>23</v>
      </c>
    </row>
    <row r="1010" spans="1:15" x14ac:dyDescent="0.3">
      <c r="A1010" t="s">
        <v>1903</v>
      </c>
      <c r="C1010" t="s">
        <v>16</v>
      </c>
      <c r="D1010" t="s">
        <v>355</v>
      </c>
      <c r="E1010" t="s">
        <v>356</v>
      </c>
      <c r="F1010" t="s">
        <v>18</v>
      </c>
      <c r="G1010" t="s">
        <v>19</v>
      </c>
      <c r="K1010" t="s">
        <v>20</v>
      </c>
      <c r="L1010" s="4" t="s">
        <v>1855</v>
      </c>
      <c r="M1010" t="s">
        <v>1904</v>
      </c>
      <c r="N1010" t="s">
        <v>28</v>
      </c>
      <c r="O1010" t="s">
        <v>23</v>
      </c>
    </row>
    <row r="1011" spans="1:15" x14ac:dyDescent="0.3">
      <c r="A1011" t="s">
        <v>1905</v>
      </c>
      <c r="C1011" t="s">
        <v>16</v>
      </c>
      <c r="D1011" t="s">
        <v>355</v>
      </c>
      <c r="E1011" t="s">
        <v>356</v>
      </c>
      <c r="F1011" t="s">
        <v>18</v>
      </c>
      <c r="G1011" t="s">
        <v>19</v>
      </c>
      <c r="K1011" t="s">
        <v>20</v>
      </c>
      <c r="L1011" s="4" t="s">
        <v>1855</v>
      </c>
      <c r="M1011" t="s">
        <v>1904</v>
      </c>
      <c r="N1011" t="s">
        <v>28</v>
      </c>
      <c r="O1011" t="s">
        <v>23</v>
      </c>
    </row>
    <row r="1012" spans="1:15" x14ac:dyDescent="0.3">
      <c r="A1012" t="s">
        <v>1906</v>
      </c>
      <c r="C1012" t="s">
        <v>16</v>
      </c>
      <c r="D1012" t="s">
        <v>359</v>
      </c>
      <c r="E1012" t="s">
        <v>360</v>
      </c>
      <c r="F1012" t="s">
        <v>18</v>
      </c>
      <c r="G1012" t="s">
        <v>19</v>
      </c>
      <c r="K1012" t="s">
        <v>20</v>
      </c>
      <c r="L1012" s="4" t="s">
        <v>1855</v>
      </c>
      <c r="M1012" t="s">
        <v>1907</v>
      </c>
      <c r="N1012" t="s">
        <v>28</v>
      </c>
      <c r="O1012" t="s">
        <v>23</v>
      </c>
    </row>
    <row r="1013" spans="1:15" x14ac:dyDescent="0.3">
      <c r="A1013" t="s">
        <v>1908</v>
      </c>
      <c r="C1013" t="s">
        <v>16</v>
      </c>
      <c r="D1013" t="s">
        <v>1909</v>
      </c>
      <c r="E1013" t="s">
        <v>1910</v>
      </c>
      <c r="F1013" t="s">
        <v>18</v>
      </c>
      <c r="G1013" t="s">
        <v>19</v>
      </c>
      <c r="K1013" t="s">
        <v>20</v>
      </c>
      <c r="L1013" s="4" t="s">
        <v>1855</v>
      </c>
      <c r="M1013" t="s">
        <v>1911</v>
      </c>
      <c r="N1013" t="s">
        <v>28</v>
      </c>
      <c r="O1013" t="s">
        <v>23</v>
      </c>
    </row>
    <row r="1014" spans="1:15" x14ac:dyDescent="0.3">
      <c r="A1014" t="s">
        <v>1912</v>
      </c>
      <c r="C1014" t="s">
        <v>16</v>
      </c>
      <c r="D1014" t="s">
        <v>1913</v>
      </c>
      <c r="E1014" t="s">
        <v>1914</v>
      </c>
      <c r="F1014" t="s">
        <v>18</v>
      </c>
      <c r="G1014" t="s">
        <v>19</v>
      </c>
      <c r="K1014" t="s">
        <v>20</v>
      </c>
      <c r="L1014" s="4" t="s">
        <v>1855</v>
      </c>
      <c r="M1014" t="s">
        <v>1915</v>
      </c>
      <c r="N1014" t="s">
        <v>28</v>
      </c>
      <c r="O1014" t="s">
        <v>23</v>
      </c>
    </row>
    <row r="1015" spans="1:15" x14ac:dyDescent="0.3">
      <c r="A1015" t="s">
        <v>1916</v>
      </c>
      <c r="C1015" t="s">
        <v>16</v>
      </c>
      <c r="D1015" t="s">
        <v>1267</v>
      </c>
      <c r="E1015" t="s">
        <v>1268</v>
      </c>
      <c r="F1015" t="s">
        <v>18</v>
      </c>
      <c r="G1015" t="s">
        <v>27</v>
      </c>
      <c r="K1015" t="s">
        <v>20</v>
      </c>
      <c r="L1015" s="4" t="s">
        <v>1855</v>
      </c>
      <c r="M1015" t="s">
        <v>1917</v>
      </c>
      <c r="N1015" t="s">
        <v>28</v>
      </c>
      <c r="O1015" t="s">
        <v>29</v>
      </c>
    </row>
    <row r="1016" spans="1:15" x14ac:dyDescent="0.3">
      <c r="A1016" t="s">
        <v>1918</v>
      </c>
      <c r="C1016" t="s">
        <v>16</v>
      </c>
      <c r="D1016" t="s">
        <v>1919</v>
      </c>
      <c r="E1016" t="s">
        <v>1920</v>
      </c>
      <c r="F1016" t="s">
        <v>18</v>
      </c>
      <c r="G1016" t="s">
        <v>19</v>
      </c>
      <c r="K1016" t="s">
        <v>20</v>
      </c>
      <c r="L1016" s="4" t="s">
        <v>1855</v>
      </c>
      <c r="M1016" t="s">
        <v>1921</v>
      </c>
      <c r="N1016" t="s">
        <v>28</v>
      </c>
      <c r="O1016" t="s">
        <v>23</v>
      </c>
    </row>
    <row r="1017" spans="1:15" x14ac:dyDescent="0.3">
      <c r="A1017" t="s">
        <v>1922</v>
      </c>
      <c r="C1017" t="s">
        <v>16</v>
      </c>
      <c r="D1017" t="s">
        <v>363</v>
      </c>
      <c r="E1017" t="s">
        <v>363</v>
      </c>
      <c r="F1017" t="s">
        <v>18</v>
      </c>
      <c r="G1017" t="s">
        <v>19</v>
      </c>
      <c r="K1017" t="s">
        <v>20</v>
      </c>
      <c r="L1017" s="4" t="s">
        <v>1855</v>
      </c>
      <c r="M1017" t="s">
        <v>1923</v>
      </c>
      <c r="N1017" t="s">
        <v>22</v>
      </c>
      <c r="O1017" t="s">
        <v>23</v>
      </c>
    </row>
    <row r="1018" spans="1:15" x14ac:dyDescent="0.3">
      <c r="A1018" t="s">
        <v>1924</v>
      </c>
      <c r="C1018" t="s">
        <v>16</v>
      </c>
      <c r="D1018" t="s">
        <v>1704</v>
      </c>
      <c r="E1018" t="s">
        <v>1705</v>
      </c>
      <c r="F1018" t="s">
        <v>18</v>
      </c>
      <c r="G1018" t="s">
        <v>19</v>
      </c>
      <c r="K1018" t="s">
        <v>20</v>
      </c>
      <c r="L1018" s="4" t="s">
        <v>1855</v>
      </c>
      <c r="M1018" t="s">
        <v>1925</v>
      </c>
      <c r="N1018" t="s">
        <v>28</v>
      </c>
      <c r="O1018" t="s">
        <v>23</v>
      </c>
    </row>
    <row r="1019" spans="1:15" x14ac:dyDescent="0.3">
      <c r="A1019" t="s">
        <v>1926</v>
      </c>
      <c r="C1019" t="s">
        <v>16</v>
      </c>
      <c r="D1019" t="s">
        <v>366</v>
      </c>
      <c r="E1019" t="s">
        <v>367</v>
      </c>
      <c r="F1019" t="s">
        <v>18</v>
      </c>
      <c r="G1019" t="s">
        <v>19</v>
      </c>
      <c r="K1019" t="s">
        <v>20</v>
      </c>
      <c r="L1019" s="4" t="s">
        <v>1855</v>
      </c>
      <c r="M1019" t="s">
        <v>1927</v>
      </c>
      <c r="N1019" t="s">
        <v>28</v>
      </c>
      <c r="O1019" t="s">
        <v>23</v>
      </c>
    </row>
    <row r="1020" spans="1:15" x14ac:dyDescent="0.3">
      <c r="A1020" t="s">
        <v>1928</v>
      </c>
      <c r="C1020" t="s">
        <v>16</v>
      </c>
      <c r="D1020" t="s">
        <v>1403</v>
      </c>
      <c r="E1020" t="s">
        <v>1403</v>
      </c>
      <c r="F1020" t="s">
        <v>18</v>
      </c>
      <c r="G1020" t="s">
        <v>19</v>
      </c>
      <c r="K1020" t="s">
        <v>20</v>
      </c>
      <c r="L1020" s="4" t="s">
        <v>1855</v>
      </c>
      <c r="M1020" t="s">
        <v>1929</v>
      </c>
      <c r="N1020" t="s">
        <v>22</v>
      </c>
      <c r="O1020" t="s">
        <v>23</v>
      </c>
    </row>
    <row r="1021" spans="1:15" x14ac:dyDescent="0.3">
      <c r="A1021" t="s">
        <v>1930</v>
      </c>
      <c r="C1021" t="s">
        <v>16</v>
      </c>
      <c r="D1021" t="s">
        <v>1403</v>
      </c>
      <c r="E1021" t="s">
        <v>1403</v>
      </c>
      <c r="F1021" t="s">
        <v>18</v>
      </c>
      <c r="G1021" t="s">
        <v>19</v>
      </c>
      <c r="K1021" t="s">
        <v>20</v>
      </c>
      <c r="L1021" s="4" t="s">
        <v>1855</v>
      </c>
      <c r="M1021" t="s">
        <v>1929</v>
      </c>
      <c r="N1021" t="s">
        <v>22</v>
      </c>
      <c r="O1021" t="s">
        <v>23</v>
      </c>
    </row>
    <row r="1022" spans="1:15" x14ac:dyDescent="0.3">
      <c r="A1022" t="s">
        <v>1931</v>
      </c>
      <c r="C1022" t="s">
        <v>49</v>
      </c>
      <c r="D1022" t="s">
        <v>1932</v>
      </c>
      <c r="E1022" t="s">
        <v>1933</v>
      </c>
      <c r="F1022" t="s">
        <v>18</v>
      </c>
      <c r="G1022" t="s">
        <v>27</v>
      </c>
      <c r="K1022" t="s">
        <v>20</v>
      </c>
      <c r="L1022" s="4" t="s">
        <v>1855</v>
      </c>
      <c r="M1022" t="s">
        <v>1934</v>
      </c>
      <c r="N1022" t="s">
        <v>28</v>
      </c>
      <c r="O1022" t="s">
        <v>23</v>
      </c>
    </row>
    <row r="1023" spans="1:15" x14ac:dyDescent="0.3">
      <c r="A1023" t="s">
        <v>1935</v>
      </c>
      <c r="C1023" t="s">
        <v>16</v>
      </c>
      <c r="D1023" t="s">
        <v>1936</v>
      </c>
      <c r="E1023" t="s">
        <v>1937</v>
      </c>
      <c r="F1023" t="s">
        <v>18</v>
      </c>
      <c r="G1023" t="s">
        <v>27</v>
      </c>
      <c r="K1023" t="s">
        <v>20</v>
      </c>
      <c r="L1023" s="4" t="s">
        <v>1855</v>
      </c>
      <c r="M1023" t="s">
        <v>1938</v>
      </c>
      <c r="N1023" t="s">
        <v>28</v>
      </c>
      <c r="O1023" t="s">
        <v>29</v>
      </c>
    </row>
    <row r="1024" spans="1:15" x14ac:dyDescent="0.3">
      <c r="A1024" t="s">
        <v>1939</v>
      </c>
      <c r="C1024" t="s">
        <v>16</v>
      </c>
      <c r="D1024" t="s">
        <v>370</v>
      </c>
      <c r="E1024" t="s">
        <v>370</v>
      </c>
      <c r="F1024" t="s">
        <v>18</v>
      </c>
      <c r="G1024" t="s">
        <v>19</v>
      </c>
      <c r="K1024" t="s">
        <v>20</v>
      </c>
      <c r="L1024" s="4" t="s">
        <v>1855</v>
      </c>
      <c r="M1024" t="s">
        <v>1940</v>
      </c>
      <c r="N1024" t="s">
        <v>22</v>
      </c>
      <c r="O1024" t="s">
        <v>23</v>
      </c>
    </row>
    <row r="1025" spans="1:15" x14ac:dyDescent="0.3">
      <c r="A1025" t="s">
        <v>1941</v>
      </c>
      <c r="C1025" t="s">
        <v>16</v>
      </c>
      <c r="D1025" t="s">
        <v>233</v>
      </c>
      <c r="E1025" t="s">
        <v>233</v>
      </c>
      <c r="F1025" t="s">
        <v>18</v>
      </c>
      <c r="G1025" t="s">
        <v>19</v>
      </c>
      <c r="K1025" t="s">
        <v>20</v>
      </c>
      <c r="L1025" s="4" t="s">
        <v>1855</v>
      </c>
      <c r="M1025" t="s">
        <v>1942</v>
      </c>
      <c r="N1025" t="s">
        <v>22</v>
      </c>
      <c r="O1025" t="s">
        <v>23</v>
      </c>
    </row>
    <row r="1026" spans="1:15" x14ac:dyDescent="0.3">
      <c r="A1026" t="s">
        <v>1943</v>
      </c>
      <c r="C1026" t="s">
        <v>16</v>
      </c>
      <c r="D1026" t="s">
        <v>233</v>
      </c>
      <c r="E1026" t="s">
        <v>233</v>
      </c>
      <c r="F1026" t="s">
        <v>18</v>
      </c>
      <c r="G1026" t="s">
        <v>19</v>
      </c>
      <c r="K1026" t="s">
        <v>20</v>
      </c>
      <c r="L1026" s="4" t="s">
        <v>1855</v>
      </c>
      <c r="M1026" t="s">
        <v>1942</v>
      </c>
      <c r="N1026" t="s">
        <v>22</v>
      </c>
      <c r="O1026" t="s">
        <v>23</v>
      </c>
    </row>
    <row r="1027" spans="1:15" x14ac:dyDescent="0.3">
      <c r="A1027" t="s">
        <v>1944</v>
      </c>
      <c r="C1027" t="s">
        <v>16</v>
      </c>
      <c r="D1027" t="s">
        <v>233</v>
      </c>
      <c r="E1027" t="s">
        <v>233</v>
      </c>
      <c r="F1027" t="s">
        <v>18</v>
      </c>
      <c r="G1027" t="s">
        <v>19</v>
      </c>
      <c r="K1027" t="s">
        <v>20</v>
      </c>
      <c r="L1027" s="4" t="s">
        <v>1855</v>
      </c>
      <c r="M1027" t="s">
        <v>1942</v>
      </c>
      <c r="N1027" t="s">
        <v>22</v>
      </c>
      <c r="O1027" t="s">
        <v>23</v>
      </c>
    </row>
    <row r="1028" spans="1:15" x14ac:dyDescent="0.3">
      <c r="A1028" t="s">
        <v>1945</v>
      </c>
      <c r="C1028" t="s">
        <v>16</v>
      </c>
      <c r="D1028" t="s">
        <v>17</v>
      </c>
      <c r="E1028" t="s">
        <v>17</v>
      </c>
      <c r="F1028" t="s">
        <v>18</v>
      </c>
      <c r="G1028" t="s">
        <v>19</v>
      </c>
      <c r="K1028" t="s">
        <v>20</v>
      </c>
      <c r="L1028" s="4" t="s">
        <v>1855</v>
      </c>
      <c r="M1028" t="s">
        <v>1946</v>
      </c>
      <c r="N1028" t="s">
        <v>22</v>
      </c>
      <c r="O1028" t="s">
        <v>23</v>
      </c>
    </row>
    <row r="1029" spans="1:15" x14ac:dyDescent="0.3">
      <c r="A1029" t="s">
        <v>1947</v>
      </c>
      <c r="C1029" t="s">
        <v>16</v>
      </c>
      <c r="D1029" t="s">
        <v>17</v>
      </c>
      <c r="E1029" t="s">
        <v>17</v>
      </c>
      <c r="F1029" t="s">
        <v>18</v>
      </c>
      <c r="G1029" t="s">
        <v>19</v>
      </c>
      <c r="K1029" t="s">
        <v>20</v>
      </c>
      <c r="L1029" s="4" t="s">
        <v>1855</v>
      </c>
      <c r="M1029" t="s">
        <v>1946</v>
      </c>
      <c r="N1029" t="s">
        <v>22</v>
      </c>
      <c r="O1029" t="s">
        <v>23</v>
      </c>
    </row>
    <row r="1030" spans="1:15" x14ac:dyDescent="0.3">
      <c r="A1030" t="s">
        <v>1948</v>
      </c>
      <c r="C1030" t="s">
        <v>16</v>
      </c>
      <c r="D1030" t="s">
        <v>17</v>
      </c>
      <c r="E1030" t="s">
        <v>17</v>
      </c>
      <c r="F1030" t="s">
        <v>18</v>
      </c>
      <c r="G1030" t="s">
        <v>19</v>
      </c>
      <c r="K1030" t="s">
        <v>20</v>
      </c>
      <c r="L1030" s="4" t="s">
        <v>1855</v>
      </c>
      <c r="M1030" t="s">
        <v>1946</v>
      </c>
      <c r="N1030" t="s">
        <v>22</v>
      </c>
      <c r="O1030" t="s">
        <v>23</v>
      </c>
    </row>
    <row r="1031" spans="1:15" x14ac:dyDescent="0.3">
      <c r="A1031" t="s">
        <v>1949</v>
      </c>
      <c r="C1031" t="s">
        <v>16</v>
      </c>
      <c r="D1031" t="s">
        <v>17</v>
      </c>
      <c r="E1031" t="s">
        <v>17</v>
      </c>
      <c r="F1031" t="s">
        <v>18</v>
      </c>
      <c r="G1031" t="s">
        <v>19</v>
      </c>
      <c r="K1031" t="s">
        <v>20</v>
      </c>
      <c r="L1031" s="4" t="s">
        <v>1855</v>
      </c>
      <c r="M1031" t="s">
        <v>1946</v>
      </c>
      <c r="N1031" t="s">
        <v>22</v>
      </c>
      <c r="O1031" t="s">
        <v>23</v>
      </c>
    </row>
    <row r="1032" spans="1:15" x14ac:dyDescent="0.3">
      <c r="A1032" t="s">
        <v>1950</v>
      </c>
      <c r="C1032" t="s">
        <v>16</v>
      </c>
      <c r="D1032" t="s">
        <v>17</v>
      </c>
      <c r="E1032" t="s">
        <v>17</v>
      </c>
      <c r="F1032" t="s">
        <v>18</v>
      </c>
      <c r="G1032" t="s">
        <v>19</v>
      </c>
      <c r="K1032" t="s">
        <v>20</v>
      </c>
      <c r="L1032" s="4" t="s">
        <v>1855</v>
      </c>
      <c r="M1032" t="s">
        <v>1946</v>
      </c>
      <c r="N1032" t="s">
        <v>22</v>
      </c>
      <c r="O1032" t="s">
        <v>23</v>
      </c>
    </row>
    <row r="1033" spans="1:15" x14ac:dyDescent="0.3">
      <c r="A1033" t="s">
        <v>1951</v>
      </c>
      <c r="C1033" t="s">
        <v>16</v>
      </c>
      <c r="D1033" t="s">
        <v>17</v>
      </c>
      <c r="E1033" t="s">
        <v>17</v>
      </c>
      <c r="F1033" t="s">
        <v>18</v>
      </c>
      <c r="G1033" t="s">
        <v>19</v>
      </c>
      <c r="K1033" t="s">
        <v>20</v>
      </c>
      <c r="L1033" s="4" t="s">
        <v>1855</v>
      </c>
      <c r="M1033" t="s">
        <v>1946</v>
      </c>
      <c r="N1033" t="s">
        <v>22</v>
      </c>
      <c r="O1033" t="s">
        <v>23</v>
      </c>
    </row>
    <row r="1034" spans="1:15" x14ac:dyDescent="0.3">
      <c r="A1034" t="s">
        <v>1952</v>
      </c>
      <c r="C1034" t="s">
        <v>16</v>
      </c>
      <c r="D1034" t="s">
        <v>17</v>
      </c>
      <c r="E1034" t="s">
        <v>17</v>
      </c>
      <c r="F1034" t="s">
        <v>18</v>
      </c>
      <c r="G1034" t="s">
        <v>19</v>
      </c>
      <c r="K1034" t="s">
        <v>20</v>
      </c>
      <c r="L1034" s="4" t="s">
        <v>1855</v>
      </c>
      <c r="M1034" t="s">
        <v>1946</v>
      </c>
      <c r="N1034" t="s">
        <v>22</v>
      </c>
      <c r="O1034" t="s">
        <v>23</v>
      </c>
    </row>
    <row r="1035" spans="1:15" x14ac:dyDescent="0.3">
      <c r="A1035" t="s">
        <v>1953</v>
      </c>
      <c r="C1035" t="s">
        <v>49</v>
      </c>
      <c r="D1035" t="s">
        <v>317</v>
      </c>
      <c r="E1035" t="s">
        <v>318</v>
      </c>
      <c r="F1035" t="s">
        <v>18</v>
      </c>
      <c r="G1035" t="s">
        <v>27</v>
      </c>
      <c r="K1035" t="s">
        <v>20</v>
      </c>
      <c r="L1035" s="4" t="s">
        <v>1855</v>
      </c>
      <c r="M1035" t="s">
        <v>1954</v>
      </c>
      <c r="N1035" t="s">
        <v>28</v>
      </c>
      <c r="O1035" t="s">
        <v>23</v>
      </c>
    </row>
    <row r="1036" spans="1:15" x14ac:dyDescent="0.3">
      <c r="A1036" t="s">
        <v>1955</v>
      </c>
      <c r="C1036" t="s">
        <v>49</v>
      </c>
      <c r="D1036" t="s">
        <v>317</v>
      </c>
      <c r="E1036" t="s">
        <v>318</v>
      </c>
      <c r="F1036" t="s">
        <v>18</v>
      </c>
      <c r="G1036" t="s">
        <v>27</v>
      </c>
      <c r="K1036" t="s">
        <v>20</v>
      </c>
      <c r="L1036" s="4" t="s">
        <v>1855</v>
      </c>
      <c r="M1036" t="s">
        <v>1954</v>
      </c>
      <c r="N1036" t="s">
        <v>28</v>
      </c>
      <c r="O1036" t="s">
        <v>23</v>
      </c>
    </row>
    <row r="1037" spans="1:15" x14ac:dyDescent="0.3">
      <c r="A1037" t="s">
        <v>1956</v>
      </c>
      <c r="C1037" t="s">
        <v>49</v>
      </c>
      <c r="D1037" t="s">
        <v>317</v>
      </c>
      <c r="E1037" t="s">
        <v>318</v>
      </c>
      <c r="F1037" t="s">
        <v>18</v>
      </c>
      <c r="G1037" t="s">
        <v>27</v>
      </c>
      <c r="K1037" t="s">
        <v>20</v>
      </c>
      <c r="L1037" s="4" t="s">
        <v>1855</v>
      </c>
      <c r="M1037" t="s">
        <v>1954</v>
      </c>
      <c r="N1037" t="s">
        <v>28</v>
      </c>
      <c r="O1037" t="s">
        <v>23</v>
      </c>
    </row>
    <row r="1038" spans="1:15" x14ac:dyDescent="0.3">
      <c r="A1038" t="s">
        <v>1957</v>
      </c>
      <c r="C1038" t="s">
        <v>49</v>
      </c>
      <c r="D1038" t="s">
        <v>317</v>
      </c>
      <c r="E1038" t="s">
        <v>318</v>
      </c>
      <c r="F1038" t="s">
        <v>18</v>
      </c>
      <c r="G1038" t="s">
        <v>27</v>
      </c>
      <c r="K1038" t="s">
        <v>20</v>
      </c>
      <c r="L1038" s="4" t="s">
        <v>1855</v>
      </c>
      <c r="M1038" t="s">
        <v>1954</v>
      </c>
      <c r="N1038" t="s">
        <v>28</v>
      </c>
      <c r="O1038" t="s">
        <v>23</v>
      </c>
    </row>
    <row r="1039" spans="1:15" x14ac:dyDescent="0.3">
      <c r="A1039" t="s">
        <v>1958</v>
      </c>
      <c r="C1039" t="s">
        <v>49</v>
      </c>
      <c r="D1039" t="s">
        <v>317</v>
      </c>
      <c r="E1039" t="s">
        <v>318</v>
      </c>
      <c r="F1039" t="s">
        <v>18</v>
      </c>
      <c r="G1039" t="s">
        <v>27</v>
      </c>
      <c r="K1039" t="s">
        <v>20</v>
      </c>
      <c r="L1039" s="4" t="s">
        <v>1855</v>
      </c>
      <c r="M1039" t="s">
        <v>1954</v>
      </c>
      <c r="N1039" t="s">
        <v>28</v>
      </c>
      <c r="O1039" t="s">
        <v>23</v>
      </c>
    </row>
    <row r="1040" spans="1:15" x14ac:dyDescent="0.3">
      <c r="A1040" t="s">
        <v>1959</v>
      </c>
      <c r="C1040" t="s">
        <v>16</v>
      </c>
      <c r="D1040" t="s">
        <v>25</v>
      </c>
      <c r="E1040" t="s">
        <v>26</v>
      </c>
      <c r="F1040" t="s">
        <v>18</v>
      </c>
      <c r="G1040" t="s">
        <v>27</v>
      </c>
      <c r="K1040" t="s">
        <v>20</v>
      </c>
      <c r="L1040" s="4" t="s">
        <v>1855</v>
      </c>
      <c r="M1040" t="s">
        <v>1960</v>
      </c>
      <c r="N1040" t="s">
        <v>28</v>
      </c>
      <c r="O1040" t="s">
        <v>29</v>
      </c>
    </row>
    <row r="1041" spans="1:15" x14ac:dyDescent="0.3">
      <c r="A1041" t="s">
        <v>1961</v>
      </c>
      <c r="C1041" t="s">
        <v>49</v>
      </c>
      <c r="D1041" t="s">
        <v>25</v>
      </c>
      <c r="E1041" t="s">
        <v>26</v>
      </c>
      <c r="F1041" t="s">
        <v>18</v>
      </c>
      <c r="G1041" t="s">
        <v>27</v>
      </c>
      <c r="K1041" t="s">
        <v>20</v>
      </c>
      <c r="L1041" s="4" t="s">
        <v>1855</v>
      </c>
      <c r="M1041" t="s">
        <v>1960</v>
      </c>
      <c r="N1041" t="s">
        <v>28</v>
      </c>
      <c r="O1041" t="s">
        <v>23</v>
      </c>
    </row>
    <row r="1042" spans="1:15" x14ac:dyDescent="0.3">
      <c r="A1042" t="s">
        <v>1962</v>
      </c>
      <c r="C1042" t="s">
        <v>312</v>
      </c>
      <c r="D1042" t="s">
        <v>25</v>
      </c>
      <c r="E1042" t="s">
        <v>26</v>
      </c>
      <c r="F1042" t="s">
        <v>18</v>
      </c>
      <c r="G1042" t="s">
        <v>27</v>
      </c>
      <c r="K1042" t="s">
        <v>20</v>
      </c>
      <c r="L1042" s="4" t="s">
        <v>1855</v>
      </c>
      <c r="M1042" t="s">
        <v>1960</v>
      </c>
      <c r="N1042" t="s">
        <v>28</v>
      </c>
    </row>
    <row r="1043" spans="1:15" x14ac:dyDescent="0.3">
      <c r="A1043" t="s">
        <v>1963</v>
      </c>
      <c r="C1043" t="s">
        <v>312</v>
      </c>
      <c r="D1043" t="s">
        <v>25</v>
      </c>
      <c r="E1043" t="s">
        <v>26</v>
      </c>
      <c r="F1043" t="s">
        <v>18</v>
      </c>
      <c r="G1043" t="s">
        <v>27</v>
      </c>
      <c r="K1043" t="s">
        <v>20</v>
      </c>
      <c r="L1043" s="4" t="s">
        <v>1855</v>
      </c>
      <c r="M1043" t="s">
        <v>1960</v>
      </c>
      <c r="N1043" t="s">
        <v>28</v>
      </c>
    </row>
    <row r="1044" spans="1:15" x14ac:dyDescent="0.3">
      <c r="A1044" t="s">
        <v>1964</v>
      </c>
      <c r="C1044" t="s">
        <v>312</v>
      </c>
      <c r="D1044" t="s">
        <v>25</v>
      </c>
      <c r="E1044" t="s">
        <v>26</v>
      </c>
      <c r="F1044" t="s">
        <v>18</v>
      </c>
      <c r="G1044" t="s">
        <v>27</v>
      </c>
      <c r="K1044" t="s">
        <v>20</v>
      </c>
      <c r="L1044" s="4" t="s">
        <v>1855</v>
      </c>
      <c r="M1044" t="s">
        <v>1960</v>
      </c>
      <c r="N1044" t="s">
        <v>28</v>
      </c>
    </row>
    <row r="1045" spans="1:15" x14ac:dyDescent="0.3">
      <c r="A1045" t="s">
        <v>1965</v>
      </c>
      <c r="C1045" t="s">
        <v>16</v>
      </c>
      <c r="D1045" t="s">
        <v>705</v>
      </c>
      <c r="E1045" t="s">
        <v>706</v>
      </c>
      <c r="F1045" t="s">
        <v>18</v>
      </c>
      <c r="G1045" t="s">
        <v>27</v>
      </c>
      <c r="K1045" t="s">
        <v>20</v>
      </c>
      <c r="L1045" s="4" t="s">
        <v>1855</v>
      </c>
      <c r="M1045" t="s">
        <v>1966</v>
      </c>
      <c r="N1045" t="s">
        <v>28</v>
      </c>
      <c r="O1045" t="s">
        <v>29</v>
      </c>
    </row>
    <row r="1046" spans="1:15" x14ac:dyDescent="0.3">
      <c r="A1046" t="s">
        <v>1967</v>
      </c>
      <c r="C1046" t="s">
        <v>16</v>
      </c>
      <c r="D1046" t="s">
        <v>705</v>
      </c>
      <c r="E1046" t="s">
        <v>706</v>
      </c>
      <c r="F1046" t="s">
        <v>18</v>
      </c>
      <c r="G1046" t="s">
        <v>27</v>
      </c>
      <c r="K1046" t="s">
        <v>20</v>
      </c>
      <c r="L1046" s="4" t="s">
        <v>1855</v>
      </c>
      <c r="M1046" t="s">
        <v>1966</v>
      </c>
      <c r="N1046" t="s">
        <v>28</v>
      </c>
      <c r="O1046" t="s">
        <v>29</v>
      </c>
    </row>
    <row r="1047" spans="1:15" x14ac:dyDescent="0.3">
      <c r="A1047" t="s">
        <v>1968</v>
      </c>
      <c r="C1047" t="s">
        <v>16</v>
      </c>
      <c r="D1047" t="s">
        <v>237</v>
      </c>
      <c r="E1047" t="s">
        <v>238</v>
      </c>
      <c r="F1047" t="s">
        <v>18</v>
      </c>
      <c r="G1047" t="s">
        <v>19</v>
      </c>
      <c r="K1047" t="s">
        <v>20</v>
      </c>
      <c r="L1047" s="4" t="s">
        <v>1855</v>
      </c>
      <c r="M1047" t="s">
        <v>1969</v>
      </c>
      <c r="N1047" t="s">
        <v>28</v>
      </c>
      <c r="O1047" t="s">
        <v>23</v>
      </c>
    </row>
    <row r="1048" spans="1:15" x14ac:dyDescent="0.3">
      <c r="A1048" t="s">
        <v>1970</v>
      </c>
      <c r="C1048" t="s">
        <v>16</v>
      </c>
      <c r="D1048" t="s">
        <v>237</v>
      </c>
      <c r="E1048" t="s">
        <v>238</v>
      </c>
      <c r="F1048" t="s">
        <v>18</v>
      </c>
      <c r="G1048" t="s">
        <v>19</v>
      </c>
      <c r="K1048" t="s">
        <v>20</v>
      </c>
      <c r="L1048" s="4" t="s">
        <v>1855</v>
      </c>
      <c r="M1048" t="s">
        <v>1969</v>
      </c>
      <c r="N1048" t="s">
        <v>28</v>
      </c>
      <c r="O1048" t="s">
        <v>23</v>
      </c>
    </row>
    <row r="1049" spans="1:15" x14ac:dyDescent="0.3">
      <c r="A1049" t="s">
        <v>1971</v>
      </c>
      <c r="C1049" t="s">
        <v>16</v>
      </c>
      <c r="D1049" t="s">
        <v>237</v>
      </c>
      <c r="E1049" t="s">
        <v>238</v>
      </c>
      <c r="F1049" t="s">
        <v>18</v>
      </c>
      <c r="G1049" t="s">
        <v>19</v>
      </c>
      <c r="K1049" t="s">
        <v>20</v>
      </c>
      <c r="L1049" s="4" t="s">
        <v>1855</v>
      </c>
      <c r="M1049" t="s">
        <v>1969</v>
      </c>
      <c r="N1049" t="s">
        <v>28</v>
      </c>
      <c r="O1049" t="s">
        <v>23</v>
      </c>
    </row>
    <row r="1050" spans="1:15" x14ac:dyDescent="0.3">
      <c r="A1050" t="s">
        <v>1972</v>
      </c>
      <c r="C1050" t="s">
        <v>16</v>
      </c>
      <c r="D1050" t="s">
        <v>237</v>
      </c>
      <c r="E1050" t="s">
        <v>238</v>
      </c>
      <c r="F1050" t="s">
        <v>18</v>
      </c>
      <c r="G1050" t="s">
        <v>19</v>
      </c>
      <c r="K1050" t="s">
        <v>20</v>
      </c>
      <c r="L1050" s="4" t="s">
        <v>1855</v>
      </c>
      <c r="M1050" t="s">
        <v>1969</v>
      </c>
      <c r="N1050" t="s">
        <v>28</v>
      </c>
      <c r="O1050" t="s">
        <v>23</v>
      </c>
    </row>
    <row r="1051" spans="1:15" x14ac:dyDescent="0.3">
      <c r="A1051" t="s">
        <v>1973</v>
      </c>
      <c r="C1051" t="s">
        <v>16</v>
      </c>
      <c r="D1051" t="s">
        <v>237</v>
      </c>
      <c r="E1051" t="s">
        <v>238</v>
      </c>
      <c r="F1051" t="s">
        <v>18</v>
      </c>
      <c r="G1051" t="s">
        <v>19</v>
      </c>
      <c r="K1051" t="s">
        <v>20</v>
      </c>
      <c r="L1051" s="4" t="s">
        <v>1855</v>
      </c>
      <c r="M1051" t="s">
        <v>1969</v>
      </c>
      <c r="N1051" t="s">
        <v>28</v>
      </c>
      <c r="O1051" t="s">
        <v>23</v>
      </c>
    </row>
    <row r="1052" spans="1:15" x14ac:dyDescent="0.3">
      <c r="A1052" t="s">
        <v>1974</v>
      </c>
      <c r="C1052" t="s">
        <v>16</v>
      </c>
      <c r="D1052" t="s">
        <v>237</v>
      </c>
      <c r="E1052" t="s">
        <v>238</v>
      </c>
      <c r="F1052" t="s">
        <v>18</v>
      </c>
      <c r="G1052" t="s">
        <v>19</v>
      </c>
      <c r="K1052" t="s">
        <v>20</v>
      </c>
      <c r="L1052" s="4" t="s">
        <v>1855</v>
      </c>
      <c r="M1052" t="s">
        <v>1969</v>
      </c>
      <c r="N1052" t="s">
        <v>28</v>
      </c>
      <c r="O1052" t="s">
        <v>23</v>
      </c>
    </row>
    <row r="1053" spans="1:15" x14ac:dyDescent="0.3">
      <c r="A1053" t="s">
        <v>1975</v>
      </c>
      <c r="C1053" t="s">
        <v>16</v>
      </c>
      <c r="D1053" t="s">
        <v>237</v>
      </c>
      <c r="E1053" t="s">
        <v>238</v>
      </c>
      <c r="F1053" t="s">
        <v>18</v>
      </c>
      <c r="G1053" t="s">
        <v>19</v>
      </c>
      <c r="K1053" t="s">
        <v>20</v>
      </c>
      <c r="L1053" s="4" t="s">
        <v>1855</v>
      </c>
      <c r="M1053" t="s">
        <v>1969</v>
      </c>
      <c r="N1053" t="s">
        <v>28</v>
      </c>
      <c r="O1053" t="s">
        <v>23</v>
      </c>
    </row>
    <row r="1054" spans="1:15" x14ac:dyDescent="0.3">
      <c r="A1054" t="s">
        <v>1976</v>
      </c>
      <c r="C1054" t="s">
        <v>16</v>
      </c>
      <c r="D1054" t="s">
        <v>237</v>
      </c>
      <c r="E1054" t="s">
        <v>238</v>
      </c>
      <c r="F1054" t="s">
        <v>18</v>
      </c>
      <c r="G1054" t="s">
        <v>19</v>
      </c>
      <c r="K1054" t="s">
        <v>20</v>
      </c>
      <c r="L1054" s="4" t="s">
        <v>1855</v>
      </c>
      <c r="M1054" t="s">
        <v>1969</v>
      </c>
      <c r="N1054" t="s">
        <v>28</v>
      </c>
      <c r="O1054" t="s">
        <v>23</v>
      </c>
    </row>
    <row r="1055" spans="1:15" x14ac:dyDescent="0.3">
      <c r="A1055" t="s">
        <v>1977</v>
      </c>
      <c r="C1055" t="s">
        <v>16</v>
      </c>
      <c r="D1055" t="s">
        <v>237</v>
      </c>
      <c r="E1055" t="s">
        <v>238</v>
      </c>
      <c r="F1055" t="s">
        <v>18</v>
      </c>
      <c r="G1055" t="s">
        <v>19</v>
      </c>
      <c r="K1055" t="s">
        <v>20</v>
      </c>
      <c r="L1055" s="4" t="s">
        <v>1855</v>
      </c>
      <c r="M1055" t="s">
        <v>1969</v>
      </c>
      <c r="N1055" t="s">
        <v>28</v>
      </c>
      <c r="O1055" t="s">
        <v>23</v>
      </c>
    </row>
    <row r="1056" spans="1:15" x14ac:dyDescent="0.3">
      <c r="A1056" t="s">
        <v>1978</v>
      </c>
      <c r="C1056" t="s">
        <v>16</v>
      </c>
      <c r="D1056" t="s">
        <v>242</v>
      </c>
      <c r="E1056" t="s">
        <v>243</v>
      </c>
      <c r="F1056" t="s">
        <v>18</v>
      </c>
      <c r="G1056" t="s">
        <v>19</v>
      </c>
      <c r="K1056" t="s">
        <v>20</v>
      </c>
      <c r="L1056" s="4" t="s">
        <v>1855</v>
      </c>
      <c r="M1056" t="s">
        <v>1979</v>
      </c>
      <c r="N1056" t="s">
        <v>28</v>
      </c>
      <c r="O1056" t="s">
        <v>23</v>
      </c>
    </row>
    <row r="1057" spans="1:15" x14ac:dyDescent="0.3">
      <c r="A1057" t="s">
        <v>1980</v>
      </c>
      <c r="C1057" t="s">
        <v>16</v>
      </c>
      <c r="D1057" t="s">
        <v>242</v>
      </c>
      <c r="E1057" t="s">
        <v>243</v>
      </c>
      <c r="F1057" t="s">
        <v>18</v>
      </c>
      <c r="G1057" t="s">
        <v>19</v>
      </c>
      <c r="K1057" t="s">
        <v>20</v>
      </c>
      <c r="L1057" s="4" t="s">
        <v>1855</v>
      </c>
      <c r="M1057" t="s">
        <v>1979</v>
      </c>
      <c r="N1057" t="s">
        <v>28</v>
      </c>
      <c r="O1057" t="s">
        <v>23</v>
      </c>
    </row>
    <row r="1058" spans="1:15" x14ac:dyDescent="0.3">
      <c r="A1058" t="s">
        <v>1981</v>
      </c>
      <c r="C1058" t="s">
        <v>16</v>
      </c>
      <c r="D1058" t="s">
        <v>242</v>
      </c>
      <c r="E1058" t="s">
        <v>243</v>
      </c>
      <c r="F1058" t="s">
        <v>18</v>
      </c>
      <c r="G1058" t="s">
        <v>19</v>
      </c>
      <c r="K1058" t="s">
        <v>20</v>
      </c>
      <c r="L1058" s="4" t="s">
        <v>1855</v>
      </c>
      <c r="M1058" t="s">
        <v>1979</v>
      </c>
      <c r="N1058" t="s">
        <v>28</v>
      </c>
      <c r="O1058" t="s">
        <v>23</v>
      </c>
    </row>
    <row r="1059" spans="1:15" x14ac:dyDescent="0.3">
      <c r="A1059" t="s">
        <v>1982</v>
      </c>
      <c r="C1059" t="s">
        <v>16</v>
      </c>
      <c r="D1059" t="s">
        <v>242</v>
      </c>
      <c r="E1059" t="s">
        <v>243</v>
      </c>
      <c r="F1059" t="s">
        <v>18</v>
      </c>
      <c r="G1059" t="s">
        <v>19</v>
      </c>
      <c r="K1059" t="s">
        <v>20</v>
      </c>
      <c r="L1059" s="4" t="s">
        <v>1855</v>
      </c>
      <c r="M1059" t="s">
        <v>1979</v>
      </c>
      <c r="N1059" t="s">
        <v>28</v>
      </c>
      <c r="O1059" t="s">
        <v>23</v>
      </c>
    </row>
    <row r="1060" spans="1:15" x14ac:dyDescent="0.3">
      <c r="A1060" t="s">
        <v>1983</v>
      </c>
      <c r="C1060" t="s">
        <v>16</v>
      </c>
      <c r="D1060" t="s">
        <v>242</v>
      </c>
      <c r="E1060" t="s">
        <v>243</v>
      </c>
      <c r="F1060" t="s">
        <v>18</v>
      </c>
      <c r="G1060" t="s">
        <v>19</v>
      </c>
      <c r="K1060" t="s">
        <v>20</v>
      </c>
      <c r="L1060" s="4" t="s">
        <v>1855</v>
      </c>
      <c r="M1060" t="s">
        <v>1979</v>
      </c>
      <c r="N1060" t="s">
        <v>28</v>
      </c>
      <c r="O1060" t="s">
        <v>23</v>
      </c>
    </row>
    <row r="1061" spans="1:15" x14ac:dyDescent="0.3">
      <c r="A1061" t="s">
        <v>1984</v>
      </c>
      <c r="C1061" t="s">
        <v>16</v>
      </c>
      <c r="D1061" t="s">
        <v>37</v>
      </c>
      <c r="E1061" t="s">
        <v>38</v>
      </c>
      <c r="F1061" t="s">
        <v>18</v>
      </c>
      <c r="G1061" t="s">
        <v>19</v>
      </c>
      <c r="K1061" t="s">
        <v>20</v>
      </c>
      <c r="L1061" s="4" t="s">
        <v>1855</v>
      </c>
      <c r="M1061" t="s">
        <v>1985</v>
      </c>
      <c r="N1061" t="s">
        <v>28</v>
      </c>
      <c r="O1061" t="s">
        <v>23</v>
      </c>
    </row>
    <row r="1062" spans="1:15" x14ac:dyDescent="0.3">
      <c r="A1062" t="s">
        <v>1986</v>
      </c>
      <c r="C1062" t="s">
        <v>16</v>
      </c>
      <c r="D1062" t="s">
        <v>37</v>
      </c>
      <c r="E1062" t="s">
        <v>38</v>
      </c>
      <c r="F1062" t="s">
        <v>18</v>
      </c>
      <c r="G1062" t="s">
        <v>19</v>
      </c>
      <c r="K1062" t="s">
        <v>20</v>
      </c>
      <c r="L1062" s="4" t="s">
        <v>1855</v>
      </c>
      <c r="M1062" t="s">
        <v>1985</v>
      </c>
      <c r="N1062" t="s">
        <v>28</v>
      </c>
      <c r="O1062" t="s">
        <v>23</v>
      </c>
    </row>
    <row r="1063" spans="1:15" x14ac:dyDescent="0.3">
      <c r="A1063" t="s">
        <v>1987</v>
      </c>
      <c r="C1063" t="s">
        <v>16</v>
      </c>
      <c r="D1063" t="s">
        <v>37</v>
      </c>
      <c r="E1063" t="s">
        <v>38</v>
      </c>
      <c r="F1063" t="s">
        <v>18</v>
      </c>
      <c r="G1063" t="s">
        <v>19</v>
      </c>
      <c r="K1063" t="s">
        <v>20</v>
      </c>
      <c r="L1063" s="4" t="s">
        <v>1855</v>
      </c>
      <c r="M1063" t="s">
        <v>1985</v>
      </c>
      <c r="N1063" t="s">
        <v>28</v>
      </c>
      <c r="O1063" t="s">
        <v>23</v>
      </c>
    </row>
    <row r="1064" spans="1:15" x14ac:dyDescent="0.3">
      <c r="A1064" t="s">
        <v>1988</v>
      </c>
      <c r="C1064" t="s">
        <v>16</v>
      </c>
      <c r="D1064" t="s">
        <v>37</v>
      </c>
      <c r="E1064" t="s">
        <v>38</v>
      </c>
      <c r="F1064" t="s">
        <v>18</v>
      </c>
      <c r="G1064" t="s">
        <v>19</v>
      </c>
      <c r="K1064" t="s">
        <v>20</v>
      </c>
      <c r="L1064" s="4" t="s">
        <v>1855</v>
      </c>
      <c r="M1064" t="s">
        <v>1985</v>
      </c>
      <c r="N1064" t="s">
        <v>28</v>
      </c>
      <c r="O1064" t="s">
        <v>23</v>
      </c>
    </row>
    <row r="1065" spans="1:15" x14ac:dyDescent="0.3">
      <c r="A1065" t="s">
        <v>1989</v>
      </c>
      <c r="C1065" t="s">
        <v>16</v>
      </c>
      <c r="D1065" t="s">
        <v>37</v>
      </c>
      <c r="E1065" t="s">
        <v>38</v>
      </c>
      <c r="F1065" t="s">
        <v>18</v>
      </c>
      <c r="G1065" t="s">
        <v>19</v>
      </c>
      <c r="K1065" t="s">
        <v>20</v>
      </c>
      <c r="L1065" s="4" t="s">
        <v>1855</v>
      </c>
      <c r="M1065" t="s">
        <v>1985</v>
      </c>
      <c r="N1065" t="s">
        <v>28</v>
      </c>
      <c r="O1065" t="s">
        <v>23</v>
      </c>
    </row>
    <row r="1066" spans="1:15" x14ac:dyDescent="0.3">
      <c r="A1066" t="s">
        <v>1990</v>
      </c>
      <c r="C1066" t="s">
        <v>16</v>
      </c>
      <c r="D1066" t="s">
        <v>37</v>
      </c>
      <c r="E1066" t="s">
        <v>38</v>
      </c>
      <c r="F1066" t="s">
        <v>18</v>
      </c>
      <c r="G1066" t="s">
        <v>19</v>
      </c>
      <c r="K1066" t="s">
        <v>20</v>
      </c>
      <c r="L1066" s="4" t="s">
        <v>1855</v>
      </c>
      <c r="M1066" t="s">
        <v>1985</v>
      </c>
      <c r="N1066" t="s">
        <v>28</v>
      </c>
      <c r="O1066" t="s">
        <v>23</v>
      </c>
    </row>
    <row r="1067" spans="1:15" x14ac:dyDescent="0.3">
      <c r="A1067" t="s">
        <v>1991</v>
      </c>
      <c r="C1067" t="s">
        <v>49</v>
      </c>
      <c r="D1067" t="s">
        <v>257</v>
      </c>
      <c r="E1067" t="s">
        <v>258</v>
      </c>
      <c r="F1067" t="s">
        <v>18</v>
      </c>
      <c r="G1067" t="s">
        <v>27</v>
      </c>
      <c r="K1067" t="s">
        <v>20</v>
      </c>
      <c r="L1067" s="4" t="s">
        <v>1855</v>
      </c>
      <c r="M1067" t="s">
        <v>1992</v>
      </c>
      <c r="N1067" t="s">
        <v>28</v>
      </c>
      <c r="O1067" t="s">
        <v>23</v>
      </c>
    </row>
    <row r="1068" spans="1:15" x14ac:dyDescent="0.3">
      <c r="A1068" t="s">
        <v>1993</v>
      </c>
      <c r="C1068" t="s">
        <v>49</v>
      </c>
      <c r="D1068" t="s">
        <v>257</v>
      </c>
      <c r="E1068" t="s">
        <v>258</v>
      </c>
      <c r="F1068" t="s">
        <v>18</v>
      </c>
      <c r="G1068" t="s">
        <v>27</v>
      </c>
      <c r="K1068" t="s">
        <v>20</v>
      </c>
      <c r="L1068" s="4" t="s">
        <v>1855</v>
      </c>
      <c r="M1068" t="s">
        <v>1992</v>
      </c>
      <c r="N1068" t="s">
        <v>28</v>
      </c>
      <c r="O1068" t="s">
        <v>23</v>
      </c>
    </row>
    <row r="1069" spans="1:15" x14ac:dyDescent="0.3">
      <c r="A1069" t="s">
        <v>1994</v>
      </c>
      <c r="C1069" t="s">
        <v>16</v>
      </c>
      <c r="D1069" t="s">
        <v>397</v>
      </c>
      <c r="E1069" t="s">
        <v>398</v>
      </c>
      <c r="F1069" t="s">
        <v>18</v>
      </c>
      <c r="G1069" t="s">
        <v>27</v>
      </c>
      <c r="K1069" t="s">
        <v>20</v>
      </c>
      <c r="L1069" s="4" t="s">
        <v>1855</v>
      </c>
      <c r="M1069" t="s">
        <v>1995</v>
      </c>
      <c r="N1069" t="s">
        <v>28</v>
      </c>
      <c r="O1069" t="s">
        <v>29</v>
      </c>
    </row>
    <row r="1070" spans="1:15" x14ac:dyDescent="0.3">
      <c r="A1070" t="s">
        <v>1996</v>
      </c>
      <c r="C1070" t="s">
        <v>16</v>
      </c>
      <c r="D1070" t="s">
        <v>262</v>
      </c>
      <c r="E1070" t="s">
        <v>263</v>
      </c>
      <c r="F1070" t="s">
        <v>18</v>
      </c>
      <c r="G1070" t="s">
        <v>19</v>
      </c>
      <c r="K1070" t="s">
        <v>20</v>
      </c>
      <c r="L1070" s="4" t="s">
        <v>1855</v>
      </c>
      <c r="M1070" t="s">
        <v>1997</v>
      </c>
      <c r="N1070" t="s">
        <v>28</v>
      </c>
      <c r="O1070" t="s">
        <v>23</v>
      </c>
    </row>
    <row r="1071" spans="1:15" x14ac:dyDescent="0.3">
      <c r="A1071" t="s">
        <v>1998</v>
      </c>
      <c r="C1071" t="s">
        <v>16</v>
      </c>
      <c r="D1071" t="s">
        <v>262</v>
      </c>
      <c r="E1071" t="s">
        <v>263</v>
      </c>
      <c r="F1071" t="s">
        <v>18</v>
      </c>
      <c r="G1071" t="s">
        <v>19</v>
      </c>
      <c r="K1071" t="s">
        <v>20</v>
      </c>
      <c r="L1071" s="4" t="s">
        <v>1855</v>
      </c>
      <c r="M1071" t="s">
        <v>1997</v>
      </c>
      <c r="N1071" t="s">
        <v>28</v>
      </c>
      <c r="O1071" t="s">
        <v>23</v>
      </c>
    </row>
    <row r="1072" spans="1:15" x14ac:dyDescent="0.3">
      <c r="A1072" t="s">
        <v>1999</v>
      </c>
      <c r="C1072" t="s">
        <v>16</v>
      </c>
      <c r="D1072" t="s">
        <v>262</v>
      </c>
      <c r="E1072" t="s">
        <v>263</v>
      </c>
      <c r="F1072" t="s">
        <v>18</v>
      </c>
      <c r="G1072" t="s">
        <v>19</v>
      </c>
      <c r="K1072" t="s">
        <v>20</v>
      </c>
      <c r="L1072" s="4" t="s">
        <v>1855</v>
      </c>
      <c r="M1072" t="s">
        <v>1997</v>
      </c>
      <c r="N1072" t="s">
        <v>28</v>
      </c>
      <c r="O1072" t="s">
        <v>23</v>
      </c>
    </row>
    <row r="1073" spans="1:15" x14ac:dyDescent="0.3">
      <c r="A1073" t="s">
        <v>2000</v>
      </c>
      <c r="C1073" t="s">
        <v>312</v>
      </c>
      <c r="D1073" t="s">
        <v>268</v>
      </c>
      <c r="E1073" t="s">
        <v>269</v>
      </c>
      <c r="F1073" t="s">
        <v>18</v>
      </c>
      <c r="G1073" t="s">
        <v>19</v>
      </c>
      <c r="K1073" t="s">
        <v>20</v>
      </c>
      <c r="L1073" s="4" t="s">
        <v>1855</v>
      </c>
      <c r="M1073" t="s">
        <v>2001</v>
      </c>
      <c r="N1073" t="s">
        <v>28</v>
      </c>
    </row>
    <row r="1074" spans="1:15" x14ac:dyDescent="0.3">
      <c r="A1074" t="s">
        <v>2002</v>
      </c>
      <c r="C1074" t="s">
        <v>312</v>
      </c>
      <c r="D1074" t="s">
        <v>268</v>
      </c>
      <c r="E1074" t="s">
        <v>269</v>
      </c>
      <c r="F1074" t="s">
        <v>18</v>
      </c>
      <c r="G1074" t="s">
        <v>19</v>
      </c>
      <c r="K1074" t="s">
        <v>20</v>
      </c>
      <c r="L1074" s="4" t="s">
        <v>1855</v>
      </c>
      <c r="M1074" t="s">
        <v>2001</v>
      </c>
      <c r="N1074" t="s">
        <v>28</v>
      </c>
    </row>
    <row r="1075" spans="1:15" x14ac:dyDescent="0.3">
      <c r="A1075" t="s">
        <v>2003</v>
      </c>
      <c r="C1075" t="s">
        <v>312</v>
      </c>
      <c r="D1075" t="s">
        <v>268</v>
      </c>
      <c r="E1075" t="s">
        <v>269</v>
      </c>
      <c r="F1075" t="s">
        <v>18</v>
      </c>
      <c r="G1075" t="s">
        <v>19</v>
      </c>
      <c r="K1075" t="s">
        <v>20</v>
      </c>
      <c r="L1075" s="4" t="s">
        <v>1855</v>
      </c>
      <c r="M1075" t="s">
        <v>2001</v>
      </c>
      <c r="N1075" t="s">
        <v>28</v>
      </c>
    </row>
    <row r="1076" spans="1:15" x14ac:dyDescent="0.3">
      <c r="A1076" t="s">
        <v>2004</v>
      </c>
      <c r="C1076" t="s">
        <v>312</v>
      </c>
      <c r="D1076" t="s">
        <v>268</v>
      </c>
      <c r="E1076" t="s">
        <v>269</v>
      </c>
      <c r="F1076" t="s">
        <v>18</v>
      </c>
      <c r="G1076" t="s">
        <v>19</v>
      </c>
      <c r="K1076" t="s">
        <v>20</v>
      </c>
      <c r="L1076" s="4" t="s">
        <v>1855</v>
      </c>
      <c r="M1076" t="s">
        <v>2001</v>
      </c>
      <c r="N1076" t="s">
        <v>28</v>
      </c>
    </row>
    <row r="1077" spans="1:15" x14ac:dyDescent="0.3">
      <c r="A1077" t="s">
        <v>2005</v>
      </c>
      <c r="C1077" t="s">
        <v>312</v>
      </c>
      <c r="D1077" t="s">
        <v>268</v>
      </c>
      <c r="E1077" t="s">
        <v>269</v>
      </c>
      <c r="F1077" t="s">
        <v>18</v>
      </c>
      <c r="G1077" t="s">
        <v>19</v>
      </c>
      <c r="K1077" t="s">
        <v>20</v>
      </c>
      <c r="L1077" s="4" t="s">
        <v>1855</v>
      </c>
      <c r="M1077" t="s">
        <v>2001</v>
      </c>
      <c r="N1077" t="s">
        <v>28</v>
      </c>
    </row>
    <row r="1078" spans="1:15" x14ac:dyDescent="0.3">
      <c r="A1078" t="s">
        <v>2006</v>
      </c>
      <c r="C1078" t="s">
        <v>16</v>
      </c>
      <c r="D1078" t="s">
        <v>403</v>
      </c>
      <c r="E1078" t="s">
        <v>404</v>
      </c>
      <c r="F1078" t="s">
        <v>18</v>
      </c>
      <c r="G1078" t="s">
        <v>19</v>
      </c>
      <c r="K1078" t="s">
        <v>20</v>
      </c>
      <c r="L1078" s="4" t="s">
        <v>1855</v>
      </c>
      <c r="M1078" t="s">
        <v>2007</v>
      </c>
      <c r="N1078" t="s">
        <v>28</v>
      </c>
      <c r="O1078" t="s">
        <v>23</v>
      </c>
    </row>
    <row r="1079" spans="1:15" x14ac:dyDescent="0.3">
      <c r="A1079" t="s">
        <v>2008</v>
      </c>
      <c r="C1079" t="s">
        <v>16</v>
      </c>
      <c r="D1079" t="s">
        <v>403</v>
      </c>
      <c r="E1079" t="s">
        <v>404</v>
      </c>
      <c r="F1079" t="s">
        <v>18</v>
      </c>
      <c r="G1079" t="s">
        <v>19</v>
      </c>
      <c r="K1079" t="s">
        <v>20</v>
      </c>
      <c r="L1079" s="4" t="s">
        <v>1855</v>
      </c>
      <c r="M1079" t="s">
        <v>2007</v>
      </c>
      <c r="N1079" t="s">
        <v>28</v>
      </c>
      <c r="O1079" t="s">
        <v>23</v>
      </c>
    </row>
    <row r="1080" spans="1:15" x14ac:dyDescent="0.3">
      <c r="A1080" t="s">
        <v>2009</v>
      </c>
      <c r="C1080" t="s">
        <v>16</v>
      </c>
      <c r="D1080" t="s">
        <v>403</v>
      </c>
      <c r="E1080" t="s">
        <v>404</v>
      </c>
      <c r="F1080" t="s">
        <v>18</v>
      </c>
      <c r="G1080" t="s">
        <v>19</v>
      </c>
      <c r="K1080" t="s">
        <v>20</v>
      </c>
      <c r="L1080" s="4" t="s">
        <v>1855</v>
      </c>
      <c r="M1080" t="s">
        <v>2007</v>
      </c>
      <c r="N1080" t="s">
        <v>28</v>
      </c>
      <c r="O1080" t="s">
        <v>23</v>
      </c>
    </row>
    <row r="1081" spans="1:15" x14ac:dyDescent="0.3">
      <c r="A1081" t="s">
        <v>2010</v>
      </c>
      <c r="C1081" t="s">
        <v>16</v>
      </c>
      <c r="D1081" t="s">
        <v>272</v>
      </c>
      <c r="E1081" t="s">
        <v>273</v>
      </c>
      <c r="F1081" t="s">
        <v>18</v>
      </c>
      <c r="G1081" t="s">
        <v>19</v>
      </c>
      <c r="K1081" t="s">
        <v>20</v>
      </c>
      <c r="L1081" s="4" t="s">
        <v>1855</v>
      </c>
      <c r="M1081" t="s">
        <v>2011</v>
      </c>
      <c r="N1081" t="s">
        <v>28</v>
      </c>
      <c r="O1081" t="s">
        <v>23</v>
      </c>
    </row>
    <row r="1082" spans="1:15" x14ac:dyDescent="0.3">
      <c r="A1082" t="s">
        <v>2012</v>
      </c>
      <c r="C1082" t="s">
        <v>16</v>
      </c>
      <c r="D1082" t="s">
        <v>272</v>
      </c>
      <c r="E1082" t="s">
        <v>273</v>
      </c>
      <c r="F1082" t="s">
        <v>18</v>
      </c>
      <c r="G1082" t="s">
        <v>19</v>
      </c>
      <c r="K1082" t="s">
        <v>20</v>
      </c>
      <c r="L1082" s="4" t="s">
        <v>1855</v>
      </c>
      <c r="M1082" t="s">
        <v>2011</v>
      </c>
      <c r="N1082" t="s">
        <v>28</v>
      </c>
      <c r="O1082" t="s">
        <v>23</v>
      </c>
    </row>
    <row r="1083" spans="1:15" x14ac:dyDescent="0.3">
      <c r="A1083" t="s">
        <v>2013</v>
      </c>
      <c r="C1083" t="s">
        <v>16</v>
      </c>
      <c r="D1083" t="s">
        <v>272</v>
      </c>
      <c r="E1083" t="s">
        <v>273</v>
      </c>
      <c r="F1083" t="s">
        <v>18</v>
      </c>
      <c r="G1083" t="s">
        <v>19</v>
      </c>
      <c r="K1083" t="s">
        <v>20</v>
      </c>
      <c r="L1083" s="4" t="s">
        <v>1855</v>
      </c>
      <c r="M1083" t="s">
        <v>2011</v>
      </c>
      <c r="N1083" t="s">
        <v>28</v>
      </c>
      <c r="O1083" t="s">
        <v>23</v>
      </c>
    </row>
    <row r="1084" spans="1:15" x14ac:dyDescent="0.3">
      <c r="A1084" t="s">
        <v>2014</v>
      </c>
      <c r="C1084" t="s">
        <v>16</v>
      </c>
      <c r="D1084" t="s">
        <v>276</v>
      </c>
      <c r="E1084" t="s">
        <v>277</v>
      </c>
      <c r="F1084" t="s">
        <v>18</v>
      </c>
      <c r="G1084" t="s">
        <v>19</v>
      </c>
      <c r="K1084" t="s">
        <v>20</v>
      </c>
      <c r="L1084" s="4" t="s">
        <v>1855</v>
      </c>
      <c r="M1084" t="s">
        <v>2015</v>
      </c>
      <c r="N1084" t="s">
        <v>28</v>
      </c>
      <c r="O1084" t="s">
        <v>23</v>
      </c>
    </row>
    <row r="1085" spans="1:15" x14ac:dyDescent="0.3">
      <c r="A1085" t="s">
        <v>2016</v>
      </c>
      <c r="C1085" t="s">
        <v>16</v>
      </c>
      <c r="D1085" t="s">
        <v>280</v>
      </c>
      <c r="E1085" t="s">
        <v>281</v>
      </c>
      <c r="F1085" t="s">
        <v>18</v>
      </c>
      <c r="G1085" t="s">
        <v>19</v>
      </c>
      <c r="K1085" t="s">
        <v>20</v>
      </c>
      <c r="L1085" s="4" t="s">
        <v>1855</v>
      </c>
      <c r="M1085" t="s">
        <v>2017</v>
      </c>
      <c r="N1085" t="s">
        <v>28</v>
      </c>
      <c r="O1085" t="s">
        <v>23</v>
      </c>
    </row>
    <row r="1086" spans="1:15" x14ac:dyDescent="0.3">
      <c r="A1086" t="s">
        <v>2018</v>
      </c>
      <c r="C1086" t="s">
        <v>16</v>
      </c>
      <c r="D1086" t="s">
        <v>280</v>
      </c>
      <c r="E1086" t="s">
        <v>281</v>
      </c>
      <c r="F1086" t="s">
        <v>18</v>
      </c>
      <c r="G1086" t="s">
        <v>19</v>
      </c>
      <c r="K1086" t="s">
        <v>20</v>
      </c>
      <c r="L1086" s="4" t="s">
        <v>1855</v>
      </c>
      <c r="M1086" t="s">
        <v>2017</v>
      </c>
      <c r="N1086" t="s">
        <v>28</v>
      </c>
      <c r="O1086" t="s">
        <v>23</v>
      </c>
    </row>
    <row r="1087" spans="1:15" x14ac:dyDescent="0.3">
      <c r="A1087" t="s">
        <v>2019</v>
      </c>
      <c r="C1087" t="s">
        <v>16</v>
      </c>
      <c r="D1087" t="s">
        <v>285</v>
      </c>
      <c r="E1087" t="s">
        <v>286</v>
      </c>
      <c r="F1087" t="s">
        <v>18</v>
      </c>
      <c r="G1087" t="s">
        <v>19</v>
      </c>
      <c r="K1087" t="s">
        <v>20</v>
      </c>
      <c r="L1087" s="4" t="s">
        <v>1855</v>
      </c>
      <c r="M1087" t="s">
        <v>2020</v>
      </c>
      <c r="N1087" t="s">
        <v>28</v>
      </c>
      <c r="O1087" t="s">
        <v>23</v>
      </c>
    </row>
    <row r="1088" spans="1:15" x14ac:dyDescent="0.3">
      <c r="A1088" t="s">
        <v>2021</v>
      </c>
      <c r="C1088" t="s">
        <v>16</v>
      </c>
      <c r="D1088" t="s">
        <v>285</v>
      </c>
      <c r="E1088" t="s">
        <v>286</v>
      </c>
      <c r="F1088" t="s">
        <v>18</v>
      </c>
      <c r="G1088" t="s">
        <v>19</v>
      </c>
      <c r="K1088" t="s">
        <v>20</v>
      </c>
      <c r="L1088" s="4" t="s">
        <v>1855</v>
      </c>
      <c r="M1088" t="s">
        <v>2020</v>
      </c>
      <c r="N1088" t="s">
        <v>28</v>
      </c>
      <c r="O1088" t="s">
        <v>23</v>
      </c>
    </row>
    <row r="1089" spans="1:15" x14ac:dyDescent="0.3">
      <c r="A1089" t="s">
        <v>2022</v>
      </c>
      <c r="C1089" t="s">
        <v>16</v>
      </c>
      <c r="D1089" t="s">
        <v>409</v>
      </c>
      <c r="E1089" t="s">
        <v>410</v>
      </c>
      <c r="F1089" t="s">
        <v>18</v>
      </c>
      <c r="G1089" t="s">
        <v>19</v>
      </c>
      <c r="K1089" t="s">
        <v>20</v>
      </c>
      <c r="L1089" s="4" t="s">
        <v>1855</v>
      </c>
      <c r="M1089" t="s">
        <v>2023</v>
      </c>
      <c r="N1089" t="s">
        <v>28</v>
      </c>
      <c r="O1089" t="s">
        <v>23</v>
      </c>
    </row>
    <row r="1090" spans="1:15" x14ac:dyDescent="0.3">
      <c r="A1090" t="s">
        <v>2024</v>
      </c>
      <c r="C1090" t="s">
        <v>16</v>
      </c>
      <c r="D1090" t="s">
        <v>320</v>
      </c>
      <c r="E1090" t="s">
        <v>320</v>
      </c>
      <c r="F1090" t="s">
        <v>18</v>
      </c>
      <c r="G1090" t="s">
        <v>27</v>
      </c>
      <c r="K1090" t="s">
        <v>20</v>
      </c>
      <c r="L1090" s="4" t="s">
        <v>1855</v>
      </c>
      <c r="M1090" t="s">
        <v>2025</v>
      </c>
      <c r="N1090" t="s">
        <v>22</v>
      </c>
      <c r="O1090" t="s">
        <v>29</v>
      </c>
    </row>
    <row r="1091" spans="1:15" x14ac:dyDescent="0.3">
      <c r="A1091" t="s">
        <v>2026</v>
      </c>
      <c r="C1091" t="s">
        <v>16</v>
      </c>
      <c r="D1091" t="s">
        <v>289</v>
      </c>
      <c r="E1091" t="s">
        <v>290</v>
      </c>
      <c r="F1091" t="s">
        <v>18</v>
      </c>
      <c r="G1091" t="s">
        <v>19</v>
      </c>
      <c r="K1091" t="s">
        <v>20</v>
      </c>
      <c r="L1091" s="4" t="s">
        <v>1855</v>
      </c>
      <c r="M1091" t="s">
        <v>2027</v>
      </c>
      <c r="N1091" t="s">
        <v>28</v>
      </c>
      <c r="O1091" t="s">
        <v>23</v>
      </c>
    </row>
    <row r="1092" spans="1:15" x14ac:dyDescent="0.3">
      <c r="A1092" t="s">
        <v>2028</v>
      </c>
      <c r="C1092" t="s">
        <v>16</v>
      </c>
      <c r="D1092" t="s">
        <v>289</v>
      </c>
      <c r="E1092" t="s">
        <v>290</v>
      </c>
      <c r="F1092" t="s">
        <v>18</v>
      </c>
      <c r="G1092" t="s">
        <v>19</v>
      </c>
      <c r="K1092" t="s">
        <v>20</v>
      </c>
      <c r="L1092" s="4" t="s">
        <v>1855</v>
      </c>
      <c r="M1092" t="s">
        <v>2027</v>
      </c>
      <c r="N1092" t="s">
        <v>28</v>
      </c>
      <c r="O1092" t="s">
        <v>23</v>
      </c>
    </row>
    <row r="1093" spans="1:15" x14ac:dyDescent="0.3">
      <c r="A1093" t="s">
        <v>2029</v>
      </c>
      <c r="C1093" t="s">
        <v>49</v>
      </c>
      <c r="D1093" t="s">
        <v>298</v>
      </c>
      <c r="E1093" t="s">
        <v>299</v>
      </c>
      <c r="F1093" t="s">
        <v>18</v>
      </c>
      <c r="G1093" t="s">
        <v>27</v>
      </c>
      <c r="K1093" t="s">
        <v>20</v>
      </c>
      <c r="L1093" s="4" t="s">
        <v>1855</v>
      </c>
      <c r="M1093" t="s">
        <v>2030</v>
      </c>
      <c r="N1093" t="s">
        <v>28</v>
      </c>
      <c r="O1093" t="s">
        <v>23</v>
      </c>
    </row>
    <row r="1094" spans="1:15" x14ac:dyDescent="0.3">
      <c r="A1094" t="s">
        <v>2031</v>
      </c>
      <c r="C1094" t="s">
        <v>16</v>
      </c>
      <c r="D1094" t="s">
        <v>303</v>
      </c>
      <c r="E1094" t="s">
        <v>304</v>
      </c>
      <c r="F1094" t="s">
        <v>18</v>
      </c>
      <c r="G1094" t="s">
        <v>19</v>
      </c>
      <c r="K1094" t="s">
        <v>20</v>
      </c>
      <c r="L1094" s="4" t="s">
        <v>1855</v>
      </c>
      <c r="M1094" t="s">
        <v>2032</v>
      </c>
      <c r="N1094" t="s">
        <v>28</v>
      </c>
      <c r="O1094" t="s">
        <v>23</v>
      </c>
    </row>
    <row r="1095" spans="1:15" x14ac:dyDescent="0.3">
      <c r="A1095" t="s">
        <v>2033</v>
      </c>
      <c r="C1095" t="s">
        <v>16</v>
      </c>
      <c r="D1095" t="s">
        <v>303</v>
      </c>
      <c r="E1095" t="s">
        <v>304</v>
      </c>
      <c r="F1095" t="s">
        <v>18</v>
      </c>
      <c r="G1095" t="s">
        <v>19</v>
      </c>
      <c r="K1095" t="s">
        <v>20</v>
      </c>
      <c r="L1095" s="4" t="s">
        <v>1855</v>
      </c>
      <c r="M1095" t="s">
        <v>2032</v>
      </c>
      <c r="N1095" t="s">
        <v>28</v>
      </c>
      <c r="O1095" t="s">
        <v>23</v>
      </c>
    </row>
    <row r="1096" spans="1:15" x14ac:dyDescent="0.3">
      <c r="A1096" t="s">
        <v>2034</v>
      </c>
      <c r="C1096" t="s">
        <v>16</v>
      </c>
      <c r="D1096" t="s">
        <v>418</v>
      </c>
      <c r="E1096" t="s">
        <v>419</v>
      </c>
      <c r="F1096" t="s">
        <v>18</v>
      </c>
      <c r="G1096" t="s">
        <v>19</v>
      </c>
      <c r="K1096" t="s">
        <v>20</v>
      </c>
      <c r="L1096" s="4" t="s">
        <v>1855</v>
      </c>
      <c r="M1096" t="s">
        <v>2035</v>
      </c>
      <c r="N1096" t="s">
        <v>28</v>
      </c>
      <c r="O1096" t="s">
        <v>23</v>
      </c>
    </row>
    <row r="1097" spans="1:15" x14ac:dyDescent="0.3">
      <c r="A1097" t="s">
        <v>2036</v>
      </c>
      <c r="C1097" t="s">
        <v>16</v>
      </c>
      <c r="D1097" t="s">
        <v>418</v>
      </c>
      <c r="E1097" t="s">
        <v>419</v>
      </c>
      <c r="F1097" t="s">
        <v>18</v>
      </c>
      <c r="G1097" t="s">
        <v>19</v>
      </c>
      <c r="K1097" t="s">
        <v>20</v>
      </c>
      <c r="L1097" s="4" t="s">
        <v>1855</v>
      </c>
      <c r="M1097" t="s">
        <v>2035</v>
      </c>
      <c r="N1097" t="s">
        <v>28</v>
      </c>
      <c r="O1097" t="s">
        <v>23</v>
      </c>
    </row>
    <row r="1098" spans="1:15" x14ac:dyDescent="0.3">
      <c r="A1098" t="s">
        <v>2037</v>
      </c>
      <c r="C1098" t="s">
        <v>16</v>
      </c>
      <c r="D1098" t="s">
        <v>418</v>
      </c>
      <c r="E1098" t="s">
        <v>419</v>
      </c>
      <c r="F1098" t="s">
        <v>18</v>
      </c>
      <c r="G1098" t="s">
        <v>19</v>
      </c>
      <c r="K1098" t="s">
        <v>20</v>
      </c>
      <c r="L1098" s="4" t="s">
        <v>1855</v>
      </c>
      <c r="M1098" t="s">
        <v>2035</v>
      </c>
      <c r="N1098" t="s">
        <v>28</v>
      </c>
      <c r="O1098" t="s">
        <v>23</v>
      </c>
    </row>
    <row r="1099" spans="1:15" x14ac:dyDescent="0.3">
      <c r="A1099" t="s">
        <v>2038</v>
      </c>
      <c r="C1099" t="s">
        <v>16</v>
      </c>
      <c r="D1099" t="s">
        <v>418</v>
      </c>
      <c r="E1099" t="s">
        <v>419</v>
      </c>
      <c r="F1099" t="s">
        <v>18</v>
      </c>
      <c r="G1099" t="s">
        <v>19</v>
      </c>
      <c r="K1099" t="s">
        <v>20</v>
      </c>
      <c r="L1099" s="4" t="s">
        <v>1855</v>
      </c>
      <c r="M1099" t="s">
        <v>2035</v>
      </c>
      <c r="N1099" t="s">
        <v>28</v>
      </c>
      <c r="O1099" t="s">
        <v>23</v>
      </c>
    </row>
    <row r="1100" spans="1:15" x14ac:dyDescent="0.3">
      <c r="A1100" t="s">
        <v>2039</v>
      </c>
      <c r="C1100" t="s">
        <v>16</v>
      </c>
      <c r="D1100" t="s">
        <v>418</v>
      </c>
      <c r="E1100" t="s">
        <v>419</v>
      </c>
      <c r="F1100" t="s">
        <v>18</v>
      </c>
      <c r="G1100" t="s">
        <v>19</v>
      </c>
      <c r="K1100" t="s">
        <v>20</v>
      </c>
      <c r="L1100" s="4" t="s">
        <v>1855</v>
      </c>
      <c r="M1100" t="s">
        <v>2035</v>
      </c>
      <c r="N1100" t="s">
        <v>28</v>
      </c>
      <c r="O1100" t="s">
        <v>23</v>
      </c>
    </row>
    <row r="1101" spans="1:15" x14ac:dyDescent="0.3">
      <c r="A1101" t="s">
        <v>2040</v>
      </c>
      <c r="C1101" t="s">
        <v>16</v>
      </c>
      <c r="D1101" t="s">
        <v>418</v>
      </c>
      <c r="E1101" t="s">
        <v>419</v>
      </c>
      <c r="F1101" t="s">
        <v>18</v>
      </c>
      <c r="G1101" t="s">
        <v>19</v>
      </c>
      <c r="K1101" t="s">
        <v>20</v>
      </c>
      <c r="L1101" s="4" t="s">
        <v>1855</v>
      </c>
      <c r="M1101" t="s">
        <v>2035</v>
      </c>
      <c r="N1101" t="s">
        <v>28</v>
      </c>
      <c r="O1101" t="s">
        <v>23</v>
      </c>
    </row>
    <row r="1102" spans="1:15" x14ac:dyDescent="0.3">
      <c r="A1102" t="s">
        <v>2041</v>
      </c>
      <c r="C1102" t="s">
        <v>16</v>
      </c>
      <c r="D1102" t="s">
        <v>422</v>
      </c>
      <c r="E1102" t="s">
        <v>423</v>
      </c>
      <c r="F1102" t="s">
        <v>18</v>
      </c>
      <c r="G1102" t="s">
        <v>19</v>
      </c>
      <c r="K1102" t="s">
        <v>20</v>
      </c>
      <c r="L1102" s="4" t="s">
        <v>1855</v>
      </c>
      <c r="M1102" t="s">
        <v>2042</v>
      </c>
      <c r="N1102" t="s">
        <v>28</v>
      </c>
      <c r="O1102" t="s">
        <v>23</v>
      </c>
    </row>
    <row r="1103" spans="1:15" x14ac:dyDescent="0.3">
      <c r="A1103" t="s">
        <v>2043</v>
      </c>
      <c r="C1103" t="s">
        <v>16</v>
      </c>
      <c r="D1103" t="s">
        <v>422</v>
      </c>
      <c r="E1103" t="s">
        <v>423</v>
      </c>
      <c r="F1103" t="s">
        <v>18</v>
      </c>
      <c r="G1103" t="s">
        <v>19</v>
      </c>
      <c r="K1103" t="s">
        <v>20</v>
      </c>
      <c r="L1103" s="4" t="s">
        <v>1855</v>
      </c>
      <c r="M1103" t="s">
        <v>2042</v>
      </c>
      <c r="N1103" t="s">
        <v>28</v>
      </c>
      <c r="O1103" t="s">
        <v>23</v>
      </c>
    </row>
    <row r="1104" spans="1:15" x14ac:dyDescent="0.3">
      <c r="A1104" t="s">
        <v>2044</v>
      </c>
      <c r="C1104" t="s">
        <v>16</v>
      </c>
      <c r="D1104" t="s">
        <v>422</v>
      </c>
      <c r="E1104" t="s">
        <v>423</v>
      </c>
      <c r="F1104" t="s">
        <v>18</v>
      </c>
      <c r="G1104" t="s">
        <v>19</v>
      </c>
      <c r="K1104" t="s">
        <v>20</v>
      </c>
      <c r="L1104" s="4" t="s">
        <v>1855</v>
      </c>
      <c r="M1104" t="s">
        <v>2042</v>
      </c>
      <c r="N1104" t="s">
        <v>28</v>
      </c>
      <c r="O1104" t="s">
        <v>23</v>
      </c>
    </row>
    <row r="1105" spans="1:15" x14ac:dyDescent="0.3">
      <c r="A1105" t="s">
        <v>2045</v>
      </c>
      <c r="C1105" t="s">
        <v>16</v>
      </c>
      <c r="D1105" t="s">
        <v>422</v>
      </c>
      <c r="E1105" t="s">
        <v>423</v>
      </c>
      <c r="F1105" t="s">
        <v>18</v>
      </c>
      <c r="G1105" t="s">
        <v>19</v>
      </c>
      <c r="K1105" t="s">
        <v>20</v>
      </c>
      <c r="L1105" s="4" t="s">
        <v>1855</v>
      </c>
      <c r="M1105" t="s">
        <v>2042</v>
      </c>
      <c r="N1105" t="s">
        <v>28</v>
      </c>
      <c r="O1105" t="s">
        <v>23</v>
      </c>
    </row>
    <row r="1106" spans="1:15" x14ac:dyDescent="0.3">
      <c r="A1106" t="s">
        <v>2046</v>
      </c>
      <c r="C1106" t="s">
        <v>16</v>
      </c>
      <c r="D1106" t="s">
        <v>2047</v>
      </c>
      <c r="E1106" t="s">
        <v>2048</v>
      </c>
      <c r="F1106" t="s">
        <v>18</v>
      </c>
      <c r="G1106" t="s">
        <v>27</v>
      </c>
      <c r="K1106" t="s">
        <v>20</v>
      </c>
      <c r="L1106" s="4" t="s">
        <v>1855</v>
      </c>
      <c r="M1106" t="s">
        <v>2049</v>
      </c>
      <c r="N1106" t="s">
        <v>28</v>
      </c>
      <c r="O1106" t="s">
        <v>29</v>
      </c>
    </row>
    <row r="1107" spans="1:15" x14ac:dyDescent="0.3">
      <c r="A1107" t="s">
        <v>2050</v>
      </c>
      <c r="C1107" t="s">
        <v>16</v>
      </c>
      <c r="D1107" t="s">
        <v>427</v>
      </c>
      <c r="E1107" t="s">
        <v>428</v>
      </c>
      <c r="F1107" t="s">
        <v>18</v>
      </c>
      <c r="G1107" t="s">
        <v>19</v>
      </c>
      <c r="K1107" t="s">
        <v>20</v>
      </c>
      <c r="L1107" s="4" t="s">
        <v>1855</v>
      </c>
      <c r="M1107" t="s">
        <v>2051</v>
      </c>
      <c r="N1107" t="s">
        <v>28</v>
      </c>
      <c r="O1107" t="s">
        <v>23</v>
      </c>
    </row>
    <row r="1108" spans="1:15" x14ac:dyDescent="0.3">
      <c r="A1108" t="s">
        <v>2052</v>
      </c>
      <c r="C1108" t="s">
        <v>49</v>
      </c>
      <c r="D1108" t="s">
        <v>427</v>
      </c>
      <c r="E1108" t="s">
        <v>428</v>
      </c>
      <c r="F1108" t="s">
        <v>18</v>
      </c>
      <c r="G1108" t="s">
        <v>19</v>
      </c>
      <c r="K1108" t="s">
        <v>20</v>
      </c>
      <c r="L1108" s="4" t="s">
        <v>1855</v>
      </c>
      <c r="M1108" t="s">
        <v>2051</v>
      </c>
      <c r="N1108" t="s">
        <v>28</v>
      </c>
      <c r="O1108" s="5" t="s">
        <v>23</v>
      </c>
    </row>
    <row r="1109" spans="1:15" x14ac:dyDescent="0.3">
      <c r="A1109" t="s">
        <v>2053</v>
      </c>
      <c r="C1109" t="s">
        <v>111</v>
      </c>
      <c r="D1109" t="s">
        <v>427</v>
      </c>
      <c r="E1109" t="s">
        <v>428</v>
      </c>
      <c r="F1109" t="s">
        <v>18</v>
      </c>
      <c r="G1109" t="s">
        <v>19</v>
      </c>
      <c r="K1109" t="s">
        <v>20</v>
      </c>
      <c r="L1109" s="4" t="s">
        <v>1855</v>
      </c>
      <c r="M1109" t="s">
        <v>2051</v>
      </c>
      <c r="N1109" t="s">
        <v>28</v>
      </c>
    </row>
    <row r="1110" spans="1:15" x14ac:dyDescent="0.3">
      <c r="A1110" t="s">
        <v>2054</v>
      </c>
      <c r="C1110" t="s">
        <v>111</v>
      </c>
      <c r="D1110" t="s">
        <v>427</v>
      </c>
      <c r="E1110" t="s">
        <v>428</v>
      </c>
      <c r="F1110" t="s">
        <v>18</v>
      </c>
      <c r="G1110" t="s">
        <v>19</v>
      </c>
      <c r="K1110" t="s">
        <v>20</v>
      </c>
      <c r="L1110" s="4" t="s">
        <v>1855</v>
      </c>
      <c r="M1110" t="s">
        <v>2051</v>
      </c>
      <c r="N1110" t="s">
        <v>28</v>
      </c>
    </row>
    <row r="1111" spans="1:15" x14ac:dyDescent="0.3">
      <c r="A1111" t="s">
        <v>2055</v>
      </c>
      <c r="C1111" t="s">
        <v>111</v>
      </c>
      <c r="D1111" t="s">
        <v>427</v>
      </c>
      <c r="E1111" t="s">
        <v>428</v>
      </c>
      <c r="F1111" t="s">
        <v>18</v>
      </c>
      <c r="G1111" t="s">
        <v>19</v>
      </c>
      <c r="K1111" t="s">
        <v>20</v>
      </c>
      <c r="L1111" s="4" t="s">
        <v>1855</v>
      </c>
      <c r="M1111" t="s">
        <v>2051</v>
      </c>
      <c r="N1111" t="s">
        <v>28</v>
      </c>
    </row>
    <row r="1112" spans="1:15" x14ac:dyDescent="0.3">
      <c r="A1112" t="s">
        <v>2056</v>
      </c>
      <c r="C1112" t="s">
        <v>111</v>
      </c>
      <c r="D1112" t="s">
        <v>427</v>
      </c>
      <c r="E1112" t="s">
        <v>428</v>
      </c>
      <c r="F1112" t="s">
        <v>18</v>
      </c>
      <c r="G1112" t="s">
        <v>19</v>
      </c>
      <c r="K1112" t="s">
        <v>20</v>
      </c>
      <c r="L1112" s="4" t="s">
        <v>1855</v>
      </c>
      <c r="M1112" t="s">
        <v>2051</v>
      </c>
      <c r="N1112" t="s">
        <v>28</v>
      </c>
    </row>
    <row r="1113" spans="1:15" x14ac:dyDescent="0.3">
      <c r="A1113" t="s">
        <v>2057</v>
      </c>
      <c r="C1113" t="s">
        <v>111</v>
      </c>
      <c r="D1113" t="s">
        <v>427</v>
      </c>
      <c r="E1113" t="s">
        <v>428</v>
      </c>
      <c r="F1113" t="s">
        <v>18</v>
      </c>
      <c r="G1113" t="s">
        <v>19</v>
      </c>
      <c r="K1113" t="s">
        <v>20</v>
      </c>
      <c r="L1113" s="4" t="s">
        <v>1855</v>
      </c>
      <c r="M1113" t="s">
        <v>2051</v>
      </c>
      <c r="N1113" t="s">
        <v>28</v>
      </c>
    </row>
    <row r="1114" spans="1:15" x14ac:dyDescent="0.3">
      <c r="A1114" t="s">
        <v>2058</v>
      </c>
      <c r="C1114" t="s">
        <v>111</v>
      </c>
      <c r="D1114" t="s">
        <v>427</v>
      </c>
      <c r="E1114" t="s">
        <v>428</v>
      </c>
      <c r="F1114" t="s">
        <v>18</v>
      </c>
      <c r="G1114" t="s">
        <v>19</v>
      </c>
      <c r="K1114" t="s">
        <v>20</v>
      </c>
      <c r="L1114" s="4" t="s">
        <v>1855</v>
      </c>
      <c r="M1114" t="s">
        <v>2051</v>
      </c>
      <c r="N1114" t="s">
        <v>28</v>
      </c>
    </row>
    <row r="1115" spans="1:15" x14ac:dyDescent="0.3">
      <c r="A1115" t="s">
        <v>2059</v>
      </c>
      <c r="C1115" t="s">
        <v>111</v>
      </c>
      <c r="D1115" t="s">
        <v>427</v>
      </c>
      <c r="E1115" t="s">
        <v>428</v>
      </c>
      <c r="F1115" t="s">
        <v>18</v>
      </c>
      <c r="G1115" t="s">
        <v>19</v>
      </c>
      <c r="K1115" t="s">
        <v>20</v>
      </c>
      <c r="L1115" s="4" t="s">
        <v>1855</v>
      </c>
      <c r="M1115" t="s">
        <v>2051</v>
      </c>
      <c r="N1115" t="s">
        <v>28</v>
      </c>
    </row>
    <row r="1116" spans="1:15" x14ac:dyDescent="0.3">
      <c r="A1116" t="s">
        <v>2060</v>
      </c>
      <c r="C1116" t="s">
        <v>111</v>
      </c>
      <c r="D1116" t="s">
        <v>427</v>
      </c>
      <c r="E1116" t="s">
        <v>428</v>
      </c>
      <c r="F1116" t="s">
        <v>18</v>
      </c>
      <c r="G1116" t="s">
        <v>19</v>
      </c>
      <c r="K1116" t="s">
        <v>20</v>
      </c>
      <c r="L1116" s="4" t="s">
        <v>1855</v>
      </c>
      <c r="M1116" t="s">
        <v>2051</v>
      </c>
      <c r="N1116" t="s">
        <v>28</v>
      </c>
    </row>
    <row r="1117" spans="1:15" x14ac:dyDescent="0.3">
      <c r="A1117" t="s">
        <v>2061</v>
      </c>
      <c r="C1117" t="s">
        <v>111</v>
      </c>
      <c r="D1117" t="s">
        <v>427</v>
      </c>
      <c r="E1117" t="s">
        <v>428</v>
      </c>
      <c r="F1117" t="s">
        <v>18</v>
      </c>
      <c r="G1117" t="s">
        <v>19</v>
      </c>
      <c r="K1117" t="s">
        <v>20</v>
      </c>
      <c r="L1117" s="4" t="s">
        <v>1855</v>
      </c>
      <c r="M1117" t="s">
        <v>2051</v>
      </c>
      <c r="N1117" t="s">
        <v>28</v>
      </c>
    </row>
    <row r="1118" spans="1:15" x14ac:dyDescent="0.3">
      <c r="A1118" t="s">
        <v>2062</v>
      </c>
      <c r="C1118" t="s">
        <v>312</v>
      </c>
      <c r="D1118" t="s">
        <v>653</v>
      </c>
      <c r="E1118" t="s">
        <v>654</v>
      </c>
      <c r="F1118" t="s">
        <v>18</v>
      </c>
      <c r="G1118" t="s">
        <v>27</v>
      </c>
      <c r="K1118" t="s">
        <v>20</v>
      </c>
      <c r="L1118" s="4" t="s">
        <v>1855</v>
      </c>
      <c r="M1118" t="s">
        <v>2063</v>
      </c>
      <c r="N1118" t="s">
        <v>28</v>
      </c>
    </row>
    <row r="1119" spans="1:15" x14ac:dyDescent="0.3">
      <c r="A1119" t="s">
        <v>2064</v>
      </c>
      <c r="C1119" t="s">
        <v>16</v>
      </c>
      <c r="D1119" t="s">
        <v>434</v>
      </c>
      <c r="E1119" t="s">
        <v>435</v>
      </c>
      <c r="F1119" t="s">
        <v>18</v>
      </c>
      <c r="G1119" t="s">
        <v>19</v>
      </c>
      <c r="K1119" t="s">
        <v>20</v>
      </c>
      <c r="L1119" s="4" t="s">
        <v>1855</v>
      </c>
      <c r="M1119" t="s">
        <v>2065</v>
      </c>
      <c r="N1119" t="s">
        <v>28</v>
      </c>
      <c r="O1119" t="s">
        <v>23</v>
      </c>
    </row>
    <row r="1120" spans="1:15" x14ac:dyDescent="0.3">
      <c r="A1120" t="s">
        <v>2066</v>
      </c>
      <c r="C1120" t="s">
        <v>16</v>
      </c>
      <c r="D1120" t="s">
        <v>434</v>
      </c>
      <c r="E1120" t="s">
        <v>435</v>
      </c>
      <c r="F1120" t="s">
        <v>18</v>
      </c>
      <c r="G1120" t="s">
        <v>19</v>
      </c>
      <c r="K1120" t="s">
        <v>20</v>
      </c>
      <c r="L1120" s="4" t="s">
        <v>1855</v>
      </c>
      <c r="M1120" t="s">
        <v>2065</v>
      </c>
      <c r="N1120" t="s">
        <v>28</v>
      </c>
      <c r="O1120" t="s">
        <v>23</v>
      </c>
    </row>
    <row r="1121" spans="1:15" x14ac:dyDescent="0.3">
      <c r="A1121" t="s">
        <v>2067</v>
      </c>
      <c r="C1121" t="s">
        <v>16</v>
      </c>
      <c r="D1121" t="s">
        <v>434</v>
      </c>
      <c r="E1121" t="s">
        <v>435</v>
      </c>
      <c r="F1121" t="s">
        <v>18</v>
      </c>
      <c r="G1121" t="s">
        <v>19</v>
      </c>
      <c r="K1121" t="s">
        <v>20</v>
      </c>
      <c r="L1121" s="4" t="s">
        <v>1855</v>
      </c>
      <c r="M1121" t="s">
        <v>2065</v>
      </c>
      <c r="N1121" t="s">
        <v>28</v>
      </c>
      <c r="O1121" t="s">
        <v>23</v>
      </c>
    </row>
    <row r="1122" spans="1:15" x14ac:dyDescent="0.3">
      <c r="A1122" t="s">
        <v>2068</v>
      </c>
      <c r="C1122" t="s">
        <v>16</v>
      </c>
      <c r="D1122" t="s">
        <v>434</v>
      </c>
      <c r="E1122" t="s">
        <v>435</v>
      </c>
      <c r="F1122" t="s">
        <v>18</v>
      </c>
      <c r="G1122" t="s">
        <v>19</v>
      </c>
      <c r="K1122" t="s">
        <v>20</v>
      </c>
      <c r="L1122" s="4" t="s">
        <v>1855</v>
      </c>
      <c r="M1122" t="s">
        <v>2065</v>
      </c>
      <c r="N1122" t="s">
        <v>28</v>
      </c>
      <c r="O1122" t="s">
        <v>23</v>
      </c>
    </row>
    <row r="1123" spans="1:15" x14ac:dyDescent="0.3">
      <c r="A1123" t="s">
        <v>2069</v>
      </c>
      <c r="C1123" t="s">
        <v>16</v>
      </c>
      <c r="D1123" t="s">
        <v>434</v>
      </c>
      <c r="E1123" t="s">
        <v>435</v>
      </c>
      <c r="F1123" t="s">
        <v>18</v>
      </c>
      <c r="G1123" t="s">
        <v>19</v>
      </c>
      <c r="K1123" t="s">
        <v>20</v>
      </c>
      <c r="L1123" s="4" t="s">
        <v>1855</v>
      </c>
      <c r="M1123" t="s">
        <v>2065</v>
      </c>
      <c r="N1123" t="s">
        <v>28</v>
      </c>
      <c r="O1123" t="s">
        <v>23</v>
      </c>
    </row>
    <row r="1124" spans="1:15" x14ac:dyDescent="0.3">
      <c r="A1124" t="s">
        <v>2070</v>
      </c>
      <c r="C1124" t="s">
        <v>16</v>
      </c>
      <c r="D1124" t="s">
        <v>931</v>
      </c>
      <c r="E1124" t="s">
        <v>932</v>
      </c>
      <c r="F1124" t="s">
        <v>18</v>
      </c>
      <c r="G1124" t="s">
        <v>19</v>
      </c>
      <c r="K1124" t="s">
        <v>20</v>
      </c>
      <c r="L1124" s="4" t="s">
        <v>1855</v>
      </c>
      <c r="M1124" t="s">
        <v>2071</v>
      </c>
      <c r="N1124" t="s">
        <v>28</v>
      </c>
      <c r="O1124" t="s">
        <v>23</v>
      </c>
    </row>
    <row r="1125" spans="1:15" x14ac:dyDescent="0.3">
      <c r="A1125" t="s">
        <v>2072</v>
      </c>
      <c r="C1125" t="s">
        <v>16</v>
      </c>
      <c r="D1125" t="s">
        <v>931</v>
      </c>
      <c r="E1125" t="s">
        <v>932</v>
      </c>
      <c r="F1125" t="s">
        <v>18</v>
      </c>
      <c r="G1125" t="s">
        <v>19</v>
      </c>
      <c r="K1125" t="s">
        <v>20</v>
      </c>
      <c r="L1125" s="4" t="s">
        <v>1855</v>
      </c>
      <c r="M1125" t="s">
        <v>2071</v>
      </c>
      <c r="N1125" t="s">
        <v>28</v>
      </c>
      <c r="O1125" t="s">
        <v>23</v>
      </c>
    </row>
    <row r="1126" spans="1:15" x14ac:dyDescent="0.3">
      <c r="A1126" t="s">
        <v>2073</v>
      </c>
      <c r="C1126" t="s">
        <v>16</v>
      </c>
      <c r="D1126" t="s">
        <v>731</v>
      </c>
      <c r="E1126" t="s">
        <v>732</v>
      </c>
      <c r="F1126" t="s">
        <v>18</v>
      </c>
      <c r="G1126" t="s">
        <v>19</v>
      </c>
      <c r="K1126" t="s">
        <v>20</v>
      </c>
      <c r="L1126" s="4" t="s">
        <v>1855</v>
      </c>
      <c r="M1126" t="s">
        <v>2074</v>
      </c>
      <c r="N1126" t="s">
        <v>28</v>
      </c>
      <c r="O1126" t="s">
        <v>23</v>
      </c>
    </row>
    <row r="1127" spans="1:15" x14ac:dyDescent="0.3">
      <c r="A1127" t="s">
        <v>2075</v>
      </c>
      <c r="C1127" t="s">
        <v>16</v>
      </c>
      <c r="D1127" t="s">
        <v>731</v>
      </c>
      <c r="E1127" t="s">
        <v>732</v>
      </c>
      <c r="F1127" t="s">
        <v>18</v>
      </c>
      <c r="G1127" t="s">
        <v>19</v>
      </c>
      <c r="K1127" t="s">
        <v>20</v>
      </c>
      <c r="L1127" s="4" t="s">
        <v>1855</v>
      </c>
      <c r="M1127" t="s">
        <v>2074</v>
      </c>
      <c r="N1127" t="s">
        <v>28</v>
      </c>
      <c r="O1127" t="s">
        <v>23</v>
      </c>
    </row>
    <row r="1128" spans="1:15" x14ac:dyDescent="0.3">
      <c r="A1128" t="s">
        <v>2076</v>
      </c>
      <c r="C1128" t="s">
        <v>16</v>
      </c>
      <c r="D1128" t="s">
        <v>731</v>
      </c>
      <c r="E1128" t="s">
        <v>732</v>
      </c>
      <c r="F1128" t="s">
        <v>18</v>
      </c>
      <c r="G1128" t="s">
        <v>19</v>
      </c>
      <c r="K1128" t="s">
        <v>20</v>
      </c>
      <c r="L1128" s="4" t="s">
        <v>1855</v>
      </c>
      <c r="M1128" t="s">
        <v>2074</v>
      </c>
      <c r="N1128" t="s">
        <v>28</v>
      </c>
      <c r="O1128" t="s">
        <v>23</v>
      </c>
    </row>
    <row r="1129" spans="1:15" x14ac:dyDescent="0.3">
      <c r="A1129" t="s">
        <v>2077</v>
      </c>
      <c r="C1129" t="s">
        <v>16</v>
      </c>
      <c r="D1129" t="s">
        <v>731</v>
      </c>
      <c r="E1129" t="s">
        <v>732</v>
      </c>
      <c r="F1129" t="s">
        <v>18</v>
      </c>
      <c r="G1129" t="s">
        <v>19</v>
      </c>
      <c r="K1129" t="s">
        <v>20</v>
      </c>
      <c r="L1129" s="4" t="s">
        <v>1855</v>
      </c>
      <c r="M1129" t="s">
        <v>2074</v>
      </c>
      <c r="N1129" t="s">
        <v>28</v>
      </c>
      <c r="O1129" t="s">
        <v>23</v>
      </c>
    </row>
    <row r="1130" spans="1:15" x14ac:dyDescent="0.3">
      <c r="A1130" t="s">
        <v>2078</v>
      </c>
      <c r="C1130" t="s">
        <v>16</v>
      </c>
      <c r="D1130" t="s">
        <v>734</v>
      </c>
      <c r="E1130" t="s">
        <v>735</v>
      </c>
      <c r="F1130" t="s">
        <v>18</v>
      </c>
      <c r="G1130" t="s">
        <v>19</v>
      </c>
      <c r="K1130" t="s">
        <v>20</v>
      </c>
      <c r="L1130" s="4" t="s">
        <v>1855</v>
      </c>
      <c r="M1130" t="s">
        <v>2079</v>
      </c>
      <c r="N1130" t="s">
        <v>28</v>
      </c>
      <c r="O1130" t="s">
        <v>23</v>
      </c>
    </row>
    <row r="1131" spans="1:15" x14ac:dyDescent="0.3">
      <c r="A1131" t="s">
        <v>2080</v>
      </c>
      <c r="C1131" t="s">
        <v>16</v>
      </c>
      <c r="D1131" t="s">
        <v>444</v>
      </c>
      <c r="E1131" t="s">
        <v>444</v>
      </c>
      <c r="F1131" t="s">
        <v>18</v>
      </c>
      <c r="G1131" t="s">
        <v>19</v>
      </c>
      <c r="K1131" t="s">
        <v>20</v>
      </c>
      <c r="L1131" s="4" t="s">
        <v>1855</v>
      </c>
      <c r="M1131" t="s">
        <v>2081</v>
      </c>
      <c r="N1131" t="s">
        <v>22</v>
      </c>
      <c r="O1131" t="s">
        <v>23</v>
      </c>
    </row>
    <row r="1132" spans="1:15" x14ac:dyDescent="0.3">
      <c r="A1132" t="s">
        <v>2082</v>
      </c>
      <c r="C1132" t="s">
        <v>16</v>
      </c>
      <c r="D1132" t="s">
        <v>444</v>
      </c>
      <c r="E1132" t="s">
        <v>444</v>
      </c>
      <c r="F1132" t="s">
        <v>18</v>
      </c>
      <c r="G1132" t="s">
        <v>19</v>
      </c>
      <c r="K1132" t="s">
        <v>20</v>
      </c>
      <c r="L1132" s="4" t="s">
        <v>1855</v>
      </c>
      <c r="M1132" t="s">
        <v>2081</v>
      </c>
      <c r="N1132" t="s">
        <v>22</v>
      </c>
      <c r="O1132" t="s">
        <v>23</v>
      </c>
    </row>
    <row r="1133" spans="1:15" x14ac:dyDescent="0.3">
      <c r="A1133" t="s">
        <v>2083</v>
      </c>
      <c r="C1133" t="s">
        <v>16</v>
      </c>
      <c r="D1133" t="s">
        <v>444</v>
      </c>
      <c r="E1133" t="s">
        <v>444</v>
      </c>
      <c r="F1133" t="s">
        <v>18</v>
      </c>
      <c r="G1133" t="s">
        <v>19</v>
      </c>
      <c r="K1133" t="s">
        <v>20</v>
      </c>
      <c r="L1133" s="4" t="s">
        <v>1855</v>
      </c>
      <c r="M1133" t="s">
        <v>2081</v>
      </c>
      <c r="N1133" t="s">
        <v>22</v>
      </c>
      <c r="O1133" t="s">
        <v>23</v>
      </c>
    </row>
    <row r="1134" spans="1:15" x14ac:dyDescent="0.3">
      <c r="A1134" t="s">
        <v>2084</v>
      </c>
      <c r="C1134" t="s">
        <v>16</v>
      </c>
      <c r="D1134" t="s">
        <v>444</v>
      </c>
      <c r="E1134" t="s">
        <v>444</v>
      </c>
      <c r="F1134" t="s">
        <v>18</v>
      </c>
      <c r="G1134" t="s">
        <v>19</v>
      </c>
      <c r="K1134" t="s">
        <v>20</v>
      </c>
      <c r="L1134" s="4" t="s">
        <v>1855</v>
      </c>
      <c r="M1134" t="s">
        <v>2081</v>
      </c>
      <c r="N1134" t="s">
        <v>22</v>
      </c>
      <c r="O1134" t="s">
        <v>23</v>
      </c>
    </row>
    <row r="1135" spans="1:15" x14ac:dyDescent="0.3">
      <c r="A1135" t="s">
        <v>2085</v>
      </c>
      <c r="C1135" t="s">
        <v>16</v>
      </c>
      <c r="D1135" t="s">
        <v>444</v>
      </c>
      <c r="E1135" t="s">
        <v>444</v>
      </c>
      <c r="F1135" t="s">
        <v>18</v>
      </c>
      <c r="G1135" t="s">
        <v>19</v>
      </c>
      <c r="K1135" t="s">
        <v>20</v>
      </c>
      <c r="L1135" s="4" t="s">
        <v>1855</v>
      </c>
      <c r="M1135" t="s">
        <v>2081</v>
      </c>
      <c r="N1135" t="s">
        <v>22</v>
      </c>
      <c r="O1135" t="s">
        <v>23</v>
      </c>
    </row>
    <row r="1136" spans="1:15" x14ac:dyDescent="0.3">
      <c r="A1136" t="s">
        <v>2086</v>
      </c>
      <c r="C1136" t="s">
        <v>16</v>
      </c>
      <c r="D1136" t="s">
        <v>444</v>
      </c>
      <c r="E1136" t="s">
        <v>444</v>
      </c>
      <c r="F1136" t="s">
        <v>18</v>
      </c>
      <c r="G1136" t="s">
        <v>19</v>
      </c>
      <c r="K1136" t="s">
        <v>20</v>
      </c>
      <c r="L1136" s="4" t="s">
        <v>1855</v>
      </c>
      <c r="M1136" t="s">
        <v>2081</v>
      </c>
      <c r="N1136" t="s">
        <v>22</v>
      </c>
      <c r="O1136" t="s">
        <v>23</v>
      </c>
    </row>
    <row r="1137" spans="1:15" x14ac:dyDescent="0.3">
      <c r="A1137" t="s">
        <v>2087</v>
      </c>
      <c r="C1137" t="s">
        <v>16</v>
      </c>
      <c r="D1137" t="s">
        <v>444</v>
      </c>
      <c r="E1137" t="s">
        <v>444</v>
      </c>
      <c r="F1137" t="s">
        <v>18</v>
      </c>
      <c r="G1137" t="s">
        <v>19</v>
      </c>
      <c r="K1137" t="s">
        <v>20</v>
      </c>
      <c r="L1137" s="4" t="s">
        <v>1855</v>
      </c>
      <c r="M1137" t="s">
        <v>2081</v>
      </c>
      <c r="N1137" t="s">
        <v>22</v>
      </c>
      <c r="O1137" t="s">
        <v>23</v>
      </c>
    </row>
    <row r="1138" spans="1:15" x14ac:dyDescent="0.3">
      <c r="A1138" t="s">
        <v>2088</v>
      </c>
      <c r="C1138" t="s">
        <v>16</v>
      </c>
      <c r="D1138" t="s">
        <v>444</v>
      </c>
      <c r="E1138" t="s">
        <v>444</v>
      </c>
      <c r="F1138" t="s">
        <v>18</v>
      </c>
      <c r="G1138" t="s">
        <v>19</v>
      </c>
      <c r="K1138" t="s">
        <v>20</v>
      </c>
      <c r="L1138" s="4" t="s">
        <v>1855</v>
      </c>
      <c r="M1138" t="s">
        <v>2081</v>
      </c>
      <c r="N1138" t="s">
        <v>22</v>
      </c>
      <c r="O1138" t="s">
        <v>23</v>
      </c>
    </row>
    <row r="1139" spans="1:15" x14ac:dyDescent="0.3">
      <c r="A1139" t="s">
        <v>2089</v>
      </c>
      <c r="C1139" t="s">
        <v>16</v>
      </c>
      <c r="D1139" t="s">
        <v>439</v>
      </c>
      <c r="E1139" t="s">
        <v>440</v>
      </c>
      <c r="F1139" t="s">
        <v>18</v>
      </c>
      <c r="G1139" t="s">
        <v>19</v>
      </c>
      <c r="K1139" t="s">
        <v>20</v>
      </c>
      <c r="L1139" s="4" t="s">
        <v>1855</v>
      </c>
      <c r="M1139" t="s">
        <v>2090</v>
      </c>
      <c r="N1139" t="s">
        <v>28</v>
      </c>
      <c r="O1139" t="s">
        <v>23</v>
      </c>
    </row>
    <row r="1140" spans="1:15" x14ac:dyDescent="0.3">
      <c r="A1140" t="s">
        <v>2091</v>
      </c>
      <c r="C1140" t="s">
        <v>16</v>
      </c>
      <c r="D1140" t="s">
        <v>439</v>
      </c>
      <c r="E1140" t="s">
        <v>440</v>
      </c>
      <c r="F1140" t="s">
        <v>18</v>
      </c>
      <c r="G1140" t="s">
        <v>19</v>
      </c>
      <c r="K1140" t="s">
        <v>20</v>
      </c>
      <c r="L1140" s="4" t="s">
        <v>1855</v>
      </c>
      <c r="M1140" t="s">
        <v>2090</v>
      </c>
      <c r="N1140" t="s">
        <v>28</v>
      </c>
      <c r="O1140" t="s">
        <v>23</v>
      </c>
    </row>
    <row r="1141" spans="1:15" x14ac:dyDescent="0.3">
      <c r="A1141" t="s">
        <v>2092</v>
      </c>
      <c r="C1141" t="s">
        <v>16</v>
      </c>
      <c r="D1141" t="s">
        <v>439</v>
      </c>
      <c r="E1141" t="s">
        <v>440</v>
      </c>
      <c r="F1141" t="s">
        <v>18</v>
      </c>
      <c r="G1141" t="s">
        <v>19</v>
      </c>
      <c r="K1141" t="s">
        <v>20</v>
      </c>
      <c r="L1141" s="4" t="s">
        <v>1855</v>
      </c>
      <c r="M1141" t="s">
        <v>2090</v>
      </c>
      <c r="N1141" t="s">
        <v>28</v>
      </c>
      <c r="O1141" t="s">
        <v>23</v>
      </c>
    </row>
    <row r="1142" spans="1:15" x14ac:dyDescent="0.3">
      <c r="A1142" t="s">
        <v>2093</v>
      </c>
      <c r="C1142" t="s">
        <v>16</v>
      </c>
      <c r="D1142" t="s">
        <v>439</v>
      </c>
      <c r="E1142" t="s">
        <v>440</v>
      </c>
      <c r="F1142" t="s">
        <v>18</v>
      </c>
      <c r="G1142" t="s">
        <v>19</v>
      </c>
      <c r="K1142" t="s">
        <v>20</v>
      </c>
      <c r="L1142" s="4" t="s">
        <v>1855</v>
      </c>
      <c r="M1142" t="s">
        <v>2090</v>
      </c>
      <c r="N1142" t="s">
        <v>28</v>
      </c>
      <c r="O1142" t="s">
        <v>23</v>
      </c>
    </row>
    <row r="1143" spans="1:15" x14ac:dyDescent="0.3">
      <c r="A1143" t="s">
        <v>2094</v>
      </c>
      <c r="C1143" t="s">
        <v>16</v>
      </c>
      <c r="D1143" t="s">
        <v>439</v>
      </c>
      <c r="E1143" t="s">
        <v>440</v>
      </c>
      <c r="F1143" t="s">
        <v>18</v>
      </c>
      <c r="G1143" t="s">
        <v>19</v>
      </c>
      <c r="K1143" t="s">
        <v>20</v>
      </c>
      <c r="L1143" s="4" t="s">
        <v>1855</v>
      </c>
      <c r="M1143" t="s">
        <v>2090</v>
      </c>
      <c r="N1143" t="s">
        <v>28</v>
      </c>
      <c r="O1143" t="s">
        <v>23</v>
      </c>
    </row>
    <row r="1144" spans="1:15" x14ac:dyDescent="0.3">
      <c r="A1144" t="s">
        <v>2095</v>
      </c>
      <c r="C1144" t="s">
        <v>16</v>
      </c>
      <c r="D1144" t="s">
        <v>2096</v>
      </c>
      <c r="E1144" t="s">
        <v>2097</v>
      </c>
      <c r="F1144" t="s">
        <v>18</v>
      </c>
      <c r="G1144" t="s">
        <v>19</v>
      </c>
      <c r="K1144" t="s">
        <v>20</v>
      </c>
      <c r="L1144" s="4" t="s">
        <v>1855</v>
      </c>
      <c r="M1144" t="s">
        <v>2098</v>
      </c>
      <c r="N1144" t="s">
        <v>28</v>
      </c>
      <c r="O1144" t="s">
        <v>23</v>
      </c>
    </row>
    <row r="1145" spans="1:15" x14ac:dyDescent="0.3">
      <c r="A1145" t="s">
        <v>2099</v>
      </c>
      <c r="C1145" t="s">
        <v>16</v>
      </c>
      <c r="D1145" t="s">
        <v>450</v>
      </c>
      <c r="E1145" t="s">
        <v>450</v>
      </c>
      <c r="F1145" t="s">
        <v>18</v>
      </c>
      <c r="G1145" t="s">
        <v>19</v>
      </c>
      <c r="K1145" t="s">
        <v>20</v>
      </c>
      <c r="L1145" s="4" t="s">
        <v>1855</v>
      </c>
      <c r="M1145" t="s">
        <v>2100</v>
      </c>
      <c r="N1145" t="s">
        <v>22</v>
      </c>
      <c r="O1145" t="s">
        <v>23</v>
      </c>
    </row>
    <row r="1146" spans="1:15" x14ac:dyDescent="0.3">
      <c r="A1146" t="s">
        <v>2101</v>
      </c>
      <c r="C1146" t="s">
        <v>16</v>
      </c>
      <c r="D1146" t="s">
        <v>450</v>
      </c>
      <c r="E1146" t="s">
        <v>450</v>
      </c>
      <c r="F1146" t="s">
        <v>18</v>
      </c>
      <c r="G1146" t="s">
        <v>19</v>
      </c>
      <c r="K1146" t="s">
        <v>20</v>
      </c>
      <c r="L1146" s="4" t="s">
        <v>1855</v>
      </c>
      <c r="M1146" t="s">
        <v>2100</v>
      </c>
      <c r="N1146" t="s">
        <v>22</v>
      </c>
      <c r="O1146" t="s">
        <v>23</v>
      </c>
    </row>
    <row r="1147" spans="1:15" x14ac:dyDescent="0.3">
      <c r="A1147" t="s">
        <v>2102</v>
      </c>
      <c r="C1147" t="s">
        <v>16</v>
      </c>
      <c r="D1147" t="s">
        <v>450</v>
      </c>
      <c r="E1147" t="s">
        <v>450</v>
      </c>
      <c r="F1147" t="s">
        <v>18</v>
      </c>
      <c r="G1147" t="s">
        <v>19</v>
      </c>
      <c r="K1147" t="s">
        <v>20</v>
      </c>
      <c r="L1147" s="4" t="s">
        <v>1855</v>
      </c>
      <c r="M1147" t="s">
        <v>2100</v>
      </c>
      <c r="N1147" t="s">
        <v>22</v>
      </c>
      <c r="O1147" t="s">
        <v>23</v>
      </c>
    </row>
    <row r="1148" spans="1:15" x14ac:dyDescent="0.3">
      <c r="A1148" t="s">
        <v>2103</v>
      </c>
      <c r="C1148" t="s">
        <v>16</v>
      </c>
      <c r="D1148" t="s">
        <v>450</v>
      </c>
      <c r="E1148" t="s">
        <v>450</v>
      </c>
      <c r="F1148" t="s">
        <v>18</v>
      </c>
      <c r="G1148" t="s">
        <v>19</v>
      </c>
      <c r="K1148" t="s">
        <v>20</v>
      </c>
      <c r="L1148" s="4" t="s">
        <v>1855</v>
      </c>
      <c r="M1148" t="s">
        <v>2100</v>
      </c>
      <c r="N1148" t="s">
        <v>22</v>
      </c>
      <c r="O1148" t="s">
        <v>23</v>
      </c>
    </row>
    <row r="1149" spans="1:15" x14ac:dyDescent="0.3">
      <c r="A1149" t="s">
        <v>2104</v>
      </c>
      <c r="C1149" t="s">
        <v>16</v>
      </c>
      <c r="D1149" t="s">
        <v>450</v>
      </c>
      <c r="E1149" t="s">
        <v>450</v>
      </c>
      <c r="F1149" t="s">
        <v>18</v>
      </c>
      <c r="G1149" t="s">
        <v>19</v>
      </c>
      <c r="K1149" t="s">
        <v>20</v>
      </c>
      <c r="L1149" s="4" t="s">
        <v>1855</v>
      </c>
      <c r="M1149" t="s">
        <v>2100</v>
      </c>
      <c r="N1149" t="s">
        <v>22</v>
      </c>
      <c r="O1149" t="s">
        <v>23</v>
      </c>
    </row>
    <row r="1150" spans="1:15" x14ac:dyDescent="0.3">
      <c r="A1150" t="s">
        <v>2105</v>
      </c>
      <c r="C1150" t="s">
        <v>49</v>
      </c>
      <c r="D1150" t="s">
        <v>561</v>
      </c>
      <c r="E1150" t="s">
        <v>562</v>
      </c>
      <c r="F1150" t="s">
        <v>18</v>
      </c>
      <c r="G1150" t="s">
        <v>19</v>
      </c>
      <c r="K1150" t="s">
        <v>20</v>
      </c>
      <c r="L1150" s="4" t="s">
        <v>1855</v>
      </c>
      <c r="M1150" t="s">
        <v>2106</v>
      </c>
      <c r="N1150" t="s">
        <v>28</v>
      </c>
      <c r="O1150" s="5" t="s">
        <v>23</v>
      </c>
    </row>
    <row r="1151" spans="1:15" x14ac:dyDescent="0.3">
      <c r="A1151" t="s">
        <v>2107</v>
      </c>
      <c r="C1151" t="s">
        <v>16</v>
      </c>
      <c r="D1151" t="s">
        <v>743</v>
      </c>
      <c r="E1151" t="s">
        <v>743</v>
      </c>
      <c r="F1151" t="s">
        <v>18</v>
      </c>
      <c r="G1151" t="s">
        <v>19</v>
      </c>
      <c r="K1151" t="s">
        <v>20</v>
      </c>
      <c r="L1151" s="4" t="s">
        <v>1855</v>
      </c>
      <c r="M1151" t="s">
        <v>2108</v>
      </c>
      <c r="N1151" t="s">
        <v>22</v>
      </c>
      <c r="O1151" t="s">
        <v>23</v>
      </c>
    </row>
    <row r="1152" spans="1:15" x14ac:dyDescent="0.3">
      <c r="A1152" t="s">
        <v>2109</v>
      </c>
      <c r="C1152" t="s">
        <v>16</v>
      </c>
      <c r="D1152" t="s">
        <v>455</v>
      </c>
      <c r="E1152" t="s">
        <v>456</v>
      </c>
      <c r="F1152" t="s">
        <v>18</v>
      </c>
      <c r="G1152" t="s">
        <v>19</v>
      </c>
      <c r="K1152" t="s">
        <v>20</v>
      </c>
      <c r="L1152" s="4" t="s">
        <v>1855</v>
      </c>
      <c r="M1152" t="s">
        <v>2110</v>
      </c>
      <c r="N1152" t="s">
        <v>28</v>
      </c>
      <c r="O1152" t="s">
        <v>23</v>
      </c>
    </row>
    <row r="1153" spans="1:15" x14ac:dyDescent="0.3">
      <c r="A1153" t="s">
        <v>2111</v>
      </c>
      <c r="C1153" t="s">
        <v>16</v>
      </c>
      <c r="D1153" t="s">
        <v>455</v>
      </c>
      <c r="E1153" t="s">
        <v>456</v>
      </c>
      <c r="F1153" t="s">
        <v>18</v>
      </c>
      <c r="G1153" t="s">
        <v>19</v>
      </c>
      <c r="K1153" t="s">
        <v>20</v>
      </c>
      <c r="L1153" s="4" t="s">
        <v>1855</v>
      </c>
      <c r="M1153" t="s">
        <v>2110</v>
      </c>
      <c r="N1153" t="s">
        <v>28</v>
      </c>
      <c r="O1153" t="s">
        <v>23</v>
      </c>
    </row>
    <row r="1154" spans="1:15" x14ac:dyDescent="0.3">
      <c r="A1154" t="s">
        <v>2112</v>
      </c>
      <c r="C1154" t="s">
        <v>312</v>
      </c>
      <c r="D1154" t="s">
        <v>459</v>
      </c>
      <c r="E1154" t="s">
        <v>460</v>
      </c>
      <c r="F1154" t="s">
        <v>18</v>
      </c>
      <c r="G1154" t="s">
        <v>19</v>
      </c>
      <c r="K1154" t="s">
        <v>20</v>
      </c>
      <c r="L1154" s="4" t="s">
        <v>1855</v>
      </c>
      <c r="M1154" t="s">
        <v>2113</v>
      </c>
      <c r="N1154" t="s">
        <v>28</v>
      </c>
    </row>
    <row r="1155" spans="1:15" x14ac:dyDescent="0.3">
      <c r="A1155" t="s">
        <v>2114</v>
      </c>
      <c r="C1155" t="s">
        <v>16</v>
      </c>
      <c r="D1155" t="s">
        <v>463</v>
      </c>
      <c r="E1155" t="s">
        <v>463</v>
      </c>
      <c r="F1155" t="s">
        <v>18</v>
      </c>
      <c r="G1155" t="s">
        <v>19</v>
      </c>
      <c r="K1155" t="s">
        <v>20</v>
      </c>
      <c r="L1155" s="4" t="s">
        <v>1855</v>
      </c>
      <c r="M1155" t="s">
        <v>2115</v>
      </c>
      <c r="N1155" t="s">
        <v>22</v>
      </c>
      <c r="O1155" t="s">
        <v>23</v>
      </c>
    </row>
    <row r="1156" spans="1:15" x14ac:dyDescent="0.3">
      <c r="A1156" t="s">
        <v>2116</v>
      </c>
      <c r="C1156" t="s">
        <v>16</v>
      </c>
      <c r="D1156" t="s">
        <v>463</v>
      </c>
      <c r="E1156" t="s">
        <v>463</v>
      </c>
      <c r="F1156" t="s">
        <v>18</v>
      </c>
      <c r="G1156" t="s">
        <v>19</v>
      </c>
      <c r="K1156" t="s">
        <v>20</v>
      </c>
      <c r="L1156" s="4" t="s">
        <v>1855</v>
      </c>
      <c r="M1156" t="s">
        <v>2115</v>
      </c>
      <c r="N1156" t="s">
        <v>22</v>
      </c>
      <c r="O1156" t="s">
        <v>23</v>
      </c>
    </row>
    <row r="1157" spans="1:15" x14ac:dyDescent="0.3">
      <c r="A1157" t="s">
        <v>2117</v>
      </c>
      <c r="C1157" t="s">
        <v>16</v>
      </c>
      <c r="D1157" t="s">
        <v>747</v>
      </c>
      <c r="E1157" t="s">
        <v>748</v>
      </c>
      <c r="F1157" t="s">
        <v>18</v>
      </c>
      <c r="G1157" t="s">
        <v>19</v>
      </c>
      <c r="K1157" t="s">
        <v>20</v>
      </c>
      <c r="L1157" s="4" t="s">
        <v>1855</v>
      </c>
      <c r="M1157" t="s">
        <v>2118</v>
      </c>
      <c r="N1157" t="s">
        <v>28</v>
      </c>
      <c r="O1157" t="s">
        <v>23</v>
      </c>
    </row>
    <row r="1158" spans="1:15" x14ac:dyDescent="0.3">
      <c r="A1158" t="s">
        <v>2119</v>
      </c>
      <c r="C1158" t="s">
        <v>16</v>
      </c>
      <c r="D1158" t="s">
        <v>2120</v>
      </c>
      <c r="E1158" t="s">
        <v>2121</v>
      </c>
      <c r="F1158" t="s">
        <v>18</v>
      </c>
      <c r="G1158" t="s">
        <v>19</v>
      </c>
      <c r="K1158" t="s">
        <v>20</v>
      </c>
      <c r="L1158" s="4" t="s">
        <v>1855</v>
      </c>
      <c r="M1158" t="s">
        <v>2122</v>
      </c>
      <c r="N1158" t="s">
        <v>28</v>
      </c>
      <c r="O1158" t="s">
        <v>23</v>
      </c>
    </row>
    <row r="1159" spans="1:15" x14ac:dyDescent="0.3">
      <c r="A1159" t="s">
        <v>2123</v>
      </c>
      <c r="C1159" t="s">
        <v>16</v>
      </c>
      <c r="D1159" t="s">
        <v>2124</v>
      </c>
      <c r="E1159" t="s">
        <v>2125</v>
      </c>
      <c r="F1159" t="s">
        <v>41</v>
      </c>
      <c r="G1159" t="s">
        <v>19</v>
      </c>
      <c r="H1159" t="s">
        <v>7</v>
      </c>
      <c r="K1159" t="s">
        <v>20</v>
      </c>
      <c r="L1159" s="4" t="s">
        <v>1855</v>
      </c>
      <c r="M1159" t="s">
        <v>2126</v>
      </c>
      <c r="N1159" t="s">
        <v>28</v>
      </c>
      <c r="O1159" t="s">
        <v>23</v>
      </c>
    </row>
    <row r="1160" spans="1:15" x14ac:dyDescent="0.3">
      <c r="A1160" t="s">
        <v>2127</v>
      </c>
      <c r="C1160" t="s">
        <v>16</v>
      </c>
      <c r="D1160" t="s">
        <v>2128</v>
      </c>
      <c r="E1160" t="s">
        <v>2128</v>
      </c>
      <c r="F1160" t="s">
        <v>41</v>
      </c>
      <c r="G1160" t="s">
        <v>19</v>
      </c>
      <c r="K1160" t="s">
        <v>20</v>
      </c>
      <c r="L1160" s="4" t="s">
        <v>1855</v>
      </c>
      <c r="M1160" t="s">
        <v>2129</v>
      </c>
      <c r="N1160" t="s">
        <v>22</v>
      </c>
      <c r="O1160" t="s">
        <v>23</v>
      </c>
    </row>
    <row r="1161" spans="1:15" x14ac:dyDescent="0.3">
      <c r="A1161" t="s">
        <v>2130</v>
      </c>
      <c r="C1161" t="s">
        <v>16</v>
      </c>
      <c r="D1161" t="s">
        <v>2128</v>
      </c>
      <c r="E1161" t="s">
        <v>2128</v>
      </c>
      <c r="F1161" t="s">
        <v>41</v>
      </c>
      <c r="G1161" t="s">
        <v>19</v>
      </c>
      <c r="K1161" t="s">
        <v>20</v>
      </c>
      <c r="L1161" s="4" t="s">
        <v>1855</v>
      </c>
      <c r="M1161" t="s">
        <v>2129</v>
      </c>
      <c r="N1161" t="s">
        <v>22</v>
      </c>
      <c r="O1161" t="s">
        <v>23</v>
      </c>
    </row>
    <row r="1162" spans="1:15" x14ac:dyDescent="0.3">
      <c r="A1162" t="s">
        <v>2131</v>
      </c>
      <c r="C1162" t="s">
        <v>16</v>
      </c>
      <c r="D1162" t="s">
        <v>1149</v>
      </c>
      <c r="E1162" t="s">
        <v>1150</v>
      </c>
      <c r="F1162" t="s">
        <v>41</v>
      </c>
      <c r="G1162" t="s">
        <v>19</v>
      </c>
      <c r="K1162" t="s">
        <v>20</v>
      </c>
      <c r="L1162" s="4" t="s">
        <v>1855</v>
      </c>
      <c r="M1162" t="s">
        <v>2132</v>
      </c>
      <c r="N1162" t="s">
        <v>28</v>
      </c>
      <c r="O1162" t="s">
        <v>23</v>
      </c>
    </row>
    <row r="1163" spans="1:15" x14ac:dyDescent="0.3">
      <c r="A1163" t="s">
        <v>2133</v>
      </c>
      <c r="C1163" t="s">
        <v>16</v>
      </c>
      <c r="D1163" t="s">
        <v>1149</v>
      </c>
      <c r="E1163" t="s">
        <v>1150</v>
      </c>
      <c r="F1163" t="s">
        <v>41</v>
      </c>
      <c r="G1163" t="s">
        <v>19</v>
      </c>
      <c r="K1163" t="s">
        <v>20</v>
      </c>
      <c r="L1163" s="4" t="s">
        <v>1855</v>
      </c>
      <c r="M1163" t="s">
        <v>2132</v>
      </c>
      <c r="N1163" t="s">
        <v>28</v>
      </c>
      <c r="O1163" t="s">
        <v>23</v>
      </c>
    </row>
    <row r="1164" spans="1:15" x14ac:dyDescent="0.3">
      <c r="A1164" t="s">
        <v>2134</v>
      </c>
      <c r="C1164" t="s">
        <v>16</v>
      </c>
      <c r="D1164" t="s">
        <v>1149</v>
      </c>
      <c r="E1164" t="s">
        <v>1150</v>
      </c>
      <c r="F1164" t="s">
        <v>41</v>
      </c>
      <c r="G1164" t="s">
        <v>19</v>
      </c>
      <c r="K1164" t="s">
        <v>20</v>
      </c>
      <c r="L1164" s="4" t="s">
        <v>1855</v>
      </c>
      <c r="M1164" t="s">
        <v>2132</v>
      </c>
      <c r="N1164" t="s">
        <v>28</v>
      </c>
      <c r="O1164" t="s">
        <v>23</v>
      </c>
    </row>
    <row r="1165" spans="1:15" x14ac:dyDescent="0.3">
      <c r="A1165" t="s">
        <v>2135</v>
      </c>
      <c r="C1165" t="s">
        <v>16</v>
      </c>
      <c r="D1165" t="s">
        <v>2136</v>
      </c>
      <c r="E1165" t="s">
        <v>2137</v>
      </c>
      <c r="F1165" t="s">
        <v>41</v>
      </c>
      <c r="G1165" t="s">
        <v>19</v>
      </c>
      <c r="K1165" t="s">
        <v>20</v>
      </c>
      <c r="L1165" s="4" t="s">
        <v>1855</v>
      </c>
      <c r="M1165" t="s">
        <v>2138</v>
      </c>
      <c r="N1165" t="s">
        <v>28</v>
      </c>
      <c r="O1165" t="s">
        <v>23</v>
      </c>
    </row>
    <row r="1166" spans="1:15" x14ac:dyDescent="0.3">
      <c r="A1166" t="s">
        <v>2139</v>
      </c>
      <c r="C1166" t="s">
        <v>49</v>
      </c>
      <c r="D1166" t="s">
        <v>1330</v>
      </c>
      <c r="E1166" t="s">
        <v>1331</v>
      </c>
      <c r="F1166" t="s">
        <v>41</v>
      </c>
      <c r="G1166" t="s">
        <v>27</v>
      </c>
      <c r="K1166" t="s">
        <v>20</v>
      </c>
      <c r="L1166" s="4" t="s">
        <v>1855</v>
      </c>
      <c r="M1166" t="s">
        <v>2140</v>
      </c>
      <c r="N1166" t="s">
        <v>28</v>
      </c>
      <c r="O1166" t="s">
        <v>23</v>
      </c>
    </row>
    <row r="1167" spans="1:15" x14ac:dyDescent="0.3">
      <c r="A1167" t="s">
        <v>2141</v>
      </c>
      <c r="C1167" t="s">
        <v>312</v>
      </c>
      <c r="D1167" t="s">
        <v>568</v>
      </c>
      <c r="E1167" t="s">
        <v>569</v>
      </c>
      <c r="F1167" t="s">
        <v>41</v>
      </c>
      <c r="G1167" t="s">
        <v>27</v>
      </c>
      <c r="K1167" t="s">
        <v>20</v>
      </c>
      <c r="L1167" s="4" t="s">
        <v>1855</v>
      </c>
      <c r="M1167" t="s">
        <v>2142</v>
      </c>
      <c r="N1167" t="s">
        <v>28</v>
      </c>
    </row>
    <row r="1168" spans="1:15" x14ac:dyDescent="0.3">
      <c r="A1168" t="s">
        <v>2143</v>
      </c>
      <c r="C1168" t="s">
        <v>49</v>
      </c>
      <c r="D1168" t="s">
        <v>2144</v>
      </c>
      <c r="E1168" t="s">
        <v>2145</v>
      </c>
      <c r="F1168" t="s">
        <v>41</v>
      </c>
      <c r="G1168" t="s">
        <v>19</v>
      </c>
      <c r="K1168" t="s">
        <v>20</v>
      </c>
      <c r="L1168" s="4" t="s">
        <v>1855</v>
      </c>
      <c r="M1168" t="s">
        <v>2146</v>
      </c>
      <c r="N1168" t="s">
        <v>28</v>
      </c>
      <c r="O1168" s="5" t="s">
        <v>23</v>
      </c>
    </row>
    <row r="1169" spans="1:15" x14ac:dyDescent="0.3">
      <c r="A1169" t="s">
        <v>2147</v>
      </c>
      <c r="C1169" t="s">
        <v>16</v>
      </c>
      <c r="D1169" t="s">
        <v>2148</v>
      </c>
      <c r="E1169" t="s">
        <v>2149</v>
      </c>
      <c r="F1169" t="s">
        <v>41</v>
      </c>
      <c r="G1169" t="s">
        <v>19</v>
      </c>
      <c r="K1169" t="s">
        <v>20</v>
      </c>
      <c r="L1169" s="4" t="s">
        <v>1855</v>
      </c>
      <c r="M1169" t="s">
        <v>2150</v>
      </c>
      <c r="N1169" t="s">
        <v>28</v>
      </c>
      <c r="O1169" t="s">
        <v>23</v>
      </c>
    </row>
    <row r="1170" spans="1:15" x14ac:dyDescent="0.3">
      <c r="A1170" t="s">
        <v>2151</v>
      </c>
      <c r="C1170" t="s">
        <v>16</v>
      </c>
      <c r="D1170" t="s">
        <v>2152</v>
      </c>
      <c r="E1170" t="s">
        <v>2153</v>
      </c>
      <c r="F1170" t="s">
        <v>41</v>
      </c>
      <c r="G1170" t="s">
        <v>19</v>
      </c>
      <c r="K1170" t="s">
        <v>20</v>
      </c>
      <c r="L1170" s="4" t="s">
        <v>1855</v>
      </c>
      <c r="M1170" t="s">
        <v>2154</v>
      </c>
      <c r="N1170" t="s">
        <v>28</v>
      </c>
      <c r="O1170" t="s">
        <v>23</v>
      </c>
    </row>
    <row r="1171" spans="1:15" x14ac:dyDescent="0.3">
      <c r="A1171" t="s">
        <v>2155</v>
      </c>
      <c r="C1171" t="s">
        <v>16</v>
      </c>
      <c r="D1171" t="s">
        <v>65</v>
      </c>
      <c r="E1171" t="s">
        <v>66</v>
      </c>
      <c r="F1171" t="s">
        <v>41</v>
      </c>
      <c r="G1171" t="s">
        <v>19</v>
      </c>
      <c r="K1171" t="s">
        <v>20</v>
      </c>
      <c r="L1171" s="4" t="s">
        <v>1855</v>
      </c>
      <c r="M1171" t="s">
        <v>2156</v>
      </c>
      <c r="N1171" t="s">
        <v>28</v>
      </c>
      <c r="O1171" t="s">
        <v>23</v>
      </c>
    </row>
    <row r="1172" spans="1:15" x14ac:dyDescent="0.3">
      <c r="A1172" t="s">
        <v>2157</v>
      </c>
      <c r="C1172" t="s">
        <v>16</v>
      </c>
      <c r="D1172" t="s">
        <v>69</v>
      </c>
      <c r="E1172" t="s">
        <v>70</v>
      </c>
      <c r="F1172" t="s">
        <v>41</v>
      </c>
      <c r="G1172" t="s">
        <v>19</v>
      </c>
      <c r="K1172" t="s">
        <v>20</v>
      </c>
      <c r="L1172" s="4" t="s">
        <v>1855</v>
      </c>
      <c r="M1172" t="s">
        <v>2158</v>
      </c>
      <c r="N1172" t="s">
        <v>28</v>
      </c>
      <c r="O1172" t="s">
        <v>23</v>
      </c>
    </row>
    <row r="1173" spans="1:15" x14ac:dyDescent="0.3">
      <c r="A1173" t="s">
        <v>2159</v>
      </c>
      <c r="C1173" t="s">
        <v>16</v>
      </c>
      <c r="D1173" t="s">
        <v>2160</v>
      </c>
      <c r="E1173" t="s">
        <v>2161</v>
      </c>
      <c r="F1173" t="s">
        <v>41</v>
      </c>
      <c r="G1173" t="s">
        <v>27</v>
      </c>
      <c r="K1173" t="s">
        <v>20</v>
      </c>
      <c r="L1173" s="4" t="s">
        <v>1855</v>
      </c>
      <c r="M1173" t="s">
        <v>2162</v>
      </c>
      <c r="N1173" t="s">
        <v>28</v>
      </c>
      <c r="O1173" t="s">
        <v>29</v>
      </c>
    </row>
    <row r="1174" spans="1:15" x14ac:dyDescent="0.3">
      <c r="A1174" t="s">
        <v>2163</v>
      </c>
      <c r="C1174" t="s">
        <v>16</v>
      </c>
      <c r="D1174" t="s">
        <v>81</v>
      </c>
      <c r="E1174" t="s">
        <v>82</v>
      </c>
      <c r="F1174" t="s">
        <v>41</v>
      </c>
      <c r="G1174" t="s">
        <v>19</v>
      </c>
      <c r="K1174" t="s">
        <v>20</v>
      </c>
      <c r="L1174" s="4" t="s">
        <v>1855</v>
      </c>
      <c r="M1174" t="s">
        <v>2164</v>
      </c>
      <c r="N1174" t="s">
        <v>28</v>
      </c>
      <c r="O1174" t="s">
        <v>23</v>
      </c>
    </row>
    <row r="1175" spans="1:15" x14ac:dyDescent="0.3">
      <c r="A1175" t="s">
        <v>2165</v>
      </c>
      <c r="C1175" t="s">
        <v>16</v>
      </c>
      <c r="D1175" t="s">
        <v>2166</v>
      </c>
      <c r="E1175" t="s">
        <v>2167</v>
      </c>
      <c r="F1175" t="s">
        <v>41</v>
      </c>
      <c r="G1175" t="s">
        <v>19</v>
      </c>
      <c r="K1175" t="s">
        <v>20</v>
      </c>
      <c r="L1175" s="4" t="s">
        <v>1855</v>
      </c>
      <c r="M1175" t="s">
        <v>2168</v>
      </c>
      <c r="N1175" t="s">
        <v>28</v>
      </c>
      <c r="O1175" t="s">
        <v>23</v>
      </c>
    </row>
    <row r="1176" spans="1:15" x14ac:dyDescent="0.3">
      <c r="A1176" t="s">
        <v>2169</v>
      </c>
      <c r="C1176" t="s">
        <v>16</v>
      </c>
      <c r="D1176" t="s">
        <v>2170</v>
      </c>
      <c r="E1176" t="s">
        <v>2171</v>
      </c>
      <c r="F1176" t="s">
        <v>41</v>
      </c>
      <c r="G1176" t="s">
        <v>19</v>
      </c>
      <c r="K1176" t="s">
        <v>20</v>
      </c>
      <c r="L1176" s="4" t="s">
        <v>1855</v>
      </c>
      <c r="M1176" t="s">
        <v>2172</v>
      </c>
      <c r="N1176" t="s">
        <v>28</v>
      </c>
      <c r="O1176" t="s">
        <v>23</v>
      </c>
    </row>
    <row r="1177" spans="1:15" x14ac:dyDescent="0.3">
      <c r="A1177" t="s">
        <v>2173</v>
      </c>
      <c r="C1177" t="s">
        <v>16</v>
      </c>
      <c r="D1177" t="s">
        <v>471</v>
      </c>
      <c r="E1177" t="s">
        <v>472</v>
      </c>
      <c r="F1177" t="s">
        <v>41</v>
      </c>
      <c r="G1177" t="s">
        <v>19</v>
      </c>
      <c r="K1177" t="s">
        <v>20</v>
      </c>
      <c r="L1177" s="4" t="s">
        <v>1855</v>
      </c>
      <c r="M1177" t="s">
        <v>2174</v>
      </c>
      <c r="N1177" t="s">
        <v>28</v>
      </c>
      <c r="O1177" t="s">
        <v>23</v>
      </c>
    </row>
    <row r="1178" spans="1:15" x14ac:dyDescent="0.3">
      <c r="A1178" t="s">
        <v>2175</v>
      </c>
      <c r="C1178" t="s">
        <v>16</v>
      </c>
      <c r="D1178" t="s">
        <v>89</v>
      </c>
      <c r="E1178" t="s">
        <v>89</v>
      </c>
      <c r="F1178" t="s">
        <v>41</v>
      </c>
      <c r="G1178" t="s">
        <v>19</v>
      </c>
      <c r="K1178" t="s">
        <v>20</v>
      </c>
      <c r="L1178" s="4" t="s">
        <v>1855</v>
      </c>
      <c r="M1178" t="s">
        <v>2176</v>
      </c>
      <c r="N1178" t="s">
        <v>22</v>
      </c>
      <c r="O1178" t="s">
        <v>23</v>
      </c>
    </row>
    <row r="1179" spans="1:15" x14ac:dyDescent="0.3">
      <c r="A1179" t="s">
        <v>2177</v>
      </c>
      <c r="C1179" t="s">
        <v>49</v>
      </c>
      <c r="D1179" t="s">
        <v>89</v>
      </c>
      <c r="E1179" t="s">
        <v>89</v>
      </c>
      <c r="F1179" t="s">
        <v>41</v>
      </c>
      <c r="G1179" t="s">
        <v>19</v>
      </c>
      <c r="K1179" t="s">
        <v>20</v>
      </c>
      <c r="L1179" s="4" t="s">
        <v>1855</v>
      </c>
      <c r="M1179" t="s">
        <v>2176</v>
      </c>
      <c r="N1179" t="s">
        <v>22</v>
      </c>
      <c r="O1179" s="5" t="s">
        <v>23</v>
      </c>
    </row>
    <row r="1180" spans="1:15" x14ac:dyDescent="0.3">
      <c r="A1180" t="s">
        <v>2178</v>
      </c>
      <c r="C1180" t="s">
        <v>16</v>
      </c>
      <c r="D1180" t="s">
        <v>322</v>
      </c>
      <c r="E1180" t="s">
        <v>323</v>
      </c>
      <c r="F1180" t="s">
        <v>41</v>
      </c>
      <c r="G1180" t="s">
        <v>27</v>
      </c>
      <c r="K1180" t="s">
        <v>20</v>
      </c>
      <c r="L1180" s="4" t="s">
        <v>1855</v>
      </c>
      <c r="M1180" t="s">
        <v>2179</v>
      </c>
      <c r="N1180" t="s">
        <v>28</v>
      </c>
      <c r="O1180" t="s">
        <v>29</v>
      </c>
    </row>
    <row r="1181" spans="1:15" x14ac:dyDescent="0.3">
      <c r="A1181" t="s">
        <v>2180</v>
      </c>
      <c r="C1181" t="s">
        <v>16</v>
      </c>
      <c r="D1181" t="s">
        <v>322</v>
      </c>
      <c r="E1181" t="s">
        <v>323</v>
      </c>
      <c r="F1181" t="s">
        <v>41</v>
      </c>
      <c r="G1181" t="s">
        <v>27</v>
      </c>
      <c r="K1181" t="s">
        <v>20</v>
      </c>
      <c r="L1181" s="4" t="s">
        <v>1855</v>
      </c>
      <c r="M1181" t="s">
        <v>2179</v>
      </c>
      <c r="N1181" t="s">
        <v>28</v>
      </c>
      <c r="O1181" t="s">
        <v>29</v>
      </c>
    </row>
    <row r="1182" spans="1:15" x14ac:dyDescent="0.3">
      <c r="A1182" t="s">
        <v>2181</v>
      </c>
      <c r="C1182" t="s">
        <v>16</v>
      </c>
      <c r="D1182" t="s">
        <v>2182</v>
      </c>
      <c r="E1182" t="s">
        <v>2183</v>
      </c>
      <c r="F1182" t="s">
        <v>41</v>
      </c>
      <c r="G1182" t="s">
        <v>19</v>
      </c>
      <c r="K1182" t="s">
        <v>20</v>
      </c>
      <c r="L1182" s="4" t="s">
        <v>1855</v>
      </c>
      <c r="M1182" t="s">
        <v>2184</v>
      </c>
      <c r="N1182" t="s">
        <v>28</v>
      </c>
      <c r="O1182" t="s">
        <v>23</v>
      </c>
    </row>
    <row r="1183" spans="1:15" x14ac:dyDescent="0.3">
      <c r="A1183" t="s">
        <v>2185</v>
      </c>
      <c r="C1183" t="s">
        <v>16</v>
      </c>
      <c r="D1183" t="s">
        <v>475</v>
      </c>
      <c r="E1183" t="s">
        <v>476</v>
      </c>
      <c r="F1183" t="s">
        <v>41</v>
      </c>
      <c r="G1183" t="s">
        <v>19</v>
      </c>
      <c r="K1183" t="s">
        <v>20</v>
      </c>
      <c r="L1183" s="4" t="s">
        <v>1855</v>
      </c>
      <c r="M1183" t="s">
        <v>2186</v>
      </c>
      <c r="N1183" t="s">
        <v>28</v>
      </c>
      <c r="O1183" t="s">
        <v>23</v>
      </c>
    </row>
    <row r="1184" spans="1:15" x14ac:dyDescent="0.3">
      <c r="A1184" t="s">
        <v>2187</v>
      </c>
      <c r="C1184" t="s">
        <v>312</v>
      </c>
      <c r="D1184" t="s">
        <v>479</v>
      </c>
      <c r="E1184" t="s">
        <v>480</v>
      </c>
      <c r="F1184" t="s">
        <v>41</v>
      </c>
      <c r="G1184" t="s">
        <v>19</v>
      </c>
      <c r="K1184" t="s">
        <v>20</v>
      </c>
      <c r="L1184" s="4" t="s">
        <v>1855</v>
      </c>
      <c r="M1184" t="s">
        <v>2188</v>
      </c>
      <c r="N1184" t="s">
        <v>28</v>
      </c>
    </row>
    <row r="1185" spans="1:15" x14ac:dyDescent="0.3">
      <c r="A1185" t="s">
        <v>2189</v>
      </c>
      <c r="C1185" t="s">
        <v>16</v>
      </c>
      <c r="D1185" t="s">
        <v>331</v>
      </c>
      <c r="E1185" t="s">
        <v>332</v>
      </c>
      <c r="F1185" t="s">
        <v>41</v>
      </c>
      <c r="G1185" t="s">
        <v>19</v>
      </c>
      <c r="K1185" t="s">
        <v>20</v>
      </c>
      <c r="L1185" s="4" t="s">
        <v>1855</v>
      </c>
      <c r="M1185" t="s">
        <v>2190</v>
      </c>
      <c r="N1185" t="s">
        <v>28</v>
      </c>
      <c r="O1185" t="s">
        <v>23</v>
      </c>
    </row>
    <row r="1186" spans="1:15" x14ac:dyDescent="0.3">
      <c r="A1186" t="s">
        <v>2191</v>
      </c>
      <c r="C1186" t="s">
        <v>16</v>
      </c>
      <c r="D1186" t="s">
        <v>483</v>
      </c>
      <c r="E1186" t="s">
        <v>484</v>
      </c>
      <c r="F1186" t="s">
        <v>41</v>
      </c>
      <c r="G1186" t="s">
        <v>19</v>
      </c>
      <c r="K1186" t="s">
        <v>20</v>
      </c>
      <c r="L1186" s="4" t="s">
        <v>1855</v>
      </c>
      <c r="M1186" t="s">
        <v>2192</v>
      </c>
      <c r="N1186" t="s">
        <v>28</v>
      </c>
      <c r="O1186" t="s">
        <v>23</v>
      </c>
    </row>
    <row r="1187" spans="1:15" x14ac:dyDescent="0.3">
      <c r="A1187" t="s">
        <v>2193</v>
      </c>
      <c r="C1187" t="s">
        <v>16</v>
      </c>
      <c r="D1187" t="s">
        <v>487</v>
      </c>
      <c r="E1187" t="s">
        <v>488</v>
      </c>
      <c r="F1187" t="s">
        <v>41</v>
      </c>
      <c r="G1187" t="s">
        <v>19</v>
      </c>
      <c r="K1187" t="s">
        <v>20</v>
      </c>
      <c r="L1187" s="4" t="s">
        <v>1855</v>
      </c>
      <c r="M1187" t="s">
        <v>2194</v>
      </c>
      <c r="N1187" t="s">
        <v>28</v>
      </c>
      <c r="O1187" t="s">
        <v>23</v>
      </c>
    </row>
    <row r="1188" spans="1:15" x14ac:dyDescent="0.3">
      <c r="A1188" t="s">
        <v>2195</v>
      </c>
      <c r="C1188" t="s">
        <v>16</v>
      </c>
      <c r="D1188" t="s">
        <v>2196</v>
      </c>
      <c r="E1188" t="s">
        <v>2197</v>
      </c>
      <c r="F1188" t="s">
        <v>41</v>
      </c>
      <c r="G1188" t="s">
        <v>19</v>
      </c>
      <c r="K1188" t="s">
        <v>20</v>
      </c>
      <c r="L1188" s="4" t="s">
        <v>1855</v>
      </c>
      <c r="M1188" t="s">
        <v>2198</v>
      </c>
      <c r="N1188" t="s">
        <v>28</v>
      </c>
      <c r="O1188" t="s">
        <v>23</v>
      </c>
    </row>
    <row r="1189" spans="1:15" x14ac:dyDescent="0.3">
      <c r="A1189" t="s">
        <v>2199</v>
      </c>
      <c r="C1189" t="s">
        <v>16</v>
      </c>
      <c r="D1189" t="s">
        <v>2200</v>
      </c>
      <c r="E1189" t="s">
        <v>2201</v>
      </c>
      <c r="F1189" t="s">
        <v>41</v>
      </c>
      <c r="G1189" t="s">
        <v>19</v>
      </c>
      <c r="K1189" t="s">
        <v>20</v>
      </c>
      <c r="L1189" s="4" t="s">
        <v>1855</v>
      </c>
      <c r="M1189" t="s">
        <v>2202</v>
      </c>
      <c r="N1189" t="s">
        <v>28</v>
      </c>
      <c r="O1189" t="s">
        <v>23</v>
      </c>
    </row>
    <row r="1190" spans="1:15" x14ac:dyDescent="0.3">
      <c r="A1190" t="s">
        <v>2203</v>
      </c>
      <c r="C1190" t="s">
        <v>16</v>
      </c>
      <c r="D1190" t="s">
        <v>591</v>
      </c>
      <c r="E1190" t="s">
        <v>591</v>
      </c>
      <c r="F1190" t="s">
        <v>41</v>
      </c>
      <c r="G1190" t="s">
        <v>19</v>
      </c>
      <c r="K1190" t="s">
        <v>20</v>
      </c>
      <c r="L1190" s="4" t="s">
        <v>1855</v>
      </c>
      <c r="M1190" t="s">
        <v>2204</v>
      </c>
      <c r="N1190" t="s">
        <v>22</v>
      </c>
      <c r="O1190" t="s">
        <v>23</v>
      </c>
    </row>
    <row r="1191" spans="1:15" x14ac:dyDescent="0.3">
      <c r="A1191" t="s">
        <v>2205</v>
      </c>
      <c r="C1191" t="s">
        <v>16</v>
      </c>
      <c r="D1191" t="s">
        <v>115</v>
      </c>
      <c r="E1191" t="s">
        <v>115</v>
      </c>
      <c r="F1191" t="s">
        <v>41</v>
      </c>
      <c r="G1191" t="s">
        <v>19</v>
      </c>
      <c r="K1191" t="s">
        <v>20</v>
      </c>
      <c r="L1191" s="4" t="s">
        <v>1855</v>
      </c>
      <c r="M1191" t="s">
        <v>2206</v>
      </c>
      <c r="N1191" t="s">
        <v>22</v>
      </c>
      <c r="O1191" t="s">
        <v>23</v>
      </c>
    </row>
    <row r="1192" spans="1:15" x14ac:dyDescent="0.3">
      <c r="A1192" t="s">
        <v>2207</v>
      </c>
      <c r="C1192" t="s">
        <v>49</v>
      </c>
      <c r="D1192" t="s">
        <v>2208</v>
      </c>
      <c r="E1192" t="s">
        <v>2209</v>
      </c>
      <c r="F1192" t="s">
        <v>18</v>
      </c>
      <c r="G1192" t="s">
        <v>27</v>
      </c>
      <c r="K1192" t="s">
        <v>20</v>
      </c>
      <c r="L1192" s="6" t="s">
        <v>2210</v>
      </c>
      <c r="M1192" t="s">
        <v>2209</v>
      </c>
      <c r="N1192" t="s">
        <v>28</v>
      </c>
      <c r="O1192" t="s">
        <v>23</v>
      </c>
    </row>
    <row r="1193" spans="1:15" x14ac:dyDescent="0.3">
      <c r="A1193" t="s">
        <v>2211</v>
      </c>
      <c r="C1193" t="s">
        <v>16</v>
      </c>
      <c r="D1193" t="s">
        <v>262</v>
      </c>
      <c r="E1193" t="s">
        <v>263</v>
      </c>
      <c r="F1193" t="s">
        <v>18</v>
      </c>
      <c r="G1193" t="s">
        <v>19</v>
      </c>
      <c r="K1193" t="s">
        <v>20</v>
      </c>
      <c r="L1193" s="6" t="s">
        <v>2212</v>
      </c>
      <c r="M1193" t="s">
        <v>263</v>
      </c>
      <c r="N1193" t="s">
        <v>28</v>
      </c>
      <c r="O1193" t="s">
        <v>23</v>
      </c>
    </row>
    <row r="1194" spans="1:15" x14ac:dyDescent="0.3">
      <c r="A1194" t="s">
        <v>2213</v>
      </c>
      <c r="C1194" t="s">
        <v>16</v>
      </c>
      <c r="D1194" t="s">
        <v>262</v>
      </c>
      <c r="E1194" t="s">
        <v>263</v>
      </c>
      <c r="F1194" t="s">
        <v>18</v>
      </c>
      <c r="G1194" t="s">
        <v>19</v>
      </c>
      <c r="K1194" t="s">
        <v>20</v>
      </c>
      <c r="L1194" s="6" t="s">
        <v>2212</v>
      </c>
      <c r="M1194" t="s">
        <v>263</v>
      </c>
      <c r="N1194" t="s">
        <v>28</v>
      </c>
      <c r="O1194" t="s">
        <v>23</v>
      </c>
    </row>
    <row r="1195" spans="1:15" x14ac:dyDescent="0.3">
      <c r="A1195" t="s">
        <v>2214</v>
      </c>
      <c r="C1195" t="s">
        <v>16</v>
      </c>
      <c r="D1195" t="s">
        <v>237</v>
      </c>
      <c r="E1195" t="s">
        <v>238</v>
      </c>
      <c r="F1195" t="s">
        <v>18</v>
      </c>
      <c r="G1195" t="s">
        <v>19</v>
      </c>
      <c r="K1195" t="s">
        <v>20</v>
      </c>
      <c r="L1195" s="6" t="s">
        <v>2212</v>
      </c>
      <c r="M1195" t="s">
        <v>238</v>
      </c>
      <c r="N1195" t="s">
        <v>28</v>
      </c>
      <c r="O1195" t="s">
        <v>23</v>
      </c>
    </row>
    <row r="1196" spans="1:15" x14ac:dyDescent="0.3">
      <c r="A1196" t="s">
        <v>2215</v>
      </c>
      <c r="C1196" t="s">
        <v>49</v>
      </c>
      <c r="D1196" t="s">
        <v>2216</v>
      </c>
      <c r="E1196" t="s">
        <v>2217</v>
      </c>
      <c r="F1196" t="s">
        <v>41</v>
      </c>
      <c r="G1196" t="s">
        <v>19</v>
      </c>
      <c r="K1196" t="s">
        <v>20</v>
      </c>
      <c r="L1196" s="6" t="s">
        <v>2212</v>
      </c>
      <c r="M1196" t="s">
        <v>2217</v>
      </c>
      <c r="N1196" t="s">
        <v>28</v>
      </c>
      <c r="O1196" s="5" t="s">
        <v>23</v>
      </c>
    </row>
    <row r="1197" spans="1:15" x14ac:dyDescent="0.3">
      <c r="A1197" t="s">
        <v>2218</v>
      </c>
      <c r="C1197" t="s">
        <v>49</v>
      </c>
      <c r="D1197" t="s">
        <v>237</v>
      </c>
      <c r="E1197" t="s">
        <v>238</v>
      </c>
      <c r="F1197" t="s">
        <v>18</v>
      </c>
      <c r="G1197" t="s">
        <v>19</v>
      </c>
      <c r="K1197" t="s">
        <v>20</v>
      </c>
      <c r="L1197" s="6" t="s">
        <v>2212</v>
      </c>
      <c r="M1197" t="s">
        <v>238</v>
      </c>
      <c r="N1197" t="s">
        <v>28</v>
      </c>
      <c r="O1197" s="5" t="s">
        <v>23</v>
      </c>
    </row>
    <row r="1198" spans="1:15" x14ac:dyDescent="0.3">
      <c r="A1198" t="s">
        <v>2219</v>
      </c>
      <c r="C1198" t="s">
        <v>49</v>
      </c>
      <c r="D1198" t="s">
        <v>268</v>
      </c>
      <c r="E1198" t="s">
        <v>269</v>
      </c>
      <c r="F1198" t="s">
        <v>18</v>
      </c>
      <c r="G1198" t="s">
        <v>19</v>
      </c>
      <c r="K1198" t="s">
        <v>20</v>
      </c>
      <c r="L1198" s="6" t="s">
        <v>2212</v>
      </c>
      <c r="M1198" t="s">
        <v>269</v>
      </c>
      <c r="N1198" t="s">
        <v>28</v>
      </c>
      <c r="O1198" s="5" t="s">
        <v>23</v>
      </c>
    </row>
    <row r="1199" spans="1:15" x14ac:dyDescent="0.3">
      <c r="A1199" t="s">
        <v>2220</v>
      </c>
      <c r="C1199" t="s">
        <v>312</v>
      </c>
      <c r="D1199" t="s">
        <v>272</v>
      </c>
      <c r="E1199" t="s">
        <v>273</v>
      </c>
      <c r="F1199" t="s">
        <v>18</v>
      </c>
      <c r="G1199" t="s">
        <v>19</v>
      </c>
      <c r="K1199" t="s">
        <v>20</v>
      </c>
      <c r="L1199" s="6" t="s">
        <v>2212</v>
      </c>
      <c r="M1199" t="s">
        <v>273</v>
      </c>
      <c r="N1199" t="s">
        <v>28</v>
      </c>
    </row>
    <row r="1200" spans="1:15" x14ac:dyDescent="0.3">
      <c r="A1200" t="s">
        <v>2221</v>
      </c>
      <c r="C1200" t="s">
        <v>312</v>
      </c>
      <c r="D1200" t="s">
        <v>2222</v>
      </c>
      <c r="E1200" t="s">
        <v>2223</v>
      </c>
      <c r="F1200" t="s">
        <v>18</v>
      </c>
      <c r="G1200" t="s">
        <v>19</v>
      </c>
      <c r="K1200" t="s">
        <v>20</v>
      </c>
      <c r="L1200" s="6" t="s">
        <v>2212</v>
      </c>
      <c r="M1200" t="s">
        <v>2223</v>
      </c>
      <c r="N1200" t="s">
        <v>28</v>
      </c>
    </row>
    <row r="1201" spans="1:15" x14ac:dyDescent="0.3">
      <c r="A1201" t="s">
        <v>2224</v>
      </c>
      <c r="C1201" t="s">
        <v>16</v>
      </c>
      <c r="D1201" t="s">
        <v>262</v>
      </c>
      <c r="E1201" t="s">
        <v>263</v>
      </c>
      <c r="F1201" t="s">
        <v>18</v>
      </c>
      <c r="G1201" t="s">
        <v>19</v>
      </c>
      <c r="K1201" t="s">
        <v>20</v>
      </c>
      <c r="L1201" s="6" t="s">
        <v>2212</v>
      </c>
      <c r="M1201" t="s">
        <v>263</v>
      </c>
      <c r="N1201" t="s">
        <v>28</v>
      </c>
      <c r="O1201" t="s">
        <v>23</v>
      </c>
    </row>
    <row r="1202" spans="1:15" x14ac:dyDescent="0.3">
      <c r="A1202" t="s">
        <v>2225</v>
      </c>
      <c r="C1202" t="s">
        <v>16</v>
      </c>
      <c r="D1202" t="s">
        <v>2226</v>
      </c>
      <c r="E1202" t="s">
        <v>2227</v>
      </c>
      <c r="F1202" t="s">
        <v>18</v>
      </c>
      <c r="G1202" t="s">
        <v>27</v>
      </c>
      <c r="K1202" t="s">
        <v>20</v>
      </c>
      <c r="L1202" s="6" t="s">
        <v>2212</v>
      </c>
      <c r="M1202" t="s">
        <v>2227</v>
      </c>
      <c r="N1202" t="s">
        <v>28</v>
      </c>
      <c r="O1202" t="s">
        <v>29</v>
      </c>
    </row>
    <row r="1203" spans="1:15" x14ac:dyDescent="0.3">
      <c r="A1203" t="s">
        <v>2228</v>
      </c>
      <c r="C1203" t="s">
        <v>49</v>
      </c>
      <c r="D1203" t="s">
        <v>2229</v>
      </c>
      <c r="E1203" t="s">
        <v>2230</v>
      </c>
      <c r="F1203" t="s">
        <v>18</v>
      </c>
      <c r="G1203" t="s">
        <v>27</v>
      </c>
      <c r="K1203" t="s">
        <v>20</v>
      </c>
      <c r="L1203" s="6" t="s">
        <v>2212</v>
      </c>
      <c r="M1203" t="s">
        <v>2230</v>
      </c>
      <c r="N1203" t="s">
        <v>28</v>
      </c>
      <c r="O1203" t="s">
        <v>23</v>
      </c>
    </row>
    <row r="1204" spans="1:15" x14ac:dyDescent="0.3">
      <c r="A1204" t="s">
        <v>2231</v>
      </c>
      <c r="C1204" t="s">
        <v>49</v>
      </c>
      <c r="D1204" t="s">
        <v>2232</v>
      </c>
      <c r="E1204" t="s">
        <v>2232</v>
      </c>
      <c r="F1204" t="s">
        <v>18</v>
      </c>
      <c r="G1204" t="s">
        <v>27</v>
      </c>
      <c r="K1204" t="s">
        <v>20</v>
      </c>
      <c r="L1204" s="6" t="s">
        <v>2212</v>
      </c>
      <c r="M1204" t="s">
        <v>2232</v>
      </c>
      <c r="N1204" t="s">
        <v>22</v>
      </c>
      <c r="O1204" t="s">
        <v>23</v>
      </c>
    </row>
    <row r="1205" spans="1:15" x14ac:dyDescent="0.3">
      <c r="A1205" t="s">
        <v>2233</v>
      </c>
      <c r="C1205" t="s">
        <v>49</v>
      </c>
      <c r="D1205" t="s">
        <v>2226</v>
      </c>
      <c r="E1205" t="s">
        <v>2227</v>
      </c>
      <c r="F1205" t="s">
        <v>18</v>
      </c>
      <c r="G1205" t="s">
        <v>27</v>
      </c>
      <c r="K1205" t="s">
        <v>20</v>
      </c>
      <c r="L1205" s="6" t="s">
        <v>2212</v>
      </c>
      <c r="M1205" t="s">
        <v>2227</v>
      </c>
      <c r="N1205" t="s">
        <v>28</v>
      </c>
      <c r="O1205" t="s">
        <v>23</v>
      </c>
    </row>
    <row r="1206" spans="1:15" x14ac:dyDescent="0.3">
      <c r="A1206" t="s">
        <v>2234</v>
      </c>
      <c r="C1206" t="s">
        <v>49</v>
      </c>
      <c r="D1206" t="s">
        <v>2235</v>
      </c>
      <c r="E1206" t="s">
        <v>2236</v>
      </c>
      <c r="F1206" t="s">
        <v>18</v>
      </c>
      <c r="G1206" t="s">
        <v>27</v>
      </c>
      <c r="K1206" t="s">
        <v>20</v>
      </c>
      <c r="L1206" s="6" t="s">
        <v>2212</v>
      </c>
      <c r="M1206" t="s">
        <v>2236</v>
      </c>
      <c r="N1206" t="s">
        <v>28</v>
      </c>
      <c r="O1206" t="s">
        <v>23</v>
      </c>
    </row>
    <row r="1207" spans="1:15" x14ac:dyDescent="0.3">
      <c r="A1207" t="s">
        <v>2237</v>
      </c>
      <c r="C1207" t="s">
        <v>16</v>
      </c>
      <c r="D1207" t="s">
        <v>2238</v>
      </c>
      <c r="E1207" t="s">
        <v>2239</v>
      </c>
      <c r="F1207" t="s">
        <v>41</v>
      </c>
      <c r="G1207" t="s">
        <v>19</v>
      </c>
      <c r="H1207" t="s">
        <v>7</v>
      </c>
      <c r="K1207" t="s">
        <v>20</v>
      </c>
      <c r="L1207" s="6" t="s">
        <v>2212</v>
      </c>
      <c r="M1207" t="s">
        <v>2239</v>
      </c>
      <c r="N1207" t="s">
        <v>28</v>
      </c>
      <c r="O1207" t="s">
        <v>23</v>
      </c>
    </row>
    <row r="1208" spans="1:15" x14ac:dyDescent="0.3">
      <c r="A1208" t="s">
        <v>2240</v>
      </c>
      <c r="C1208" t="s">
        <v>16</v>
      </c>
      <c r="D1208" t="s">
        <v>2241</v>
      </c>
      <c r="E1208" t="s">
        <v>2242</v>
      </c>
      <c r="F1208" t="s">
        <v>41</v>
      </c>
      <c r="G1208" t="s">
        <v>19</v>
      </c>
      <c r="H1208" t="s">
        <v>7</v>
      </c>
      <c r="K1208" t="s">
        <v>20</v>
      </c>
      <c r="L1208" s="6" t="s">
        <v>2212</v>
      </c>
      <c r="M1208" t="s">
        <v>2242</v>
      </c>
      <c r="N1208" t="s">
        <v>28</v>
      </c>
      <c r="O1208" t="s">
        <v>23</v>
      </c>
    </row>
    <row r="1209" spans="1:15" x14ac:dyDescent="0.3">
      <c r="A1209" t="s">
        <v>2243</v>
      </c>
      <c r="C1209" t="s">
        <v>312</v>
      </c>
      <c r="D1209" t="s">
        <v>2238</v>
      </c>
      <c r="E1209" t="s">
        <v>2239</v>
      </c>
      <c r="F1209" t="s">
        <v>41</v>
      </c>
      <c r="G1209" t="s">
        <v>19</v>
      </c>
      <c r="H1209" t="s">
        <v>7</v>
      </c>
      <c r="K1209" t="s">
        <v>20</v>
      </c>
      <c r="L1209" s="6" t="s">
        <v>2212</v>
      </c>
      <c r="M1209" t="s">
        <v>2239</v>
      </c>
      <c r="N1209" t="s">
        <v>28</v>
      </c>
    </row>
    <row r="1210" spans="1:15" x14ac:dyDescent="0.3">
      <c r="A1210" t="s">
        <v>2244</v>
      </c>
      <c r="C1210" t="s">
        <v>16</v>
      </c>
      <c r="D1210" t="s">
        <v>439</v>
      </c>
      <c r="E1210" t="s">
        <v>440</v>
      </c>
      <c r="F1210" t="s">
        <v>18</v>
      </c>
      <c r="G1210" t="s">
        <v>19</v>
      </c>
      <c r="K1210" t="s">
        <v>20</v>
      </c>
      <c r="L1210" s="6" t="s">
        <v>2245</v>
      </c>
      <c r="M1210" t="s">
        <v>440</v>
      </c>
      <c r="N1210" t="s">
        <v>28</v>
      </c>
      <c r="O1210" t="s">
        <v>23</v>
      </c>
    </row>
    <row r="1211" spans="1:15" x14ac:dyDescent="0.3">
      <c r="A1211" t="s">
        <v>2246</v>
      </c>
      <c r="C1211" t="s">
        <v>16</v>
      </c>
      <c r="D1211" t="s">
        <v>554</v>
      </c>
      <c r="E1211" t="s">
        <v>554</v>
      </c>
      <c r="F1211" t="s">
        <v>18</v>
      </c>
      <c r="G1211" t="s">
        <v>19</v>
      </c>
      <c r="K1211" t="s">
        <v>20</v>
      </c>
      <c r="L1211" s="6" t="s">
        <v>2247</v>
      </c>
      <c r="M1211" t="s">
        <v>554</v>
      </c>
      <c r="N1211" t="s">
        <v>22</v>
      </c>
      <c r="O1211" t="s">
        <v>23</v>
      </c>
    </row>
    <row r="1212" spans="1:15" ht="15" x14ac:dyDescent="0.3">
      <c r="A1212" t="s">
        <v>2248</v>
      </c>
      <c r="C1212" t="s">
        <v>16</v>
      </c>
      <c r="D1212" t="s">
        <v>2249</v>
      </c>
      <c r="E1212" t="s">
        <v>2250</v>
      </c>
      <c r="F1212" t="s">
        <v>18</v>
      </c>
      <c r="G1212" t="s">
        <v>27</v>
      </c>
      <c r="K1212" t="s">
        <v>20</v>
      </c>
      <c r="L1212" s="6" t="s">
        <v>2251</v>
      </c>
      <c r="M1212" t="s">
        <v>2252</v>
      </c>
      <c r="N1212" t="s">
        <v>28</v>
      </c>
      <c r="O1212" t="s">
        <v>29</v>
      </c>
    </row>
    <row r="1213" spans="1:15" x14ac:dyDescent="0.3">
      <c r="A1213" t="s">
        <v>2253</v>
      </c>
      <c r="C1213" t="s">
        <v>16</v>
      </c>
      <c r="D1213" t="s">
        <v>237</v>
      </c>
      <c r="E1213" t="s">
        <v>238</v>
      </c>
      <c r="F1213" t="s">
        <v>18</v>
      </c>
      <c r="G1213" t="s">
        <v>19</v>
      </c>
      <c r="K1213" t="s">
        <v>20</v>
      </c>
      <c r="L1213" s="6" t="s">
        <v>2254</v>
      </c>
      <c r="M1213" t="s">
        <v>238</v>
      </c>
      <c r="N1213" t="s">
        <v>28</v>
      </c>
      <c r="O1213" t="s">
        <v>23</v>
      </c>
    </row>
    <row r="1214" spans="1:15" x14ac:dyDescent="0.3">
      <c r="A1214" t="s">
        <v>2255</v>
      </c>
      <c r="C1214" t="s">
        <v>16</v>
      </c>
      <c r="D1214" t="s">
        <v>237</v>
      </c>
      <c r="E1214" t="s">
        <v>238</v>
      </c>
      <c r="F1214" t="s">
        <v>18</v>
      </c>
      <c r="G1214" t="s">
        <v>19</v>
      </c>
      <c r="K1214" t="s">
        <v>20</v>
      </c>
      <c r="L1214" s="6" t="s">
        <v>2254</v>
      </c>
      <c r="M1214" t="s">
        <v>238</v>
      </c>
      <c r="N1214" t="s">
        <v>28</v>
      </c>
      <c r="O1214" t="s">
        <v>23</v>
      </c>
    </row>
    <row r="1215" spans="1:15" x14ac:dyDescent="0.3">
      <c r="A1215" t="s">
        <v>2256</v>
      </c>
      <c r="C1215" t="s">
        <v>16</v>
      </c>
      <c r="D1215" t="s">
        <v>237</v>
      </c>
      <c r="E1215" t="s">
        <v>238</v>
      </c>
      <c r="F1215" t="s">
        <v>18</v>
      </c>
      <c r="G1215" t="s">
        <v>19</v>
      </c>
      <c r="K1215" t="s">
        <v>20</v>
      </c>
      <c r="L1215" s="6" t="s">
        <v>2254</v>
      </c>
      <c r="M1215" t="s">
        <v>238</v>
      </c>
      <c r="N1215" t="s">
        <v>28</v>
      </c>
      <c r="O1215" t="s">
        <v>23</v>
      </c>
    </row>
    <row r="1216" spans="1:15" x14ac:dyDescent="0.3">
      <c r="A1216" t="s">
        <v>2257</v>
      </c>
      <c r="C1216" t="s">
        <v>16</v>
      </c>
      <c r="D1216" t="s">
        <v>303</v>
      </c>
      <c r="E1216" t="s">
        <v>304</v>
      </c>
      <c r="F1216" t="s">
        <v>18</v>
      </c>
      <c r="G1216" t="s">
        <v>19</v>
      </c>
      <c r="K1216" t="s">
        <v>20</v>
      </c>
      <c r="L1216" s="6" t="s">
        <v>2254</v>
      </c>
      <c r="M1216" t="s">
        <v>304</v>
      </c>
      <c r="N1216" t="s">
        <v>28</v>
      </c>
      <c r="O1216" t="s">
        <v>23</v>
      </c>
    </row>
    <row r="1217" spans="1:15" x14ac:dyDescent="0.3">
      <c r="A1217" t="s">
        <v>2258</v>
      </c>
      <c r="C1217" t="s">
        <v>16</v>
      </c>
      <c r="D1217" t="s">
        <v>2259</v>
      </c>
      <c r="E1217" t="s">
        <v>2260</v>
      </c>
      <c r="F1217" t="s">
        <v>18</v>
      </c>
      <c r="G1217" t="s">
        <v>19</v>
      </c>
      <c r="K1217" t="s">
        <v>20</v>
      </c>
      <c r="L1217" s="6" t="s">
        <v>2254</v>
      </c>
      <c r="M1217" t="s">
        <v>2260</v>
      </c>
      <c r="N1217" t="s">
        <v>28</v>
      </c>
      <c r="O1217" t="s">
        <v>23</v>
      </c>
    </row>
    <row r="1218" spans="1:15" x14ac:dyDescent="0.3">
      <c r="A1218" t="s">
        <v>2261</v>
      </c>
      <c r="C1218" t="s">
        <v>16</v>
      </c>
      <c r="D1218" t="s">
        <v>237</v>
      </c>
      <c r="E1218" t="s">
        <v>238</v>
      </c>
      <c r="F1218" t="s">
        <v>18</v>
      </c>
      <c r="G1218" t="s">
        <v>19</v>
      </c>
      <c r="K1218" t="s">
        <v>20</v>
      </c>
      <c r="L1218" s="6" t="s">
        <v>2254</v>
      </c>
      <c r="M1218" t="s">
        <v>238</v>
      </c>
      <c r="N1218" t="s">
        <v>28</v>
      </c>
      <c r="O1218" t="s">
        <v>23</v>
      </c>
    </row>
    <row r="1219" spans="1:15" x14ac:dyDescent="0.3">
      <c r="A1219" t="s">
        <v>2262</v>
      </c>
      <c r="C1219" t="s">
        <v>16</v>
      </c>
      <c r="D1219" t="s">
        <v>237</v>
      </c>
      <c r="E1219" t="s">
        <v>238</v>
      </c>
      <c r="F1219" t="s">
        <v>18</v>
      </c>
      <c r="G1219" t="s">
        <v>19</v>
      </c>
      <c r="K1219" t="s">
        <v>20</v>
      </c>
      <c r="L1219" s="6" t="s">
        <v>2254</v>
      </c>
      <c r="M1219" t="s">
        <v>238</v>
      </c>
      <c r="N1219" t="s">
        <v>28</v>
      </c>
      <c r="O1219" t="s">
        <v>23</v>
      </c>
    </row>
    <row r="1220" spans="1:15" x14ac:dyDescent="0.3">
      <c r="A1220" t="s">
        <v>2263</v>
      </c>
      <c r="C1220" t="s">
        <v>16</v>
      </c>
      <c r="D1220" t="s">
        <v>132</v>
      </c>
      <c r="E1220" t="s">
        <v>133</v>
      </c>
      <c r="F1220" t="s">
        <v>18</v>
      </c>
      <c r="G1220" t="s">
        <v>27</v>
      </c>
      <c r="K1220" t="s">
        <v>20</v>
      </c>
      <c r="L1220" s="6" t="s">
        <v>2254</v>
      </c>
      <c r="M1220" t="s">
        <v>133</v>
      </c>
      <c r="N1220" t="s">
        <v>28</v>
      </c>
      <c r="O1220" t="s">
        <v>29</v>
      </c>
    </row>
    <row r="1221" spans="1:15" x14ac:dyDescent="0.3">
      <c r="A1221" t="s">
        <v>2264</v>
      </c>
      <c r="C1221" t="s">
        <v>111</v>
      </c>
      <c r="D1221" t="s">
        <v>280</v>
      </c>
      <c r="E1221" t="s">
        <v>281</v>
      </c>
      <c r="F1221" t="s">
        <v>18</v>
      </c>
      <c r="G1221" t="s">
        <v>19</v>
      </c>
      <c r="K1221" t="s">
        <v>20</v>
      </c>
      <c r="L1221" s="6" t="s">
        <v>2265</v>
      </c>
      <c r="M1221" t="s">
        <v>281</v>
      </c>
      <c r="N1221" t="s">
        <v>28</v>
      </c>
    </row>
    <row r="1222" spans="1:15" x14ac:dyDescent="0.3">
      <c r="A1222" t="s">
        <v>2266</v>
      </c>
      <c r="C1222" t="s">
        <v>111</v>
      </c>
      <c r="D1222" t="s">
        <v>262</v>
      </c>
      <c r="E1222" t="s">
        <v>263</v>
      </c>
      <c r="F1222" t="s">
        <v>18</v>
      </c>
      <c r="G1222" t="s">
        <v>19</v>
      </c>
      <c r="K1222" t="s">
        <v>20</v>
      </c>
      <c r="L1222" s="6" t="s">
        <v>2265</v>
      </c>
      <c r="M1222" t="s">
        <v>263</v>
      </c>
      <c r="N1222" t="s">
        <v>28</v>
      </c>
    </row>
    <row r="1223" spans="1:15" x14ac:dyDescent="0.3">
      <c r="A1223" t="s">
        <v>2267</v>
      </c>
      <c r="C1223" t="s">
        <v>111</v>
      </c>
      <c r="D1223" t="s">
        <v>262</v>
      </c>
      <c r="E1223" t="s">
        <v>263</v>
      </c>
      <c r="F1223" t="s">
        <v>18</v>
      </c>
      <c r="G1223" t="s">
        <v>19</v>
      </c>
      <c r="K1223" t="s">
        <v>20</v>
      </c>
      <c r="L1223" s="6" t="s">
        <v>2265</v>
      </c>
      <c r="M1223" t="s">
        <v>263</v>
      </c>
      <c r="N1223" t="s">
        <v>28</v>
      </c>
    </row>
    <row r="1224" spans="1:15" x14ac:dyDescent="0.3">
      <c r="A1224" t="s">
        <v>2268</v>
      </c>
      <c r="C1224" t="s">
        <v>111</v>
      </c>
      <c r="D1224" t="s">
        <v>2269</v>
      </c>
      <c r="E1224" t="s">
        <v>2270</v>
      </c>
      <c r="F1224" t="s">
        <v>18</v>
      </c>
      <c r="G1224" t="s">
        <v>19</v>
      </c>
      <c r="K1224" t="s">
        <v>20</v>
      </c>
      <c r="L1224" s="6" t="s">
        <v>2265</v>
      </c>
      <c r="M1224" t="s">
        <v>2270</v>
      </c>
      <c r="N1224" t="s">
        <v>28</v>
      </c>
    </row>
    <row r="1225" spans="1:15" x14ac:dyDescent="0.3">
      <c r="A1225" t="s">
        <v>2271</v>
      </c>
      <c r="C1225" t="s">
        <v>111</v>
      </c>
      <c r="D1225" t="s">
        <v>272</v>
      </c>
      <c r="E1225" t="s">
        <v>273</v>
      </c>
      <c r="F1225" t="s">
        <v>18</v>
      </c>
      <c r="G1225" t="s">
        <v>19</v>
      </c>
      <c r="K1225" t="s">
        <v>20</v>
      </c>
      <c r="L1225" s="6" t="s">
        <v>2265</v>
      </c>
      <c r="M1225" t="s">
        <v>273</v>
      </c>
      <c r="N1225" t="s">
        <v>28</v>
      </c>
    </row>
    <row r="1226" spans="1:15" x14ac:dyDescent="0.3">
      <c r="A1226" t="s">
        <v>2272</v>
      </c>
      <c r="C1226" t="s">
        <v>111</v>
      </c>
      <c r="D1226" t="s">
        <v>439</v>
      </c>
      <c r="E1226" t="s">
        <v>440</v>
      </c>
      <c r="F1226" t="s">
        <v>18</v>
      </c>
      <c r="G1226" t="s">
        <v>19</v>
      </c>
      <c r="K1226" t="s">
        <v>20</v>
      </c>
      <c r="L1226" s="6" t="s">
        <v>2265</v>
      </c>
      <c r="M1226" t="s">
        <v>440</v>
      </c>
      <c r="N1226" t="s">
        <v>28</v>
      </c>
    </row>
    <row r="1227" spans="1:15" x14ac:dyDescent="0.3">
      <c r="A1227" t="s">
        <v>2273</v>
      </c>
      <c r="C1227" t="s">
        <v>111</v>
      </c>
      <c r="D1227" t="s">
        <v>276</v>
      </c>
      <c r="E1227" t="s">
        <v>277</v>
      </c>
      <c r="F1227" t="s">
        <v>18</v>
      </c>
      <c r="G1227" t="s">
        <v>19</v>
      </c>
      <c r="K1227" t="s">
        <v>20</v>
      </c>
      <c r="L1227" s="6" t="s">
        <v>2265</v>
      </c>
      <c r="M1227" t="s">
        <v>277</v>
      </c>
      <c r="N1227" t="s">
        <v>28</v>
      </c>
    </row>
    <row r="1228" spans="1:15" x14ac:dyDescent="0.3">
      <c r="A1228" t="s">
        <v>2274</v>
      </c>
      <c r="C1228" t="s">
        <v>111</v>
      </c>
      <c r="D1228" t="s">
        <v>262</v>
      </c>
      <c r="E1228" t="s">
        <v>263</v>
      </c>
      <c r="F1228" t="s">
        <v>18</v>
      </c>
      <c r="G1228" t="s">
        <v>19</v>
      </c>
      <c r="K1228" t="s">
        <v>20</v>
      </c>
      <c r="L1228" s="6" t="s">
        <v>2265</v>
      </c>
      <c r="M1228" t="s">
        <v>263</v>
      </c>
      <c r="N1228" t="s">
        <v>28</v>
      </c>
    </row>
    <row r="1229" spans="1:15" x14ac:dyDescent="0.3">
      <c r="A1229" t="s">
        <v>2275</v>
      </c>
      <c r="C1229" t="s">
        <v>111</v>
      </c>
      <c r="D1229" t="s">
        <v>717</v>
      </c>
      <c r="E1229" t="s">
        <v>718</v>
      </c>
      <c r="F1229" t="s">
        <v>18</v>
      </c>
      <c r="G1229" t="s">
        <v>19</v>
      </c>
      <c r="K1229" t="s">
        <v>20</v>
      </c>
      <c r="L1229" s="6" t="s">
        <v>2265</v>
      </c>
      <c r="M1229" t="s">
        <v>718</v>
      </c>
      <c r="N1229" t="s">
        <v>28</v>
      </c>
    </row>
    <row r="1230" spans="1:15" x14ac:dyDescent="0.3">
      <c r="A1230" t="s">
        <v>2276</v>
      </c>
      <c r="C1230" t="s">
        <v>111</v>
      </c>
      <c r="D1230" t="s">
        <v>262</v>
      </c>
      <c r="E1230" t="s">
        <v>263</v>
      </c>
      <c r="F1230" t="s">
        <v>18</v>
      </c>
      <c r="G1230" t="s">
        <v>19</v>
      </c>
      <c r="K1230" t="s">
        <v>20</v>
      </c>
      <c r="L1230" s="6" t="s">
        <v>2265</v>
      </c>
      <c r="M1230" t="s">
        <v>263</v>
      </c>
      <c r="N1230" t="s">
        <v>28</v>
      </c>
    </row>
    <row r="1231" spans="1:15" x14ac:dyDescent="0.3">
      <c r="A1231" t="s">
        <v>2277</v>
      </c>
      <c r="C1231" t="s">
        <v>111</v>
      </c>
      <c r="D1231" t="s">
        <v>37</v>
      </c>
      <c r="E1231" t="s">
        <v>38</v>
      </c>
      <c r="F1231" t="s">
        <v>18</v>
      </c>
      <c r="G1231" t="s">
        <v>19</v>
      </c>
      <c r="K1231" t="s">
        <v>20</v>
      </c>
      <c r="L1231" s="6" t="s">
        <v>2265</v>
      </c>
      <c r="M1231" t="s">
        <v>38</v>
      </c>
      <c r="N1231" t="s">
        <v>28</v>
      </c>
    </row>
    <row r="1232" spans="1:15" x14ac:dyDescent="0.3">
      <c r="A1232" t="s">
        <v>2278</v>
      </c>
      <c r="C1232" t="s">
        <v>111</v>
      </c>
      <c r="D1232" t="s">
        <v>31</v>
      </c>
      <c r="E1232" t="s">
        <v>32</v>
      </c>
      <c r="F1232" t="s">
        <v>18</v>
      </c>
      <c r="G1232" t="s">
        <v>19</v>
      </c>
      <c r="K1232" t="s">
        <v>20</v>
      </c>
      <c r="L1232" s="6" t="s">
        <v>2265</v>
      </c>
      <c r="M1232" t="s">
        <v>32</v>
      </c>
      <c r="N1232" t="s">
        <v>28</v>
      </c>
    </row>
    <row r="1233" spans="1:14" x14ac:dyDescent="0.3">
      <c r="A1233" t="s">
        <v>2279</v>
      </c>
      <c r="C1233" t="s">
        <v>111</v>
      </c>
      <c r="D1233" t="s">
        <v>137</v>
      </c>
      <c r="E1233" t="s">
        <v>138</v>
      </c>
      <c r="F1233" t="s">
        <v>18</v>
      </c>
      <c r="G1233" t="s">
        <v>19</v>
      </c>
      <c r="K1233" t="s">
        <v>20</v>
      </c>
      <c r="L1233" s="6" t="s">
        <v>2265</v>
      </c>
      <c r="M1233" t="s">
        <v>138</v>
      </c>
      <c r="N1233" t="s">
        <v>28</v>
      </c>
    </row>
    <row r="1234" spans="1:14" x14ac:dyDescent="0.3">
      <c r="A1234" t="s">
        <v>2280</v>
      </c>
      <c r="C1234" t="s">
        <v>111</v>
      </c>
      <c r="D1234" t="s">
        <v>2281</v>
      </c>
      <c r="E1234" t="s">
        <v>2282</v>
      </c>
      <c r="F1234" t="s">
        <v>18</v>
      </c>
      <c r="G1234" t="s">
        <v>19</v>
      </c>
      <c r="H1234" t="s">
        <v>7</v>
      </c>
      <c r="K1234" t="s">
        <v>20</v>
      </c>
      <c r="L1234" s="6" t="s">
        <v>2265</v>
      </c>
      <c r="M1234" t="s">
        <v>2282</v>
      </c>
      <c r="N1234" t="s">
        <v>28</v>
      </c>
    </row>
    <row r="1235" spans="1:14" x14ac:dyDescent="0.3">
      <c r="A1235" t="s">
        <v>2283</v>
      </c>
      <c r="C1235" t="s">
        <v>111</v>
      </c>
      <c r="D1235" t="s">
        <v>2281</v>
      </c>
      <c r="E1235" t="s">
        <v>2282</v>
      </c>
      <c r="F1235" t="s">
        <v>18</v>
      </c>
      <c r="G1235" t="s">
        <v>19</v>
      </c>
      <c r="H1235" t="s">
        <v>7</v>
      </c>
      <c r="K1235" t="s">
        <v>20</v>
      </c>
      <c r="L1235" s="6" t="s">
        <v>2265</v>
      </c>
      <c r="M1235" t="s">
        <v>2282</v>
      </c>
      <c r="N1235" t="s">
        <v>28</v>
      </c>
    </row>
    <row r="1236" spans="1:14" x14ac:dyDescent="0.3">
      <c r="A1236" t="s">
        <v>2284</v>
      </c>
      <c r="C1236" t="s">
        <v>111</v>
      </c>
      <c r="D1236" t="s">
        <v>34</v>
      </c>
      <c r="E1236" t="s">
        <v>35</v>
      </c>
      <c r="F1236" t="s">
        <v>18</v>
      </c>
      <c r="G1236" t="s">
        <v>19</v>
      </c>
      <c r="K1236" t="s">
        <v>20</v>
      </c>
      <c r="L1236" s="6" t="s">
        <v>2265</v>
      </c>
      <c r="M1236" t="s">
        <v>35</v>
      </c>
      <c r="N1236" t="s">
        <v>28</v>
      </c>
    </row>
    <row r="1237" spans="1:14" x14ac:dyDescent="0.3">
      <c r="A1237" t="s">
        <v>2285</v>
      </c>
      <c r="C1237" t="s">
        <v>111</v>
      </c>
      <c r="D1237" t="s">
        <v>1233</v>
      </c>
      <c r="E1237" t="s">
        <v>1234</v>
      </c>
      <c r="F1237" t="s">
        <v>18</v>
      </c>
      <c r="G1237" t="s">
        <v>19</v>
      </c>
      <c r="K1237" t="s">
        <v>20</v>
      </c>
      <c r="L1237" s="6" t="s">
        <v>2265</v>
      </c>
      <c r="M1237" t="s">
        <v>1234</v>
      </c>
      <c r="N1237" t="s">
        <v>28</v>
      </c>
    </row>
    <row r="1238" spans="1:14" x14ac:dyDescent="0.3">
      <c r="A1238" t="s">
        <v>2286</v>
      </c>
      <c r="C1238" t="s">
        <v>111</v>
      </c>
      <c r="D1238" t="s">
        <v>182</v>
      </c>
      <c r="E1238" t="s">
        <v>183</v>
      </c>
      <c r="F1238" t="s">
        <v>18</v>
      </c>
      <c r="G1238" t="s">
        <v>19</v>
      </c>
      <c r="K1238" t="s">
        <v>20</v>
      </c>
      <c r="L1238" s="6" t="s">
        <v>2265</v>
      </c>
      <c r="M1238" t="s">
        <v>183</v>
      </c>
      <c r="N1238" t="s">
        <v>28</v>
      </c>
    </row>
    <row r="1239" spans="1:14" x14ac:dyDescent="0.3">
      <c r="A1239" t="s">
        <v>2287</v>
      </c>
      <c r="C1239" t="s">
        <v>111</v>
      </c>
      <c r="D1239" t="s">
        <v>268</v>
      </c>
      <c r="E1239" t="s">
        <v>269</v>
      </c>
      <c r="F1239" t="s">
        <v>18</v>
      </c>
      <c r="G1239" t="s">
        <v>19</v>
      </c>
      <c r="K1239" t="s">
        <v>20</v>
      </c>
      <c r="L1239" s="6" t="s">
        <v>2265</v>
      </c>
      <c r="M1239" t="s">
        <v>269</v>
      </c>
      <c r="N1239" t="s">
        <v>28</v>
      </c>
    </row>
    <row r="1240" spans="1:14" x14ac:dyDescent="0.3">
      <c r="A1240" t="s">
        <v>2288</v>
      </c>
      <c r="C1240" t="s">
        <v>111</v>
      </c>
      <c r="D1240" t="s">
        <v>2289</v>
      </c>
      <c r="E1240" t="s">
        <v>2290</v>
      </c>
      <c r="F1240" t="s">
        <v>18</v>
      </c>
      <c r="G1240" t="s">
        <v>19</v>
      </c>
      <c r="K1240" t="s">
        <v>20</v>
      </c>
      <c r="L1240" s="6" t="s">
        <v>2265</v>
      </c>
      <c r="M1240" t="s">
        <v>2290</v>
      </c>
      <c r="N1240" t="s">
        <v>28</v>
      </c>
    </row>
    <row r="1241" spans="1:14" x14ac:dyDescent="0.3">
      <c r="A1241" t="s">
        <v>2291</v>
      </c>
      <c r="C1241" t="s">
        <v>111</v>
      </c>
      <c r="D1241" t="s">
        <v>34</v>
      </c>
      <c r="E1241" t="s">
        <v>35</v>
      </c>
      <c r="F1241" t="s">
        <v>18</v>
      </c>
      <c r="G1241" t="s">
        <v>19</v>
      </c>
      <c r="K1241" t="s">
        <v>20</v>
      </c>
      <c r="L1241" s="6" t="s">
        <v>2265</v>
      </c>
      <c r="M1241" t="s">
        <v>35</v>
      </c>
      <c r="N1241" t="s">
        <v>28</v>
      </c>
    </row>
    <row r="1242" spans="1:14" ht="14.5" thickBot="1" x14ac:dyDescent="0.35">
      <c r="A1242" t="s">
        <v>2292</v>
      </c>
      <c r="C1242" t="s">
        <v>111</v>
      </c>
      <c r="D1242" t="s">
        <v>422</v>
      </c>
      <c r="E1242" t="s">
        <v>423</v>
      </c>
      <c r="F1242" t="s">
        <v>18</v>
      </c>
      <c r="G1242" t="s">
        <v>19</v>
      </c>
      <c r="K1242" t="s">
        <v>20</v>
      </c>
      <c r="L1242" s="10" t="s">
        <v>2265</v>
      </c>
      <c r="M1242" t="s">
        <v>423</v>
      </c>
      <c r="N1242" t="s">
        <v>28</v>
      </c>
    </row>
    <row r="1243" spans="1:14" x14ac:dyDescent="0.3">
      <c r="A1243" t="s">
        <v>2293</v>
      </c>
      <c r="C1243" t="s">
        <v>111</v>
      </c>
      <c r="D1243" t="s">
        <v>280</v>
      </c>
      <c r="E1243" t="s">
        <v>281</v>
      </c>
      <c r="F1243" t="s">
        <v>18</v>
      </c>
      <c r="G1243" t="s">
        <v>19</v>
      </c>
      <c r="K1243" t="s">
        <v>20</v>
      </c>
      <c r="L1243" s="6" t="s">
        <v>2265</v>
      </c>
      <c r="M1243" t="s">
        <v>281</v>
      </c>
      <c r="N1243" t="s">
        <v>28</v>
      </c>
    </row>
    <row r="1244" spans="1:14" x14ac:dyDescent="0.3">
      <c r="A1244" t="s">
        <v>2294</v>
      </c>
      <c r="C1244" t="s">
        <v>111</v>
      </c>
      <c r="D1244" t="s">
        <v>268</v>
      </c>
      <c r="E1244" t="s">
        <v>269</v>
      </c>
      <c r="F1244" t="s">
        <v>18</v>
      </c>
      <c r="G1244" t="s">
        <v>19</v>
      </c>
      <c r="K1244" t="s">
        <v>20</v>
      </c>
      <c r="L1244" s="6" t="s">
        <v>2265</v>
      </c>
      <c r="M1244" t="s">
        <v>269</v>
      </c>
      <c r="N1244" t="s">
        <v>28</v>
      </c>
    </row>
    <row r="1245" spans="1:14" x14ac:dyDescent="0.3">
      <c r="A1245" t="s">
        <v>2295</v>
      </c>
      <c r="C1245" t="s">
        <v>111</v>
      </c>
      <c r="D1245" t="s">
        <v>1237</v>
      </c>
      <c r="E1245" t="s">
        <v>1238</v>
      </c>
      <c r="F1245" t="s">
        <v>18</v>
      </c>
      <c r="G1245" t="s">
        <v>27</v>
      </c>
      <c r="K1245" t="s">
        <v>20</v>
      </c>
      <c r="L1245" s="6" t="s">
        <v>2265</v>
      </c>
      <c r="M1245" t="s">
        <v>1238</v>
      </c>
      <c r="N1245" t="s">
        <v>28</v>
      </c>
    </row>
    <row r="1246" spans="1:14" x14ac:dyDescent="0.3">
      <c r="A1246" t="s">
        <v>2296</v>
      </c>
      <c r="C1246" t="s">
        <v>111</v>
      </c>
      <c r="D1246" t="s">
        <v>31</v>
      </c>
      <c r="E1246" t="s">
        <v>32</v>
      </c>
      <c r="F1246" t="s">
        <v>18</v>
      </c>
      <c r="G1246" t="s">
        <v>19</v>
      </c>
      <c r="K1246" t="s">
        <v>20</v>
      </c>
      <c r="L1246" s="6" t="s">
        <v>2265</v>
      </c>
      <c r="M1246" t="s">
        <v>32</v>
      </c>
      <c r="N1246" t="s">
        <v>28</v>
      </c>
    </row>
    <row r="1247" spans="1:14" x14ac:dyDescent="0.3">
      <c r="A1247" t="s">
        <v>2297</v>
      </c>
      <c r="C1247" t="s">
        <v>111</v>
      </c>
      <c r="D1247" t="s">
        <v>1476</v>
      </c>
      <c r="E1247" t="s">
        <v>1477</v>
      </c>
      <c r="F1247" t="s">
        <v>18</v>
      </c>
      <c r="G1247" t="s">
        <v>19</v>
      </c>
      <c r="K1247" t="s">
        <v>20</v>
      </c>
      <c r="L1247" s="6" t="s">
        <v>2265</v>
      </c>
      <c r="M1247" t="s">
        <v>1477</v>
      </c>
      <c r="N1247" t="s">
        <v>28</v>
      </c>
    </row>
    <row r="1248" spans="1:14" x14ac:dyDescent="0.3">
      <c r="A1248" t="s">
        <v>2298</v>
      </c>
      <c r="C1248" t="s">
        <v>111</v>
      </c>
      <c r="D1248" t="s">
        <v>624</v>
      </c>
      <c r="E1248" t="s">
        <v>625</v>
      </c>
      <c r="F1248" t="s">
        <v>18</v>
      </c>
      <c r="G1248" t="s">
        <v>19</v>
      </c>
      <c r="H1248" t="s">
        <v>7</v>
      </c>
      <c r="K1248" t="s">
        <v>20</v>
      </c>
      <c r="L1248" s="6" t="s">
        <v>2265</v>
      </c>
      <c r="M1248" t="s">
        <v>625</v>
      </c>
      <c r="N1248" t="s">
        <v>28</v>
      </c>
    </row>
    <row r="1249" spans="1:14" x14ac:dyDescent="0.3">
      <c r="A1249" t="s">
        <v>2299</v>
      </c>
      <c r="C1249" t="s">
        <v>111</v>
      </c>
      <c r="D1249" t="s">
        <v>422</v>
      </c>
      <c r="E1249" t="s">
        <v>423</v>
      </c>
      <c r="F1249" t="s">
        <v>18</v>
      </c>
      <c r="G1249" t="s">
        <v>19</v>
      </c>
      <c r="K1249" t="s">
        <v>20</v>
      </c>
      <c r="L1249" s="6" t="s">
        <v>2265</v>
      </c>
      <c r="M1249" t="s">
        <v>423</v>
      </c>
      <c r="N1249" t="s">
        <v>28</v>
      </c>
    </row>
    <row r="1250" spans="1:14" x14ac:dyDescent="0.3">
      <c r="A1250" t="s">
        <v>2300</v>
      </c>
      <c r="C1250" t="s">
        <v>111</v>
      </c>
      <c r="D1250" t="s">
        <v>403</v>
      </c>
      <c r="E1250" t="s">
        <v>404</v>
      </c>
      <c r="F1250" t="s">
        <v>18</v>
      </c>
      <c r="G1250" t="s">
        <v>19</v>
      </c>
      <c r="K1250" t="s">
        <v>20</v>
      </c>
      <c r="L1250" s="6" t="s">
        <v>2265</v>
      </c>
      <c r="M1250" t="s">
        <v>404</v>
      </c>
      <c r="N1250" t="s">
        <v>28</v>
      </c>
    </row>
    <row r="1251" spans="1:14" x14ac:dyDescent="0.3">
      <c r="A1251" t="s">
        <v>2301</v>
      </c>
      <c r="C1251" t="s">
        <v>111</v>
      </c>
      <c r="D1251" t="s">
        <v>2302</v>
      </c>
      <c r="E1251" t="s">
        <v>2303</v>
      </c>
      <c r="F1251" t="s">
        <v>18</v>
      </c>
      <c r="G1251" t="s">
        <v>19</v>
      </c>
      <c r="K1251" t="s">
        <v>20</v>
      </c>
      <c r="L1251" s="6" t="s">
        <v>2265</v>
      </c>
      <c r="M1251" t="s">
        <v>2303</v>
      </c>
      <c r="N1251" t="s">
        <v>28</v>
      </c>
    </row>
    <row r="1252" spans="1:14" x14ac:dyDescent="0.3">
      <c r="A1252" t="s">
        <v>2304</v>
      </c>
      <c r="C1252" t="s">
        <v>111</v>
      </c>
      <c r="D1252" t="s">
        <v>2305</v>
      </c>
      <c r="E1252" t="s">
        <v>2306</v>
      </c>
      <c r="F1252" t="s">
        <v>18</v>
      </c>
      <c r="G1252" t="s">
        <v>19</v>
      </c>
      <c r="K1252" t="s">
        <v>20</v>
      </c>
      <c r="L1252" s="6" t="s">
        <v>2265</v>
      </c>
      <c r="M1252" t="s">
        <v>2306</v>
      </c>
      <c r="N1252" t="s">
        <v>28</v>
      </c>
    </row>
    <row r="1253" spans="1:14" x14ac:dyDescent="0.3">
      <c r="A1253" t="s">
        <v>2307</v>
      </c>
      <c r="C1253" t="s">
        <v>111</v>
      </c>
      <c r="D1253" t="s">
        <v>2305</v>
      </c>
      <c r="E1253" t="s">
        <v>2306</v>
      </c>
      <c r="F1253" t="s">
        <v>18</v>
      </c>
      <c r="G1253" t="s">
        <v>19</v>
      </c>
      <c r="K1253" t="s">
        <v>20</v>
      </c>
      <c r="L1253" s="6" t="s">
        <v>2265</v>
      </c>
      <c r="M1253" t="s">
        <v>2306</v>
      </c>
      <c r="N1253" t="s">
        <v>28</v>
      </c>
    </row>
    <row r="1254" spans="1:14" x14ac:dyDescent="0.3">
      <c r="A1254" t="s">
        <v>2308</v>
      </c>
      <c r="C1254" t="s">
        <v>111</v>
      </c>
      <c r="D1254" t="s">
        <v>2309</v>
      </c>
      <c r="E1254" t="s">
        <v>2310</v>
      </c>
      <c r="F1254" t="s">
        <v>18</v>
      </c>
      <c r="G1254" t="s">
        <v>19</v>
      </c>
      <c r="K1254" t="s">
        <v>20</v>
      </c>
      <c r="L1254" s="6" t="s">
        <v>2265</v>
      </c>
      <c r="M1254" t="s">
        <v>2310</v>
      </c>
      <c r="N1254" t="s">
        <v>28</v>
      </c>
    </row>
    <row r="1255" spans="1:14" x14ac:dyDescent="0.3">
      <c r="A1255" t="s">
        <v>2311</v>
      </c>
      <c r="C1255" t="s">
        <v>111</v>
      </c>
      <c r="D1255" t="s">
        <v>2309</v>
      </c>
      <c r="E1255" t="s">
        <v>2310</v>
      </c>
      <c r="F1255" t="s">
        <v>18</v>
      </c>
      <c r="G1255" t="s">
        <v>19</v>
      </c>
      <c r="K1255" t="s">
        <v>20</v>
      </c>
      <c r="L1255" s="6" t="s">
        <v>2265</v>
      </c>
      <c r="M1255" t="s">
        <v>2310</v>
      </c>
      <c r="N1255" t="s">
        <v>28</v>
      </c>
    </row>
    <row r="1256" spans="1:14" x14ac:dyDescent="0.3">
      <c r="A1256" t="s">
        <v>2312</v>
      </c>
      <c r="C1256" t="s">
        <v>111</v>
      </c>
      <c r="D1256" t="s">
        <v>766</v>
      </c>
      <c r="E1256" t="s">
        <v>767</v>
      </c>
      <c r="F1256" t="s">
        <v>18</v>
      </c>
      <c r="G1256" t="s">
        <v>19</v>
      </c>
      <c r="K1256" t="s">
        <v>20</v>
      </c>
      <c r="L1256" s="6" t="s">
        <v>2265</v>
      </c>
      <c r="M1256" t="s">
        <v>767</v>
      </c>
      <c r="N1256" t="s">
        <v>28</v>
      </c>
    </row>
    <row r="1257" spans="1:14" x14ac:dyDescent="0.3">
      <c r="A1257" t="s">
        <v>2313</v>
      </c>
      <c r="C1257" t="s">
        <v>111</v>
      </c>
      <c r="D1257" t="s">
        <v>2314</v>
      </c>
      <c r="E1257" t="s">
        <v>2315</v>
      </c>
      <c r="F1257" t="s">
        <v>41</v>
      </c>
      <c r="G1257" t="s">
        <v>19</v>
      </c>
      <c r="K1257" t="s">
        <v>20</v>
      </c>
      <c r="L1257" s="6" t="s">
        <v>2265</v>
      </c>
      <c r="M1257" t="s">
        <v>2315</v>
      </c>
      <c r="N1257" t="s">
        <v>28</v>
      </c>
    </row>
    <row r="1258" spans="1:14" x14ac:dyDescent="0.3">
      <c r="A1258" t="s">
        <v>2316</v>
      </c>
      <c r="C1258" t="s">
        <v>111</v>
      </c>
      <c r="D1258" t="s">
        <v>2317</v>
      </c>
      <c r="E1258" t="s">
        <v>2317</v>
      </c>
      <c r="F1258" t="s">
        <v>41</v>
      </c>
      <c r="G1258" t="s">
        <v>19</v>
      </c>
      <c r="K1258" t="s">
        <v>20</v>
      </c>
      <c r="L1258" s="6" t="s">
        <v>2265</v>
      </c>
      <c r="M1258" t="s">
        <v>2317</v>
      </c>
      <c r="N1258" t="s">
        <v>22</v>
      </c>
    </row>
    <row r="1259" spans="1:14" x14ac:dyDescent="0.3">
      <c r="A1259" t="s">
        <v>2318</v>
      </c>
      <c r="C1259" t="s">
        <v>111</v>
      </c>
      <c r="D1259" t="s">
        <v>2319</v>
      </c>
      <c r="E1259" t="s">
        <v>2320</v>
      </c>
      <c r="F1259" t="s">
        <v>41</v>
      </c>
      <c r="G1259" t="s">
        <v>27</v>
      </c>
      <c r="K1259" t="s">
        <v>20</v>
      </c>
      <c r="L1259" s="6" t="s">
        <v>2265</v>
      </c>
      <c r="M1259" t="s">
        <v>2321</v>
      </c>
      <c r="N1259" t="s">
        <v>28</v>
      </c>
    </row>
    <row r="1260" spans="1:14" x14ac:dyDescent="0.3">
      <c r="A1260" t="s">
        <v>2322</v>
      </c>
      <c r="C1260" t="s">
        <v>111</v>
      </c>
      <c r="D1260" t="s">
        <v>112</v>
      </c>
      <c r="E1260" t="s">
        <v>112</v>
      </c>
      <c r="F1260" t="s">
        <v>41</v>
      </c>
      <c r="G1260" t="s">
        <v>19</v>
      </c>
      <c r="K1260" t="s">
        <v>20</v>
      </c>
      <c r="L1260" s="6" t="s">
        <v>2265</v>
      </c>
      <c r="M1260" t="s">
        <v>2323</v>
      </c>
      <c r="N1260" t="s">
        <v>22</v>
      </c>
    </row>
    <row r="1261" spans="1:14" x14ac:dyDescent="0.3">
      <c r="A1261" t="s">
        <v>2324</v>
      </c>
      <c r="C1261" t="s">
        <v>111</v>
      </c>
      <c r="D1261" t="s">
        <v>2325</v>
      </c>
      <c r="E1261" t="s">
        <v>2326</v>
      </c>
      <c r="F1261" t="s">
        <v>41</v>
      </c>
      <c r="G1261" t="s">
        <v>27</v>
      </c>
      <c r="K1261" t="s">
        <v>20</v>
      </c>
      <c r="L1261" s="6" t="s">
        <v>2265</v>
      </c>
      <c r="M1261" t="s">
        <v>2326</v>
      </c>
      <c r="N1261" t="s">
        <v>28</v>
      </c>
    </row>
    <row r="1262" spans="1:14" x14ac:dyDescent="0.3">
      <c r="A1262" t="s">
        <v>2327</v>
      </c>
      <c r="C1262" t="s">
        <v>111</v>
      </c>
      <c r="D1262" t="s">
        <v>2328</v>
      </c>
      <c r="E1262" t="s">
        <v>2328</v>
      </c>
      <c r="F1262" t="s">
        <v>327</v>
      </c>
      <c r="G1262" t="s">
        <v>312</v>
      </c>
      <c r="K1262" t="s">
        <v>20</v>
      </c>
      <c r="L1262" s="6" t="s">
        <v>2265</v>
      </c>
      <c r="M1262" t="s">
        <v>2329</v>
      </c>
      <c r="N1262" t="s">
        <v>328</v>
      </c>
    </row>
    <row r="1263" spans="1:14" x14ac:dyDescent="0.3">
      <c r="A1263" t="s">
        <v>2330</v>
      </c>
      <c r="C1263" t="s">
        <v>111</v>
      </c>
      <c r="D1263" t="s">
        <v>2331</v>
      </c>
      <c r="E1263" t="s">
        <v>2332</v>
      </c>
      <c r="F1263" t="s">
        <v>41</v>
      </c>
      <c r="G1263" t="s">
        <v>19</v>
      </c>
      <c r="K1263" t="s">
        <v>20</v>
      </c>
      <c r="L1263" s="6" t="s">
        <v>2265</v>
      </c>
      <c r="M1263" t="s">
        <v>2332</v>
      </c>
      <c r="N1263" t="s">
        <v>28</v>
      </c>
    </row>
    <row r="1264" spans="1:14" x14ac:dyDescent="0.3">
      <c r="A1264" t="s">
        <v>2333</v>
      </c>
      <c r="C1264" t="s">
        <v>111</v>
      </c>
      <c r="D1264" t="s">
        <v>580</v>
      </c>
      <c r="E1264" t="s">
        <v>581</v>
      </c>
      <c r="F1264" t="s">
        <v>41</v>
      </c>
      <c r="G1264" t="s">
        <v>19</v>
      </c>
      <c r="K1264" t="s">
        <v>20</v>
      </c>
      <c r="L1264" s="6" t="s">
        <v>2265</v>
      </c>
      <c r="M1264" t="s">
        <v>581</v>
      </c>
      <c r="N1264" t="s">
        <v>28</v>
      </c>
    </row>
    <row r="1265" spans="1:15" x14ac:dyDescent="0.3">
      <c r="A1265" t="s">
        <v>2334</v>
      </c>
      <c r="C1265" t="s">
        <v>111</v>
      </c>
      <c r="D1265" t="s">
        <v>45</v>
      </c>
      <c r="E1265" t="s">
        <v>46</v>
      </c>
      <c r="F1265" t="s">
        <v>41</v>
      </c>
      <c r="G1265" t="s">
        <v>27</v>
      </c>
      <c r="K1265" t="s">
        <v>20</v>
      </c>
      <c r="L1265" s="6" t="s">
        <v>2265</v>
      </c>
      <c r="M1265" t="s">
        <v>46</v>
      </c>
      <c r="N1265" t="s">
        <v>28</v>
      </c>
    </row>
    <row r="1266" spans="1:15" x14ac:dyDescent="0.3">
      <c r="A1266" t="s">
        <v>2335</v>
      </c>
      <c r="C1266" t="s">
        <v>111</v>
      </c>
      <c r="D1266" t="s">
        <v>2317</v>
      </c>
      <c r="E1266" t="s">
        <v>2317</v>
      </c>
      <c r="F1266" t="s">
        <v>41</v>
      </c>
      <c r="G1266" t="s">
        <v>19</v>
      </c>
      <c r="K1266" t="s">
        <v>20</v>
      </c>
      <c r="L1266" s="6" t="s">
        <v>2265</v>
      </c>
      <c r="M1266" t="s">
        <v>2317</v>
      </c>
      <c r="N1266" t="s">
        <v>22</v>
      </c>
    </row>
    <row r="1267" spans="1:15" x14ac:dyDescent="0.3">
      <c r="A1267" t="s">
        <v>2336</v>
      </c>
      <c r="C1267" t="s">
        <v>111</v>
      </c>
      <c r="D1267" t="s">
        <v>2337</v>
      </c>
      <c r="E1267" t="s">
        <v>2338</v>
      </c>
      <c r="F1267" t="s">
        <v>41</v>
      </c>
      <c r="G1267" t="s">
        <v>19</v>
      </c>
      <c r="K1267" t="s">
        <v>20</v>
      </c>
      <c r="L1267" s="6" t="s">
        <v>2265</v>
      </c>
      <c r="M1267" t="s">
        <v>2338</v>
      </c>
      <c r="N1267" t="s">
        <v>28</v>
      </c>
    </row>
    <row r="1268" spans="1:15" x14ac:dyDescent="0.3">
      <c r="A1268" t="s">
        <v>2339</v>
      </c>
      <c r="C1268" t="s">
        <v>111</v>
      </c>
      <c r="D1268" t="s">
        <v>2340</v>
      </c>
      <c r="E1268" t="s">
        <v>2340</v>
      </c>
      <c r="F1268" t="s">
        <v>41</v>
      </c>
      <c r="G1268" t="s">
        <v>27</v>
      </c>
      <c r="K1268" t="s">
        <v>20</v>
      </c>
      <c r="L1268" s="6" t="s">
        <v>2265</v>
      </c>
      <c r="M1268" t="s">
        <v>2340</v>
      </c>
      <c r="N1268" t="s">
        <v>22</v>
      </c>
    </row>
    <row r="1269" spans="1:15" x14ac:dyDescent="0.3">
      <c r="A1269" t="s">
        <v>2341</v>
      </c>
      <c r="C1269" t="s">
        <v>111</v>
      </c>
      <c r="D1269" t="s">
        <v>2342</v>
      </c>
      <c r="E1269" t="s">
        <v>2342</v>
      </c>
      <c r="F1269" t="s">
        <v>327</v>
      </c>
      <c r="G1269" t="s">
        <v>312</v>
      </c>
      <c r="K1269" t="s">
        <v>20</v>
      </c>
      <c r="L1269" s="6" t="s">
        <v>2265</v>
      </c>
      <c r="M1269" t="s">
        <v>2321</v>
      </c>
      <c r="N1269" t="s">
        <v>328</v>
      </c>
    </row>
    <row r="1270" spans="1:15" x14ac:dyDescent="0.3">
      <c r="A1270" t="s">
        <v>2343</v>
      </c>
      <c r="C1270" t="s">
        <v>111</v>
      </c>
      <c r="D1270" t="s">
        <v>2328</v>
      </c>
      <c r="E1270" t="s">
        <v>2328</v>
      </c>
      <c r="F1270" t="s">
        <v>327</v>
      </c>
      <c r="G1270" t="s">
        <v>312</v>
      </c>
      <c r="K1270" t="s">
        <v>20</v>
      </c>
      <c r="L1270" s="6" t="s">
        <v>2265</v>
      </c>
      <c r="M1270" t="s">
        <v>2329</v>
      </c>
      <c r="N1270" t="s">
        <v>328</v>
      </c>
    </row>
    <row r="1271" spans="1:15" x14ac:dyDescent="0.3">
      <c r="A1271" t="s">
        <v>2344</v>
      </c>
      <c r="C1271" t="s">
        <v>49</v>
      </c>
      <c r="D1271" t="s">
        <v>2345</v>
      </c>
      <c r="E1271" t="s">
        <v>2345</v>
      </c>
      <c r="F1271" t="s">
        <v>18</v>
      </c>
      <c r="G1271" t="s">
        <v>19</v>
      </c>
      <c r="K1271" t="s">
        <v>20</v>
      </c>
      <c r="L1271" s="6" t="s">
        <v>2346</v>
      </c>
      <c r="M1271" t="s">
        <v>2347</v>
      </c>
      <c r="N1271" t="s">
        <v>22</v>
      </c>
      <c r="O1271" s="5" t="s">
        <v>23</v>
      </c>
    </row>
    <row r="1272" spans="1:15" x14ac:dyDescent="0.3">
      <c r="A1272" t="s">
        <v>2348</v>
      </c>
      <c r="C1272" t="s">
        <v>16</v>
      </c>
      <c r="D1272" t="s">
        <v>2349</v>
      </c>
      <c r="E1272" t="s">
        <v>2349</v>
      </c>
      <c r="F1272" t="s">
        <v>18</v>
      </c>
      <c r="G1272" t="s">
        <v>2350</v>
      </c>
      <c r="K1272" t="s">
        <v>20</v>
      </c>
      <c r="L1272" s="6" t="s">
        <v>2351</v>
      </c>
      <c r="M1272" t="s">
        <v>2349</v>
      </c>
      <c r="N1272" t="s">
        <v>22</v>
      </c>
      <c r="O1272" t="s">
        <v>23</v>
      </c>
    </row>
    <row r="1273" spans="1:15" x14ac:dyDescent="0.3">
      <c r="A1273" t="s">
        <v>2352</v>
      </c>
      <c r="C1273" t="s">
        <v>16</v>
      </c>
      <c r="D1273" t="s">
        <v>434</v>
      </c>
      <c r="E1273" t="s">
        <v>435</v>
      </c>
      <c r="F1273" t="s">
        <v>18</v>
      </c>
      <c r="G1273" t="s">
        <v>19</v>
      </c>
      <c r="K1273" t="s">
        <v>20</v>
      </c>
      <c r="L1273" s="6" t="s">
        <v>2353</v>
      </c>
      <c r="M1273" t="s">
        <v>435</v>
      </c>
      <c r="N1273" t="s">
        <v>28</v>
      </c>
      <c r="O1273" t="s">
        <v>23</v>
      </c>
    </row>
    <row r="1274" spans="1:15" x14ac:dyDescent="0.3">
      <c r="A1274" t="s">
        <v>2354</v>
      </c>
      <c r="C1274" t="s">
        <v>16</v>
      </c>
      <c r="D1274" t="s">
        <v>1596</v>
      </c>
      <c r="E1274" t="s">
        <v>1597</v>
      </c>
      <c r="F1274" t="s">
        <v>18</v>
      </c>
      <c r="G1274" t="s">
        <v>27</v>
      </c>
      <c r="H1274" t="s">
        <v>7</v>
      </c>
      <c r="K1274" t="s">
        <v>20</v>
      </c>
      <c r="L1274" s="4" t="s">
        <v>2355</v>
      </c>
      <c r="M1274" t="s">
        <v>2356</v>
      </c>
      <c r="N1274" t="s">
        <v>28</v>
      </c>
      <c r="O1274" t="s">
        <v>29</v>
      </c>
    </row>
    <row r="1275" spans="1:15" x14ac:dyDescent="0.3">
      <c r="A1275" t="s">
        <v>2357</v>
      </c>
      <c r="C1275" t="s">
        <v>16</v>
      </c>
      <c r="D1275" t="s">
        <v>2345</v>
      </c>
      <c r="E1275" t="s">
        <v>2345</v>
      </c>
      <c r="F1275" t="s">
        <v>18</v>
      </c>
      <c r="G1275" t="s">
        <v>19</v>
      </c>
      <c r="K1275" t="s">
        <v>20</v>
      </c>
      <c r="L1275" s="4" t="s">
        <v>2355</v>
      </c>
      <c r="M1275" t="s">
        <v>2358</v>
      </c>
      <c r="N1275" t="s">
        <v>22</v>
      </c>
      <c r="O1275" t="s">
        <v>23</v>
      </c>
    </row>
    <row r="1276" spans="1:15" x14ac:dyDescent="0.3">
      <c r="A1276" t="s">
        <v>2359</v>
      </c>
      <c r="C1276" t="s">
        <v>16</v>
      </c>
      <c r="D1276" t="s">
        <v>2360</v>
      </c>
      <c r="E1276" t="s">
        <v>2361</v>
      </c>
      <c r="F1276" t="s">
        <v>18</v>
      </c>
      <c r="G1276" t="s">
        <v>19</v>
      </c>
      <c r="K1276" t="s">
        <v>20</v>
      </c>
      <c r="L1276" s="4" t="s">
        <v>2355</v>
      </c>
      <c r="M1276" t="s">
        <v>2362</v>
      </c>
      <c r="N1276" t="s">
        <v>28</v>
      </c>
      <c r="O1276" t="s">
        <v>23</v>
      </c>
    </row>
    <row r="1277" spans="1:15" x14ac:dyDescent="0.3">
      <c r="A1277" t="s">
        <v>2363</v>
      </c>
      <c r="C1277" t="s">
        <v>16</v>
      </c>
      <c r="D1277" t="s">
        <v>313</v>
      </c>
      <c r="E1277" t="s">
        <v>314</v>
      </c>
      <c r="F1277" t="s">
        <v>18</v>
      </c>
      <c r="G1277" t="s">
        <v>27</v>
      </c>
      <c r="K1277" t="s">
        <v>20</v>
      </c>
      <c r="L1277" s="4" t="s">
        <v>2355</v>
      </c>
      <c r="M1277" t="s">
        <v>2364</v>
      </c>
      <c r="N1277" t="s">
        <v>28</v>
      </c>
      <c r="O1277" t="s">
        <v>29</v>
      </c>
    </row>
    <row r="1278" spans="1:15" x14ac:dyDescent="0.3">
      <c r="A1278" t="s">
        <v>2365</v>
      </c>
      <c r="C1278" t="s">
        <v>16</v>
      </c>
      <c r="D1278" t="s">
        <v>2366</v>
      </c>
      <c r="E1278" t="s">
        <v>2367</v>
      </c>
      <c r="F1278" t="s">
        <v>18</v>
      </c>
      <c r="G1278" t="s">
        <v>19</v>
      </c>
      <c r="K1278" t="s">
        <v>20</v>
      </c>
      <c r="L1278" s="4" t="s">
        <v>2355</v>
      </c>
      <c r="M1278" t="s">
        <v>2368</v>
      </c>
      <c r="N1278" t="s">
        <v>28</v>
      </c>
      <c r="O1278" t="s">
        <v>23</v>
      </c>
    </row>
    <row r="1279" spans="1:15" x14ac:dyDescent="0.3">
      <c r="A1279" t="s">
        <v>2369</v>
      </c>
      <c r="C1279" t="s">
        <v>16</v>
      </c>
      <c r="D1279" t="s">
        <v>2370</v>
      </c>
      <c r="E1279" t="s">
        <v>2371</v>
      </c>
      <c r="F1279" t="s">
        <v>18</v>
      </c>
      <c r="G1279" t="s">
        <v>19</v>
      </c>
      <c r="K1279" t="s">
        <v>20</v>
      </c>
      <c r="L1279" s="4" t="s">
        <v>2355</v>
      </c>
      <c r="M1279" t="s">
        <v>2372</v>
      </c>
      <c r="N1279" t="s">
        <v>28</v>
      </c>
      <c r="O1279" t="s">
        <v>23</v>
      </c>
    </row>
    <row r="1280" spans="1:15" x14ac:dyDescent="0.3">
      <c r="A1280" t="s">
        <v>2373</v>
      </c>
      <c r="C1280" t="s">
        <v>16</v>
      </c>
      <c r="D1280" t="s">
        <v>1011</v>
      </c>
      <c r="E1280" t="s">
        <v>1012</v>
      </c>
      <c r="F1280" t="s">
        <v>18</v>
      </c>
      <c r="G1280" t="s">
        <v>27</v>
      </c>
      <c r="K1280" t="s">
        <v>20</v>
      </c>
      <c r="L1280" s="4" t="s">
        <v>2355</v>
      </c>
      <c r="M1280" t="s">
        <v>2374</v>
      </c>
      <c r="N1280" t="s">
        <v>28</v>
      </c>
      <c r="O1280" t="s">
        <v>29</v>
      </c>
    </row>
    <row r="1281" spans="1:15" x14ac:dyDescent="0.3">
      <c r="A1281" t="s">
        <v>2375</v>
      </c>
      <c r="C1281" t="s">
        <v>16</v>
      </c>
      <c r="D1281" t="s">
        <v>2376</v>
      </c>
      <c r="E1281" t="s">
        <v>2376</v>
      </c>
      <c r="F1281" t="s">
        <v>18</v>
      </c>
      <c r="G1281" t="s">
        <v>27</v>
      </c>
      <c r="K1281" t="s">
        <v>20</v>
      </c>
      <c r="L1281" s="4" t="s">
        <v>2355</v>
      </c>
      <c r="M1281" t="s">
        <v>2377</v>
      </c>
      <c r="N1281" t="s">
        <v>22</v>
      </c>
      <c r="O1281" t="s">
        <v>29</v>
      </c>
    </row>
    <row r="1282" spans="1:15" x14ac:dyDescent="0.3">
      <c r="A1282" t="s">
        <v>2378</v>
      </c>
      <c r="C1282" t="s">
        <v>312</v>
      </c>
      <c r="D1282" t="s">
        <v>2379</v>
      </c>
      <c r="E1282" t="s">
        <v>2380</v>
      </c>
      <c r="F1282" t="s">
        <v>18</v>
      </c>
      <c r="G1282" t="s">
        <v>27</v>
      </c>
      <c r="K1282" t="s">
        <v>20</v>
      </c>
      <c r="L1282" s="4" t="s">
        <v>2355</v>
      </c>
      <c r="M1282" t="s">
        <v>2381</v>
      </c>
      <c r="N1282" t="s">
        <v>28</v>
      </c>
    </row>
    <row r="1283" spans="1:15" x14ac:dyDescent="0.3">
      <c r="A1283" t="s">
        <v>2382</v>
      </c>
      <c r="C1283" t="s">
        <v>312</v>
      </c>
      <c r="D1283" t="s">
        <v>233</v>
      </c>
      <c r="E1283" t="s">
        <v>233</v>
      </c>
      <c r="F1283" t="s">
        <v>18</v>
      </c>
      <c r="G1283" t="s">
        <v>19</v>
      </c>
      <c r="K1283" t="s">
        <v>20</v>
      </c>
      <c r="L1283" s="4" t="s">
        <v>2355</v>
      </c>
      <c r="M1283" t="s">
        <v>2383</v>
      </c>
      <c r="N1283" t="s">
        <v>22</v>
      </c>
    </row>
    <row r="1284" spans="1:15" x14ac:dyDescent="0.3">
      <c r="A1284" t="s">
        <v>2384</v>
      </c>
      <c r="C1284" t="s">
        <v>312</v>
      </c>
      <c r="D1284" t="s">
        <v>2385</v>
      </c>
      <c r="E1284" t="s">
        <v>2386</v>
      </c>
      <c r="F1284" t="s">
        <v>18</v>
      </c>
      <c r="G1284" t="s">
        <v>19</v>
      </c>
      <c r="K1284" t="s">
        <v>20</v>
      </c>
      <c r="L1284" s="4" t="s">
        <v>2355</v>
      </c>
      <c r="M1284" t="s">
        <v>2387</v>
      </c>
      <c r="N1284" t="s">
        <v>28</v>
      </c>
    </row>
    <row r="1285" spans="1:15" x14ac:dyDescent="0.3">
      <c r="A1285" t="s">
        <v>2388</v>
      </c>
      <c r="C1285" t="s">
        <v>312</v>
      </c>
      <c r="D1285" t="s">
        <v>17</v>
      </c>
      <c r="E1285" t="s">
        <v>17</v>
      </c>
      <c r="F1285" t="s">
        <v>18</v>
      </c>
      <c r="G1285" t="s">
        <v>19</v>
      </c>
      <c r="K1285" t="s">
        <v>20</v>
      </c>
      <c r="L1285" s="4" t="s">
        <v>2355</v>
      </c>
      <c r="M1285" t="s">
        <v>2389</v>
      </c>
      <c r="N1285" t="s">
        <v>22</v>
      </c>
    </row>
    <row r="1286" spans="1:15" x14ac:dyDescent="0.3">
      <c r="A1286" t="s">
        <v>2390</v>
      </c>
      <c r="C1286" t="s">
        <v>16</v>
      </c>
      <c r="D1286" t="s">
        <v>17</v>
      </c>
      <c r="E1286" t="s">
        <v>17</v>
      </c>
      <c r="F1286" t="s">
        <v>18</v>
      </c>
      <c r="G1286" t="s">
        <v>19</v>
      </c>
      <c r="K1286" t="s">
        <v>20</v>
      </c>
      <c r="L1286" s="4" t="s">
        <v>2355</v>
      </c>
      <c r="M1286" t="s">
        <v>2389</v>
      </c>
      <c r="N1286" t="s">
        <v>22</v>
      </c>
      <c r="O1286" t="s">
        <v>23</v>
      </c>
    </row>
    <row r="1287" spans="1:15" x14ac:dyDescent="0.3">
      <c r="A1287" t="s">
        <v>2391</v>
      </c>
      <c r="C1287" t="s">
        <v>49</v>
      </c>
      <c r="D1287" t="s">
        <v>317</v>
      </c>
      <c r="E1287" t="s">
        <v>318</v>
      </c>
      <c r="F1287" t="s">
        <v>18</v>
      </c>
      <c r="G1287" t="s">
        <v>27</v>
      </c>
      <c r="K1287" t="s">
        <v>20</v>
      </c>
      <c r="L1287" s="4" t="s">
        <v>2355</v>
      </c>
      <c r="M1287" t="s">
        <v>2392</v>
      </c>
      <c r="N1287" t="s">
        <v>28</v>
      </c>
      <c r="O1287" t="s">
        <v>23</v>
      </c>
    </row>
    <row r="1288" spans="1:15" x14ac:dyDescent="0.3">
      <c r="A1288" t="s">
        <v>2393</v>
      </c>
      <c r="C1288" t="s">
        <v>312</v>
      </c>
      <c r="D1288" t="s">
        <v>317</v>
      </c>
      <c r="E1288" t="s">
        <v>318</v>
      </c>
      <c r="F1288" t="s">
        <v>18</v>
      </c>
      <c r="G1288" t="s">
        <v>27</v>
      </c>
      <c r="K1288" t="s">
        <v>20</v>
      </c>
      <c r="L1288" s="4" t="s">
        <v>2355</v>
      </c>
      <c r="M1288" t="s">
        <v>2392</v>
      </c>
      <c r="N1288" t="s">
        <v>28</v>
      </c>
    </row>
    <row r="1289" spans="1:15" x14ac:dyDescent="0.3">
      <c r="A1289" t="s">
        <v>2394</v>
      </c>
      <c r="C1289" t="s">
        <v>49</v>
      </c>
      <c r="D1289" t="s">
        <v>317</v>
      </c>
      <c r="E1289" t="s">
        <v>318</v>
      </c>
      <c r="F1289" t="s">
        <v>18</v>
      </c>
      <c r="G1289" t="s">
        <v>27</v>
      </c>
      <c r="K1289" t="s">
        <v>20</v>
      </c>
      <c r="L1289" s="4" t="s">
        <v>2355</v>
      </c>
      <c r="M1289" t="s">
        <v>2392</v>
      </c>
      <c r="N1289" t="s">
        <v>28</v>
      </c>
      <c r="O1289" t="s">
        <v>23</v>
      </c>
    </row>
    <row r="1290" spans="1:15" x14ac:dyDescent="0.3">
      <c r="A1290" t="s">
        <v>2395</v>
      </c>
      <c r="C1290" t="s">
        <v>49</v>
      </c>
      <c r="D1290" t="s">
        <v>25</v>
      </c>
      <c r="E1290" t="s">
        <v>26</v>
      </c>
      <c r="F1290" t="s">
        <v>18</v>
      </c>
      <c r="G1290" t="s">
        <v>27</v>
      </c>
      <c r="K1290" t="s">
        <v>20</v>
      </c>
      <c r="L1290" s="4" t="s">
        <v>2355</v>
      </c>
      <c r="M1290" t="s">
        <v>2396</v>
      </c>
      <c r="N1290" t="s">
        <v>28</v>
      </c>
      <c r="O1290" t="s">
        <v>23</v>
      </c>
    </row>
    <row r="1291" spans="1:15" x14ac:dyDescent="0.3">
      <c r="A1291" t="s">
        <v>2397</v>
      </c>
      <c r="C1291" t="s">
        <v>16</v>
      </c>
      <c r="D1291" t="s">
        <v>37</v>
      </c>
      <c r="E1291" t="s">
        <v>38</v>
      </c>
      <c r="F1291" t="s">
        <v>18</v>
      </c>
      <c r="G1291" t="s">
        <v>19</v>
      </c>
      <c r="K1291" t="s">
        <v>20</v>
      </c>
      <c r="L1291" s="4" t="s">
        <v>2355</v>
      </c>
      <c r="M1291" t="s">
        <v>2398</v>
      </c>
      <c r="N1291" t="s">
        <v>28</v>
      </c>
      <c r="O1291" t="s">
        <v>23</v>
      </c>
    </row>
    <row r="1292" spans="1:15" x14ac:dyDescent="0.3">
      <c r="A1292" t="s">
        <v>2399</v>
      </c>
      <c r="C1292" t="s">
        <v>16</v>
      </c>
      <c r="D1292" t="s">
        <v>37</v>
      </c>
      <c r="E1292" t="s">
        <v>38</v>
      </c>
      <c r="F1292" t="s">
        <v>18</v>
      </c>
      <c r="G1292" t="s">
        <v>19</v>
      </c>
      <c r="K1292" t="s">
        <v>20</v>
      </c>
      <c r="L1292" s="4" t="s">
        <v>2355</v>
      </c>
      <c r="M1292" t="s">
        <v>2398</v>
      </c>
      <c r="N1292" t="s">
        <v>28</v>
      </c>
      <c r="O1292" t="s">
        <v>23</v>
      </c>
    </row>
    <row r="1293" spans="1:15" x14ac:dyDescent="0.3">
      <c r="A1293" t="s">
        <v>2400</v>
      </c>
      <c r="C1293" t="s">
        <v>312</v>
      </c>
      <c r="D1293" t="s">
        <v>37</v>
      </c>
      <c r="E1293" t="s">
        <v>38</v>
      </c>
      <c r="F1293" t="s">
        <v>18</v>
      </c>
      <c r="G1293" t="s">
        <v>19</v>
      </c>
      <c r="K1293" t="s">
        <v>20</v>
      </c>
      <c r="L1293" s="4" t="s">
        <v>2355</v>
      </c>
      <c r="M1293" t="s">
        <v>2398</v>
      </c>
      <c r="N1293" t="s">
        <v>28</v>
      </c>
    </row>
    <row r="1294" spans="1:15" x14ac:dyDescent="0.3">
      <c r="A1294" t="s">
        <v>2401</v>
      </c>
      <c r="C1294" t="s">
        <v>312</v>
      </c>
      <c r="D1294" t="s">
        <v>268</v>
      </c>
      <c r="E1294" t="s">
        <v>269</v>
      </c>
      <c r="F1294" t="s">
        <v>18</v>
      </c>
      <c r="G1294" t="s">
        <v>19</v>
      </c>
      <c r="K1294" t="s">
        <v>20</v>
      </c>
      <c r="L1294" s="4" t="s">
        <v>2355</v>
      </c>
      <c r="M1294" t="s">
        <v>2402</v>
      </c>
      <c r="N1294" t="s">
        <v>28</v>
      </c>
    </row>
    <row r="1295" spans="1:15" x14ac:dyDescent="0.3">
      <c r="A1295" t="s">
        <v>2403</v>
      </c>
      <c r="C1295" t="s">
        <v>312</v>
      </c>
      <c r="D1295" t="s">
        <v>280</v>
      </c>
      <c r="E1295" t="s">
        <v>281</v>
      </c>
      <c r="F1295" t="s">
        <v>18</v>
      </c>
      <c r="G1295" t="s">
        <v>19</v>
      </c>
      <c r="K1295" t="s">
        <v>20</v>
      </c>
      <c r="L1295" s="4" t="s">
        <v>2355</v>
      </c>
      <c r="M1295" t="s">
        <v>2404</v>
      </c>
      <c r="N1295" t="s">
        <v>28</v>
      </c>
    </row>
    <row r="1296" spans="1:15" x14ac:dyDescent="0.3">
      <c r="A1296" t="s">
        <v>2405</v>
      </c>
      <c r="C1296" t="s">
        <v>16</v>
      </c>
      <c r="D1296" t="s">
        <v>285</v>
      </c>
      <c r="E1296" t="s">
        <v>286</v>
      </c>
      <c r="F1296" t="s">
        <v>18</v>
      </c>
      <c r="G1296" t="s">
        <v>19</v>
      </c>
      <c r="K1296" t="s">
        <v>20</v>
      </c>
      <c r="L1296" s="4" t="s">
        <v>2355</v>
      </c>
      <c r="M1296" t="s">
        <v>2406</v>
      </c>
      <c r="N1296" t="s">
        <v>28</v>
      </c>
      <c r="O1296" t="s">
        <v>23</v>
      </c>
    </row>
    <row r="1297" spans="1:15" x14ac:dyDescent="0.3">
      <c r="A1297" t="s">
        <v>2407</v>
      </c>
      <c r="C1297" t="s">
        <v>312</v>
      </c>
      <c r="D1297" t="s">
        <v>285</v>
      </c>
      <c r="E1297" t="s">
        <v>286</v>
      </c>
      <c r="F1297" t="s">
        <v>18</v>
      </c>
      <c r="G1297" t="s">
        <v>19</v>
      </c>
      <c r="K1297" t="s">
        <v>20</v>
      </c>
      <c r="L1297" s="4" t="s">
        <v>2355</v>
      </c>
      <c r="M1297" t="s">
        <v>2406</v>
      </c>
      <c r="N1297" t="s">
        <v>28</v>
      </c>
    </row>
    <row r="1298" spans="1:15" x14ac:dyDescent="0.3">
      <c r="A1298" t="s">
        <v>2408</v>
      </c>
      <c r="C1298" t="s">
        <v>16</v>
      </c>
      <c r="D1298" t="s">
        <v>303</v>
      </c>
      <c r="E1298" t="s">
        <v>304</v>
      </c>
      <c r="F1298" t="s">
        <v>18</v>
      </c>
      <c r="G1298" t="s">
        <v>19</v>
      </c>
      <c r="K1298" t="s">
        <v>20</v>
      </c>
      <c r="L1298" s="4" t="s">
        <v>2355</v>
      </c>
      <c r="M1298" t="s">
        <v>2409</v>
      </c>
      <c r="N1298" t="s">
        <v>28</v>
      </c>
      <c r="O1298" t="s">
        <v>23</v>
      </c>
    </row>
    <row r="1299" spans="1:15" x14ac:dyDescent="0.3">
      <c r="A1299" t="s">
        <v>2410</v>
      </c>
      <c r="C1299" t="s">
        <v>312</v>
      </c>
      <c r="D1299" t="s">
        <v>427</v>
      </c>
      <c r="E1299" t="s">
        <v>428</v>
      </c>
      <c r="F1299" t="s">
        <v>18</v>
      </c>
      <c r="G1299" t="s">
        <v>19</v>
      </c>
      <c r="K1299" t="s">
        <v>20</v>
      </c>
      <c r="L1299" s="4" t="s">
        <v>2355</v>
      </c>
      <c r="M1299" t="s">
        <v>2411</v>
      </c>
      <c r="N1299" t="s">
        <v>28</v>
      </c>
    </row>
    <row r="1300" spans="1:15" x14ac:dyDescent="0.3">
      <c r="A1300" t="s">
        <v>2412</v>
      </c>
      <c r="C1300" t="s">
        <v>16</v>
      </c>
      <c r="D1300" t="s">
        <v>427</v>
      </c>
      <c r="E1300" t="s">
        <v>428</v>
      </c>
      <c r="F1300" t="s">
        <v>18</v>
      </c>
      <c r="G1300" t="s">
        <v>19</v>
      </c>
      <c r="K1300" t="s">
        <v>20</v>
      </c>
      <c r="L1300" s="4" t="s">
        <v>2355</v>
      </c>
      <c r="M1300" t="s">
        <v>2411</v>
      </c>
      <c r="N1300" t="s">
        <v>28</v>
      </c>
      <c r="O1300" t="s">
        <v>23</v>
      </c>
    </row>
    <row r="1301" spans="1:15" x14ac:dyDescent="0.3">
      <c r="A1301" t="s">
        <v>2413</v>
      </c>
      <c r="C1301" t="s">
        <v>312</v>
      </c>
      <c r="D1301" t="s">
        <v>434</v>
      </c>
      <c r="E1301" t="s">
        <v>435</v>
      </c>
      <c r="F1301" t="s">
        <v>18</v>
      </c>
      <c r="G1301" t="s">
        <v>19</v>
      </c>
      <c r="K1301" t="s">
        <v>20</v>
      </c>
      <c r="L1301" s="4" t="s">
        <v>2355</v>
      </c>
      <c r="M1301" t="s">
        <v>2414</v>
      </c>
      <c r="N1301" t="s">
        <v>28</v>
      </c>
    </row>
    <row r="1302" spans="1:15" x14ac:dyDescent="0.3">
      <c r="A1302" t="s">
        <v>2415</v>
      </c>
      <c r="C1302" t="s">
        <v>312</v>
      </c>
      <c r="D1302" t="s">
        <v>434</v>
      </c>
      <c r="E1302" t="s">
        <v>435</v>
      </c>
      <c r="F1302" t="s">
        <v>18</v>
      </c>
      <c r="G1302" t="s">
        <v>19</v>
      </c>
      <c r="K1302" t="s">
        <v>20</v>
      </c>
      <c r="L1302" s="4" t="s">
        <v>2355</v>
      </c>
      <c r="M1302" t="s">
        <v>2414</v>
      </c>
      <c r="N1302" t="s">
        <v>28</v>
      </c>
    </row>
    <row r="1303" spans="1:15" x14ac:dyDescent="0.3">
      <c r="A1303" t="s">
        <v>2416</v>
      </c>
      <c r="C1303" t="s">
        <v>16</v>
      </c>
      <c r="D1303" t="s">
        <v>554</v>
      </c>
      <c r="E1303" t="s">
        <v>554</v>
      </c>
      <c r="F1303" t="s">
        <v>18</v>
      </c>
      <c r="G1303" t="s">
        <v>19</v>
      </c>
      <c r="K1303" t="s">
        <v>20</v>
      </c>
      <c r="L1303" s="4" t="s">
        <v>2355</v>
      </c>
      <c r="M1303" t="s">
        <v>2417</v>
      </c>
      <c r="N1303" t="s">
        <v>22</v>
      </c>
      <c r="O1303" t="s">
        <v>23</v>
      </c>
    </row>
    <row r="1304" spans="1:15" x14ac:dyDescent="0.3">
      <c r="A1304" t="s">
        <v>2418</v>
      </c>
      <c r="C1304" t="s">
        <v>16</v>
      </c>
      <c r="D1304" t="s">
        <v>731</v>
      </c>
      <c r="E1304" t="s">
        <v>732</v>
      </c>
      <c r="F1304" t="s">
        <v>18</v>
      </c>
      <c r="G1304" t="s">
        <v>19</v>
      </c>
      <c r="K1304" t="s">
        <v>20</v>
      </c>
      <c r="L1304" s="4" t="s">
        <v>2355</v>
      </c>
      <c r="M1304" t="s">
        <v>2419</v>
      </c>
      <c r="N1304" t="s">
        <v>28</v>
      </c>
      <c r="O1304" t="s">
        <v>23</v>
      </c>
    </row>
    <row r="1305" spans="1:15" x14ac:dyDescent="0.3">
      <c r="A1305" t="s">
        <v>2420</v>
      </c>
      <c r="C1305" t="s">
        <v>16</v>
      </c>
      <c r="D1305" t="s">
        <v>731</v>
      </c>
      <c r="E1305" t="s">
        <v>732</v>
      </c>
      <c r="F1305" t="s">
        <v>18</v>
      </c>
      <c r="G1305" t="s">
        <v>19</v>
      </c>
      <c r="K1305" t="s">
        <v>20</v>
      </c>
      <c r="L1305" s="4" t="s">
        <v>2355</v>
      </c>
      <c r="M1305" t="s">
        <v>2419</v>
      </c>
      <c r="N1305" t="s">
        <v>28</v>
      </c>
      <c r="O1305" t="s">
        <v>23</v>
      </c>
    </row>
    <row r="1306" spans="1:15" x14ac:dyDescent="0.3">
      <c r="A1306" t="s">
        <v>2421</v>
      </c>
      <c r="C1306" t="s">
        <v>312</v>
      </c>
      <c r="D1306" t="s">
        <v>444</v>
      </c>
      <c r="E1306" t="s">
        <v>444</v>
      </c>
      <c r="F1306" t="s">
        <v>18</v>
      </c>
      <c r="G1306" t="s">
        <v>19</v>
      </c>
      <c r="K1306" t="s">
        <v>20</v>
      </c>
      <c r="L1306" s="4" t="s">
        <v>2355</v>
      </c>
      <c r="M1306" t="s">
        <v>2422</v>
      </c>
      <c r="N1306" t="s">
        <v>22</v>
      </c>
    </row>
    <row r="1307" spans="1:15" x14ac:dyDescent="0.3">
      <c r="A1307" t="s">
        <v>2423</v>
      </c>
      <c r="C1307" t="s">
        <v>312</v>
      </c>
      <c r="D1307" t="s">
        <v>444</v>
      </c>
      <c r="E1307" t="s">
        <v>444</v>
      </c>
      <c r="F1307" t="s">
        <v>18</v>
      </c>
      <c r="G1307" t="s">
        <v>19</v>
      </c>
      <c r="K1307" t="s">
        <v>20</v>
      </c>
      <c r="L1307" s="4" t="s">
        <v>2355</v>
      </c>
      <c r="M1307" t="s">
        <v>2422</v>
      </c>
      <c r="N1307" t="s">
        <v>22</v>
      </c>
    </row>
    <row r="1308" spans="1:15" x14ac:dyDescent="0.3">
      <c r="A1308" t="s">
        <v>2424</v>
      </c>
      <c r="C1308" t="s">
        <v>16</v>
      </c>
      <c r="D1308" t="s">
        <v>444</v>
      </c>
      <c r="E1308" t="s">
        <v>444</v>
      </c>
      <c r="F1308" t="s">
        <v>18</v>
      </c>
      <c r="G1308" t="s">
        <v>19</v>
      </c>
      <c r="K1308" t="s">
        <v>20</v>
      </c>
      <c r="L1308" s="4" t="s">
        <v>2355</v>
      </c>
      <c r="M1308" t="s">
        <v>2422</v>
      </c>
      <c r="N1308" t="s">
        <v>22</v>
      </c>
      <c r="O1308" t="s">
        <v>23</v>
      </c>
    </row>
    <row r="1309" spans="1:15" x14ac:dyDescent="0.3">
      <c r="A1309" t="s">
        <v>2425</v>
      </c>
      <c r="C1309" t="s">
        <v>16</v>
      </c>
      <c r="D1309" t="s">
        <v>444</v>
      </c>
      <c r="E1309" t="s">
        <v>444</v>
      </c>
      <c r="F1309" t="s">
        <v>18</v>
      </c>
      <c r="G1309" t="s">
        <v>19</v>
      </c>
      <c r="K1309" t="s">
        <v>20</v>
      </c>
      <c r="L1309" s="4" t="s">
        <v>2355</v>
      </c>
      <c r="M1309" t="s">
        <v>2422</v>
      </c>
      <c r="N1309" t="s">
        <v>22</v>
      </c>
      <c r="O1309" t="s">
        <v>23</v>
      </c>
    </row>
    <row r="1310" spans="1:15" x14ac:dyDescent="0.3">
      <c r="A1310" t="s">
        <v>2426</v>
      </c>
      <c r="C1310" t="s">
        <v>16</v>
      </c>
      <c r="D1310" t="s">
        <v>439</v>
      </c>
      <c r="E1310" t="s">
        <v>440</v>
      </c>
      <c r="F1310" t="s">
        <v>18</v>
      </c>
      <c r="G1310" t="s">
        <v>19</v>
      </c>
      <c r="K1310" t="s">
        <v>20</v>
      </c>
      <c r="L1310" s="4" t="s">
        <v>2355</v>
      </c>
      <c r="M1310" t="s">
        <v>2427</v>
      </c>
      <c r="N1310" t="s">
        <v>28</v>
      </c>
      <c r="O1310" t="s">
        <v>23</v>
      </c>
    </row>
    <row r="1311" spans="1:15" x14ac:dyDescent="0.3">
      <c r="A1311" t="s">
        <v>2428</v>
      </c>
      <c r="C1311" t="s">
        <v>16</v>
      </c>
      <c r="D1311" t="s">
        <v>439</v>
      </c>
      <c r="E1311" t="s">
        <v>440</v>
      </c>
      <c r="F1311" t="s">
        <v>18</v>
      </c>
      <c r="G1311" t="s">
        <v>19</v>
      </c>
      <c r="K1311" t="s">
        <v>20</v>
      </c>
      <c r="L1311" s="4" t="s">
        <v>2355</v>
      </c>
      <c r="M1311" t="s">
        <v>2427</v>
      </c>
      <c r="N1311" t="s">
        <v>28</v>
      </c>
      <c r="O1311" t="s">
        <v>23</v>
      </c>
    </row>
    <row r="1312" spans="1:15" x14ac:dyDescent="0.3">
      <c r="A1312" t="s">
        <v>2429</v>
      </c>
      <c r="C1312" t="s">
        <v>312</v>
      </c>
      <c r="D1312" t="s">
        <v>450</v>
      </c>
      <c r="E1312" t="s">
        <v>450</v>
      </c>
      <c r="F1312" t="s">
        <v>18</v>
      </c>
      <c r="G1312" t="s">
        <v>19</v>
      </c>
      <c r="K1312" t="s">
        <v>20</v>
      </c>
      <c r="L1312" s="4" t="s">
        <v>2355</v>
      </c>
      <c r="M1312" t="s">
        <v>2430</v>
      </c>
      <c r="N1312" t="s">
        <v>22</v>
      </c>
    </row>
    <row r="1313" spans="1:15" x14ac:dyDescent="0.3">
      <c r="A1313" t="s">
        <v>2431</v>
      </c>
      <c r="C1313" t="s">
        <v>312</v>
      </c>
      <c r="D1313" t="s">
        <v>743</v>
      </c>
      <c r="E1313" t="s">
        <v>743</v>
      </c>
      <c r="F1313" t="s">
        <v>18</v>
      </c>
      <c r="G1313" t="s">
        <v>19</v>
      </c>
      <c r="K1313" t="s">
        <v>20</v>
      </c>
      <c r="L1313" s="4" t="s">
        <v>2355</v>
      </c>
      <c r="M1313" t="s">
        <v>2432</v>
      </c>
      <c r="N1313" t="s">
        <v>22</v>
      </c>
    </row>
    <row r="1314" spans="1:15" x14ac:dyDescent="0.3">
      <c r="A1314" t="s">
        <v>2433</v>
      </c>
      <c r="C1314" t="s">
        <v>16</v>
      </c>
      <c r="D1314" t="s">
        <v>455</v>
      </c>
      <c r="E1314" t="s">
        <v>456</v>
      </c>
      <c r="F1314" t="s">
        <v>18</v>
      </c>
      <c r="G1314" t="s">
        <v>19</v>
      </c>
      <c r="K1314" t="s">
        <v>20</v>
      </c>
      <c r="L1314" s="4" t="s">
        <v>2355</v>
      </c>
      <c r="M1314" t="s">
        <v>2434</v>
      </c>
      <c r="N1314" t="s">
        <v>28</v>
      </c>
      <c r="O1314" t="s">
        <v>23</v>
      </c>
    </row>
    <row r="1315" spans="1:15" x14ac:dyDescent="0.3">
      <c r="A1315" t="s">
        <v>2435</v>
      </c>
      <c r="C1315" t="s">
        <v>312</v>
      </c>
      <c r="D1315" t="s">
        <v>463</v>
      </c>
      <c r="E1315" t="s">
        <v>463</v>
      </c>
      <c r="F1315" t="s">
        <v>18</v>
      </c>
      <c r="G1315" t="s">
        <v>19</v>
      </c>
      <c r="K1315" t="s">
        <v>20</v>
      </c>
      <c r="L1315" s="4" t="s">
        <v>2355</v>
      </c>
      <c r="M1315" t="s">
        <v>2436</v>
      </c>
      <c r="N1315" t="s">
        <v>22</v>
      </c>
    </row>
    <row r="1316" spans="1:15" x14ac:dyDescent="0.3">
      <c r="A1316" t="s">
        <v>2437</v>
      </c>
      <c r="C1316" t="s">
        <v>16</v>
      </c>
      <c r="D1316" t="s">
        <v>2438</v>
      </c>
      <c r="E1316" t="s">
        <v>2439</v>
      </c>
      <c r="F1316" t="s">
        <v>18</v>
      </c>
      <c r="G1316" t="s">
        <v>27</v>
      </c>
      <c r="K1316" t="s">
        <v>20</v>
      </c>
      <c r="L1316" s="4" t="s">
        <v>2355</v>
      </c>
      <c r="M1316" t="s">
        <v>2440</v>
      </c>
      <c r="N1316" t="s">
        <v>28</v>
      </c>
      <c r="O1316" t="s">
        <v>29</v>
      </c>
    </row>
    <row r="1317" spans="1:15" x14ac:dyDescent="0.3">
      <c r="A1317" t="s">
        <v>2441</v>
      </c>
      <c r="C1317" t="s">
        <v>16</v>
      </c>
      <c r="D1317" t="s">
        <v>2442</v>
      </c>
      <c r="E1317" t="s">
        <v>2443</v>
      </c>
      <c r="F1317" t="s">
        <v>18</v>
      </c>
      <c r="G1317" t="s">
        <v>19</v>
      </c>
      <c r="K1317" t="s">
        <v>20</v>
      </c>
      <c r="L1317" s="4" t="s">
        <v>2355</v>
      </c>
      <c r="M1317" t="s">
        <v>2444</v>
      </c>
      <c r="N1317" t="s">
        <v>28</v>
      </c>
      <c r="O1317" t="s">
        <v>23</v>
      </c>
    </row>
    <row r="1318" spans="1:15" x14ac:dyDescent="0.3">
      <c r="A1318" t="s">
        <v>2445</v>
      </c>
      <c r="C1318" t="s">
        <v>312</v>
      </c>
      <c r="D1318" t="s">
        <v>1175</v>
      </c>
      <c r="E1318" t="s">
        <v>1175</v>
      </c>
      <c r="F1318" t="s">
        <v>18</v>
      </c>
      <c r="G1318" t="s">
        <v>19</v>
      </c>
      <c r="K1318" t="s">
        <v>20</v>
      </c>
      <c r="L1318" s="4" t="s">
        <v>2355</v>
      </c>
      <c r="M1318" t="s">
        <v>2446</v>
      </c>
      <c r="N1318" t="s">
        <v>22</v>
      </c>
    </row>
    <row r="1319" spans="1:15" x14ac:dyDescent="0.3">
      <c r="A1319" t="s">
        <v>2447</v>
      </c>
      <c r="C1319" t="s">
        <v>16</v>
      </c>
      <c r="D1319" t="s">
        <v>2448</v>
      </c>
      <c r="E1319" t="s">
        <v>2448</v>
      </c>
      <c r="F1319" t="s">
        <v>18</v>
      </c>
      <c r="G1319" t="s">
        <v>19</v>
      </c>
      <c r="K1319" t="s">
        <v>20</v>
      </c>
      <c r="L1319" s="4" t="s">
        <v>2355</v>
      </c>
      <c r="M1319" t="s">
        <v>2449</v>
      </c>
      <c r="N1319" t="s">
        <v>22</v>
      </c>
      <c r="O1319" t="s">
        <v>23</v>
      </c>
    </row>
    <row r="1320" spans="1:15" x14ac:dyDescent="0.3">
      <c r="A1320" t="s">
        <v>2450</v>
      </c>
      <c r="C1320" t="s">
        <v>312</v>
      </c>
      <c r="D1320" t="s">
        <v>2451</v>
      </c>
      <c r="E1320" t="s">
        <v>2452</v>
      </c>
      <c r="F1320" t="s">
        <v>18</v>
      </c>
      <c r="G1320" t="s">
        <v>27</v>
      </c>
      <c r="K1320" t="s">
        <v>20</v>
      </c>
      <c r="L1320" s="4" t="s">
        <v>2355</v>
      </c>
      <c r="M1320" t="s">
        <v>2453</v>
      </c>
      <c r="N1320" t="s">
        <v>28</v>
      </c>
    </row>
    <row r="1321" spans="1:15" x14ac:dyDescent="0.3">
      <c r="A1321" t="s">
        <v>2454</v>
      </c>
      <c r="C1321" t="s">
        <v>16</v>
      </c>
      <c r="D1321" t="s">
        <v>574</v>
      </c>
      <c r="E1321" t="s">
        <v>575</v>
      </c>
      <c r="F1321" t="s">
        <v>41</v>
      </c>
      <c r="G1321" t="s">
        <v>19</v>
      </c>
      <c r="K1321" t="s">
        <v>20</v>
      </c>
      <c r="L1321" s="4" t="s">
        <v>2355</v>
      </c>
      <c r="M1321" t="s">
        <v>2455</v>
      </c>
      <c r="N1321" t="s">
        <v>28</v>
      </c>
      <c r="O1321" t="s">
        <v>23</v>
      </c>
    </row>
    <row r="1322" spans="1:15" x14ac:dyDescent="0.3">
      <c r="A1322" t="s">
        <v>2456</v>
      </c>
      <c r="C1322" t="s">
        <v>16</v>
      </c>
      <c r="D1322" t="s">
        <v>2152</v>
      </c>
      <c r="E1322" t="s">
        <v>2153</v>
      </c>
      <c r="F1322" t="s">
        <v>41</v>
      </c>
      <c r="G1322" t="s">
        <v>19</v>
      </c>
      <c r="K1322" t="s">
        <v>20</v>
      </c>
      <c r="L1322" s="4" t="s">
        <v>2355</v>
      </c>
      <c r="M1322" t="s">
        <v>2457</v>
      </c>
      <c r="N1322" t="s">
        <v>28</v>
      </c>
      <c r="O1322" t="s">
        <v>23</v>
      </c>
    </row>
    <row r="1323" spans="1:15" x14ac:dyDescent="0.3">
      <c r="A1323" t="s">
        <v>2458</v>
      </c>
      <c r="C1323" t="s">
        <v>16</v>
      </c>
      <c r="D1323" t="s">
        <v>2459</v>
      </c>
      <c r="E1323" t="s">
        <v>2460</v>
      </c>
      <c r="F1323" t="s">
        <v>41</v>
      </c>
      <c r="G1323" t="s">
        <v>19</v>
      </c>
      <c r="K1323" t="s">
        <v>20</v>
      </c>
      <c r="L1323" s="4" t="s">
        <v>2355</v>
      </c>
      <c r="M1323" t="s">
        <v>2461</v>
      </c>
      <c r="N1323" t="s">
        <v>28</v>
      </c>
      <c r="O1323" t="s">
        <v>23</v>
      </c>
    </row>
    <row r="1324" spans="1:15" x14ac:dyDescent="0.3">
      <c r="A1324" t="s">
        <v>2462</v>
      </c>
      <c r="C1324" t="s">
        <v>16</v>
      </c>
      <c r="D1324" t="s">
        <v>2463</v>
      </c>
      <c r="E1324" t="s">
        <v>2464</v>
      </c>
      <c r="F1324" t="s">
        <v>41</v>
      </c>
      <c r="G1324" t="s">
        <v>19</v>
      </c>
      <c r="K1324" t="s">
        <v>20</v>
      </c>
      <c r="L1324" s="4" t="s">
        <v>2355</v>
      </c>
      <c r="M1324" t="s">
        <v>2465</v>
      </c>
      <c r="N1324" t="s">
        <v>28</v>
      </c>
      <c r="O1324" t="s">
        <v>23</v>
      </c>
    </row>
    <row r="1325" spans="1:15" x14ac:dyDescent="0.3">
      <c r="A1325" t="s">
        <v>2466</v>
      </c>
      <c r="C1325" t="s">
        <v>16</v>
      </c>
      <c r="D1325" t="s">
        <v>624</v>
      </c>
      <c r="E1325" t="s">
        <v>625</v>
      </c>
      <c r="F1325" t="s">
        <v>18</v>
      </c>
      <c r="G1325" t="s">
        <v>19</v>
      </c>
      <c r="H1325" t="s">
        <v>7</v>
      </c>
      <c r="K1325" t="s">
        <v>20</v>
      </c>
      <c r="L1325" s="6" t="s">
        <v>2467</v>
      </c>
      <c r="M1325" t="s">
        <v>625</v>
      </c>
      <c r="N1325" t="s">
        <v>28</v>
      </c>
      <c r="O1325" t="s">
        <v>23</v>
      </c>
    </row>
    <row r="1326" spans="1:15" x14ac:dyDescent="0.3">
      <c r="A1326" t="s">
        <v>2468</v>
      </c>
      <c r="C1326" t="s">
        <v>16</v>
      </c>
      <c r="D1326" t="s">
        <v>34</v>
      </c>
      <c r="E1326" t="s">
        <v>35</v>
      </c>
      <c r="F1326" t="s">
        <v>18</v>
      </c>
      <c r="G1326" t="s">
        <v>19</v>
      </c>
      <c r="K1326" t="s">
        <v>20</v>
      </c>
      <c r="L1326" s="6" t="s">
        <v>2467</v>
      </c>
      <c r="M1326" t="s">
        <v>35</v>
      </c>
      <c r="N1326" t="s">
        <v>28</v>
      </c>
      <c r="O1326" t="s">
        <v>23</v>
      </c>
    </row>
    <row r="1327" spans="1:15" x14ac:dyDescent="0.3">
      <c r="A1327" t="s">
        <v>2469</v>
      </c>
      <c r="C1327" t="s">
        <v>16</v>
      </c>
      <c r="D1327" t="s">
        <v>1653</v>
      </c>
      <c r="E1327" t="s">
        <v>1654</v>
      </c>
      <c r="F1327" t="s">
        <v>18</v>
      </c>
      <c r="G1327" t="s">
        <v>27</v>
      </c>
      <c r="K1327" t="s">
        <v>20</v>
      </c>
      <c r="L1327" s="6" t="s">
        <v>2467</v>
      </c>
      <c r="M1327" t="s">
        <v>1654</v>
      </c>
      <c r="N1327" t="s">
        <v>28</v>
      </c>
      <c r="O1327" t="s">
        <v>29</v>
      </c>
    </row>
    <row r="1328" spans="1:15" x14ac:dyDescent="0.3">
      <c r="A1328" t="s">
        <v>2470</v>
      </c>
      <c r="C1328" t="s">
        <v>16</v>
      </c>
      <c r="D1328" t="s">
        <v>2471</v>
      </c>
      <c r="E1328" t="s">
        <v>2472</v>
      </c>
      <c r="F1328" t="s">
        <v>18</v>
      </c>
      <c r="G1328" t="s">
        <v>27</v>
      </c>
      <c r="K1328" t="s">
        <v>20</v>
      </c>
      <c r="L1328" s="6" t="s">
        <v>2467</v>
      </c>
      <c r="M1328" t="s">
        <v>2472</v>
      </c>
      <c r="N1328" t="s">
        <v>28</v>
      </c>
      <c r="O1328" t="s">
        <v>29</v>
      </c>
    </row>
    <row r="1329" spans="1:15" x14ac:dyDescent="0.3">
      <c r="A1329" t="s">
        <v>2473</v>
      </c>
      <c r="C1329" t="s">
        <v>16</v>
      </c>
      <c r="D1329" t="s">
        <v>149</v>
      </c>
      <c r="E1329" t="s">
        <v>150</v>
      </c>
      <c r="F1329" t="s">
        <v>18</v>
      </c>
      <c r="G1329" t="s">
        <v>27</v>
      </c>
      <c r="K1329" t="s">
        <v>20</v>
      </c>
      <c r="L1329" s="6" t="s">
        <v>2467</v>
      </c>
      <c r="M1329" t="s">
        <v>150</v>
      </c>
      <c r="N1329" t="s">
        <v>28</v>
      </c>
      <c r="O1329" t="s">
        <v>29</v>
      </c>
    </row>
    <row r="1330" spans="1:15" x14ac:dyDescent="0.3">
      <c r="A1330" t="s">
        <v>2474</v>
      </c>
      <c r="C1330" t="s">
        <v>16</v>
      </c>
      <c r="D1330" t="s">
        <v>1118</v>
      </c>
      <c r="E1330" t="s">
        <v>1119</v>
      </c>
      <c r="F1330" t="s">
        <v>18</v>
      </c>
      <c r="G1330" t="s">
        <v>27</v>
      </c>
      <c r="K1330" t="s">
        <v>20</v>
      </c>
      <c r="L1330" s="6" t="s">
        <v>2467</v>
      </c>
      <c r="M1330" t="s">
        <v>1119</v>
      </c>
      <c r="N1330" t="s">
        <v>28</v>
      </c>
      <c r="O1330" t="s">
        <v>29</v>
      </c>
    </row>
    <row r="1331" spans="1:15" x14ac:dyDescent="0.3">
      <c r="A1331" t="s">
        <v>2475</v>
      </c>
      <c r="C1331" t="s">
        <v>16</v>
      </c>
      <c r="D1331" t="s">
        <v>1188</v>
      </c>
      <c r="E1331" t="s">
        <v>1188</v>
      </c>
      <c r="F1331" t="s">
        <v>18</v>
      </c>
      <c r="G1331" t="s">
        <v>27</v>
      </c>
      <c r="K1331" t="s">
        <v>20</v>
      </c>
      <c r="L1331" s="6" t="s">
        <v>2467</v>
      </c>
      <c r="M1331" t="s">
        <v>1188</v>
      </c>
      <c r="N1331" t="s">
        <v>22</v>
      </c>
      <c r="O1331" t="s">
        <v>29</v>
      </c>
    </row>
    <row r="1332" spans="1:15" x14ac:dyDescent="0.3">
      <c r="A1332" t="s">
        <v>2476</v>
      </c>
      <c r="C1332" t="s">
        <v>16</v>
      </c>
      <c r="D1332" t="s">
        <v>167</v>
      </c>
      <c r="E1332" t="s">
        <v>168</v>
      </c>
      <c r="F1332" t="s">
        <v>18</v>
      </c>
      <c r="G1332" t="s">
        <v>27</v>
      </c>
      <c r="K1332" t="s">
        <v>20</v>
      </c>
      <c r="L1332" s="6" t="s">
        <v>2467</v>
      </c>
      <c r="M1332" t="s">
        <v>168</v>
      </c>
      <c r="N1332" t="s">
        <v>28</v>
      </c>
      <c r="O1332" t="s">
        <v>29</v>
      </c>
    </row>
    <row r="1333" spans="1:15" x14ac:dyDescent="0.3">
      <c r="A1333" t="s">
        <v>2477</v>
      </c>
      <c r="C1333" t="s">
        <v>16</v>
      </c>
      <c r="D1333" t="s">
        <v>2478</v>
      </c>
      <c r="E1333" t="s">
        <v>2479</v>
      </c>
      <c r="F1333" t="s">
        <v>18</v>
      </c>
      <c r="G1333" t="s">
        <v>27</v>
      </c>
      <c r="K1333" t="s">
        <v>20</v>
      </c>
      <c r="L1333" s="6" t="s">
        <v>2467</v>
      </c>
      <c r="M1333" t="s">
        <v>2479</v>
      </c>
      <c r="N1333" t="s">
        <v>28</v>
      </c>
      <c r="O1333" t="s">
        <v>29</v>
      </c>
    </row>
    <row r="1334" spans="1:15" x14ac:dyDescent="0.3">
      <c r="A1334" t="s">
        <v>2480</v>
      </c>
      <c r="C1334" t="s">
        <v>16</v>
      </c>
      <c r="D1334" t="s">
        <v>178</v>
      </c>
      <c r="E1334" t="s">
        <v>179</v>
      </c>
      <c r="F1334" t="s">
        <v>18</v>
      </c>
      <c r="G1334" t="s">
        <v>19</v>
      </c>
      <c r="K1334" t="s">
        <v>20</v>
      </c>
      <c r="L1334" s="6" t="s">
        <v>2467</v>
      </c>
      <c r="M1334" t="s">
        <v>179</v>
      </c>
      <c r="N1334" t="s">
        <v>28</v>
      </c>
      <c r="O1334" t="s">
        <v>23</v>
      </c>
    </row>
    <row r="1335" spans="1:15" x14ac:dyDescent="0.3">
      <c r="A1335" t="s">
        <v>2481</v>
      </c>
      <c r="C1335" t="s">
        <v>16</v>
      </c>
      <c r="D1335" t="s">
        <v>2366</v>
      </c>
      <c r="E1335" t="s">
        <v>2367</v>
      </c>
      <c r="F1335" t="s">
        <v>18</v>
      </c>
      <c r="G1335" t="s">
        <v>19</v>
      </c>
      <c r="K1335" t="s">
        <v>20</v>
      </c>
      <c r="L1335" s="6" t="s">
        <v>2467</v>
      </c>
      <c r="M1335" t="s">
        <v>2367</v>
      </c>
      <c r="N1335" t="s">
        <v>28</v>
      </c>
      <c r="O1335" t="s">
        <v>23</v>
      </c>
    </row>
    <row r="1336" spans="1:15" x14ac:dyDescent="0.3">
      <c r="A1336" t="s">
        <v>2482</v>
      </c>
      <c r="C1336" t="s">
        <v>16</v>
      </c>
      <c r="D1336" t="s">
        <v>1002</v>
      </c>
      <c r="E1336" t="s">
        <v>1003</v>
      </c>
      <c r="F1336" t="s">
        <v>18</v>
      </c>
      <c r="G1336" t="s">
        <v>19</v>
      </c>
      <c r="K1336" t="s">
        <v>20</v>
      </c>
      <c r="L1336" s="6" t="s">
        <v>2467</v>
      </c>
      <c r="M1336" t="s">
        <v>1003</v>
      </c>
      <c r="N1336" t="s">
        <v>28</v>
      </c>
      <c r="O1336" t="s">
        <v>23</v>
      </c>
    </row>
    <row r="1337" spans="1:15" x14ac:dyDescent="0.3">
      <c r="A1337" t="s">
        <v>2483</v>
      </c>
      <c r="C1337" t="s">
        <v>16</v>
      </c>
      <c r="D1337" t="s">
        <v>2484</v>
      </c>
      <c r="E1337" t="s">
        <v>2485</v>
      </c>
      <c r="F1337" t="s">
        <v>18</v>
      </c>
      <c r="G1337" t="s">
        <v>19</v>
      </c>
      <c r="K1337" t="s">
        <v>20</v>
      </c>
      <c r="L1337" s="6" t="s">
        <v>2467</v>
      </c>
      <c r="M1337" t="s">
        <v>2485</v>
      </c>
      <c r="N1337" t="s">
        <v>28</v>
      </c>
      <c r="O1337" t="s">
        <v>23</v>
      </c>
    </row>
    <row r="1338" spans="1:15" x14ac:dyDescent="0.3">
      <c r="A1338" t="s">
        <v>2486</v>
      </c>
      <c r="C1338" t="s">
        <v>16</v>
      </c>
      <c r="D1338" t="s">
        <v>2487</v>
      </c>
      <c r="E1338" t="s">
        <v>2488</v>
      </c>
      <c r="F1338" t="s">
        <v>18</v>
      </c>
      <c r="G1338" t="s">
        <v>19</v>
      </c>
      <c r="K1338" t="s">
        <v>20</v>
      </c>
      <c r="L1338" s="6" t="s">
        <v>2467</v>
      </c>
      <c r="M1338" t="s">
        <v>2488</v>
      </c>
      <c r="N1338" t="s">
        <v>28</v>
      </c>
      <c r="O1338" t="s">
        <v>23</v>
      </c>
    </row>
    <row r="1339" spans="1:15" x14ac:dyDescent="0.3">
      <c r="A1339" t="s">
        <v>2489</v>
      </c>
      <c r="C1339" t="s">
        <v>16</v>
      </c>
      <c r="D1339" t="s">
        <v>2490</v>
      </c>
      <c r="E1339" t="s">
        <v>2491</v>
      </c>
      <c r="F1339" t="s">
        <v>18</v>
      </c>
      <c r="G1339" t="s">
        <v>19</v>
      </c>
      <c r="K1339" t="s">
        <v>20</v>
      </c>
      <c r="L1339" s="6" t="s">
        <v>2467</v>
      </c>
      <c r="M1339" t="s">
        <v>2491</v>
      </c>
      <c r="N1339" t="s">
        <v>28</v>
      </c>
      <c r="O1339" t="s">
        <v>23</v>
      </c>
    </row>
    <row r="1340" spans="1:15" x14ac:dyDescent="0.3">
      <c r="A1340" t="s">
        <v>2492</v>
      </c>
      <c r="C1340" t="s">
        <v>16</v>
      </c>
      <c r="D1340" t="s">
        <v>2493</v>
      </c>
      <c r="E1340" t="s">
        <v>2494</v>
      </c>
      <c r="F1340" t="s">
        <v>18</v>
      </c>
      <c r="G1340" t="s">
        <v>19</v>
      </c>
      <c r="K1340" t="s">
        <v>20</v>
      </c>
      <c r="L1340" s="6" t="s">
        <v>2467</v>
      </c>
      <c r="M1340" t="s">
        <v>2494</v>
      </c>
      <c r="N1340" t="s">
        <v>28</v>
      </c>
      <c r="O1340" t="s">
        <v>23</v>
      </c>
    </row>
    <row r="1341" spans="1:15" x14ac:dyDescent="0.3">
      <c r="A1341" t="s">
        <v>2495</v>
      </c>
      <c r="C1341" t="s">
        <v>16</v>
      </c>
      <c r="D1341" t="s">
        <v>637</v>
      </c>
      <c r="E1341" t="s">
        <v>638</v>
      </c>
      <c r="F1341" t="s">
        <v>18</v>
      </c>
      <c r="G1341" t="s">
        <v>19</v>
      </c>
      <c r="K1341" t="s">
        <v>20</v>
      </c>
      <c r="L1341" s="6" t="s">
        <v>2467</v>
      </c>
      <c r="M1341" t="s">
        <v>638</v>
      </c>
      <c r="N1341" t="s">
        <v>28</v>
      </c>
      <c r="O1341" t="s">
        <v>23</v>
      </c>
    </row>
    <row r="1342" spans="1:15" x14ac:dyDescent="0.3">
      <c r="A1342" t="s">
        <v>2496</v>
      </c>
      <c r="C1342" t="s">
        <v>16</v>
      </c>
      <c r="D1342" t="s">
        <v>1710</v>
      </c>
      <c r="E1342" t="s">
        <v>1711</v>
      </c>
      <c r="F1342" t="s">
        <v>18</v>
      </c>
      <c r="G1342" t="s">
        <v>19</v>
      </c>
      <c r="K1342" t="s">
        <v>20</v>
      </c>
      <c r="L1342" s="6" t="s">
        <v>2467</v>
      </c>
      <c r="M1342" t="s">
        <v>1711</v>
      </c>
      <c r="N1342" t="s">
        <v>28</v>
      </c>
      <c r="O1342" t="s">
        <v>23</v>
      </c>
    </row>
    <row r="1343" spans="1:15" x14ac:dyDescent="0.3">
      <c r="A1343" t="s">
        <v>2497</v>
      </c>
      <c r="C1343" t="s">
        <v>16</v>
      </c>
      <c r="D1343" t="s">
        <v>233</v>
      </c>
      <c r="E1343" t="s">
        <v>233</v>
      </c>
      <c r="F1343" t="s">
        <v>18</v>
      </c>
      <c r="G1343" t="s">
        <v>19</v>
      </c>
      <c r="K1343" t="s">
        <v>20</v>
      </c>
      <c r="L1343" s="6" t="s">
        <v>2467</v>
      </c>
      <c r="M1343" t="s">
        <v>233</v>
      </c>
      <c r="N1343" t="s">
        <v>22</v>
      </c>
      <c r="O1343" t="s">
        <v>23</v>
      </c>
    </row>
    <row r="1344" spans="1:15" x14ac:dyDescent="0.3">
      <c r="A1344" t="s">
        <v>2498</v>
      </c>
      <c r="C1344" t="s">
        <v>16</v>
      </c>
      <c r="D1344" t="s">
        <v>17</v>
      </c>
      <c r="E1344" t="s">
        <v>17</v>
      </c>
      <c r="F1344" t="s">
        <v>18</v>
      </c>
      <c r="G1344" t="s">
        <v>19</v>
      </c>
      <c r="K1344" t="s">
        <v>20</v>
      </c>
      <c r="L1344" s="6" t="s">
        <v>2467</v>
      </c>
      <c r="M1344" t="s">
        <v>17</v>
      </c>
      <c r="N1344" t="s">
        <v>22</v>
      </c>
      <c r="O1344" t="s">
        <v>23</v>
      </c>
    </row>
    <row r="1345" spans="1:15" x14ac:dyDescent="0.3">
      <c r="A1345" t="s">
        <v>2499</v>
      </c>
      <c r="C1345" t="s">
        <v>16</v>
      </c>
      <c r="D1345" t="s">
        <v>317</v>
      </c>
      <c r="E1345" t="s">
        <v>318</v>
      </c>
      <c r="F1345" t="s">
        <v>18</v>
      </c>
      <c r="G1345" t="s">
        <v>27</v>
      </c>
      <c r="K1345" t="s">
        <v>20</v>
      </c>
      <c r="L1345" s="6" t="s">
        <v>2467</v>
      </c>
      <c r="M1345" t="s">
        <v>318</v>
      </c>
      <c r="N1345" t="s">
        <v>28</v>
      </c>
      <c r="O1345" t="s">
        <v>29</v>
      </c>
    </row>
    <row r="1346" spans="1:15" x14ac:dyDescent="0.3">
      <c r="A1346" t="s">
        <v>2500</v>
      </c>
      <c r="C1346" t="s">
        <v>16</v>
      </c>
      <c r="D1346" t="s">
        <v>25</v>
      </c>
      <c r="E1346" t="s">
        <v>26</v>
      </c>
      <c r="F1346" t="s">
        <v>18</v>
      </c>
      <c r="G1346" t="s">
        <v>27</v>
      </c>
      <c r="K1346" t="s">
        <v>20</v>
      </c>
      <c r="L1346" s="6" t="s">
        <v>2467</v>
      </c>
      <c r="M1346" t="s">
        <v>26</v>
      </c>
      <c r="N1346" t="s">
        <v>28</v>
      </c>
      <c r="O1346" t="s">
        <v>29</v>
      </c>
    </row>
    <row r="1347" spans="1:15" x14ac:dyDescent="0.3">
      <c r="A1347" t="s">
        <v>2501</v>
      </c>
      <c r="C1347" t="s">
        <v>16</v>
      </c>
      <c r="D1347" t="s">
        <v>705</v>
      </c>
      <c r="E1347" t="s">
        <v>706</v>
      </c>
      <c r="F1347" t="s">
        <v>18</v>
      </c>
      <c r="G1347" t="s">
        <v>27</v>
      </c>
      <c r="K1347" t="s">
        <v>20</v>
      </c>
      <c r="L1347" s="6" t="s">
        <v>2467</v>
      </c>
      <c r="M1347" t="s">
        <v>706</v>
      </c>
      <c r="N1347" t="s">
        <v>28</v>
      </c>
      <c r="O1347" t="s">
        <v>29</v>
      </c>
    </row>
    <row r="1348" spans="1:15" x14ac:dyDescent="0.3">
      <c r="A1348" t="s">
        <v>2502</v>
      </c>
      <c r="C1348" t="s">
        <v>16</v>
      </c>
      <c r="D1348" t="s">
        <v>237</v>
      </c>
      <c r="E1348" t="s">
        <v>238</v>
      </c>
      <c r="F1348" t="s">
        <v>18</v>
      </c>
      <c r="G1348" t="s">
        <v>19</v>
      </c>
      <c r="K1348" t="s">
        <v>20</v>
      </c>
      <c r="L1348" s="6" t="s">
        <v>2467</v>
      </c>
      <c r="M1348" t="s">
        <v>238</v>
      </c>
      <c r="N1348" t="s">
        <v>28</v>
      </c>
      <c r="O1348" t="s">
        <v>23</v>
      </c>
    </row>
    <row r="1349" spans="1:15" x14ac:dyDescent="0.3">
      <c r="A1349" t="s">
        <v>2503</v>
      </c>
      <c r="C1349" t="s">
        <v>16</v>
      </c>
      <c r="D1349" t="s">
        <v>242</v>
      </c>
      <c r="E1349" t="s">
        <v>243</v>
      </c>
      <c r="F1349" t="s">
        <v>18</v>
      </c>
      <c r="G1349" t="s">
        <v>19</v>
      </c>
      <c r="K1349" t="s">
        <v>20</v>
      </c>
      <c r="L1349" s="6" t="s">
        <v>2467</v>
      </c>
      <c r="M1349" t="s">
        <v>243</v>
      </c>
      <c r="N1349" t="s">
        <v>28</v>
      </c>
      <c r="O1349" t="s">
        <v>23</v>
      </c>
    </row>
    <row r="1350" spans="1:15" x14ac:dyDescent="0.3">
      <c r="A1350" t="s">
        <v>2504</v>
      </c>
      <c r="C1350" t="s">
        <v>16</v>
      </c>
      <c r="D1350" t="s">
        <v>37</v>
      </c>
      <c r="E1350" t="s">
        <v>38</v>
      </c>
      <c r="F1350" t="s">
        <v>18</v>
      </c>
      <c r="G1350" t="s">
        <v>19</v>
      </c>
      <c r="K1350" t="s">
        <v>20</v>
      </c>
      <c r="L1350" s="6" t="s">
        <v>2467</v>
      </c>
      <c r="M1350" t="s">
        <v>38</v>
      </c>
      <c r="N1350" t="s">
        <v>28</v>
      </c>
      <c r="O1350" t="s">
        <v>23</v>
      </c>
    </row>
    <row r="1351" spans="1:15" x14ac:dyDescent="0.3">
      <c r="A1351" t="s">
        <v>2505</v>
      </c>
      <c r="C1351" t="s">
        <v>16</v>
      </c>
      <c r="D1351" t="s">
        <v>257</v>
      </c>
      <c r="E1351" t="s">
        <v>258</v>
      </c>
      <c r="F1351" t="s">
        <v>18</v>
      </c>
      <c r="G1351" t="s">
        <v>27</v>
      </c>
      <c r="K1351" t="s">
        <v>20</v>
      </c>
      <c r="L1351" s="6" t="s">
        <v>2467</v>
      </c>
      <c r="M1351" t="s">
        <v>258</v>
      </c>
      <c r="N1351" t="s">
        <v>28</v>
      </c>
      <c r="O1351" t="s">
        <v>29</v>
      </c>
    </row>
    <row r="1352" spans="1:15" x14ac:dyDescent="0.3">
      <c r="A1352" t="s">
        <v>2506</v>
      </c>
      <c r="C1352" t="s">
        <v>16</v>
      </c>
      <c r="D1352" t="s">
        <v>262</v>
      </c>
      <c r="E1352" t="s">
        <v>263</v>
      </c>
      <c r="F1352" t="s">
        <v>18</v>
      </c>
      <c r="G1352" t="s">
        <v>19</v>
      </c>
      <c r="K1352" t="s">
        <v>20</v>
      </c>
      <c r="L1352" s="6" t="s">
        <v>2467</v>
      </c>
      <c r="M1352" t="s">
        <v>263</v>
      </c>
      <c r="N1352" t="s">
        <v>28</v>
      </c>
      <c r="O1352" t="s">
        <v>23</v>
      </c>
    </row>
    <row r="1353" spans="1:15" x14ac:dyDescent="0.3">
      <c r="A1353" t="s">
        <v>2507</v>
      </c>
      <c r="C1353" t="s">
        <v>16</v>
      </c>
      <c r="D1353" t="s">
        <v>268</v>
      </c>
      <c r="E1353" t="s">
        <v>269</v>
      </c>
      <c r="F1353" t="s">
        <v>18</v>
      </c>
      <c r="G1353" t="s">
        <v>19</v>
      </c>
      <c r="K1353" t="s">
        <v>20</v>
      </c>
      <c r="L1353" s="6" t="s">
        <v>2467</v>
      </c>
      <c r="M1353" t="s">
        <v>269</v>
      </c>
      <c r="N1353" t="s">
        <v>28</v>
      </c>
      <c r="O1353" t="s">
        <v>23</v>
      </c>
    </row>
    <row r="1354" spans="1:15" x14ac:dyDescent="0.3">
      <c r="A1354" t="s">
        <v>2508</v>
      </c>
      <c r="C1354" t="s">
        <v>16</v>
      </c>
      <c r="D1354" t="s">
        <v>403</v>
      </c>
      <c r="E1354" t="s">
        <v>404</v>
      </c>
      <c r="F1354" t="s">
        <v>18</v>
      </c>
      <c r="G1354" t="s">
        <v>19</v>
      </c>
      <c r="K1354" t="s">
        <v>20</v>
      </c>
      <c r="L1354" s="6" t="s">
        <v>2467</v>
      </c>
      <c r="M1354" t="s">
        <v>404</v>
      </c>
      <c r="N1354" t="s">
        <v>28</v>
      </c>
      <c r="O1354" t="s">
        <v>23</v>
      </c>
    </row>
    <row r="1355" spans="1:15" x14ac:dyDescent="0.3">
      <c r="A1355" t="s">
        <v>2509</v>
      </c>
      <c r="C1355" t="s">
        <v>16</v>
      </c>
      <c r="D1355" t="s">
        <v>272</v>
      </c>
      <c r="E1355" t="s">
        <v>273</v>
      </c>
      <c r="F1355" t="s">
        <v>18</v>
      </c>
      <c r="G1355" t="s">
        <v>19</v>
      </c>
      <c r="K1355" t="s">
        <v>20</v>
      </c>
      <c r="L1355" s="6" t="s">
        <v>2467</v>
      </c>
      <c r="M1355" t="s">
        <v>273</v>
      </c>
      <c r="N1355" t="s">
        <v>28</v>
      </c>
      <c r="O1355" t="s">
        <v>23</v>
      </c>
    </row>
    <row r="1356" spans="1:15" ht="14.5" thickBot="1" x14ac:dyDescent="0.35">
      <c r="A1356" t="s">
        <v>2510</v>
      </c>
      <c r="C1356" t="s">
        <v>16</v>
      </c>
      <c r="D1356" t="s">
        <v>276</v>
      </c>
      <c r="E1356" t="s">
        <v>277</v>
      </c>
      <c r="F1356" t="s">
        <v>18</v>
      </c>
      <c r="G1356" t="s">
        <v>19</v>
      </c>
      <c r="K1356" t="s">
        <v>20</v>
      </c>
      <c r="L1356" s="10" t="s">
        <v>2467</v>
      </c>
      <c r="M1356" t="s">
        <v>277</v>
      </c>
      <c r="N1356" t="s">
        <v>28</v>
      </c>
      <c r="O1356" t="s">
        <v>23</v>
      </c>
    </row>
    <row r="1357" spans="1:15" x14ac:dyDescent="0.3">
      <c r="A1357" t="s">
        <v>2511</v>
      </c>
      <c r="C1357" t="s">
        <v>16</v>
      </c>
      <c r="D1357" t="s">
        <v>409</v>
      </c>
      <c r="E1357" t="s">
        <v>410</v>
      </c>
      <c r="F1357" t="s">
        <v>18</v>
      </c>
      <c r="G1357" t="s">
        <v>19</v>
      </c>
      <c r="K1357" t="s">
        <v>20</v>
      </c>
      <c r="L1357" s="6" t="s">
        <v>2467</v>
      </c>
      <c r="M1357" t="s">
        <v>410</v>
      </c>
      <c r="N1357" t="s">
        <v>28</v>
      </c>
      <c r="O1357" t="s">
        <v>23</v>
      </c>
    </row>
    <row r="1358" spans="1:15" x14ac:dyDescent="0.3">
      <c r="A1358" t="s">
        <v>2512</v>
      </c>
      <c r="C1358" t="s">
        <v>16</v>
      </c>
      <c r="D1358" t="s">
        <v>1166</v>
      </c>
      <c r="E1358" t="s">
        <v>1167</v>
      </c>
      <c r="F1358" t="s">
        <v>18</v>
      </c>
      <c r="G1358" t="s">
        <v>19</v>
      </c>
      <c r="K1358" t="s">
        <v>20</v>
      </c>
      <c r="L1358" s="6" t="s">
        <v>2467</v>
      </c>
      <c r="M1358" t="s">
        <v>1167</v>
      </c>
      <c r="N1358" t="s">
        <v>28</v>
      </c>
      <c r="O1358" t="s">
        <v>23</v>
      </c>
    </row>
    <row r="1359" spans="1:15" x14ac:dyDescent="0.3">
      <c r="A1359" t="s">
        <v>2513</v>
      </c>
      <c r="C1359" t="s">
        <v>16</v>
      </c>
      <c r="D1359" t="s">
        <v>303</v>
      </c>
      <c r="E1359" t="s">
        <v>304</v>
      </c>
      <c r="F1359" t="s">
        <v>18</v>
      </c>
      <c r="G1359" t="s">
        <v>19</v>
      </c>
      <c r="K1359" t="s">
        <v>20</v>
      </c>
      <c r="L1359" s="6" t="s">
        <v>2467</v>
      </c>
      <c r="M1359" t="s">
        <v>304</v>
      </c>
      <c r="N1359" t="s">
        <v>28</v>
      </c>
      <c r="O1359" t="s">
        <v>23</v>
      </c>
    </row>
    <row r="1360" spans="1:15" x14ac:dyDescent="0.3">
      <c r="A1360" t="s">
        <v>2514</v>
      </c>
      <c r="C1360" t="s">
        <v>16</v>
      </c>
      <c r="D1360" t="s">
        <v>418</v>
      </c>
      <c r="E1360" t="s">
        <v>419</v>
      </c>
      <c r="F1360" t="s">
        <v>18</v>
      </c>
      <c r="G1360" t="s">
        <v>19</v>
      </c>
      <c r="K1360" t="s">
        <v>20</v>
      </c>
      <c r="L1360" s="6" t="s">
        <v>2467</v>
      </c>
      <c r="M1360" t="s">
        <v>419</v>
      </c>
      <c r="N1360" t="s">
        <v>28</v>
      </c>
      <c r="O1360" t="s">
        <v>23</v>
      </c>
    </row>
    <row r="1361" spans="1:15" x14ac:dyDescent="0.3">
      <c r="A1361" t="s">
        <v>2515</v>
      </c>
      <c r="C1361" t="s">
        <v>16</v>
      </c>
      <c r="D1361" t="s">
        <v>427</v>
      </c>
      <c r="E1361" t="s">
        <v>428</v>
      </c>
      <c r="F1361" t="s">
        <v>18</v>
      </c>
      <c r="G1361" t="s">
        <v>19</v>
      </c>
      <c r="K1361" t="s">
        <v>20</v>
      </c>
      <c r="L1361" s="6" t="s">
        <v>2467</v>
      </c>
      <c r="M1361" t="s">
        <v>428</v>
      </c>
      <c r="N1361" t="s">
        <v>28</v>
      </c>
      <c r="O1361" t="s">
        <v>23</v>
      </c>
    </row>
    <row r="1362" spans="1:15" x14ac:dyDescent="0.3">
      <c r="A1362" t="s">
        <v>2516</v>
      </c>
      <c r="C1362" t="s">
        <v>16</v>
      </c>
      <c r="D1362" t="s">
        <v>434</v>
      </c>
      <c r="E1362" t="s">
        <v>435</v>
      </c>
      <c r="F1362" t="s">
        <v>18</v>
      </c>
      <c r="G1362" t="s">
        <v>19</v>
      </c>
      <c r="K1362" t="s">
        <v>20</v>
      </c>
      <c r="L1362" s="6" t="s">
        <v>2467</v>
      </c>
      <c r="M1362" t="s">
        <v>435</v>
      </c>
      <c r="N1362" t="s">
        <v>28</v>
      </c>
      <c r="O1362" t="s">
        <v>23</v>
      </c>
    </row>
    <row r="1363" spans="1:15" x14ac:dyDescent="0.3">
      <c r="A1363" t="s">
        <v>2517</v>
      </c>
      <c r="C1363" t="s">
        <v>16</v>
      </c>
      <c r="D1363" t="s">
        <v>931</v>
      </c>
      <c r="E1363" t="s">
        <v>932</v>
      </c>
      <c r="F1363" t="s">
        <v>18</v>
      </c>
      <c r="G1363" t="s">
        <v>19</v>
      </c>
      <c r="K1363" t="s">
        <v>20</v>
      </c>
      <c r="L1363" s="6" t="s">
        <v>2467</v>
      </c>
      <c r="M1363" t="s">
        <v>932</v>
      </c>
      <c r="N1363" t="s">
        <v>28</v>
      </c>
      <c r="O1363" t="s">
        <v>23</v>
      </c>
    </row>
    <row r="1364" spans="1:15" x14ac:dyDescent="0.3">
      <c r="A1364" t="s">
        <v>2518</v>
      </c>
      <c r="C1364" t="s">
        <v>16</v>
      </c>
      <c r="D1364" t="s">
        <v>554</v>
      </c>
      <c r="E1364" t="s">
        <v>554</v>
      </c>
      <c r="F1364" t="s">
        <v>18</v>
      </c>
      <c r="G1364" t="s">
        <v>19</v>
      </c>
      <c r="K1364" t="s">
        <v>20</v>
      </c>
      <c r="L1364" s="6" t="s">
        <v>2467</v>
      </c>
      <c r="M1364" t="s">
        <v>554</v>
      </c>
      <c r="N1364" t="s">
        <v>22</v>
      </c>
      <c r="O1364" t="s">
        <v>23</v>
      </c>
    </row>
    <row r="1365" spans="1:15" x14ac:dyDescent="0.3">
      <c r="A1365" t="s">
        <v>2519</v>
      </c>
      <c r="C1365" t="s">
        <v>16</v>
      </c>
      <c r="D1365" t="s">
        <v>2520</v>
      </c>
      <c r="E1365" t="s">
        <v>2521</v>
      </c>
      <c r="F1365" t="s">
        <v>18</v>
      </c>
      <c r="G1365" t="s">
        <v>27</v>
      </c>
      <c r="K1365" t="s">
        <v>20</v>
      </c>
      <c r="L1365" s="6" t="s">
        <v>2467</v>
      </c>
      <c r="M1365" t="s">
        <v>2521</v>
      </c>
      <c r="N1365" t="s">
        <v>28</v>
      </c>
      <c r="O1365" t="s">
        <v>29</v>
      </c>
    </row>
    <row r="1366" spans="1:15" x14ac:dyDescent="0.3">
      <c r="A1366" t="s">
        <v>2522</v>
      </c>
      <c r="C1366" t="s">
        <v>16</v>
      </c>
      <c r="D1366" t="s">
        <v>444</v>
      </c>
      <c r="E1366" t="s">
        <v>444</v>
      </c>
      <c r="F1366" t="s">
        <v>18</v>
      </c>
      <c r="G1366" t="s">
        <v>19</v>
      </c>
      <c r="K1366" t="s">
        <v>20</v>
      </c>
      <c r="L1366" s="6" t="s">
        <v>2467</v>
      </c>
      <c r="M1366" t="s">
        <v>444</v>
      </c>
      <c r="N1366" t="s">
        <v>22</v>
      </c>
      <c r="O1366" t="s">
        <v>23</v>
      </c>
    </row>
    <row r="1367" spans="1:15" x14ac:dyDescent="0.3">
      <c r="A1367" t="s">
        <v>2523</v>
      </c>
      <c r="C1367" t="s">
        <v>16</v>
      </c>
      <c r="D1367" t="s">
        <v>439</v>
      </c>
      <c r="E1367" t="s">
        <v>440</v>
      </c>
      <c r="F1367" t="s">
        <v>18</v>
      </c>
      <c r="G1367" t="s">
        <v>19</v>
      </c>
      <c r="K1367" t="s">
        <v>20</v>
      </c>
      <c r="L1367" s="6" t="s">
        <v>2467</v>
      </c>
      <c r="M1367" t="s">
        <v>440</v>
      </c>
      <c r="N1367" t="s">
        <v>28</v>
      </c>
      <c r="O1367" t="s">
        <v>23</v>
      </c>
    </row>
    <row r="1368" spans="1:15" x14ac:dyDescent="0.3">
      <c r="A1368" t="s">
        <v>2524</v>
      </c>
      <c r="C1368" t="s">
        <v>16</v>
      </c>
      <c r="D1368" t="s">
        <v>450</v>
      </c>
      <c r="E1368" t="s">
        <v>450</v>
      </c>
      <c r="F1368" t="s">
        <v>18</v>
      </c>
      <c r="G1368" t="s">
        <v>19</v>
      </c>
      <c r="K1368" t="s">
        <v>20</v>
      </c>
      <c r="L1368" s="6" t="s">
        <v>2467</v>
      </c>
      <c r="M1368" t="s">
        <v>450</v>
      </c>
      <c r="N1368" t="s">
        <v>22</v>
      </c>
      <c r="O1368" t="s">
        <v>23</v>
      </c>
    </row>
    <row r="1369" spans="1:15" x14ac:dyDescent="0.3">
      <c r="A1369" t="s">
        <v>2525</v>
      </c>
      <c r="C1369" t="s">
        <v>16</v>
      </c>
      <c r="D1369" t="s">
        <v>561</v>
      </c>
      <c r="E1369" t="s">
        <v>562</v>
      </c>
      <c r="F1369" t="s">
        <v>18</v>
      </c>
      <c r="G1369" t="s">
        <v>19</v>
      </c>
      <c r="K1369" t="s">
        <v>20</v>
      </c>
      <c r="L1369" s="6" t="s">
        <v>2467</v>
      </c>
      <c r="M1369" t="s">
        <v>562</v>
      </c>
      <c r="N1369" t="s">
        <v>28</v>
      </c>
      <c r="O1369" t="s">
        <v>23</v>
      </c>
    </row>
    <row r="1370" spans="1:15" x14ac:dyDescent="0.3">
      <c r="A1370" t="s">
        <v>2526</v>
      </c>
      <c r="C1370" t="s">
        <v>16</v>
      </c>
      <c r="D1370" t="s">
        <v>455</v>
      </c>
      <c r="E1370" t="s">
        <v>456</v>
      </c>
      <c r="F1370" t="s">
        <v>18</v>
      </c>
      <c r="G1370" t="s">
        <v>19</v>
      </c>
      <c r="K1370" t="s">
        <v>20</v>
      </c>
      <c r="L1370" s="6" t="s">
        <v>2467</v>
      </c>
      <c r="M1370" t="s">
        <v>456</v>
      </c>
      <c r="N1370" t="s">
        <v>28</v>
      </c>
      <c r="O1370" t="s">
        <v>23</v>
      </c>
    </row>
    <row r="1371" spans="1:15" x14ac:dyDescent="0.3">
      <c r="A1371" t="s">
        <v>2527</v>
      </c>
      <c r="C1371" t="s">
        <v>16</v>
      </c>
      <c r="D1371" t="s">
        <v>2528</v>
      </c>
      <c r="E1371" t="s">
        <v>2529</v>
      </c>
      <c r="F1371" t="s">
        <v>18</v>
      </c>
      <c r="G1371" t="s">
        <v>19</v>
      </c>
      <c r="K1371" t="s">
        <v>20</v>
      </c>
      <c r="L1371" s="6" t="s">
        <v>2467</v>
      </c>
      <c r="M1371" t="s">
        <v>2529</v>
      </c>
      <c r="N1371" t="s">
        <v>28</v>
      </c>
      <c r="O1371" t="s">
        <v>23</v>
      </c>
    </row>
    <row r="1372" spans="1:15" x14ac:dyDescent="0.3">
      <c r="A1372" t="s">
        <v>2530</v>
      </c>
      <c r="C1372" t="s">
        <v>16</v>
      </c>
      <c r="D1372" t="s">
        <v>463</v>
      </c>
      <c r="E1372" t="s">
        <v>463</v>
      </c>
      <c r="F1372" t="s">
        <v>18</v>
      </c>
      <c r="G1372" t="s">
        <v>19</v>
      </c>
      <c r="K1372" t="s">
        <v>20</v>
      </c>
      <c r="L1372" s="6" t="s">
        <v>2467</v>
      </c>
      <c r="M1372" t="s">
        <v>463</v>
      </c>
      <c r="N1372" t="s">
        <v>22</v>
      </c>
      <c r="O1372" t="s">
        <v>23</v>
      </c>
    </row>
    <row r="1373" spans="1:15" x14ac:dyDescent="0.3">
      <c r="A1373" t="s">
        <v>2531</v>
      </c>
      <c r="C1373" t="s">
        <v>16</v>
      </c>
      <c r="D1373" t="s">
        <v>1802</v>
      </c>
      <c r="E1373" t="s">
        <v>1803</v>
      </c>
      <c r="F1373" t="s">
        <v>41</v>
      </c>
      <c r="G1373" t="s">
        <v>19</v>
      </c>
      <c r="K1373" t="s">
        <v>20</v>
      </c>
      <c r="L1373" s="6" t="s">
        <v>2467</v>
      </c>
      <c r="M1373" t="s">
        <v>1803</v>
      </c>
      <c r="N1373" t="s">
        <v>28</v>
      </c>
      <c r="O1373" t="s">
        <v>23</v>
      </c>
    </row>
    <row r="1374" spans="1:15" x14ac:dyDescent="0.3">
      <c r="A1374" t="s">
        <v>2532</v>
      </c>
      <c r="C1374" t="s">
        <v>16</v>
      </c>
      <c r="D1374" t="s">
        <v>574</v>
      </c>
      <c r="E1374" t="s">
        <v>575</v>
      </c>
      <c r="F1374" t="s">
        <v>41</v>
      </c>
      <c r="G1374" t="s">
        <v>19</v>
      </c>
      <c r="K1374" t="s">
        <v>20</v>
      </c>
      <c r="L1374" s="6" t="s">
        <v>2467</v>
      </c>
      <c r="M1374" t="s">
        <v>575</v>
      </c>
      <c r="N1374" t="s">
        <v>28</v>
      </c>
      <c r="O1374" t="s">
        <v>23</v>
      </c>
    </row>
    <row r="1375" spans="1:15" x14ac:dyDescent="0.3">
      <c r="A1375" t="s">
        <v>2533</v>
      </c>
      <c r="C1375" t="s">
        <v>16</v>
      </c>
      <c r="D1375" t="s">
        <v>891</v>
      </c>
      <c r="E1375" t="s">
        <v>892</v>
      </c>
      <c r="F1375" t="s">
        <v>41</v>
      </c>
      <c r="G1375" t="s">
        <v>27</v>
      </c>
      <c r="K1375" t="s">
        <v>20</v>
      </c>
      <c r="L1375" s="6" t="s">
        <v>2467</v>
      </c>
      <c r="M1375" t="s">
        <v>892</v>
      </c>
      <c r="N1375" t="s">
        <v>28</v>
      </c>
      <c r="O1375" t="s">
        <v>29</v>
      </c>
    </row>
    <row r="1376" spans="1:15" x14ac:dyDescent="0.3">
      <c r="A1376" t="s">
        <v>2534</v>
      </c>
      <c r="C1376" t="s">
        <v>16</v>
      </c>
      <c r="D1376" t="s">
        <v>69</v>
      </c>
      <c r="E1376" t="s">
        <v>70</v>
      </c>
      <c r="F1376" t="s">
        <v>41</v>
      </c>
      <c r="G1376" t="s">
        <v>19</v>
      </c>
      <c r="K1376" t="s">
        <v>20</v>
      </c>
      <c r="L1376" s="6" t="s">
        <v>2467</v>
      </c>
      <c r="M1376" t="s">
        <v>70</v>
      </c>
      <c r="N1376" t="s">
        <v>28</v>
      </c>
      <c r="O1376" t="s">
        <v>23</v>
      </c>
    </row>
    <row r="1377" spans="1:15" x14ac:dyDescent="0.3">
      <c r="A1377" t="s">
        <v>2535</v>
      </c>
      <c r="C1377" t="s">
        <v>16</v>
      </c>
      <c r="D1377" t="s">
        <v>2536</v>
      </c>
      <c r="E1377" t="s">
        <v>2537</v>
      </c>
      <c r="F1377" t="s">
        <v>41</v>
      </c>
      <c r="G1377" t="s">
        <v>19</v>
      </c>
      <c r="K1377" t="s">
        <v>20</v>
      </c>
      <c r="L1377" s="6" t="s">
        <v>2467</v>
      </c>
      <c r="M1377" t="s">
        <v>2537</v>
      </c>
      <c r="N1377" t="s">
        <v>28</v>
      </c>
      <c r="O1377" t="s">
        <v>23</v>
      </c>
    </row>
    <row r="1378" spans="1:15" x14ac:dyDescent="0.3">
      <c r="A1378" t="s">
        <v>2538</v>
      </c>
      <c r="C1378" t="s">
        <v>16</v>
      </c>
      <c r="D1378" t="s">
        <v>1512</v>
      </c>
      <c r="E1378" t="s">
        <v>1513</v>
      </c>
      <c r="F1378" t="s">
        <v>41</v>
      </c>
      <c r="G1378" t="s">
        <v>19</v>
      </c>
      <c r="K1378" t="s">
        <v>20</v>
      </c>
      <c r="L1378" s="6" t="s">
        <v>2467</v>
      </c>
      <c r="M1378" t="s">
        <v>1513</v>
      </c>
      <c r="N1378" t="s">
        <v>28</v>
      </c>
      <c r="O1378" t="s">
        <v>23</v>
      </c>
    </row>
    <row r="1379" spans="1:15" x14ac:dyDescent="0.3">
      <c r="A1379" t="s">
        <v>2539</v>
      </c>
      <c r="C1379" t="s">
        <v>16</v>
      </c>
      <c r="D1379" t="s">
        <v>2540</v>
      </c>
      <c r="E1379" t="s">
        <v>2541</v>
      </c>
      <c r="F1379" t="s">
        <v>41</v>
      </c>
      <c r="G1379" t="s">
        <v>27</v>
      </c>
      <c r="K1379" t="s">
        <v>20</v>
      </c>
      <c r="L1379" s="6" t="s">
        <v>2467</v>
      </c>
      <c r="M1379" t="s">
        <v>2541</v>
      </c>
      <c r="N1379" t="s">
        <v>28</v>
      </c>
      <c r="O1379" t="s">
        <v>29</v>
      </c>
    </row>
    <row r="1380" spans="1:15" x14ac:dyDescent="0.3">
      <c r="A1380" t="s">
        <v>2542</v>
      </c>
      <c r="C1380" t="s">
        <v>16</v>
      </c>
      <c r="D1380" t="s">
        <v>2543</v>
      </c>
      <c r="E1380" t="s">
        <v>2544</v>
      </c>
      <c r="F1380" t="s">
        <v>41</v>
      </c>
      <c r="G1380" t="s">
        <v>19</v>
      </c>
      <c r="K1380" t="s">
        <v>20</v>
      </c>
      <c r="L1380" s="6" t="s">
        <v>2467</v>
      </c>
      <c r="M1380" t="s">
        <v>2544</v>
      </c>
      <c r="N1380" t="s">
        <v>28</v>
      </c>
      <c r="O1380" t="s">
        <v>23</v>
      </c>
    </row>
    <row r="1381" spans="1:15" x14ac:dyDescent="0.3">
      <c r="A1381" t="s">
        <v>2545</v>
      </c>
      <c r="C1381" t="s">
        <v>16</v>
      </c>
      <c r="D1381" t="s">
        <v>2546</v>
      </c>
      <c r="E1381" t="s">
        <v>2547</v>
      </c>
      <c r="F1381" t="s">
        <v>41</v>
      </c>
      <c r="G1381" t="s">
        <v>19</v>
      </c>
      <c r="K1381" t="s">
        <v>20</v>
      </c>
      <c r="L1381" s="6" t="s">
        <v>2467</v>
      </c>
      <c r="M1381" t="s">
        <v>2547</v>
      </c>
      <c r="N1381" t="s">
        <v>28</v>
      </c>
      <c r="O1381" t="s">
        <v>23</v>
      </c>
    </row>
    <row r="1382" spans="1:15" x14ac:dyDescent="0.3">
      <c r="A1382" t="s">
        <v>2548</v>
      </c>
      <c r="C1382" t="s">
        <v>16</v>
      </c>
      <c r="D1382" t="s">
        <v>2549</v>
      </c>
      <c r="E1382" t="s">
        <v>2550</v>
      </c>
      <c r="F1382" t="s">
        <v>41</v>
      </c>
      <c r="G1382" t="s">
        <v>19</v>
      </c>
      <c r="K1382" t="s">
        <v>20</v>
      </c>
      <c r="L1382" s="6" t="s">
        <v>2467</v>
      </c>
      <c r="M1382" t="s">
        <v>2550</v>
      </c>
      <c r="N1382" t="s">
        <v>28</v>
      </c>
      <c r="O1382" t="s">
        <v>23</v>
      </c>
    </row>
    <row r="1383" spans="1:15" x14ac:dyDescent="0.3">
      <c r="A1383" t="s">
        <v>2551</v>
      </c>
      <c r="C1383" t="s">
        <v>16</v>
      </c>
      <c r="D1383" t="s">
        <v>2552</v>
      </c>
      <c r="E1383" t="s">
        <v>2553</v>
      </c>
      <c r="F1383" t="s">
        <v>41</v>
      </c>
      <c r="G1383" t="s">
        <v>19</v>
      </c>
      <c r="K1383" t="s">
        <v>20</v>
      </c>
      <c r="L1383" s="6" t="s">
        <v>2467</v>
      </c>
      <c r="M1383" t="s">
        <v>2553</v>
      </c>
      <c r="N1383" t="s">
        <v>28</v>
      </c>
      <c r="O1383" t="s">
        <v>23</v>
      </c>
    </row>
    <row r="1384" spans="1:15" x14ac:dyDescent="0.3">
      <c r="A1384" t="s">
        <v>2554</v>
      </c>
      <c r="C1384" t="s">
        <v>16</v>
      </c>
      <c r="D1384" t="s">
        <v>2555</v>
      </c>
      <c r="E1384" t="s">
        <v>2556</v>
      </c>
      <c r="F1384" t="s">
        <v>41</v>
      </c>
      <c r="G1384" t="s">
        <v>19</v>
      </c>
      <c r="K1384" t="s">
        <v>20</v>
      </c>
      <c r="L1384" s="6" t="s">
        <v>2467</v>
      </c>
      <c r="M1384" t="s">
        <v>2556</v>
      </c>
      <c r="N1384" t="s">
        <v>28</v>
      </c>
      <c r="O1384" t="s">
        <v>23</v>
      </c>
    </row>
    <row r="1385" spans="1:15" x14ac:dyDescent="0.3">
      <c r="A1385" t="s">
        <v>2557</v>
      </c>
      <c r="C1385" t="s">
        <v>16</v>
      </c>
      <c r="D1385" t="s">
        <v>96</v>
      </c>
      <c r="E1385" t="s">
        <v>96</v>
      </c>
      <c r="F1385" t="s">
        <v>41</v>
      </c>
      <c r="G1385" t="s">
        <v>19</v>
      </c>
      <c r="K1385" t="s">
        <v>20</v>
      </c>
      <c r="L1385" s="6" t="s">
        <v>2467</v>
      </c>
      <c r="M1385" t="s">
        <v>96</v>
      </c>
      <c r="N1385" t="s">
        <v>22</v>
      </c>
      <c r="O1385" t="s">
        <v>23</v>
      </c>
    </row>
    <row r="1386" spans="1:15" x14ac:dyDescent="0.3">
      <c r="A1386" t="s">
        <v>2558</v>
      </c>
      <c r="C1386" t="s">
        <v>16</v>
      </c>
      <c r="D1386" t="s">
        <v>2493</v>
      </c>
      <c r="E1386" t="s">
        <v>2494</v>
      </c>
      <c r="F1386" t="s">
        <v>18</v>
      </c>
      <c r="G1386" t="s">
        <v>19</v>
      </c>
      <c r="K1386" t="s">
        <v>20</v>
      </c>
      <c r="L1386" s="6" t="s">
        <v>2467</v>
      </c>
      <c r="M1386" t="s">
        <v>2494</v>
      </c>
      <c r="N1386" t="s">
        <v>28</v>
      </c>
      <c r="O1386" t="s">
        <v>23</v>
      </c>
    </row>
    <row r="1387" spans="1:15" x14ac:dyDescent="0.3">
      <c r="A1387" t="s">
        <v>2559</v>
      </c>
      <c r="C1387" t="s">
        <v>16</v>
      </c>
      <c r="D1387" t="s">
        <v>37</v>
      </c>
      <c r="E1387" t="s">
        <v>38</v>
      </c>
      <c r="F1387" t="s">
        <v>18</v>
      </c>
      <c r="G1387" t="s">
        <v>19</v>
      </c>
      <c r="K1387" t="s">
        <v>20</v>
      </c>
      <c r="L1387" s="6" t="s">
        <v>2467</v>
      </c>
      <c r="M1387" t="s">
        <v>38</v>
      </c>
      <c r="N1387" t="s">
        <v>28</v>
      </c>
      <c r="O1387" t="s">
        <v>23</v>
      </c>
    </row>
    <row r="1388" spans="1:15" x14ac:dyDescent="0.3">
      <c r="A1388" t="s">
        <v>2560</v>
      </c>
      <c r="C1388" t="s">
        <v>16</v>
      </c>
      <c r="D1388" t="s">
        <v>268</v>
      </c>
      <c r="E1388" t="s">
        <v>269</v>
      </c>
      <c r="F1388" t="s">
        <v>18</v>
      </c>
      <c r="G1388" t="s">
        <v>19</v>
      </c>
      <c r="K1388" t="s">
        <v>20</v>
      </c>
      <c r="L1388" s="6" t="s">
        <v>2467</v>
      </c>
      <c r="M1388" t="s">
        <v>269</v>
      </c>
      <c r="N1388" t="s">
        <v>28</v>
      </c>
      <c r="O1388" t="s">
        <v>23</v>
      </c>
    </row>
    <row r="1389" spans="1:15" x14ac:dyDescent="0.3">
      <c r="A1389" t="s">
        <v>2561</v>
      </c>
      <c r="C1389" t="s">
        <v>16</v>
      </c>
      <c r="D1389" t="s">
        <v>272</v>
      </c>
      <c r="E1389" t="s">
        <v>273</v>
      </c>
      <c r="F1389" t="s">
        <v>18</v>
      </c>
      <c r="G1389" t="s">
        <v>19</v>
      </c>
      <c r="K1389" t="s">
        <v>20</v>
      </c>
      <c r="L1389" s="6" t="s">
        <v>2467</v>
      </c>
      <c r="M1389" t="s">
        <v>273</v>
      </c>
      <c r="N1389" t="s">
        <v>28</v>
      </c>
      <c r="O1389" t="s">
        <v>23</v>
      </c>
    </row>
    <row r="1390" spans="1:15" x14ac:dyDescent="0.3">
      <c r="A1390" t="s">
        <v>2562</v>
      </c>
      <c r="C1390" t="s">
        <v>16</v>
      </c>
      <c r="D1390" t="s">
        <v>418</v>
      </c>
      <c r="E1390" t="s">
        <v>419</v>
      </c>
      <c r="F1390" t="s">
        <v>18</v>
      </c>
      <c r="G1390" t="s">
        <v>19</v>
      </c>
      <c r="K1390" t="s">
        <v>20</v>
      </c>
      <c r="L1390" s="6" t="s">
        <v>2467</v>
      </c>
      <c r="M1390" t="s">
        <v>419</v>
      </c>
      <c r="N1390" t="s">
        <v>28</v>
      </c>
      <c r="O1390" t="s">
        <v>23</v>
      </c>
    </row>
    <row r="1391" spans="1:15" x14ac:dyDescent="0.3">
      <c r="A1391" t="s">
        <v>2563</v>
      </c>
      <c r="C1391" t="s">
        <v>16</v>
      </c>
      <c r="D1391" t="s">
        <v>427</v>
      </c>
      <c r="E1391" t="s">
        <v>428</v>
      </c>
      <c r="F1391" t="s">
        <v>18</v>
      </c>
      <c r="G1391" t="s">
        <v>19</v>
      </c>
      <c r="K1391" t="s">
        <v>20</v>
      </c>
      <c r="L1391" s="6" t="s">
        <v>2467</v>
      </c>
      <c r="M1391" t="s">
        <v>428</v>
      </c>
      <c r="N1391" t="s">
        <v>28</v>
      </c>
      <c r="O1391" t="s">
        <v>23</v>
      </c>
    </row>
    <row r="1392" spans="1:15" x14ac:dyDescent="0.3">
      <c r="A1392" t="s">
        <v>2564</v>
      </c>
      <c r="C1392" t="s">
        <v>16</v>
      </c>
      <c r="D1392" t="s">
        <v>931</v>
      </c>
      <c r="E1392" t="s">
        <v>932</v>
      </c>
      <c r="F1392" t="s">
        <v>18</v>
      </c>
      <c r="G1392" t="s">
        <v>19</v>
      </c>
      <c r="K1392" t="s">
        <v>20</v>
      </c>
      <c r="L1392" s="6" t="s">
        <v>2467</v>
      </c>
      <c r="M1392" t="s">
        <v>932</v>
      </c>
      <c r="N1392" t="s">
        <v>28</v>
      </c>
      <c r="O1392" t="s">
        <v>23</v>
      </c>
    </row>
    <row r="1393" spans="1:15" x14ac:dyDescent="0.3">
      <c r="A1393" t="s">
        <v>2565</v>
      </c>
      <c r="C1393" t="s">
        <v>16</v>
      </c>
      <c r="D1393" t="s">
        <v>554</v>
      </c>
      <c r="E1393" t="s">
        <v>554</v>
      </c>
      <c r="F1393" t="s">
        <v>18</v>
      </c>
      <c r="G1393" t="s">
        <v>19</v>
      </c>
      <c r="K1393" t="s">
        <v>20</v>
      </c>
      <c r="L1393" s="6" t="s">
        <v>2467</v>
      </c>
      <c r="M1393" t="s">
        <v>554</v>
      </c>
      <c r="N1393" t="s">
        <v>22</v>
      </c>
      <c r="O1393" t="s">
        <v>23</v>
      </c>
    </row>
    <row r="1394" spans="1:15" x14ac:dyDescent="0.3">
      <c r="A1394" t="s">
        <v>2566</v>
      </c>
      <c r="C1394" t="s">
        <v>16</v>
      </c>
      <c r="D1394" t="s">
        <v>439</v>
      </c>
      <c r="E1394" t="s">
        <v>440</v>
      </c>
      <c r="F1394" t="s">
        <v>18</v>
      </c>
      <c r="G1394" t="s">
        <v>19</v>
      </c>
      <c r="K1394" t="s">
        <v>20</v>
      </c>
      <c r="L1394" s="6" t="s">
        <v>2467</v>
      </c>
      <c r="M1394" t="s">
        <v>440</v>
      </c>
      <c r="N1394" t="s">
        <v>28</v>
      </c>
      <c r="O1394" t="s">
        <v>23</v>
      </c>
    </row>
    <row r="1395" spans="1:15" x14ac:dyDescent="0.3">
      <c r="A1395" t="s">
        <v>2567</v>
      </c>
      <c r="C1395" t="s">
        <v>16</v>
      </c>
      <c r="D1395" t="s">
        <v>561</v>
      </c>
      <c r="E1395" t="s">
        <v>562</v>
      </c>
      <c r="F1395" t="s">
        <v>18</v>
      </c>
      <c r="G1395" t="s">
        <v>19</v>
      </c>
      <c r="K1395" t="s">
        <v>20</v>
      </c>
      <c r="L1395" s="6" t="s">
        <v>2467</v>
      </c>
      <c r="M1395" t="s">
        <v>562</v>
      </c>
      <c r="N1395" t="s">
        <v>28</v>
      </c>
      <c r="O1395" t="s">
        <v>23</v>
      </c>
    </row>
    <row r="1396" spans="1:15" x14ac:dyDescent="0.3">
      <c r="A1396" t="s">
        <v>2568</v>
      </c>
      <c r="C1396" t="s">
        <v>16</v>
      </c>
      <c r="D1396" t="s">
        <v>463</v>
      </c>
      <c r="E1396" t="s">
        <v>463</v>
      </c>
      <c r="F1396" t="s">
        <v>18</v>
      </c>
      <c r="G1396" t="s">
        <v>19</v>
      </c>
      <c r="K1396" t="s">
        <v>20</v>
      </c>
      <c r="L1396" s="6" t="s">
        <v>2467</v>
      </c>
      <c r="M1396" t="s">
        <v>463</v>
      </c>
      <c r="N1396" t="s">
        <v>22</v>
      </c>
      <c r="O1396" t="s">
        <v>23</v>
      </c>
    </row>
    <row r="1397" spans="1:15" x14ac:dyDescent="0.3">
      <c r="A1397" t="s">
        <v>2569</v>
      </c>
      <c r="C1397" t="s">
        <v>16</v>
      </c>
      <c r="D1397" t="s">
        <v>237</v>
      </c>
      <c r="E1397" t="s">
        <v>238</v>
      </c>
      <c r="F1397" t="s">
        <v>18</v>
      </c>
      <c r="G1397" t="s">
        <v>19</v>
      </c>
      <c r="K1397" t="s">
        <v>20</v>
      </c>
      <c r="L1397" s="6" t="s">
        <v>2467</v>
      </c>
      <c r="M1397" t="s">
        <v>238</v>
      </c>
      <c r="N1397" t="s">
        <v>28</v>
      </c>
      <c r="O1397" t="s">
        <v>23</v>
      </c>
    </row>
    <row r="1398" spans="1:15" x14ac:dyDescent="0.3">
      <c r="A1398" t="s">
        <v>2570</v>
      </c>
      <c r="C1398" t="s">
        <v>16</v>
      </c>
      <c r="D1398" t="s">
        <v>403</v>
      </c>
      <c r="E1398" t="s">
        <v>404</v>
      </c>
      <c r="F1398" t="s">
        <v>18</v>
      </c>
      <c r="G1398" t="s">
        <v>19</v>
      </c>
      <c r="K1398" t="s">
        <v>20</v>
      </c>
      <c r="L1398" s="6" t="s">
        <v>2467</v>
      </c>
      <c r="M1398" t="s">
        <v>404</v>
      </c>
      <c r="N1398" t="s">
        <v>28</v>
      </c>
      <c r="O1398" t="s">
        <v>23</v>
      </c>
    </row>
    <row r="1399" spans="1:15" x14ac:dyDescent="0.3">
      <c r="A1399" t="s">
        <v>2571</v>
      </c>
      <c r="C1399" t="s">
        <v>16</v>
      </c>
      <c r="D1399" t="s">
        <v>303</v>
      </c>
      <c r="E1399" t="s">
        <v>304</v>
      </c>
      <c r="F1399" t="s">
        <v>18</v>
      </c>
      <c r="G1399" t="s">
        <v>19</v>
      </c>
      <c r="K1399" t="s">
        <v>20</v>
      </c>
      <c r="L1399" s="6" t="s">
        <v>2467</v>
      </c>
      <c r="M1399" t="s">
        <v>304</v>
      </c>
      <c r="N1399" t="s">
        <v>28</v>
      </c>
      <c r="O1399" t="s">
        <v>23</v>
      </c>
    </row>
    <row r="1400" spans="1:15" x14ac:dyDescent="0.3">
      <c r="A1400" t="s">
        <v>2572</v>
      </c>
      <c r="C1400" t="s">
        <v>16</v>
      </c>
      <c r="D1400" t="s">
        <v>434</v>
      </c>
      <c r="E1400" t="s">
        <v>435</v>
      </c>
      <c r="F1400" t="s">
        <v>18</v>
      </c>
      <c r="G1400" t="s">
        <v>19</v>
      </c>
      <c r="K1400" t="s">
        <v>20</v>
      </c>
      <c r="L1400" s="6" t="s">
        <v>2467</v>
      </c>
      <c r="M1400" t="s">
        <v>435</v>
      </c>
      <c r="N1400" t="s">
        <v>28</v>
      </c>
      <c r="O1400" t="s">
        <v>23</v>
      </c>
    </row>
    <row r="1401" spans="1:15" x14ac:dyDescent="0.3">
      <c r="A1401" t="s">
        <v>2573</v>
      </c>
      <c r="C1401" t="s">
        <v>16</v>
      </c>
      <c r="D1401" t="s">
        <v>317</v>
      </c>
      <c r="E1401" t="s">
        <v>318</v>
      </c>
      <c r="F1401" t="s">
        <v>18</v>
      </c>
      <c r="G1401" t="s">
        <v>27</v>
      </c>
      <c r="K1401" t="s">
        <v>20</v>
      </c>
      <c r="L1401" s="6" t="s">
        <v>2467</v>
      </c>
      <c r="M1401" t="s">
        <v>318</v>
      </c>
      <c r="N1401" t="s">
        <v>28</v>
      </c>
      <c r="O1401" t="s">
        <v>29</v>
      </c>
    </row>
    <row r="1402" spans="1:15" x14ac:dyDescent="0.3">
      <c r="A1402" t="s">
        <v>2574</v>
      </c>
      <c r="C1402" t="s">
        <v>16</v>
      </c>
      <c r="D1402" t="s">
        <v>242</v>
      </c>
      <c r="E1402" t="s">
        <v>243</v>
      </c>
      <c r="F1402" t="s">
        <v>18</v>
      </c>
      <c r="G1402" t="s">
        <v>19</v>
      </c>
      <c r="K1402" t="s">
        <v>20</v>
      </c>
      <c r="L1402" s="6" t="s">
        <v>2467</v>
      </c>
      <c r="M1402" t="s">
        <v>243</v>
      </c>
      <c r="N1402" t="s">
        <v>28</v>
      </c>
      <c r="O1402" t="s">
        <v>23</v>
      </c>
    </row>
    <row r="1403" spans="1:15" x14ac:dyDescent="0.3">
      <c r="A1403" t="s">
        <v>2575</v>
      </c>
      <c r="C1403" t="s">
        <v>16</v>
      </c>
      <c r="D1403" t="s">
        <v>262</v>
      </c>
      <c r="E1403" t="s">
        <v>263</v>
      </c>
      <c r="F1403" t="s">
        <v>18</v>
      </c>
      <c r="G1403" t="s">
        <v>19</v>
      </c>
      <c r="K1403" t="s">
        <v>20</v>
      </c>
      <c r="L1403" s="6" t="s">
        <v>2467</v>
      </c>
      <c r="M1403" t="s">
        <v>263</v>
      </c>
      <c r="N1403" t="s">
        <v>28</v>
      </c>
      <c r="O1403" t="s">
        <v>23</v>
      </c>
    </row>
    <row r="1404" spans="1:15" x14ac:dyDescent="0.3">
      <c r="A1404" t="s">
        <v>2576</v>
      </c>
      <c r="C1404" t="s">
        <v>16</v>
      </c>
      <c r="D1404" t="s">
        <v>17</v>
      </c>
      <c r="E1404" t="s">
        <v>17</v>
      </c>
      <c r="F1404" t="s">
        <v>18</v>
      </c>
      <c r="G1404" t="s">
        <v>19</v>
      </c>
      <c r="K1404" t="s">
        <v>20</v>
      </c>
      <c r="L1404" s="6" t="s">
        <v>2467</v>
      </c>
      <c r="M1404" t="s">
        <v>17</v>
      </c>
      <c r="N1404" t="s">
        <v>22</v>
      </c>
      <c r="O1404" t="s">
        <v>23</v>
      </c>
    </row>
    <row r="1405" spans="1:15" x14ac:dyDescent="0.3">
      <c r="A1405" t="s">
        <v>2577</v>
      </c>
      <c r="C1405" t="s">
        <v>16</v>
      </c>
      <c r="D1405" t="s">
        <v>444</v>
      </c>
      <c r="E1405" t="s">
        <v>444</v>
      </c>
      <c r="F1405" t="s">
        <v>18</v>
      </c>
      <c r="G1405" t="s">
        <v>19</v>
      </c>
      <c r="K1405" t="s">
        <v>20</v>
      </c>
      <c r="L1405" s="6" t="s">
        <v>2467</v>
      </c>
      <c r="M1405" t="s">
        <v>444</v>
      </c>
      <c r="N1405" t="s">
        <v>22</v>
      </c>
      <c r="O1405" t="s">
        <v>23</v>
      </c>
    </row>
    <row r="1406" spans="1:15" x14ac:dyDescent="0.3">
      <c r="A1406" t="s">
        <v>2578</v>
      </c>
      <c r="C1406" t="s">
        <v>16</v>
      </c>
      <c r="D1406" t="s">
        <v>237</v>
      </c>
      <c r="E1406" t="s">
        <v>238</v>
      </c>
      <c r="F1406" t="s">
        <v>18</v>
      </c>
      <c r="G1406" t="s">
        <v>19</v>
      </c>
      <c r="K1406" t="s">
        <v>20</v>
      </c>
      <c r="L1406" s="6" t="s">
        <v>2467</v>
      </c>
      <c r="M1406" t="s">
        <v>238</v>
      </c>
      <c r="N1406" t="s">
        <v>28</v>
      </c>
      <c r="O1406" t="s">
        <v>23</v>
      </c>
    </row>
    <row r="1407" spans="1:15" x14ac:dyDescent="0.3">
      <c r="A1407" t="s">
        <v>2579</v>
      </c>
      <c r="C1407" t="s">
        <v>16</v>
      </c>
      <c r="D1407" t="s">
        <v>403</v>
      </c>
      <c r="E1407" t="s">
        <v>404</v>
      </c>
      <c r="F1407" t="s">
        <v>18</v>
      </c>
      <c r="G1407" t="s">
        <v>19</v>
      </c>
      <c r="K1407" t="s">
        <v>20</v>
      </c>
      <c r="L1407" s="6" t="s">
        <v>2467</v>
      </c>
      <c r="M1407" t="s">
        <v>404</v>
      </c>
      <c r="N1407" t="s">
        <v>28</v>
      </c>
      <c r="O1407" t="s">
        <v>23</v>
      </c>
    </row>
    <row r="1408" spans="1:15" x14ac:dyDescent="0.3">
      <c r="A1408" t="s">
        <v>2580</v>
      </c>
      <c r="C1408" t="s">
        <v>16</v>
      </c>
      <c r="D1408" t="s">
        <v>303</v>
      </c>
      <c r="E1408" t="s">
        <v>304</v>
      </c>
      <c r="F1408" t="s">
        <v>18</v>
      </c>
      <c r="G1408" t="s">
        <v>19</v>
      </c>
      <c r="K1408" t="s">
        <v>20</v>
      </c>
      <c r="L1408" s="6" t="s">
        <v>2467</v>
      </c>
      <c r="M1408" t="s">
        <v>304</v>
      </c>
      <c r="N1408" t="s">
        <v>28</v>
      </c>
      <c r="O1408" t="s">
        <v>23</v>
      </c>
    </row>
    <row r="1409" spans="1:15" x14ac:dyDescent="0.3">
      <c r="A1409" t="s">
        <v>2581</v>
      </c>
      <c r="C1409" t="s">
        <v>16</v>
      </c>
      <c r="D1409" t="s">
        <v>434</v>
      </c>
      <c r="E1409" t="s">
        <v>435</v>
      </c>
      <c r="F1409" t="s">
        <v>18</v>
      </c>
      <c r="G1409" t="s">
        <v>19</v>
      </c>
      <c r="K1409" t="s">
        <v>20</v>
      </c>
      <c r="L1409" s="6" t="s">
        <v>2467</v>
      </c>
      <c r="M1409" t="s">
        <v>435</v>
      </c>
      <c r="N1409" t="s">
        <v>28</v>
      </c>
      <c r="O1409" t="s">
        <v>23</v>
      </c>
    </row>
    <row r="1410" spans="1:15" x14ac:dyDescent="0.3">
      <c r="A1410" t="s">
        <v>2582</v>
      </c>
      <c r="C1410" t="s">
        <v>16</v>
      </c>
      <c r="D1410" t="s">
        <v>317</v>
      </c>
      <c r="E1410" t="s">
        <v>318</v>
      </c>
      <c r="F1410" t="s">
        <v>18</v>
      </c>
      <c r="G1410" t="s">
        <v>27</v>
      </c>
      <c r="K1410" t="s">
        <v>20</v>
      </c>
      <c r="L1410" s="6" t="s">
        <v>2467</v>
      </c>
      <c r="M1410" t="s">
        <v>318</v>
      </c>
      <c r="N1410" t="s">
        <v>28</v>
      </c>
      <c r="O1410" t="s">
        <v>29</v>
      </c>
    </row>
    <row r="1411" spans="1:15" x14ac:dyDescent="0.3">
      <c r="A1411" t="s">
        <v>2583</v>
      </c>
      <c r="C1411" t="s">
        <v>16</v>
      </c>
      <c r="D1411" t="s">
        <v>242</v>
      </c>
      <c r="E1411" t="s">
        <v>243</v>
      </c>
      <c r="F1411" t="s">
        <v>18</v>
      </c>
      <c r="G1411" t="s">
        <v>19</v>
      </c>
      <c r="K1411" t="s">
        <v>20</v>
      </c>
      <c r="L1411" s="6" t="s">
        <v>2467</v>
      </c>
      <c r="M1411" t="s">
        <v>243</v>
      </c>
      <c r="N1411" t="s">
        <v>28</v>
      </c>
      <c r="O1411" t="s">
        <v>23</v>
      </c>
    </row>
    <row r="1412" spans="1:15" x14ac:dyDescent="0.3">
      <c r="A1412" t="s">
        <v>2584</v>
      </c>
      <c r="C1412" t="s">
        <v>16</v>
      </c>
      <c r="D1412" t="s">
        <v>262</v>
      </c>
      <c r="E1412" t="s">
        <v>263</v>
      </c>
      <c r="F1412" t="s">
        <v>18</v>
      </c>
      <c r="G1412" t="s">
        <v>19</v>
      </c>
      <c r="K1412" t="s">
        <v>20</v>
      </c>
      <c r="L1412" s="6" t="s">
        <v>2467</v>
      </c>
      <c r="M1412" t="s">
        <v>263</v>
      </c>
      <c r="N1412" t="s">
        <v>28</v>
      </c>
      <c r="O1412" t="s">
        <v>23</v>
      </c>
    </row>
    <row r="1413" spans="1:15" x14ac:dyDescent="0.3">
      <c r="A1413" t="s">
        <v>2585</v>
      </c>
      <c r="C1413" t="s">
        <v>16</v>
      </c>
      <c r="D1413" t="s">
        <v>17</v>
      </c>
      <c r="E1413" t="s">
        <v>17</v>
      </c>
      <c r="F1413" t="s">
        <v>18</v>
      </c>
      <c r="G1413" t="s">
        <v>19</v>
      </c>
      <c r="K1413" t="s">
        <v>20</v>
      </c>
      <c r="L1413" s="6" t="s">
        <v>2467</v>
      </c>
      <c r="M1413" t="s">
        <v>17</v>
      </c>
      <c r="N1413" t="s">
        <v>22</v>
      </c>
      <c r="O1413" t="s">
        <v>23</v>
      </c>
    </row>
    <row r="1414" spans="1:15" x14ac:dyDescent="0.3">
      <c r="A1414" t="s">
        <v>2586</v>
      </c>
      <c r="C1414" t="s">
        <v>16</v>
      </c>
      <c r="D1414" t="s">
        <v>444</v>
      </c>
      <c r="E1414" t="s">
        <v>444</v>
      </c>
      <c r="F1414" t="s">
        <v>18</v>
      </c>
      <c r="G1414" t="s">
        <v>19</v>
      </c>
      <c r="K1414" t="s">
        <v>20</v>
      </c>
      <c r="L1414" s="6" t="s">
        <v>2467</v>
      </c>
      <c r="M1414" t="s">
        <v>444</v>
      </c>
      <c r="N1414" t="s">
        <v>22</v>
      </c>
      <c r="O1414" t="s">
        <v>23</v>
      </c>
    </row>
    <row r="1415" spans="1:15" x14ac:dyDescent="0.3">
      <c r="A1415" t="s">
        <v>2587</v>
      </c>
      <c r="C1415" t="s">
        <v>16</v>
      </c>
      <c r="D1415" t="s">
        <v>317</v>
      </c>
      <c r="E1415" t="s">
        <v>318</v>
      </c>
      <c r="F1415" t="s">
        <v>18</v>
      </c>
      <c r="G1415" t="s">
        <v>27</v>
      </c>
      <c r="K1415" t="s">
        <v>20</v>
      </c>
      <c r="L1415" s="6" t="s">
        <v>2467</v>
      </c>
      <c r="M1415" t="s">
        <v>318</v>
      </c>
      <c r="N1415" t="s">
        <v>28</v>
      </c>
      <c r="O1415" t="s">
        <v>29</v>
      </c>
    </row>
    <row r="1416" spans="1:15" x14ac:dyDescent="0.3">
      <c r="A1416" t="s">
        <v>2588</v>
      </c>
      <c r="C1416" t="s">
        <v>16</v>
      </c>
      <c r="D1416" t="s">
        <v>242</v>
      </c>
      <c r="E1416" t="s">
        <v>243</v>
      </c>
      <c r="F1416" t="s">
        <v>18</v>
      </c>
      <c r="G1416" t="s">
        <v>19</v>
      </c>
      <c r="K1416" t="s">
        <v>20</v>
      </c>
      <c r="L1416" s="6" t="s">
        <v>2467</v>
      </c>
      <c r="M1416" t="s">
        <v>243</v>
      </c>
      <c r="N1416" t="s">
        <v>28</v>
      </c>
      <c r="O1416" t="s">
        <v>23</v>
      </c>
    </row>
    <row r="1417" spans="1:15" x14ac:dyDescent="0.3">
      <c r="A1417" t="s">
        <v>2589</v>
      </c>
      <c r="C1417" t="s">
        <v>16</v>
      </c>
      <c r="D1417" t="s">
        <v>262</v>
      </c>
      <c r="E1417" t="s">
        <v>263</v>
      </c>
      <c r="F1417" t="s">
        <v>18</v>
      </c>
      <c r="G1417" t="s">
        <v>19</v>
      </c>
      <c r="K1417" t="s">
        <v>20</v>
      </c>
      <c r="L1417" s="6" t="s">
        <v>2467</v>
      </c>
      <c r="M1417" t="s">
        <v>263</v>
      </c>
      <c r="N1417" t="s">
        <v>28</v>
      </c>
      <c r="O1417" t="s">
        <v>23</v>
      </c>
    </row>
    <row r="1418" spans="1:15" x14ac:dyDescent="0.3">
      <c r="A1418" t="s">
        <v>2590</v>
      </c>
      <c r="C1418" t="s">
        <v>16</v>
      </c>
      <c r="D1418" t="s">
        <v>17</v>
      </c>
      <c r="E1418" t="s">
        <v>17</v>
      </c>
      <c r="F1418" t="s">
        <v>18</v>
      </c>
      <c r="G1418" t="s">
        <v>19</v>
      </c>
      <c r="K1418" t="s">
        <v>20</v>
      </c>
      <c r="L1418" s="6" t="s">
        <v>2467</v>
      </c>
      <c r="M1418" t="s">
        <v>17</v>
      </c>
      <c r="N1418" t="s">
        <v>22</v>
      </c>
      <c r="O1418" t="s">
        <v>23</v>
      </c>
    </row>
    <row r="1419" spans="1:15" x14ac:dyDescent="0.3">
      <c r="A1419" t="s">
        <v>2591</v>
      </c>
      <c r="C1419" t="s">
        <v>16</v>
      </c>
      <c r="D1419" t="s">
        <v>444</v>
      </c>
      <c r="E1419" t="s">
        <v>444</v>
      </c>
      <c r="F1419" t="s">
        <v>18</v>
      </c>
      <c r="G1419" t="s">
        <v>19</v>
      </c>
      <c r="K1419" t="s">
        <v>20</v>
      </c>
      <c r="L1419" s="6" t="s">
        <v>2467</v>
      </c>
      <c r="M1419" t="s">
        <v>444</v>
      </c>
      <c r="N1419" t="s">
        <v>22</v>
      </c>
      <c r="O1419" t="s">
        <v>23</v>
      </c>
    </row>
    <row r="1420" spans="1:15" x14ac:dyDescent="0.3">
      <c r="A1420" t="s">
        <v>2592</v>
      </c>
      <c r="C1420" t="s">
        <v>16</v>
      </c>
      <c r="D1420" t="s">
        <v>17</v>
      </c>
      <c r="E1420" t="s">
        <v>17</v>
      </c>
      <c r="F1420" t="s">
        <v>18</v>
      </c>
      <c r="G1420" t="s">
        <v>19</v>
      </c>
      <c r="K1420" t="s">
        <v>20</v>
      </c>
      <c r="L1420" s="6" t="s">
        <v>2467</v>
      </c>
      <c r="M1420" t="s">
        <v>17</v>
      </c>
      <c r="N1420" t="s">
        <v>22</v>
      </c>
      <c r="O1420" t="s">
        <v>23</v>
      </c>
    </row>
    <row r="1421" spans="1:15" x14ac:dyDescent="0.3">
      <c r="A1421" t="s">
        <v>2593</v>
      </c>
      <c r="C1421" t="s">
        <v>16</v>
      </c>
      <c r="D1421" t="s">
        <v>444</v>
      </c>
      <c r="E1421" t="s">
        <v>444</v>
      </c>
      <c r="F1421" t="s">
        <v>18</v>
      </c>
      <c r="G1421" t="s">
        <v>19</v>
      </c>
      <c r="K1421" t="s">
        <v>20</v>
      </c>
      <c r="L1421" s="6" t="s">
        <v>2467</v>
      </c>
      <c r="M1421" t="s">
        <v>444</v>
      </c>
      <c r="N1421" t="s">
        <v>22</v>
      </c>
      <c r="O1421" t="s">
        <v>23</v>
      </c>
    </row>
    <row r="1422" spans="1:15" x14ac:dyDescent="0.3">
      <c r="A1422" t="s">
        <v>2594</v>
      </c>
      <c r="C1422" t="s">
        <v>16</v>
      </c>
      <c r="D1422" t="s">
        <v>17</v>
      </c>
      <c r="E1422" t="s">
        <v>17</v>
      </c>
      <c r="F1422" t="s">
        <v>18</v>
      </c>
      <c r="G1422" t="s">
        <v>19</v>
      </c>
      <c r="K1422" t="s">
        <v>20</v>
      </c>
      <c r="L1422" s="6" t="s">
        <v>2467</v>
      </c>
      <c r="M1422" t="s">
        <v>17</v>
      </c>
      <c r="N1422" t="s">
        <v>22</v>
      </c>
      <c r="O1422" t="s">
        <v>23</v>
      </c>
    </row>
    <row r="1423" spans="1:15" x14ac:dyDescent="0.3">
      <c r="A1423" t="s">
        <v>2595</v>
      </c>
      <c r="C1423" t="s">
        <v>16</v>
      </c>
      <c r="D1423" t="s">
        <v>444</v>
      </c>
      <c r="E1423" t="s">
        <v>444</v>
      </c>
      <c r="F1423" t="s">
        <v>18</v>
      </c>
      <c r="G1423" t="s">
        <v>19</v>
      </c>
      <c r="K1423" t="s">
        <v>20</v>
      </c>
      <c r="L1423" s="6" t="s">
        <v>2467</v>
      </c>
      <c r="M1423" t="s">
        <v>444</v>
      </c>
      <c r="N1423" t="s">
        <v>22</v>
      </c>
      <c r="O1423" t="s">
        <v>23</v>
      </c>
    </row>
    <row r="1424" spans="1:15" ht="15" x14ac:dyDescent="0.3">
      <c r="A1424" t="s">
        <v>2596</v>
      </c>
      <c r="C1424" t="s">
        <v>16</v>
      </c>
      <c r="D1424" t="s">
        <v>2597</v>
      </c>
      <c r="E1424" t="s">
        <v>2598</v>
      </c>
      <c r="F1424" t="s">
        <v>18</v>
      </c>
      <c r="G1424" t="s">
        <v>19</v>
      </c>
      <c r="K1424" t="s">
        <v>20</v>
      </c>
      <c r="L1424" s="6" t="s">
        <v>2599</v>
      </c>
      <c r="M1424" t="s">
        <v>2598</v>
      </c>
      <c r="N1424" t="s">
        <v>28</v>
      </c>
      <c r="O1424" t="s">
        <v>23</v>
      </c>
    </row>
    <row r="1425" spans="1:15" ht="15" x14ac:dyDescent="0.3">
      <c r="A1425" t="s">
        <v>2600</v>
      </c>
      <c r="C1425" t="s">
        <v>16</v>
      </c>
      <c r="D1425" t="s">
        <v>40</v>
      </c>
      <c r="E1425" t="s">
        <v>40</v>
      </c>
      <c r="F1425" t="s">
        <v>41</v>
      </c>
      <c r="G1425" t="s">
        <v>19</v>
      </c>
      <c r="K1425" t="s">
        <v>20</v>
      </c>
      <c r="L1425" s="6" t="s">
        <v>2599</v>
      </c>
      <c r="M1425" t="s">
        <v>40</v>
      </c>
      <c r="N1425" t="s">
        <v>22</v>
      </c>
      <c r="O1425" t="s">
        <v>23</v>
      </c>
    </row>
    <row r="1426" spans="1:15" ht="15" x14ac:dyDescent="0.3">
      <c r="A1426" t="s">
        <v>2601</v>
      </c>
      <c r="C1426" t="s">
        <v>16</v>
      </c>
      <c r="D1426" t="s">
        <v>1641</v>
      </c>
      <c r="E1426" t="s">
        <v>1641</v>
      </c>
      <c r="F1426" t="s">
        <v>41</v>
      </c>
      <c r="G1426" t="s">
        <v>19</v>
      </c>
      <c r="K1426" t="s">
        <v>20</v>
      </c>
      <c r="L1426" s="6" t="s">
        <v>2599</v>
      </c>
      <c r="M1426" t="s">
        <v>1641</v>
      </c>
      <c r="N1426" t="s">
        <v>22</v>
      </c>
      <c r="O1426" t="s">
        <v>23</v>
      </c>
    </row>
    <row r="1427" spans="1:15" x14ac:dyDescent="0.3">
      <c r="A1427" t="s">
        <v>2602</v>
      </c>
      <c r="C1427" t="s">
        <v>16</v>
      </c>
      <c r="D1427" t="s">
        <v>2603</v>
      </c>
      <c r="E1427" t="s">
        <v>2604</v>
      </c>
      <c r="F1427" t="s">
        <v>18</v>
      </c>
      <c r="G1427" t="s">
        <v>19</v>
      </c>
      <c r="K1427" t="s">
        <v>20</v>
      </c>
      <c r="L1427" s="6" t="s">
        <v>2605</v>
      </c>
      <c r="M1427" t="s">
        <v>2604</v>
      </c>
      <c r="N1427" t="s">
        <v>28</v>
      </c>
      <c r="O1427" t="s">
        <v>23</v>
      </c>
    </row>
    <row r="1428" spans="1:15" x14ac:dyDescent="0.3">
      <c r="A1428" t="s">
        <v>2606</v>
      </c>
      <c r="C1428" t="s">
        <v>16</v>
      </c>
      <c r="D1428" t="s">
        <v>40</v>
      </c>
      <c r="E1428" t="s">
        <v>40</v>
      </c>
      <c r="F1428" t="s">
        <v>41</v>
      </c>
      <c r="G1428" t="s">
        <v>19</v>
      </c>
      <c r="K1428" t="s">
        <v>20</v>
      </c>
      <c r="L1428" s="6" t="s">
        <v>2605</v>
      </c>
      <c r="M1428" t="s">
        <v>40</v>
      </c>
      <c r="N1428" t="s">
        <v>22</v>
      </c>
      <c r="O1428" t="s">
        <v>23</v>
      </c>
    </row>
    <row r="1429" spans="1:15" x14ac:dyDescent="0.3">
      <c r="A1429" t="s">
        <v>2607</v>
      </c>
      <c r="C1429" t="s">
        <v>16</v>
      </c>
      <c r="D1429" t="s">
        <v>25</v>
      </c>
      <c r="E1429" t="s">
        <v>26</v>
      </c>
      <c r="F1429" t="s">
        <v>18</v>
      </c>
      <c r="G1429" t="s">
        <v>27</v>
      </c>
      <c r="K1429" t="s">
        <v>20</v>
      </c>
      <c r="L1429" s="6" t="s">
        <v>2605</v>
      </c>
      <c r="M1429" t="s">
        <v>26</v>
      </c>
      <c r="N1429" t="s">
        <v>28</v>
      </c>
      <c r="O1429" t="s">
        <v>29</v>
      </c>
    </row>
    <row r="1430" spans="1:15" x14ac:dyDescent="0.3">
      <c r="A1430" t="s">
        <v>2608</v>
      </c>
      <c r="C1430" t="s">
        <v>16</v>
      </c>
      <c r="D1430" t="s">
        <v>434</v>
      </c>
      <c r="E1430" t="s">
        <v>435</v>
      </c>
      <c r="F1430" t="s">
        <v>18</v>
      </c>
      <c r="G1430" t="s">
        <v>19</v>
      </c>
      <c r="K1430" t="s">
        <v>20</v>
      </c>
      <c r="L1430" s="6" t="s">
        <v>2605</v>
      </c>
      <c r="M1430" t="s">
        <v>435</v>
      </c>
      <c r="N1430" t="s">
        <v>28</v>
      </c>
      <c r="O1430" t="s">
        <v>23</v>
      </c>
    </row>
    <row r="1431" spans="1:15" x14ac:dyDescent="0.3">
      <c r="A1431" t="s">
        <v>2609</v>
      </c>
      <c r="C1431" t="s">
        <v>16</v>
      </c>
      <c r="D1431" t="s">
        <v>1641</v>
      </c>
      <c r="E1431" t="s">
        <v>1641</v>
      </c>
      <c r="F1431" t="s">
        <v>41</v>
      </c>
      <c r="G1431" t="s">
        <v>19</v>
      </c>
      <c r="K1431" t="s">
        <v>20</v>
      </c>
      <c r="L1431" s="6" t="s">
        <v>2605</v>
      </c>
      <c r="M1431" t="s">
        <v>1641</v>
      </c>
      <c r="N1431" t="s">
        <v>22</v>
      </c>
      <c r="O1431" t="s">
        <v>23</v>
      </c>
    </row>
    <row r="1432" spans="1:15" x14ac:dyDescent="0.3">
      <c r="A1432" t="s">
        <v>2610</v>
      </c>
      <c r="C1432" t="s">
        <v>16</v>
      </c>
      <c r="D1432" t="s">
        <v>640</v>
      </c>
      <c r="E1432" t="s">
        <v>640</v>
      </c>
      <c r="F1432" t="s">
        <v>18</v>
      </c>
      <c r="G1432" t="s">
        <v>19</v>
      </c>
      <c r="K1432" t="s">
        <v>20</v>
      </c>
      <c r="L1432" s="6" t="s">
        <v>2605</v>
      </c>
      <c r="M1432" t="s">
        <v>640</v>
      </c>
      <c r="N1432" t="s">
        <v>22</v>
      </c>
      <c r="O1432" t="s">
        <v>23</v>
      </c>
    </row>
    <row r="1433" spans="1:15" x14ac:dyDescent="0.3">
      <c r="A1433" t="s">
        <v>2611</v>
      </c>
      <c r="C1433" t="s">
        <v>16</v>
      </c>
      <c r="D1433" t="s">
        <v>17</v>
      </c>
      <c r="E1433" t="s">
        <v>17</v>
      </c>
      <c r="F1433" t="s">
        <v>18</v>
      </c>
      <c r="G1433" t="s">
        <v>19</v>
      </c>
      <c r="K1433" t="s">
        <v>20</v>
      </c>
      <c r="L1433" s="6" t="s">
        <v>2605</v>
      </c>
      <c r="M1433" t="s">
        <v>17</v>
      </c>
      <c r="N1433" t="s">
        <v>22</v>
      </c>
      <c r="O1433" t="s">
        <v>23</v>
      </c>
    </row>
    <row r="1434" spans="1:15" x14ac:dyDescent="0.3">
      <c r="A1434" t="s">
        <v>2612</v>
      </c>
      <c r="C1434" t="s">
        <v>312</v>
      </c>
      <c r="D1434" t="s">
        <v>17</v>
      </c>
      <c r="E1434" t="s">
        <v>17</v>
      </c>
      <c r="F1434" t="s">
        <v>18</v>
      </c>
      <c r="G1434" t="s">
        <v>19</v>
      </c>
      <c r="K1434" t="s">
        <v>20</v>
      </c>
      <c r="L1434" s="6" t="s">
        <v>2613</v>
      </c>
      <c r="M1434" t="s">
        <v>2614</v>
      </c>
      <c r="N1434" t="s">
        <v>22</v>
      </c>
    </row>
    <row r="1435" spans="1:15" x14ac:dyDescent="0.3">
      <c r="A1435" t="s">
        <v>2615</v>
      </c>
      <c r="C1435" t="s">
        <v>312</v>
      </c>
      <c r="D1435" t="s">
        <v>17</v>
      </c>
      <c r="E1435" t="s">
        <v>17</v>
      </c>
      <c r="F1435" t="s">
        <v>18</v>
      </c>
      <c r="G1435" t="s">
        <v>19</v>
      </c>
      <c r="K1435" t="s">
        <v>20</v>
      </c>
      <c r="L1435" s="6" t="s">
        <v>2613</v>
      </c>
      <c r="M1435" t="s">
        <v>2614</v>
      </c>
      <c r="N1435" t="s">
        <v>22</v>
      </c>
    </row>
    <row r="1436" spans="1:15" x14ac:dyDescent="0.3">
      <c r="A1436" t="s">
        <v>2616</v>
      </c>
      <c r="C1436" t="s">
        <v>312</v>
      </c>
      <c r="D1436" t="s">
        <v>743</v>
      </c>
      <c r="E1436" t="s">
        <v>743</v>
      </c>
      <c r="F1436" t="s">
        <v>18</v>
      </c>
      <c r="G1436" t="s">
        <v>19</v>
      </c>
      <c r="K1436" t="s">
        <v>20</v>
      </c>
      <c r="L1436" s="6" t="s">
        <v>2613</v>
      </c>
      <c r="M1436" t="s">
        <v>2617</v>
      </c>
      <c r="N1436" t="s">
        <v>22</v>
      </c>
    </row>
    <row r="1437" spans="1:15" x14ac:dyDescent="0.3">
      <c r="A1437" t="s">
        <v>2618</v>
      </c>
      <c r="C1437" t="s">
        <v>312</v>
      </c>
      <c r="D1437" t="s">
        <v>444</v>
      </c>
      <c r="E1437" t="s">
        <v>444</v>
      </c>
      <c r="F1437" t="s">
        <v>18</v>
      </c>
      <c r="G1437" t="s">
        <v>19</v>
      </c>
      <c r="K1437" t="s">
        <v>20</v>
      </c>
      <c r="L1437" s="6" t="s">
        <v>2613</v>
      </c>
      <c r="M1437" t="s">
        <v>2619</v>
      </c>
      <c r="N1437" t="s">
        <v>22</v>
      </c>
    </row>
    <row r="1438" spans="1:15" x14ac:dyDescent="0.3">
      <c r="A1438" t="s">
        <v>2620</v>
      </c>
      <c r="C1438" t="s">
        <v>312</v>
      </c>
      <c r="D1438" t="s">
        <v>317</v>
      </c>
      <c r="E1438" t="s">
        <v>318</v>
      </c>
      <c r="F1438" t="s">
        <v>18</v>
      </c>
      <c r="G1438" t="s">
        <v>27</v>
      </c>
      <c r="K1438" t="s">
        <v>20</v>
      </c>
      <c r="L1438" s="6" t="s">
        <v>2613</v>
      </c>
      <c r="M1438" t="s">
        <v>2621</v>
      </c>
      <c r="N1438" t="s">
        <v>28</v>
      </c>
    </row>
    <row r="1439" spans="1:15" x14ac:dyDescent="0.3">
      <c r="A1439" t="s">
        <v>2622</v>
      </c>
      <c r="C1439" t="s">
        <v>312</v>
      </c>
      <c r="D1439" t="s">
        <v>25</v>
      </c>
      <c r="E1439" t="s">
        <v>26</v>
      </c>
      <c r="F1439" t="s">
        <v>18</v>
      </c>
      <c r="G1439" t="s">
        <v>27</v>
      </c>
      <c r="K1439" t="s">
        <v>20</v>
      </c>
      <c r="L1439" s="6" t="s">
        <v>2613</v>
      </c>
      <c r="M1439" t="s">
        <v>2623</v>
      </c>
      <c r="N1439" t="s">
        <v>28</v>
      </c>
    </row>
    <row r="1440" spans="1:15" x14ac:dyDescent="0.3">
      <c r="A1440" t="s">
        <v>2624</v>
      </c>
      <c r="C1440" t="s">
        <v>312</v>
      </c>
      <c r="D1440" t="s">
        <v>557</v>
      </c>
      <c r="E1440" t="s">
        <v>558</v>
      </c>
      <c r="F1440" t="s">
        <v>18</v>
      </c>
      <c r="G1440" t="s">
        <v>19</v>
      </c>
      <c r="K1440" t="s">
        <v>20</v>
      </c>
      <c r="L1440" s="6" t="s">
        <v>2613</v>
      </c>
      <c r="M1440" t="s">
        <v>2625</v>
      </c>
      <c r="N1440" t="s">
        <v>28</v>
      </c>
    </row>
    <row r="1441" spans="1:15" x14ac:dyDescent="0.3">
      <c r="A1441" t="s">
        <v>2626</v>
      </c>
      <c r="C1441" t="s">
        <v>312</v>
      </c>
      <c r="D1441" t="s">
        <v>317</v>
      </c>
      <c r="E1441" t="s">
        <v>318</v>
      </c>
      <c r="F1441" t="s">
        <v>18</v>
      </c>
      <c r="G1441" t="s">
        <v>27</v>
      </c>
      <c r="K1441" t="s">
        <v>20</v>
      </c>
      <c r="L1441" s="6" t="s">
        <v>2613</v>
      </c>
      <c r="M1441" t="s">
        <v>2621</v>
      </c>
      <c r="N1441" t="s">
        <v>28</v>
      </c>
    </row>
    <row r="1442" spans="1:15" x14ac:dyDescent="0.3">
      <c r="A1442" t="s">
        <v>2627</v>
      </c>
      <c r="C1442" t="s">
        <v>312</v>
      </c>
      <c r="D1442" t="s">
        <v>262</v>
      </c>
      <c r="E1442" t="s">
        <v>263</v>
      </c>
      <c r="F1442" t="s">
        <v>18</v>
      </c>
      <c r="G1442" t="s">
        <v>19</v>
      </c>
      <c r="K1442" t="s">
        <v>20</v>
      </c>
      <c r="L1442" s="6" t="s">
        <v>2613</v>
      </c>
      <c r="M1442" t="s">
        <v>2628</v>
      </c>
      <c r="N1442" t="s">
        <v>28</v>
      </c>
    </row>
    <row r="1443" spans="1:15" x14ac:dyDescent="0.3">
      <c r="A1443" t="s">
        <v>2629</v>
      </c>
      <c r="C1443" t="s">
        <v>312</v>
      </c>
      <c r="D1443" t="s">
        <v>439</v>
      </c>
      <c r="E1443" t="s">
        <v>440</v>
      </c>
      <c r="F1443" t="s">
        <v>18</v>
      </c>
      <c r="G1443" t="s">
        <v>19</v>
      </c>
      <c r="K1443" t="s">
        <v>20</v>
      </c>
      <c r="L1443" s="6" t="s">
        <v>2613</v>
      </c>
      <c r="M1443" t="s">
        <v>2630</v>
      </c>
      <c r="N1443" t="s">
        <v>28</v>
      </c>
    </row>
    <row r="1444" spans="1:15" x14ac:dyDescent="0.3">
      <c r="A1444" t="s">
        <v>2631</v>
      </c>
      <c r="C1444" t="s">
        <v>312</v>
      </c>
      <c r="D1444" t="s">
        <v>2632</v>
      </c>
      <c r="E1444" t="s">
        <v>2633</v>
      </c>
      <c r="F1444" t="s">
        <v>18</v>
      </c>
      <c r="G1444" t="s">
        <v>19</v>
      </c>
      <c r="K1444" t="s">
        <v>20</v>
      </c>
      <c r="L1444" s="6" t="s">
        <v>2613</v>
      </c>
      <c r="M1444" t="s">
        <v>2634</v>
      </c>
      <c r="N1444" t="s">
        <v>28</v>
      </c>
    </row>
    <row r="1445" spans="1:15" x14ac:dyDescent="0.3">
      <c r="A1445" t="s">
        <v>2635</v>
      </c>
      <c r="C1445" t="s">
        <v>312</v>
      </c>
      <c r="D1445" t="s">
        <v>705</v>
      </c>
      <c r="E1445" t="s">
        <v>706</v>
      </c>
      <c r="F1445" t="s">
        <v>18</v>
      </c>
      <c r="G1445" t="s">
        <v>27</v>
      </c>
      <c r="K1445" t="s">
        <v>20</v>
      </c>
      <c r="L1445" s="6" t="s">
        <v>2613</v>
      </c>
      <c r="M1445" t="s">
        <v>2636</v>
      </c>
      <c r="N1445" t="s">
        <v>28</v>
      </c>
    </row>
    <row r="1446" spans="1:15" x14ac:dyDescent="0.3">
      <c r="A1446" t="s">
        <v>2637</v>
      </c>
      <c r="C1446" t="s">
        <v>312</v>
      </c>
      <c r="D1446" t="s">
        <v>427</v>
      </c>
      <c r="E1446" t="s">
        <v>428</v>
      </c>
      <c r="F1446" t="s">
        <v>18</v>
      </c>
      <c r="G1446" t="s">
        <v>19</v>
      </c>
      <c r="K1446" t="s">
        <v>20</v>
      </c>
      <c r="L1446" s="6" t="s">
        <v>2613</v>
      </c>
      <c r="M1446" t="s">
        <v>2638</v>
      </c>
      <c r="N1446" t="s">
        <v>28</v>
      </c>
    </row>
    <row r="1447" spans="1:15" x14ac:dyDescent="0.3">
      <c r="A1447" t="s">
        <v>2639</v>
      </c>
      <c r="C1447" t="s">
        <v>312</v>
      </c>
      <c r="D1447" t="s">
        <v>182</v>
      </c>
      <c r="E1447" t="s">
        <v>183</v>
      </c>
      <c r="F1447" t="s">
        <v>18</v>
      </c>
      <c r="G1447" t="s">
        <v>19</v>
      </c>
      <c r="K1447" t="s">
        <v>20</v>
      </c>
      <c r="L1447" s="6" t="s">
        <v>2613</v>
      </c>
      <c r="M1447" t="s">
        <v>2640</v>
      </c>
      <c r="N1447" t="s">
        <v>28</v>
      </c>
    </row>
    <row r="1448" spans="1:15" x14ac:dyDescent="0.3">
      <c r="A1448" t="s">
        <v>2641</v>
      </c>
      <c r="C1448" t="s">
        <v>312</v>
      </c>
      <c r="D1448" t="s">
        <v>1230</v>
      </c>
      <c r="E1448" t="s">
        <v>1230</v>
      </c>
      <c r="F1448" t="s">
        <v>41</v>
      </c>
      <c r="G1448" t="s">
        <v>19</v>
      </c>
      <c r="K1448" t="s">
        <v>20</v>
      </c>
      <c r="L1448" s="6" t="s">
        <v>2613</v>
      </c>
      <c r="M1448" t="s">
        <v>2642</v>
      </c>
      <c r="N1448" t="s">
        <v>22</v>
      </c>
    </row>
    <row r="1449" spans="1:15" x14ac:dyDescent="0.3">
      <c r="A1449" t="s">
        <v>2643</v>
      </c>
      <c r="C1449" t="s">
        <v>312</v>
      </c>
      <c r="D1449" t="s">
        <v>2644</v>
      </c>
      <c r="E1449" t="s">
        <v>2644</v>
      </c>
      <c r="F1449" t="s">
        <v>41</v>
      </c>
      <c r="G1449" t="s">
        <v>19</v>
      </c>
      <c r="K1449" t="s">
        <v>20</v>
      </c>
      <c r="L1449" s="6" t="s">
        <v>2613</v>
      </c>
      <c r="M1449" t="s">
        <v>2645</v>
      </c>
      <c r="N1449" t="s">
        <v>22</v>
      </c>
    </row>
    <row r="1450" spans="1:15" x14ac:dyDescent="0.3">
      <c r="A1450" t="s">
        <v>2646</v>
      </c>
      <c r="C1450" t="s">
        <v>312</v>
      </c>
      <c r="D1450" t="s">
        <v>2647</v>
      </c>
      <c r="E1450" t="s">
        <v>2648</v>
      </c>
      <c r="F1450" t="s">
        <v>41</v>
      </c>
      <c r="G1450" t="s">
        <v>19</v>
      </c>
      <c r="K1450" t="s">
        <v>20</v>
      </c>
      <c r="L1450" s="6" t="s">
        <v>2613</v>
      </c>
      <c r="M1450" t="s">
        <v>2649</v>
      </c>
      <c r="N1450" t="s">
        <v>28</v>
      </c>
    </row>
    <row r="1451" spans="1:15" x14ac:dyDescent="0.3">
      <c r="A1451" t="s">
        <v>2650</v>
      </c>
      <c r="C1451" t="s">
        <v>312</v>
      </c>
      <c r="D1451" t="s">
        <v>2651</v>
      </c>
      <c r="E1451" t="s">
        <v>2652</v>
      </c>
      <c r="F1451" t="s">
        <v>41</v>
      </c>
      <c r="G1451" t="s">
        <v>27</v>
      </c>
      <c r="K1451" t="s">
        <v>20</v>
      </c>
      <c r="L1451" s="6" t="s">
        <v>2613</v>
      </c>
      <c r="M1451" t="s">
        <v>2653</v>
      </c>
      <c r="N1451" t="s">
        <v>28</v>
      </c>
    </row>
    <row r="1452" spans="1:15" x14ac:dyDescent="0.3">
      <c r="A1452" t="s">
        <v>2654</v>
      </c>
      <c r="C1452" t="s">
        <v>312</v>
      </c>
      <c r="D1452" t="s">
        <v>1839</v>
      </c>
      <c r="E1452" t="s">
        <v>1839</v>
      </c>
      <c r="F1452" t="s">
        <v>327</v>
      </c>
      <c r="G1452" t="s">
        <v>312</v>
      </c>
      <c r="K1452" t="s">
        <v>20</v>
      </c>
      <c r="L1452" s="6" t="s">
        <v>2613</v>
      </c>
      <c r="M1452" t="s">
        <v>2655</v>
      </c>
      <c r="N1452" t="s">
        <v>328</v>
      </c>
    </row>
    <row r="1453" spans="1:15" x14ac:dyDescent="0.3">
      <c r="A1453" t="s">
        <v>2656</v>
      </c>
      <c r="C1453" t="s">
        <v>312</v>
      </c>
      <c r="D1453" t="s">
        <v>1839</v>
      </c>
      <c r="E1453" t="s">
        <v>1839</v>
      </c>
      <c r="F1453" t="s">
        <v>327</v>
      </c>
      <c r="G1453" t="s">
        <v>312</v>
      </c>
      <c r="K1453" t="s">
        <v>20</v>
      </c>
      <c r="L1453" s="6" t="s">
        <v>2613</v>
      </c>
      <c r="M1453" t="s">
        <v>2657</v>
      </c>
      <c r="N1453" t="s">
        <v>328</v>
      </c>
    </row>
    <row r="1454" spans="1:15" x14ac:dyDescent="0.3">
      <c r="A1454" t="s">
        <v>2658</v>
      </c>
      <c r="C1454" t="s">
        <v>312</v>
      </c>
      <c r="D1454" t="s">
        <v>2659</v>
      </c>
      <c r="E1454" t="s">
        <v>2660</v>
      </c>
      <c r="F1454" t="s">
        <v>18</v>
      </c>
      <c r="G1454" t="s">
        <v>27</v>
      </c>
      <c r="K1454" t="s">
        <v>20</v>
      </c>
      <c r="L1454" s="6" t="s">
        <v>2613</v>
      </c>
      <c r="M1454" t="s">
        <v>2661</v>
      </c>
      <c r="N1454" t="s">
        <v>28</v>
      </c>
    </row>
    <row r="1455" spans="1:15" x14ac:dyDescent="0.3">
      <c r="A1455" t="s">
        <v>2662</v>
      </c>
      <c r="C1455" t="s">
        <v>16</v>
      </c>
      <c r="D1455" t="s">
        <v>1839</v>
      </c>
      <c r="E1455" t="s">
        <v>1839</v>
      </c>
      <c r="F1455" t="s">
        <v>327</v>
      </c>
      <c r="G1455" t="s">
        <v>312</v>
      </c>
      <c r="K1455" t="s">
        <v>20</v>
      </c>
      <c r="L1455" s="6" t="s">
        <v>2663</v>
      </c>
      <c r="M1455" t="s">
        <v>2664</v>
      </c>
      <c r="N1455" t="s">
        <v>328</v>
      </c>
    </row>
    <row r="1456" spans="1:15" x14ac:dyDescent="0.3">
      <c r="A1456" t="s">
        <v>2665</v>
      </c>
      <c r="C1456" t="s">
        <v>16</v>
      </c>
      <c r="D1456" t="s">
        <v>262</v>
      </c>
      <c r="E1456" t="s">
        <v>263</v>
      </c>
      <c r="F1456" t="s">
        <v>18</v>
      </c>
      <c r="G1456" t="s">
        <v>19</v>
      </c>
      <c r="K1456" t="s">
        <v>20</v>
      </c>
      <c r="L1456" s="6" t="s">
        <v>2663</v>
      </c>
      <c r="M1456" t="s">
        <v>263</v>
      </c>
      <c r="N1456" t="s">
        <v>28</v>
      </c>
      <c r="O1456" t="s">
        <v>23</v>
      </c>
    </row>
    <row r="1457" spans="1:15" x14ac:dyDescent="0.3">
      <c r="A1457" t="s">
        <v>2666</v>
      </c>
      <c r="C1457" t="s">
        <v>16</v>
      </c>
      <c r="D1457" t="s">
        <v>2667</v>
      </c>
      <c r="E1457" t="s">
        <v>2668</v>
      </c>
      <c r="F1457" t="s">
        <v>41</v>
      </c>
      <c r="G1457" t="s">
        <v>19</v>
      </c>
      <c r="K1457" t="s">
        <v>20</v>
      </c>
      <c r="L1457" s="6" t="s">
        <v>2663</v>
      </c>
      <c r="M1457" t="s">
        <v>2668</v>
      </c>
      <c r="N1457" t="s">
        <v>28</v>
      </c>
      <c r="O1457" t="s">
        <v>23</v>
      </c>
    </row>
    <row r="1458" spans="1:15" x14ac:dyDescent="0.3">
      <c r="A1458" t="s">
        <v>2669</v>
      </c>
      <c r="C1458" t="s">
        <v>16</v>
      </c>
      <c r="D1458" t="s">
        <v>34</v>
      </c>
      <c r="E1458" t="s">
        <v>35</v>
      </c>
      <c r="F1458" t="s">
        <v>18</v>
      </c>
      <c r="G1458" t="s">
        <v>19</v>
      </c>
      <c r="K1458" t="s">
        <v>20</v>
      </c>
      <c r="L1458" s="6" t="s">
        <v>2663</v>
      </c>
      <c r="M1458" t="s">
        <v>35</v>
      </c>
      <c r="N1458" t="s">
        <v>28</v>
      </c>
      <c r="O1458" t="s">
        <v>23</v>
      </c>
    </row>
    <row r="1459" spans="1:15" x14ac:dyDescent="0.3">
      <c r="A1459" t="s">
        <v>2670</v>
      </c>
      <c r="C1459" t="s">
        <v>16</v>
      </c>
      <c r="D1459" t="s">
        <v>1134</v>
      </c>
      <c r="E1459" t="s">
        <v>1134</v>
      </c>
      <c r="F1459" t="s">
        <v>18</v>
      </c>
      <c r="G1459" t="s">
        <v>19</v>
      </c>
      <c r="K1459" t="s">
        <v>20</v>
      </c>
      <c r="L1459" s="6" t="s">
        <v>2663</v>
      </c>
      <c r="M1459" t="s">
        <v>1134</v>
      </c>
      <c r="N1459" t="s">
        <v>22</v>
      </c>
      <c r="O1459" t="s">
        <v>23</v>
      </c>
    </row>
    <row r="1460" spans="1:15" x14ac:dyDescent="0.3">
      <c r="A1460" t="s">
        <v>2671</v>
      </c>
      <c r="C1460" t="s">
        <v>16</v>
      </c>
      <c r="D1460" t="s">
        <v>1212</v>
      </c>
      <c r="E1460" t="s">
        <v>1212</v>
      </c>
      <c r="F1460" t="s">
        <v>41</v>
      </c>
      <c r="G1460" t="s">
        <v>19</v>
      </c>
      <c r="K1460" t="s">
        <v>20</v>
      </c>
      <c r="L1460" s="6" t="s">
        <v>2663</v>
      </c>
      <c r="M1460" t="s">
        <v>1212</v>
      </c>
      <c r="N1460" t="s">
        <v>22</v>
      </c>
      <c r="O1460" t="s">
        <v>23</v>
      </c>
    </row>
    <row r="1461" spans="1:15" x14ac:dyDescent="0.3">
      <c r="A1461" t="s">
        <v>2672</v>
      </c>
      <c r="C1461" t="s">
        <v>16</v>
      </c>
      <c r="D1461" t="s">
        <v>40</v>
      </c>
      <c r="E1461" t="s">
        <v>40</v>
      </c>
      <c r="F1461" t="s">
        <v>41</v>
      </c>
      <c r="G1461" t="s">
        <v>19</v>
      </c>
      <c r="K1461" t="s">
        <v>20</v>
      </c>
      <c r="L1461" s="6" t="s">
        <v>2663</v>
      </c>
      <c r="M1461" t="s">
        <v>40</v>
      </c>
      <c r="N1461" t="s">
        <v>22</v>
      </c>
      <c r="O1461" t="s">
        <v>23</v>
      </c>
    </row>
    <row r="1462" spans="1:15" x14ac:dyDescent="0.3">
      <c r="A1462" t="s">
        <v>2673</v>
      </c>
      <c r="C1462" t="s">
        <v>16</v>
      </c>
      <c r="D1462" t="s">
        <v>40</v>
      </c>
      <c r="E1462" t="s">
        <v>40</v>
      </c>
      <c r="F1462" t="s">
        <v>41</v>
      </c>
      <c r="G1462" t="s">
        <v>19</v>
      </c>
      <c r="K1462" t="s">
        <v>20</v>
      </c>
      <c r="L1462" s="6" t="s">
        <v>2663</v>
      </c>
      <c r="M1462" t="s">
        <v>40</v>
      </c>
      <c r="N1462" t="s">
        <v>22</v>
      </c>
      <c r="O1462" t="s">
        <v>23</v>
      </c>
    </row>
    <row r="1463" spans="1:15" x14ac:dyDescent="0.3">
      <c r="A1463" t="s">
        <v>2674</v>
      </c>
      <c r="C1463" t="s">
        <v>49</v>
      </c>
      <c r="D1463" t="s">
        <v>574</v>
      </c>
      <c r="E1463" t="s">
        <v>575</v>
      </c>
      <c r="F1463" t="s">
        <v>41</v>
      </c>
      <c r="G1463" t="s">
        <v>19</v>
      </c>
      <c r="K1463" t="s">
        <v>20</v>
      </c>
      <c r="L1463" s="6" t="s">
        <v>2663</v>
      </c>
      <c r="M1463" t="s">
        <v>575</v>
      </c>
      <c r="N1463" t="s">
        <v>28</v>
      </c>
      <c r="O1463" s="5" t="s">
        <v>23</v>
      </c>
    </row>
    <row r="1464" spans="1:15" x14ac:dyDescent="0.3">
      <c r="A1464" t="s">
        <v>2675</v>
      </c>
      <c r="C1464" t="s">
        <v>16</v>
      </c>
      <c r="D1464" t="s">
        <v>1839</v>
      </c>
      <c r="E1464" t="s">
        <v>1839</v>
      </c>
      <c r="F1464" t="s">
        <v>327</v>
      </c>
      <c r="G1464" t="s">
        <v>312</v>
      </c>
      <c r="K1464" t="s">
        <v>20</v>
      </c>
      <c r="L1464" s="6" t="s">
        <v>2663</v>
      </c>
      <c r="M1464" t="s">
        <v>2664</v>
      </c>
      <c r="N1464" t="s">
        <v>328</v>
      </c>
    </row>
    <row r="1465" spans="1:15" x14ac:dyDescent="0.3">
      <c r="A1465" t="s">
        <v>2676</v>
      </c>
      <c r="C1465" t="s">
        <v>16</v>
      </c>
      <c r="D1465" t="s">
        <v>40</v>
      </c>
      <c r="E1465" t="s">
        <v>40</v>
      </c>
      <c r="F1465" t="s">
        <v>41</v>
      </c>
      <c r="G1465" t="s">
        <v>19</v>
      </c>
      <c r="K1465" t="s">
        <v>20</v>
      </c>
      <c r="L1465" s="6" t="s">
        <v>2677</v>
      </c>
      <c r="M1465" t="s">
        <v>40</v>
      </c>
      <c r="N1465" t="s">
        <v>22</v>
      </c>
      <c r="O1465" t="s">
        <v>23</v>
      </c>
    </row>
    <row r="1466" spans="1:15" x14ac:dyDescent="0.3">
      <c r="A1466" t="s">
        <v>2678</v>
      </c>
      <c r="C1466" t="s">
        <v>16</v>
      </c>
      <c r="D1466" t="s">
        <v>45</v>
      </c>
      <c r="E1466" t="s">
        <v>46</v>
      </c>
      <c r="F1466" t="s">
        <v>41</v>
      </c>
      <c r="G1466" t="s">
        <v>27</v>
      </c>
      <c r="K1466" t="s">
        <v>20</v>
      </c>
      <c r="L1466" s="6" t="s">
        <v>2677</v>
      </c>
      <c r="M1466" t="s">
        <v>46</v>
      </c>
      <c r="N1466" t="s">
        <v>28</v>
      </c>
      <c r="O1466" t="s">
        <v>29</v>
      </c>
    </row>
    <row r="1467" spans="1:15" x14ac:dyDescent="0.3">
      <c r="A1467" t="s">
        <v>2679</v>
      </c>
      <c r="C1467" t="s">
        <v>16</v>
      </c>
      <c r="D1467" t="s">
        <v>1149</v>
      </c>
      <c r="E1467" t="s">
        <v>1150</v>
      </c>
      <c r="F1467" t="s">
        <v>41</v>
      </c>
      <c r="G1467" t="s">
        <v>19</v>
      </c>
      <c r="K1467" t="s">
        <v>20</v>
      </c>
      <c r="L1467" s="6" t="s">
        <v>2677</v>
      </c>
      <c r="M1467" t="s">
        <v>1150</v>
      </c>
      <c r="N1467" t="s">
        <v>28</v>
      </c>
      <c r="O1467" t="s">
        <v>23</v>
      </c>
    </row>
    <row r="1468" spans="1:15" x14ac:dyDescent="0.3">
      <c r="A1468" t="s">
        <v>2680</v>
      </c>
      <c r="C1468" t="s">
        <v>16</v>
      </c>
      <c r="D1468" t="s">
        <v>2681</v>
      </c>
      <c r="E1468" t="s">
        <v>2682</v>
      </c>
      <c r="F1468" t="s">
        <v>41</v>
      </c>
      <c r="G1468" t="s">
        <v>27</v>
      </c>
      <c r="K1468" t="s">
        <v>20</v>
      </c>
      <c r="L1468" s="6" t="s">
        <v>2677</v>
      </c>
      <c r="M1468" t="s">
        <v>2682</v>
      </c>
      <c r="N1468" t="s">
        <v>28</v>
      </c>
      <c r="O1468" t="s">
        <v>29</v>
      </c>
    </row>
    <row r="1469" spans="1:15" x14ac:dyDescent="0.3">
      <c r="A1469" t="s">
        <v>2683</v>
      </c>
      <c r="C1469" t="s">
        <v>16</v>
      </c>
      <c r="D1469" t="s">
        <v>574</v>
      </c>
      <c r="E1469" t="s">
        <v>575</v>
      </c>
      <c r="F1469" t="s">
        <v>41</v>
      </c>
      <c r="G1469" t="s">
        <v>19</v>
      </c>
      <c r="K1469" t="s">
        <v>20</v>
      </c>
      <c r="L1469" s="6" t="s">
        <v>2677</v>
      </c>
      <c r="M1469" t="s">
        <v>575</v>
      </c>
      <c r="N1469" t="s">
        <v>28</v>
      </c>
      <c r="O1469" t="s">
        <v>23</v>
      </c>
    </row>
    <row r="1470" spans="1:15" x14ac:dyDescent="0.3">
      <c r="A1470" t="s">
        <v>2684</v>
      </c>
      <c r="C1470" t="s">
        <v>16</v>
      </c>
      <c r="D1470" t="s">
        <v>1341</v>
      </c>
      <c r="E1470" t="s">
        <v>1342</v>
      </c>
      <c r="F1470" t="s">
        <v>41</v>
      </c>
      <c r="G1470" t="s">
        <v>27</v>
      </c>
      <c r="K1470" t="s">
        <v>20</v>
      </c>
      <c r="L1470" s="6" t="s">
        <v>2677</v>
      </c>
      <c r="M1470" t="s">
        <v>1342</v>
      </c>
      <c r="N1470" t="s">
        <v>28</v>
      </c>
      <c r="O1470" t="s">
        <v>29</v>
      </c>
    </row>
    <row r="1471" spans="1:15" x14ac:dyDescent="0.3">
      <c r="A1471" t="s">
        <v>2685</v>
      </c>
      <c r="C1471" t="s">
        <v>16</v>
      </c>
      <c r="D1471" t="s">
        <v>2686</v>
      </c>
      <c r="E1471" t="s">
        <v>2687</v>
      </c>
      <c r="F1471" t="s">
        <v>41</v>
      </c>
      <c r="G1471" t="s">
        <v>27</v>
      </c>
      <c r="K1471" t="s">
        <v>20</v>
      </c>
      <c r="L1471" s="6" t="s">
        <v>2677</v>
      </c>
      <c r="M1471" t="s">
        <v>2687</v>
      </c>
      <c r="N1471" t="s">
        <v>28</v>
      </c>
      <c r="O1471" t="s">
        <v>29</v>
      </c>
    </row>
    <row r="1472" spans="1:15" x14ac:dyDescent="0.3">
      <c r="A1472" t="s">
        <v>2688</v>
      </c>
      <c r="C1472" t="s">
        <v>16</v>
      </c>
      <c r="D1472" t="s">
        <v>580</v>
      </c>
      <c r="E1472" t="s">
        <v>581</v>
      </c>
      <c r="F1472" t="s">
        <v>41</v>
      </c>
      <c r="G1472" t="s">
        <v>19</v>
      </c>
      <c r="K1472" t="s">
        <v>20</v>
      </c>
      <c r="L1472" s="6" t="s">
        <v>2677</v>
      </c>
      <c r="M1472" t="s">
        <v>581</v>
      </c>
      <c r="N1472" t="s">
        <v>28</v>
      </c>
      <c r="O1472" t="s">
        <v>23</v>
      </c>
    </row>
    <row r="1473" spans="1:15" x14ac:dyDescent="0.3">
      <c r="A1473" t="s">
        <v>2689</v>
      </c>
      <c r="C1473" t="s">
        <v>16</v>
      </c>
      <c r="D1473" t="s">
        <v>2690</v>
      </c>
      <c r="E1473" t="s">
        <v>2691</v>
      </c>
      <c r="F1473" t="s">
        <v>41</v>
      </c>
      <c r="G1473" t="s">
        <v>19</v>
      </c>
      <c r="K1473" t="s">
        <v>20</v>
      </c>
      <c r="L1473" s="6" t="s">
        <v>2677</v>
      </c>
      <c r="M1473" t="s">
        <v>2691</v>
      </c>
      <c r="N1473" t="s">
        <v>28</v>
      </c>
      <c r="O1473" t="s">
        <v>23</v>
      </c>
    </row>
    <row r="1474" spans="1:15" x14ac:dyDescent="0.3">
      <c r="A1474" t="s">
        <v>2692</v>
      </c>
      <c r="C1474" t="s">
        <v>16</v>
      </c>
      <c r="D1474" t="s">
        <v>2152</v>
      </c>
      <c r="E1474" t="s">
        <v>2153</v>
      </c>
      <c r="F1474" t="s">
        <v>41</v>
      </c>
      <c r="G1474" t="s">
        <v>19</v>
      </c>
      <c r="K1474" t="s">
        <v>20</v>
      </c>
      <c r="L1474" s="6" t="s">
        <v>2677</v>
      </c>
      <c r="M1474" t="s">
        <v>2153</v>
      </c>
      <c r="N1474" t="s">
        <v>28</v>
      </c>
      <c r="O1474" t="s">
        <v>23</v>
      </c>
    </row>
    <row r="1475" spans="1:15" x14ac:dyDescent="0.3">
      <c r="A1475" t="s">
        <v>2693</v>
      </c>
      <c r="C1475" t="s">
        <v>16</v>
      </c>
      <c r="D1475" t="s">
        <v>2694</v>
      </c>
      <c r="E1475" t="s">
        <v>2695</v>
      </c>
      <c r="F1475" t="s">
        <v>41</v>
      </c>
      <c r="G1475" t="s">
        <v>19</v>
      </c>
      <c r="K1475" t="s">
        <v>20</v>
      </c>
      <c r="L1475" s="6" t="s">
        <v>2677</v>
      </c>
      <c r="M1475" t="s">
        <v>2695</v>
      </c>
      <c r="N1475" t="s">
        <v>28</v>
      </c>
      <c r="O1475" t="s">
        <v>23</v>
      </c>
    </row>
    <row r="1476" spans="1:15" x14ac:dyDescent="0.3">
      <c r="A1476" t="s">
        <v>2696</v>
      </c>
      <c r="C1476" t="s">
        <v>16</v>
      </c>
      <c r="D1476" t="s">
        <v>2697</v>
      </c>
      <c r="E1476" t="s">
        <v>2698</v>
      </c>
      <c r="F1476" t="s">
        <v>41</v>
      </c>
      <c r="G1476" t="s">
        <v>19</v>
      </c>
      <c r="K1476" t="s">
        <v>20</v>
      </c>
      <c r="L1476" s="6" t="s">
        <v>2677</v>
      </c>
      <c r="M1476" t="s">
        <v>2698</v>
      </c>
      <c r="N1476" t="s">
        <v>28</v>
      </c>
      <c r="O1476" t="s">
        <v>23</v>
      </c>
    </row>
    <row r="1477" spans="1:15" x14ac:dyDescent="0.3">
      <c r="A1477" t="s">
        <v>2699</v>
      </c>
      <c r="C1477" t="s">
        <v>16</v>
      </c>
      <c r="D1477" t="s">
        <v>2700</v>
      </c>
      <c r="E1477" t="s">
        <v>2701</v>
      </c>
      <c r="F1477" t="s">
        <v>41</v>
      </c>
      <c r="G1477" t="s">
        <v>19</v>
      </c>
      <c r="K1477" t="s">
        <v>20</v>
      </c>
      <c r="L1477" s="6" t="s">
        <v>2677</v>
      </c>
      <c r="M1477" t="s">
        <v>2701</v>
      </c>
      <c r="N1477" t="s">
        <v>28</v>
      </c>
      <c r="O1477" t="s">
        <v>23</v>
      </c>
    </row>
    <row r="1478" spans="1:15" x14ac:dyDescent="0.3">
      <c r="A1478" t="s">
        <v>2702</v>
      </c>
      <c r="C1478" t="s">
        <v>16</v>
      </c>
      <c r="D1478" t="s">
        <v>2703</v>
      </c>
      <c r="E1478" t="s">
        <v>2704</v>
      </c>
      <c r="F1478" t="s">
        <v>41</v>
      </c>
      <c r="G1478" t="s">
        <v>19</v>
      </c>
      <c r="K1478" t="s">
        <v>20</v>
      </c>
      <c r="L1478" s="6" t="s">
        <v>2677</v>
      </c>
      <c r="M1478" t="s">
        <v>2704</v>
      </c>
      <c r="N1478" t="s">
        <v>28</v>
      </c>
      <c r="O1478" t="s">
        <v>23</v>
      </c>
    </row>
    <row r="1479" spans="1:15" x14ac:dyDescent="0.3">
      <c r="A1479" t="s">
        <v>2705</v>
      </c>
      <c r="C1479" t="s">
        <v>16</v>
      </c>
      <c r="D1479" t="s">
        <v>2706</v>
      </c>
      <c r="E1479" t="s">
        <v>2707</v>
      </c>
      <c r="F1479" t="s">
        <v>41</v>
      </c>
      <c r="G1479" t="s">
        <v>27</v>
      </c>
      <c r="K1479" t="s">
        <v>20</v>
      </c>
      <c r="L1479" s="6" t="s">
        <v>2677</v>
      </c>
      <c r="M1479" t="s">
        <v>2707</v>
      </c>
      <c r="N1479" t="s">
        <v>28</v>
      </c>
      <c r="O1479" t="s">
        <v>29</v>
      </c>
    </row>
    <row r="1480" spans="1:15" x14ac:dyDescent="0.3">
      <c r="A1480" t="s">
        <v>2708</v>
      </c>
      <c r="C1480" t="s">
        <v>16</v>
      </c>
      <c r="D1480" t="s">
        <v>2709</v>
      </c>
      <c r="E1480" t="s">
        <v>2710</v>
      </c>
      <c r="F1480" t="s">
        <v>41</v>
      </c>
      <c r="G1480" t="s">
        <v>19</v>
      </c>
      <c r="K1480" t="s">
        <v>20</v>
      </c>
      <c r="L1480" s="6" t="s">
        <v>2677</v>
      </c>
      <c r="M1480" t="s">
        <v>2710</v>
      </c>
      <c r="N1480" t="s">
        <v>28</v>
      </c>
      <c r="O1480" t="s">
        <v>23</v>
      </c>
    </row>
    <row r="1481" spans="1:15" x14ac:dyDescent="0.3">
      <c r="A1481" t="s">
        <v>2711</v>
      </c>
      <c r="C1481" t="s">
        <v>16</v>
      </c>
      <c r="D1481" t="s">
        <v>2712</v>
      </c>
      <c r="E1481" t="s">
        <v>2713</v>
      </c>
      <c r="F1481" t="s">
        <v>41</v>
      </c>
      <c r="G1481" t="s">
        <v>19</v>
      </c>
      <c r="K1481" t="s">
        <v>20</v>
      </c>
      <c r="L1481" s="6" t="s">
        <v>2677</v>
      </c>
      <c r="M1481" t="s">
        <v>2713</v>
      </c>
      <c r="N1481" t="s">
        <v>28</v>
      </c>
      <c r="O1481" t="s">
        <v>23</v>
      </c>
    </row>
    <row r="1482" spans="1:15" x14ac:dyDescent="0.3">
      <c r="A1482" t="s">
        <v>2714</v>
      </c>
      <c r="C1482" t="s">
        <v>16</v>
      </c>
      <c r="D1482" t="s">
        <v>2715</v>
      </c>
      <c r="E1482" t="s">
        <v>2716</v>
      </c>
      <c r="F1482" t="s">
        <v>41</v>
      </c>
      <c r="G1482" t="s">
        <v>19</v>
      </c>
      <c r="K1482" t="s">
        <v>20</v>
      </c>
      <c r="L1482" s="6" t="s">
        <v>2677</v>
      </c>
      <c r="M1482" t="s">
        <v>2716</v>
      </c>
      <c r="N1482" t="s">
        <v>28</v>
      </c>
      <c r="O1482" t="s">
        <v>23</v>
      </c>
    </row>
    <row r="1483" spans="1:15" x14ac:dyDescent="0.3">
      <c r="A1483" t="s">
        <v>2717</v>
      </c>
      <c r="C1483" t="s">
        <v>16</v>
      </c>
      <c r="D1483" t="s">
        <v>89</v>
      </c>
      <c r="E1483" t="s">
        <v>89</v>
      </c>
      <c r="F1483" t="s">
        <v>41</v>
      </c>
      <c r="G1483" t="s">
        <v>19</v>
      </c>
      <c r="K1483" t="s">
        <v>20</v>
      </c>
      <c r="L1483" s="6" t="s">
        <v>2677</v>
      </c>
      <c r="M1483" t="s">
        <v>89</v>
      </c>
      <c r="N1483" t="s">
        <v>22</v>
      </c>
      <c r="O1483" t="s">
        <v>23</v>
      </c>
    </row>
    <row r="1484" spans="1:15" x14ac:dyDescent="0.3">
      <c r="A1484" t="s">
        <v>2718</v>
      </c>
      <c r="C1484" t="s">
        <v>16</v>
      </c>
      <c r="D1484" t="s">
        <v>2463</v>
      </c>
      <c r="E1484" t="s">
        <v>2464</v>
      </c>
      <c r="F1484" t="s">
        <v>41</v>
      </c>
      <c r="G1484" t="s">
        <v>19</v>
      </c>
      <c r="K1484" t="s">
        <v>20</v>
      </c>
      <c r="L1484" s="6" t="s">
        <v>2677</v>
      </c>
      <c r="M1484" t="s">
        <v>2464</v>
      </c>
      <c r="N1484" t="s">
        <v>28</v>
      </c>
      <c r="O1484" t="s">
        <v>23</v>
      </c>
    </row>
    <row r="1485" spans="1:15" x14ac:dyDescent="0.3">
      <c r="A1485" t="s">
        <v>2719</v>
      </c>
      <c r="C1485" t="s">
        <v>16</v>
      </c>
      <c r="D1485" t="s">
        <v>2720</v>
      </c>
      <c r="E1485" t="s">
        <v>2721</v>
      </c>
      <c r="F1485" t="s">
        <v>41</v>
      </c>
      <c r="G1485" t="s">
        <v>19</v>
      </c>
      <c r="K1485" t="s">
        <v>20</v>
      </c>
      <c r="L1485" s="6" t="s">
        <v>2677</v>
      </c>
      <c r="M1485" t="s">
        <v>2721</v>
      </c>
      <c r="N1485" t="s">
        <v>28</v>
      </c>
      <c r="O1485" t="s">
        <v>23</v>
      </c>
    </row>
    <row r="1486" spans="1:15" x14ac:dyDescent="0.3">
      <c r="A1486" t="s">
        <v>2722</v>
      </c>
      <c r="C1486" t="s">
        <v>16</v>
      </c>
      <c r="D1486" t="s">
        <v>331</v>
      </c>
      <c r="E1486" t="s">
        <v>332</v>
      </c>
      <c r="F1486" t="s">
        <v>41</v>
      </c>
      <c r="G1486" t="s">
        <v>19</v>
      </c>
      <c r="K1486" t="s">
        <v>20</v>
      </c>
      <c r="L1486" s="6" t="s">
        <v>2677</v>
      </c>
      <c r="M1486" t="s">
        <v>332</v>
      </c>
      <c r="N1486" t="s">
        <v>28</v>
      </c>
      <c r="O1486" t="s">
        <v>23</v>
      </c>
    </row>
    <row r="1487" spans="1:15" x14ac:dyDescent="0.3">
      <c r="A1487" t="s">
        <v>2723</v>
      </c>
      <c r="C1487" t="s">
        <v>16</v>
      </c>
      <c r="D1487" t="s">
        <v>2724</v>
      </c>
      <c r="E1487" t="s">
        <v>2320</v>
      </c>
      <c r="F1487" t="s">
        <v>41</v>
      </c>
      <c r="G1487" t="s">
        <v>27</v>
      </c>
      <c r="K1487" t="s">
        <v>20</v>
      </c>
      <c r="L1487" s="6" t="s">
        <v>2677</v>
      </c>
      <c r="M1487" t="s">
        <v>2320</v>
      </c>
      <c r="N1487" t="s">
        <v>28</v>
      </c>
      <c r="O1487" t="s">
        <v>29</v>
      </c>
    </row>
    <row r="1488" spans="1:15" ht="14.5" thickBot="1" x14ac:dyDescent="0.35">
      <c r="A1488" t="s">
        <v>2725</v>
      </c>
      <c r="C1488" t="s">
        <v>16</v>
      </c>
      <c r="D1488" t="s">
        <v>2726</v>
      </c>
      <c r="E1488" t="s">
        <v>2726</v>
      </c>
      <c r="F1488" t="s">
        <v>41</v>
      </c>
      <c r="G1488" t="s">
        <v>19</v>
      </c>
      <c r="K1488" t="s">
        <v>20</v>
      </c>
      <c r="L1488" s="10" t="s">
        <v>2677</v>
      </c>
      <c r="M1488" t="s">
        <v>2726</v>
      </c>
      <c r="N1488" t="s">
        <v>22</v>
      </c>
      <c r="O1488" t="s">
        <v>23</v>
      </c>
    </row>
    <row r="1489" spans="1:15" x14ac:dyDescent="0.3">
      <c r="A1489" t="s">
        <v>2727</v>
      </c>
      <c r="C1489" t="s">
        <v>16</v>
      </c>
      <c r="D1489" t="s">
        <v>2728</v>
      </c>
      <c r="E1489" t="s">
        <v>2729</v>
      </c>
      <c r="F1489" t="s">
        <v>41</v>
      </c>
      <c r="G1489" t="s">
        <v>19</v>
      </c>
      <c r="K1489" t="s">
        <v>20</v>
      </c>
      <c r="L1489" s="6" t="s">
        <v>2677</v>
      </c>
      <c r="M1489" t="s">
        <v>2729</v>
      </c>
      <c r="N1489" t="s">
        <v>28</v>
      </c>
      <c r="O1489" t="s">
        <v>23</v>
      </c>
    </row>
    <row r="1490" spans="1:15" x14ac:dyDescent="0.3">
      <c r="A1490" t="s">
        <v>2730</v>
      </c>
      <c r="C1490" t="s">
        <v>16</v>
      </c>
      <c r="D1490" t="s">
        <v>2731</v>
      </c>
      <c r="E1490" t="s">
        <v>2732</v>
      </c>
      <c r="F1490" t="s">
        <v>41</v>
      </c>
      <c r="G1490" t="s">
        <v>19</v>
      </c>
      <c r="K1490" t="s">
        <v>20</v>
      </c>
      <c r="L1490" s="6" t="s">
        <v>2677</v>
      </c>
      <c r="M1490" t="s">
        <v>2732</v>
      </c>
      <c r="N1490" t="s">
        <v>28</v>
      </c>
      <c r="O1490" t="s">
        <v>23</v>
      </c>
    </row>
    <row r="1491" spans="1:15" x14ac:dyDescent="0.3">
      <c r="A1491" t="s">
        <v>2733</v>
      </c>
      <c r="C1491" t="s">
        <v>16</v>
      </c>
      <c r="D1491" t="s">
        <v>2734</v>
      </c>
      <c r="E1491" t="s">
        <v>2735</v>
      </c>
      <c r="F1491" t="s">
        <v>41</v>
      </c>
      <c r="G1491" t="s">
        <v>19</v>
      </c>
      <c r="K1491" t="s">
        <v>20</v>
      </c>
      <c r="L1491" s="6" t="s">
        <v>2677</v>
      </c>
      <c r="M1491" t="s">
        <v>2735</v>
      </c>
      <c r="N1491" t="s">
        <v>28</v>
      </c>
      <c r="O1491" t="s">
        <v>23</v>
      </c>
    </row>
    <row r="1492" spans="1:15" x14ac:dyDescent="0.3">
      <c r="A1492" t="s">
        <v>2736</v>
      </c>
      <c r="C1492" t="s">
        <v>16</v>
      </c>
      <c r="D1492" t="s">
        <v>1596</v>
      </c>
      <c r="E1492" t="s">
        <v>1597</v>
      </c>
      <c r="F1492" t="s">
        <v>18</v>
      </c>
      <c r="G1492" t="s">
        <v>27</v>
      </c>
      <c r="H1492" t="s">
        <v>7</v>
      </c>
      <c r="K1492" t="s">
        <v>20</v>
      </c>
      <c r="L1492" s="6" t="s">
        <v>2677</v>
      </c>
      <c r="M1492" t="s">
        <v>1597</v>
      </c>
      <c r="N1492" t="s">
        <v>28</v>
      </c>
      <c r="O1492" t="s">
        <v>29</v>
      </c>
    </row>
    <row r="1493" spans="1:15" x14ac:dyDescent="0.3">
      <c r="A1493" t="s">
        <v>2737</v>
      </c>
      <c r="C1493" t="s">
        <v>16</v>
      </c>
      <c r="D1493" t="s">
        <v>2738</v>
      </c>
      <c r="E1493" t="s">
        <v>2739</v>
      </c>
      <c r="F1493" t="s">
        <v>18</v>
      </c>
      <c r="G1493" t="s">
        <v>19</v>
      </c>
      <c r="K1493" t="s">
        <v>20</v>
      </c>
      <c r="L1493" s="6" t="s">
        <v>2677</v>
      </c>
      <c r="M1493" t="s">
        <v>2739</v>
      </c>
      <c r="N1493" t="s">
        <v>28</v>
      </c>
      <c r="O1493" t="s">
        <v>23</v>
      </c>
    </row>
    <row r="1494" spans="1:15" x14ac:dyDescent="0.3">
      <c r="A1494" t="s">
        <v>2740</v>
      </c>
      <c r="C1494" t="s">
        <v>16</v>
      </c>
      <c r="D1494" t="s">
        <v>2741</v>
      </c>
      <c r="E1494" t="s">
        <v>2742</v>
      </c>
      <c r="F1494" t="s">
        <v>18</v>
      </c>
      <c r="G1494" t="s">
        <v>27</v>
      </c>
      <c r="K1494" t="s">
        <v>20</v>
      </c>
      <c r="L1494" s="6" t="s">
        <v>2677</v>
      </c>
      <c r="M1494" t="s">
        <v>2742</v>
      </c>
      <c r="N1494" t="s">
        <v>28</v>
      </c>
      <c r="O1494" t="s">
        <v>29</v>
      </c>
    </row>
    <row r="1495" spans="1:15" x14ac:dyDescent="0.3">
      <c r="A1495" t="s">
        <v>2743</v>
      </c>
      <c r="C1495" t="s">
        <v>16</v>
      </c>
      <c r="D1495" t="s">
        <v>1059</v>
      </c>
      <c r="E1495" t="s">
        <v>1060</v>
      </c>
      <c r="F1495" t="s">
        <v>18</v>
      </c>
      <c r="G1495" t="s">
        <v>19</v>
      </c>
      <c r="K1495" t="s">
        <v>20</v>
      </c>
      <c r="L1495" s="6" t="s">
        <v>2677</v>
      </c>
      <c r="M1495" t="s">
        <v>1060</v>
      </c>
      <c r="N1495" t="s">
        <v>28</v>
      </c>
      <c r="O1495" t="s">
        <v>23</v>
      </c>
    </row>
    <row r="1496" spans="1:15" x14ac:dyDescent="0.3">
      <c r="A1496" t="s">
        <v>2744</v>
      </c>
      <c r="C1496" t="s">
        <v>16</v>
      </c>
      <c r="D1496" t="s">
        <v>17</v>
      </c>
      <c r="E1496" t="s">
        <v>17</v>
      </c>
      <c r="F1496" t="s">
        <v>18</v>
      </c>
      <c r="G1496" t="s">
        <v>19</v>
      </c>
      <c r="K1496" t="s">
        <v>20</v>
      </c>
      <c r="L1496" s="6" t="s">
        <v>2677</v>
      </c>
      <c r="M1496" t="s">
        <v>17</v>
      </c>
      <c r="N1496" t="s">
        <v>22</v>
      </c>
      <c r="O1496" t="s">
        <v>23</v>
      </c>
    </row>
    <row r="1497" spans="1:15" x14ac:dyDescent="0.3">
      <c r="A1497" t="s">
        <v>2745</v>
      </c>
      <c r="C1497" t="s">
        <v>16</v>
      </c>
      <c r="D1497" t="s">
        <v>293</v>
      </c>
      <c r="E1497" t="s">
        <v>293</v>
      </c>
      <c r="F1497" t="s">
        <v>18</v>
      </c>
      <c r="G1497" t="s">
        <v>27</v>
      </c>
      <c r="K1497" t="s">
        <v>20</v>
      </c>
      <c r="L1497" s="6" t="s">
        <v>2677</v>
      </c>
      <c r="M1497" t="s">
        <v>293</v>
      </c>
      <c r="N1497" t="s">
        <v>22</v>
      </c>
      <c r="O1497" t="s">
        <v>29</v>
      </c>
    </row>
    <row r="1498" spans="1:15" x14ac:dyDescent="0.3">
      <c r="A1498" t="s">
        <v>2746</v>
      </c>
      <c r="C1498" t="s">
        <v>16</v>
      </c>
      <c r="D1498" t="s">
        <v>554</v>
      </c>
      <c r="E1498" t="s">
        <v>554</v>
      </c>
      <c r="F1498" t="s">
        <v>18</v>
      </c>
      <c r="G1498" t="s">
        <v>19</v>
      </c>
      <c r="K1498" t="s">
        <v>20</v>
      </c>
      <c r="L1498" s="6" t="s">
        <v>2677</v>
      </c>
      <c r="M1498" t="s">
        <v>554</v>
      </c>
      <c r="N1498" t="s">
        <v>22</v>
      </c>
      <c r="O1498" t="s">
        <v>23</v>
      </c>
    </row>
    <row r="1499" spans="1:15" x14ac:dyDescent="0.3">
      <c r="A1499" t="s">
        <v>2747</v>
      </c>
      <c r="C1499" t="s">
        <v>16</v>
      </c>
      <c r="D1499" t="s">
        <v>561</v>
      </c>
      <c r="E1499" t="s">
        <v>562</v>
      </c>
      <c r="F1499" t="s">
        <v>18</v>
      </c>
      <c r="G1499" t="s">
        <v>19</v>
      </c>
      <c r="K1499" t="s">
        <v>20</v>
      </c>
      <c r="L1499" s="6" t="s">
        <v>2677</v>
      </c>
      <c r="M1499" t="s">
        <v>562</v>
      </c>
      <c r="N1499" t="s">
        <v>28</v>
      </c>
      <c r="O1499" t="s">
        <v>23</v>
      </c>
    </row>
    <row r="1500" spans="1:15" x14ac:dyDescent="0.3">
      <c r="A1500" t="s">
        <v>2748</v>
      </c>
      <c r="C1500" t="s">
        <v>16</v>
      </c>
      <c r="D1500" t="s">
        <v>2749</v>
      </c>
      <c r="E1500" t="s">
        <v>2750</v>
      </c>
      <c r="F1500" t="s">
        <v>18</v>
      </c>
      <c r="G1500" t="s">
        <v>19</v>
      </c>
      <c r="K1500" t="s">
        <v>20</v>
      </c>
      <c r="L1500" s="6" t="s">
        <v>2677</v>
      </c>
      <c r="M1500" t="s">
        <v>2750</v>
      </c>
      <c r="N1500" t="s">
        <v>28</v>
      </c>
      <c r="O1500" t="s">
        <v>23</v>
      </c>
    </row>
    <row r="1501" spans="1:15" x14ac:dyDescent="0.3">
      <c r="A1501" t="s">
        <v>2751</v>
      </c>
      <c r="C1501" t="s">
        <v>16</v>
      </c>
      <c r="D1501" t="s">
        <v>2752</v>
      </c>
      <c r="E1501" t="s">
        <v>2753</v>
      </c>
      <c r="F1501" t="s">
        <v>18</v>
      </c>
      <c r="G1501" t="s">
        <v>19</v>
      </c>
      <c r="K1501" t="s">
        <v>20</v>
      </c>
      <c r="L1501" s="6" t="s">
        <v>2677</v>
      </c>
      <c r="M1501" t="s">
        <v>2753</v>
      </c>
      <c r="N1501" t="s">
        <v>28</v>
      </c>
      <c r="O1501" t="s">
        <v>23</v>
      </c>
    </row>
    <row r="1502" spans="1:15" x14ac:dyDescent="0.3">
      <c r="A1502" t="s">
        <v>2754</v>
      </c>
      <c r="C1502" t="s">
        <v>16</v>
      </c>
      <c r="D1502" t="s">
        <v>2755</v>
      </c>
      <c r="E1502" t="s">
        <v>2755</v>
      </c>
      <c r="F1502" t="s">
        <v>18</v>
      </c>
      <c r="G1502" t="s">
        <v>19</v>
      </c>
      <c r="K1502" t="s">
        <v>20</v>
      </c>
      <c r="L1502" s="6" t="s">
        <v>2677</v>
      </c>
      <c r="M1502" t="s">
        <v>2755</v>
      </c>
      <c r="N1502" t="s">
        <v>22</v>
      </c>
      <c r="O1502" t="s">
        <v>23</v>
      </c>
    </row>
    <row r="1503" spans="1:15" x14ac:dyDescent="0.3">
      <c r="A1503" t="s">
        <v>2756</v>
      </c>
      <c r="C1503" t="s">
        <v>16</v>
      </c>
      <c r="D1503" t="s">
        <v>2757</v>
      </c>
      <c r="E1503" t="s">
        <v>2758</v>
      </c>
      <c r="F1503" t="s">
        <v>18</v>
      </c>
      <c r="G1503" t="s">
        <v>27</v>
      </c>
      <c r="K1503" t="s">
        <v>20</v>
      </c>
      <c r="L1503" s="6" t="s">
        <v>2677</v>
      </c>
      <c r="M1503" t="s">
        <v>2758</v>
      </c>
      <c r="N1503" t="s">
        <v>28</v>
      </c>
      <c r="O1503" t="s">
        <v>29</v>
      </c>
    </row>
    <row r="1504" spans="1:15" x14ac:dyDescent="0.3">
      <c r="A1504" t="s">
        <v>2759</v>
      </c>
      <c r="C1504" t="s">
        <v>16</v>
      </c>
      <c r="D1504" t="s">
        <v>2760</v>
      </c>
      <c r="E1504" t="s">
        <v>2761</v>
      </c>
      <c r="F1504" t="s">
        <v>18</v>
      </c>
      <c r="G1504" t="s">
        <v>27</v>
      </c>
      <c r="K1504" t="s">
        <v>20</v>
      </c>
      <c r="L1504" s="6" t="s">
        <v>2677</v>
      </c>
      <c r="M1504" t="s">
        <v>2761</v>
      </c>
      <c r="N1504" t="s">
        <v>28</v>
      </c>
      <c r="O1504" t="s">
        <v>29</v>
      </c>
    </row>
    <row r="1505" spans="1:15" x14ac:dyDescent="0.3">
      <c r="A1505" t="s">
        <v>2762</v>
      </c>
      <c r="C1505" t="s">
        <v>16</v>
      </c>
      <c r="D1505" t="s">
        <v>510</v>
      </c>
      <c r="E1505" t="s">
        <v>511</v>
      </c>
      <c r="F1505" t="s">
        <v>18</v>
      </c>
      <c r="G1505" t="s">
        <v>19</v>
      </c>
      <c r="K1505" t="s">
        <v>20</v>
      </c>
      <c r="L1505" s="6" t="s">
        <v>2677</v>
      </c>
      <c r="M1505" t="s">
        <v>511</v>
      </c>
      <c r="N1505" t="s">
        <v>28</v>
      </c>
      <c r="O1505" t="s">
        <v>23</v>
      </c>
    </row>
    <row r="1506" spans="1:15" x14ac:dyDescent="0.3">
      <c r="A1506" t="s">
        <v>2763</v>
      </c>
      <c r="C1506" t="s">
        <v>16</v>
      </c>
      <c r="D1506" t="s">
        <v>2376</v>
      </c>
      <c r="E1506" t="s">
        <v>2376</v>
      </c>
      <c r="F1506" t="s">
        <v>18</v>
      </c>
      <c r="G1506" t="s">
        <v>27</v>
      </c>
      <c r="K1506" t="s">
        <v>20</v>
      </c>
      <c r="L1506" s="6" t="s">
        <v>2677</v>
      </c>
      <c r="M1506" t="s">
        <v>2376</v>
      </c>
      <c r="N1506" t="s">
        <v>22</v>
      </c>
      <c r="O1506" t="s">
        <v>29</v>
      </c>
    </row>
    <row r="1507" spans="1:15" x14ac:dyDescent="0.3">
      <c r="A1507" t="s">
        <v>2764</v>
      </c>
      <c r="C1507" t="s">
        <v>16</v>
      </c>
      <c r="D1507" t="s">
        <v>2765</v>
      </c>
      <c r="E1507" t="s">
        <v>2766</v>
      </c>
      <c r="F1507" t="s">
        <v>18</v>
      </c>
      <c r="G1507" t="s">
        <v>19</v>
      </c>
      <c r="K1507" t="s">
        <v>20</v>
      </c>
      <c r="L1507" s="6" t="s">
        <v>2677</v>
      </c>
      <c r="M1507" t="s">
        <v>2766</v>
      </c>
      <c r="N1507" t="s">
        <v>28</v>
      </c>
      <c r="O1507" t="s">
        <v>23</v>
      </c>
    </row>
    <row r="1508" spans="1:15" x14ac:dyDescent="0.3">
      <c r="A1508" t="s">
        <v>2767</v>
      </c>
      <c r="C1508" t="s">
        <v>16</v>
      </c>
      <c r="D1508" t="s">
        <v>370</v>
      </c>
      <c r="E1508" t="s">
        <v>370</v>
      </c>
      <c r="F1508" t="s">
        <v>18</v>
      </c>
      <c r="G1508" t="s">
        <v>19</v>
      </c>
      <c r="K1508" t="s">
        <v>20</v>
      </c>
      <c r="L1508" s="6" t="s">
        <v>2677</v>
      </c>
      <c r="M1508" t="s">
        <v>370</v>
      </c>
      <c r="N1508" t="s">
        <v>22</v>
      </c>
      <c r="O1508" t="s">
        <v>23</v>
      </c>
    </row>
    <row r="1509" spans="1:15" x14ac:dyDescent="0.3">
      <c r="A1509" t="s">
        <v>2768</v>
      </c>
      <c r="C1509" t="s">
        <v>16</v>
      </c>
      <c r="D1509" t="s">
        <v>25</v>
      </c>
      <c r="E1509" t="s">
        <v>26</v>
      </c>
      <c r="F1509" t="s">
        <v>18</v>
      </c>
      <c r="G1509" t="s">
        <v>27</v>
      </c>
      <c r="K1509" t="s">
        <v>20</v>
      </c>
      <c r="L1509" s="6" t="s">
        <v>2677</v>
      </c>
      <c r="M1509" t="s">
        <v>26</v>
      </c>
      <c r="N1509" t="s">
        <v>28</v>
      </c>
      <c r="O1509" t="s">
        <v>29</v>
      </c>
    </row>
    <row r="1510" spans="1:15" x14ac:dyDescent="0.3">
      <c r="A1510" t="s">
        <v>2769</v>
      </c>
      <c r="C1510" t="s">
        <v>16</v>
      </c>
      <c r="D1510" t="s">
        <v>734</v>
      </c>
      <c r="E1510" t="s">
        <v>735</v>
      </c>
      <c r="F1510" t="s">
        <v>18</v>
      </c>
      <c r="G1510" t="s">
        <v>19</v>
      </c>
      <c r="K1510" t="s">
        <v>20</v>
      </c>
      <c r="L1510" s="6" t="s">
        <v>2677</v>
      </c>
      <c r="M1510" t="s">
        <v>735</v>
      </c>
      <c r="N1510" t="s">
        <v>28</v>
      </c>
      <c r="O1510" t="s">
        <v>23</v>
      </c>
    </row>
    <row r="1511" spans="1:15" x14ac:dyDescent="0.3">
      <c r="A1511" t="s">
        <v>2770</v>
      </c>
      <c r="C1511" t="s">
        <v>16</v>
      </c>
      <c r="D1511" t="s">
        <v>747</v>
      </c>
      <c r="E1511" t="s">
        <v>748</v>
      </c>
      <c r="F1511" t="s">
        <v>18</v>
      </c>
      <c r="G1511" t="s">
        <v>19</v>
      </c>
      <c r="K1511" t="s">
        <v>20</v>
      </c>
      <c r="L1511" s="6" t="s">
        <v>2677</v>
      </c>
      <c r="M1511" t="s">
        <v>748</v>
      </c>
      <c r="N1511" t="s">
        <v>28</v>
      </c>
      <c r="O1511" t="s">
        <v>23</v>
      </c>
    </row>
    <row r="1512" spans="1:15" x14ac:dyDescent="0.3">
      <c r="A1512" t="s">
        <v>2771</v>
      </c>
      <c r="C1512" t="s">
        <v>16</v>
      </c>
      <c r="D1512" t="s">
        <v>2772</v>
      </c>
      <c r="E1512" t="s">
        <v>2772</v>
      </c>
      <c r="F1512" t="s">
        <v>18</v>
      </c>
      <c r="G1512" t="s">
        <v>27</v>
      </c>
      <c r="K1512" t="s">
        <v>20</v>
      </c>
      <c r="L1512" s="6" t="s">
        <v>2677</v>
      </c>
      <c r="M1512" t="s">
        <v>2772</v>
      </c>
      <c r="N1512" t="s">
        <v>22</v>
      </c>
      <c r="O1512" t="s">
        <v>29</v>
      </c>
    </row>
    <row r="1513" spans="1:15" x14ac:dyDescent="0.3">
      <c r="A1513" t="s">
        <v>2773</v>
      </c>
      <c r="C1513" t="s">
        <v>16</v>
      </c>
      <c r="D1513" t="s">
        <v>1397</v>
      </c>
      <c r="E1513" t="s">
        <v>1397</v>
      </c>
      <c r="F1513" t="s">
        <v>18</v>
      </c>
      <c r="G1513" t="s">
        <v>27</v>
      </c>
      <c r="K1513" t="s">
        <v>20</v>
      </c>
      <c r="L1513" s="6" t="s">
        <v>2677</v>
      </c>
      <c r="M1513" t="s">
        <v>1397</v>
      </c>
      <c r="N1513" t="s">
        <v>22</v>
      </c>
      <c r="O1513" t="s">
        <v>29</v>
      </c>
    </row>
    <row r="1514" spans="1:15" x14ac:dyDescent="0.3">
      <c r="A1514" t="s">
        <v>2774</v>
      </c>
      <c r="C1514" t="s">
        <v>16</v>
      </c>
      <c r="D1514" t="s">
        <v>171</v>
      </c>
      <c r="E1514" t="s">
        <v>171</v>
      </c>
      <c r="F1514" t="s">
        <v>18</v>
      </c>
      <c r="G1514" t="s">
        <v>19</v>
      </c>
      <c r="K1514" t="s">
        <v>20</v>
      </c>
      <c r="L1514" s="6" t="s">
        <v>2677</v>
      </c>
      <c r="M1514" t="s">
        <v>171</v>
      </c>
      <c r="N1514" t="s">
        <v>22</v>
      </c>
      <c r="O1514" t="s">
        <v>23</v>
      </c>
    </row>
    <row r="1515" spans="1:15" x14ac:dyDescent="0.3">
      <c r="A1515" t="s">
        <v>2775</v>
      </c>
      <c r="C1515" t="s">
        <v>16</v>
      </c>
      <c r="D1515" t="s">
        <v>182</v>
      </c>
      <c r="E1515" t="s">
        <v>183</v>
      </c>
      <c r="F1515" t="s">
        <v>18</v>
      </c>
      <c r="G1515" t="s">
        <v>19</v>
      </c>
      <c r="K1515" t="s">
        <v>20</v>
      </c>
      <c r="L1515" s="6" t="s">
        <v>2677</v>
      </c>
      <c r="M1515" t="s">
        <v>183</v>
      </c>
      <c r="N1515" t="s">
        <v>28</v>
      </c>
      <c r="O1515" t="s">
        <v>23</v>
      </c>
    </row>
    <row r="1516" spans="1:15" x14ac:dyDescent="0.3">
      <c r="A1516" t="s">
        <v>2776</v>
      </c>
      <c r="C1516" t="s">
        <v>16</v>
      </c>
      <c r="D1516" t="s">
        <v>966</v>
      </c>
      <c r="E1516" t="s">
        <v>966</v>
      </c>
      <c r="F1516" t="s">
        <v>18</v>
      </c>
      <c r="G1516" t="s">
        <v>19</v>
      </c>
      <c r="K1516" t="s">
        <v>20</v>
      </c>
      <c r="L1516" s="6" t="s">
        <v>2677</v>
      </c>
      <c r="M1516" t="s">
        <v>966</v>
      </c>
      <c r="N1516" t="s">
        <v>22</v>
      </c>
      <c r="O1516" t="s">
        <v>23</v>
      </c>
    </row>
    <row r="1517" spans="1:15" x14ac:dyDescent="0.3">
      <c r="A1517" t="s">
        <v>2777</v>
      </c>
      <c r="C1517" t="s">
        <v>16</v>
      </c>
      <c r="D1517" t="s">
        <v>2778</v>
      </c>
      <c r="E1517" t="s">
        <v>2779</v>
      </c>
      <c r="F1517" t="s">
        <v>18</v>
      </c>
      <c r="G1517" t="s">
        <v>27</v>
      </c>
      <c r="K1517" t="s">
        <v>20</v>
      </c>
      <c r="L1517" s="6" t="s">
        <v>2677</v>
      </c>
      <c r="M1517" t="s">
        <v>2779</v>
      </c>
      <c r="N1517" t="s">
        <v>28</v>
      </c>
      <c r="O1517" t="s">
        <v>29</v>
      </c>
    </row>
    <row r="1518" spans="1:15" x14ac:dyDescent="0.3">
      <c r="A1518" t="s">
        <v>2780</v>
      </c>
      <c r="C1518" t="s">
        <v>16</v>
      </c>
      <c r="D1518" t="s">
        <v>237</v>
      </c>
      <c r="E1518" t="s">
        <v>238</v>
      </c>
      <c r="F1518" t="s">
        <v>18</v>
      </c>
      <c r="G1518" t="s">
        <v>19</v>
      </c>
      <c r="K1518" t="s">
        <v>20</v>
      </c>
      <c r="L1518" s="6" t="s">
        <v>2677</v>
      </c>
      <c r="M1518" t="s">
        <v>238</v>
      </c>
      <c r="N1518" t="s">
        <v>28</v>
      </c>
      <c r="O1518" t="s">
        <v>23</v>
      </c>
    </row>
    <row r="1519" spans="1:15" x14ac:dyDescent="0.3">
      <c r="A1519" t="s">
        <v>2781</v>
      </c>
      <c r="C1519" t="s">
        <v>16</v>
      </c>
      <c r="D1519" t="s">
        <v>450</v>
      </c>
      <c r="E1519" t="s">
        <v>450</v>
      </c>
      <c r="F1519" t="s">
        <v>18</v>
      </c>
      <c r="G1519" t="s">
        <v>19</v>
      </c>
      <c r="K1519" t="s">
        <v>20</v>
      </c>
      <c r="L1519" s="6" t="s">
        <v>2677</v>
      </c>
      <c r="M1519" t="s">
        <v>450</v>
      </c>
      <c r="N1519" t="s">
        <v>22</v>
      </c>
      <c r="O1519" t="s">
        <v>23</v>
      </c>
    </row>
    <row r="1520" spans="1:15" x14ac:dyDescent="0.3">
      <c r="A1520" t="s">
        <v>2782</v>
      </c>
      <c r="C1520" t="s">
        <v>16</v>
      </c>
      <c r="D1520" t="s">
        <v>463</v>
      </c>
      <c r="E1520" t="s">
        <v>463</v>
      </c>
      <c r="F1520" t="s">
        <v>18</v>
      </c>
      <c r="G1520" t="s">
        <v>19</v>
      </c>
      <c r="K1520" t="s">
        <v>20</v>
      </c>
      <c r="L1520" s="6" t="s">
        <v>2677</v>
      </c>
      <c r="M1520" t="s">
        <v>463</v>
      </c>
      <c r="N1520" t="s">
        <v>22</v>
      </c>
      <c r="O1520" t="s">
        <v>23</v>
      </c>
    </row>
    <row r="1521" spans="1:15" x14ac:dyDescent="0.3">
      <c r="A1521" t="s">
        <v>2783</v>
      </c>
      <c r="C1521" t="s">
        <v>16</v>
      </c>
      <c r="D1521" t="s">
        <v>2305</v>
      </c>
      <c r="E1521" t="s">
        <v>2306</v>
      </c>
      <c r="F1521" t="s">
        <v>18</v>
      </c>
      <c r="G1521" t="s">
        <v>19</v>
      </c>
      <c r="K1521" t="s">
        <v>20</v>
      </c>
      <c r="L1521" s="6" t="s">
        <v>2677</v>
      </c>
      <c r="M1521" t="s">
        <v>2306</v>
      </c>
      <c r="N1521" t="s">
        <v>28</v>
      </c>
      <c r="O1521" t="s">
        <v>23</v>
      </c>
    </row>
    <row r="1522" spans="1:15" x14ac:dyDescent="0.3">
      <c r="A1522" t="s">
        <v>2784</v>
      </c>
      <c r="C1522" t="s">
        <v>16</v>
      </c>
      <c r="D1522" t="s">
        <v>2785</v>
      </c>
      <c r="E1522" t="s">
        <v>2786</v>
      </c>
      <c r="F1522" t="s">
        <v>18</v>
      </c>
      <c r="G1522" t="s">
        <v>19</v>
      </c>
      <c r="K1522" t="s">
        <v>20</v>
      </c>
      <c r="L1522" s="6" t="s">
        <v>2677</v>
      </c>
      <c r="M1522" t="s">
        <v>2786</v>
      </c>
      <c r="N1522" t="s">
        <v>28</v>
      </c>
      <c r="O1522" t="s">
        <v>23</v>
      </c>
    </row>
    <row r="1523" spans="1:15" x14ac:dyDescent="0.3">
      <c r="A1523" t="s">
        <v>2787</v>
      </c>
      <c r="C1523" t="s">
        <v>16</v>
      </c>
      <c r="D1523" t="s">
        <v>34</v>
      </c>
      <c r="E1523" t="s">
        <v>35</v>
      </c>
      <c r="F1523" t="s">
        <v>18</v>
      </c>
      <c r="G1523" t="s">
        <v>19</v>
      </c>
      <c r="K1523" t="s">
        <v>20</v>
      </c>
      <c r="L1523" s="6" t="s">
        <v>2677</v>
      </c>
      <c r="M1523" t="s">
        <v>35</v>
      </c>
      <c r="N1523" t="s">
        <v>28</v>
      </c>
      <c r="O1523" t="s">
        <v>23</v>
      </c>
    </row>
    <row r="1524" spans="1:15" x14ac:dyDescent="0.3">
      <c r="A1524" t="s">
        <v>2788</v>
      </c>
      <c r="C1524" t="s">
        <v>16</v>
      </c>
      <c r="D1524" t="s">
        <v>1288</v>
      </c>
      <c r="E1524" t="s">
        <v>1289</v>
      </c>
      <c r="F1524" t="s">
        <v>18</v>
      </c>
      <c r="G1524" t="s">
        <v>27</v>
      </c>
      <c r="K1524" t="s">
        <v>20</v>
      </c>
      <c r="L1524" s="6" t="s">
        <v>2677</v>
      </c>
      <c r="M1524" t="s">
        <v>1289</v>
      </c>
      <c r="N1524" t="s">
        <v>28</v>
      </c>
      <c r="O1524" t="s">
        <v>29</v>
      </c>
    </row>
    <row r="1525" spans="1:15" x14ac:dyDescent="0.3">
      <c r="A1525" t="s">
        <v>2789</v>
      </c>
      <c r="C1525" t="s">
        <v>16</v>
      </c>
      <c r="D1525" t="s">
        <v>1691</v>
      </c>
      <c r="E1525" t="s">
        <v>1692</v>
      </c>
      <c r="F1525" t="s">
        <v>18</v>
      </c>
      <c r="G1525" t="s">
        <v>19</v>
      </c>
      <c r="K1525" t="s">
        <v>20</v>
      </c>
      <c r="L1525" s="6" t="s">
        <v>2677</v>
      </c>
      <c r="M1525" t="s">
        <v>1692</v>
      </c>
      <c r="N1525" t="s">
        <v>28</v>
      </c>
      <c r="O1525" t="s">
        <v>23</v>
      </c>
    </row>
    <row r="1526" spans="1:15" x14ac:dyDescent="0.3">
      <c r="A1526" t="s">
        <v>2790</v>
      </c>
      <c r="C1526" t="s">
        <v>16</v>
      </c>
      <c r="D1526" t="s">
        <v>2791</v>
      </c>
      <c r="E1526" t="s">
        <v>2792</v>
      </c>
      <c r="F1526" t="s">
        <v>18</v>
      </c>
      <c r="G1526" t="s">
        <v>19</v>
      </c>
      <c r="K1526" t="s">
        <v>20</v>
      </c>
      <c r="L1526" s="6" t="s">
        <v>2677</v>
      </c>
      <c r="M1526" t="s">
        <v>2792</v>
      </c>
      <c r="N1526" t="s">
        <v>28</v>
      </c>
      <c r="O1526" t="s">
        <v>23</v>
      </c>
    </row>
    <row r="1527" spans="1:15" x14ac:dyDescent="0.3">
      <c r="A1527" t="s">
        <v>2793</v>
      </c>
      <c r="C1527" t="s">
        <v>16</v>
      </c>
      <c r="D1527" t="s">
        <v>298</v>
      </c>
      <c r="E1527" t="s">
        <v>299</v>
      </c>
      <c r="F1527" t="s">
        <v>18</v>
      </c>
      <c r="G1527" t="s">
        <v>27</v>
      </c>
      <c r="K1527" t="s">
        <v>20</v>
      </c>
      <c r="L1527" s="6" t="s">
        <v>2677</v>
      </c>
      <c r="M1527" t="s">
        <v>299</v>
      </c>
      <c r="N1527" t="s">
        <v>28</v>
      </c>
      <c r="O1527" t="s">
        <v>29</v>
      </c>
    </row>
    <row r="1528" spans="1:15" x14ac:dyDescent="0.3">
      <c r="A1528" t="s">
        <v>2794</v>
      </c>
      <c r="C1528" t="s">
        <v>16</v>
      </c>
      <c r="D1528" t="s">
        <v>444</v>
      </c>
      <c r="E1528" t="s">
        <v>444</v>
      </c>
      <c r="F1528" t="s">
        <v>18</v>
      </c>
      <c r="G1528" t="s">
        <v>19</v>
      </c>
      <c r="K1528" t="s">
        <v>20</v>
      </c>
      <c r="L1528" s="6" t="s">
        <v>2677</v>
      </c>
      <c r="M1528" t="s">
        <v>444</v>
      </c>
      <c r="N1528" t="s">
        <v>22</v>
      </c>
      <c r="O1528" t="s">
        <v>23</v>
      </c>
    </row>
    <row r="1529" spans="1:15" x14ac:dyDescent="0.3">
      <c r="A1529" t="s">
        <v>2795</v>
      </c>
      <c r="C1529" t="s">
        <v>16</v>
      </c>
      <c r="D1529" t="s">
        <v>455</v>
      </c>
      <c r="E1529" t="s">
        <v>456</v>
      </c>
      <c r="F1529" t="s">
        <v>18</v>
      </c>
      <c r="G1529" t="s">
        <v>19</v>
      </c>
      <c r="K1529" t="s">
        <v>20</v>
      </c>
      <c r="L1529" s="6" t="s">
        <v>2677</v>
      </c>
      <c r="M1529" t="s">
        <v>456</v>
      </c>
      <c r="N1529" t="s">
        <v>28</v>
      </c>
      <c r="O1529" t="s">
        <v>23</v>
      </c>
    </row>
    <row r="1530" spans="1:15" x14ac:dyDescent="0.3">
      <c r="A1530" t="s">
        <v>2796</v>
      </c>
      <c r="C1530" t="s">
        <v>16</v>
      </c>
      <c r="D1530" t="s">
        <v>2797</v>
      </c>
      <c r="E1530" t="s">
        <v>2798</v>
      </c>
      <c r="F1530" t="s">
        <v>18</v>
      </c>
      <c r="G1530" t="s">
        <v>27</v>
      </c>
      <c r="K1530" t="s">
        <v>20</v>
      </c>
      <c r="L1530" s="6" t="s">
        <v>2677</v>
      </c>
      <c r="M1530" t="s">
        <v>2798</v>
      </c>
      <c r="N1530" t="s">
        <v>28</v>
      </c>
      <c r="O1530" t="s">
        <v>29</v>
      </c>
    </row>
    <row r="1531" spans="1:15" x14ac:dyDescent="0.3">
      <c r="A1531" t="s">
        <v>2799</v>
      </c>
      <c r="C1531" t="s">
        <v>16</v>
      </c>
      <c r="D1531" t="s">
        <v>1226</v>
      </c>
      <c r="E1531" t="s">
        <v>1227</v>
      </c>
      <c r="F1531" t="s">
        <v>18</v>
      </c>
      <c r="G1531" t="s">
        <v>19</v>
      </c>
      <c r="K1531" t="s">
        <v>20</v>
      </c>
      <c r="L1531" s="6" t="s">
        <v>2677</v>
      </c>
      <c r="M1531" t="s">
        <v>1227</v>
      </c>
      <c r="N1531" t="s">
        <v>28</v>
      </c>
      <c r="O1531" t="s">
        <v>23</v>
      </c>
    </row>
    <row r="1532" spans="1:15" x14ac:dyDescent="0.3">
      <c r="A1532" t="s">
        <v>2800</v>
      </c>
      <c r="C1532" t="s">
        <v>16</v>
      </c>
      <c r="D1532" t="s">
        <v>303</v>
      </c>
      <c r="E1532" t="s">
        <v>304</v>
      </c>
      <c r="F1532" t="s">
        <v>18</v>
      </c>
      <c r="G1532" t="s">
        <v>19</v>
      </c>
      <c r="K1532" t="s">
        <v>20</v>
      </c>
      <c r="L1532" s="6" t="s">
        <v>2677</v>
      </c>
      <c r="M1532" t="s">
        <v>304</v>
      </c>
      <c r="N1532" t="s">
        <v>28</v>
      </c>
      <c r="O1532" t="s">
        <v>23</v>
      </c>
    </row>
    <row r="1533" spans="1:15" x14ac:dyDescent="0.3">
      <c r="A1533" t="s">
        <v>2801</v>
      </c>
      <c r="C1533" t="s">
        <v>16</v>
      </c>
      <c r="D1533" t="s">
        <v>2802</v>
      </c>
      <c r="E1533" t="s">
        <v>2803</v>
      </c>
      <c r="F1533" t="s">
        <v>18</v>
      </c>
      <c r="G1533" t="s">
        <v>19</v>
      </c>
      <c r="K1533" t="s">
        <v>20</v>
      </c>
      <c r="L1533" s="6" t="s">
        <v>2677</v>
      </c>
      <c r="M1533" t="s">
        <v>2803</v>
      </c>
      <c r="N1533" t="s">
        <v>28</v>
      </c>
      <c r="O1533" t="s">
        <v>23</v>
      </c>
    </row>
    <row r="1534" spans="1:15" x14ac:dyDescent="0.3">
      <c r="A1534" t="s">
        <v>2804</v>
      </c>
      <c r="C1534" t="s">
        <v>16</v>
      </c>
      <c r="D1534" t="s">
        <v>2805</v>
      </c>
      <c r="E1534" t="s">
        <v>2805</v>
      </c>
      <c r="F1534" t="s">
        <v>18</v>
      </c>
      <c r="G1534" t="s">
        <v>19</v>
      </c>
      <c r="K1534" t="s">
        <v>20</v>
      </c>
      <c r="L1534" s="6" t="s">
        <v>2677</v>
      </c>
      <c r="M1534" t="s">
        <v>2805</v>
      </c>
      <c r="N1534" t="s">
        <v>22</v>
      </c>
      <c r="O1534" t="s">
        <v>23</v>
      </c>
    </row>
    <row r="1535" spans="1:15" x14ac:dyDescent="0.3">
      <c r="A1535" t="s">
        <v>2806</v>
      </c>
      <c r="C1535" t="s">
        <v>16</v>
      </c>
      <c r="D1535" t="s">
        <v>2807</v>
      </c>
      <c r="E1535" t="s">
        <v>2808</v>
      </c>
      <c r="F1535" t="s">
        <v>18</v>
      </c>
      <c r="G1535" t="s">
        <v>19</v>
      </c>
      <c r="K1535" t="s">
        <v>20</v>
      </c>
      <c r="L1535" s="6" t="s">
        <v>2677</v>
      </c>
      <c r="M1535" t="s">
        <v>2808</v>
      </c>
      <c r="N1535" t="s">
        <v>28</v>
      </c>
      <c r="O1535" t="s">
        <v>23</v>
      </c>
    </row>
    <row r="1536" spans="1:15" x14ac:dyDescent="0.3">
      <c r="A1536" t="s">
        <v>2809</v>
      </c>
      <c r="C1536" t="s">
        <v>16</v>
      </c>
      <c r="D1536" t="s">
        <v>1134</v>
      </c>
      <c r="E1536" t="s">
        <v>1134</v>
      </c>
      <c r="F1536" t="s">
        <v>18</v>
      </c>
      <c r="G1536" t="s">
        <v>19</v>
      </c>
      <c r="K1536" t="s">
        <v>20</v>
      </c>
      <c r="L1536" s="6" t="s">
        <v>2677</v>
      </c>
      <c r="M1536" t="s">
        <v>1134</v>
      </c>
      <c r="N1536" t="s">
        <v>22</v>
      </c>
      <c r="O1536" t="s">
        <v>23</v>
      </c>
    </row>
    <row r="1537" spans="1:15" x14ac:dyDescent="0.3">
      <c r="A1537" t="s">
        <v>2810</v>
      </c>
      <c r="C1537" t="s">
        <v>16</v>
      </c>
      <c r="D1537" t="s">
        <v>233</v>
      </c>
      <c r="E1537" t="s">
        <v>233</v>
      </c>
      <c r="F1537" t="s">
        <v>18</v>
      </c>
      <c r="G1537" t="s">
        <v>19</v>
      </c>
      <c r="K1537" t="s">
        <v>20</v>
      </c>
      <c r="L1537" s="6" t="s">
        <v>2677</v>
      </c>
      <c r="M1537" t="s">
        <v>233</v>
      </c>
      <c r="N1537" t="s">
        <v>22</v>
      </c>
      <c r="O1537" t="s">
        <v>23</v>
      </c>
    </row>
    <row r="1538" spans="1:15" x14ac:dyDescent="0.3">
      <c r="A1538" t="s">
        <v>2811</v>
      </c>
      <c r="C1538" t="s">
        <v>16</v>
      </c>
      <c r="D1538" t="s">
        <v>262</v>
      </c>
      <c r="E1538" t="s">
        <v>263</v>
      </c>
      <c r="F1538" t="s">
        <v>18</v>
      </c>
      <c r="G1538" t="s">
        <v>19</v>
      </c>
      <c r="K1538" t="s">
        <v>20</v>
      </c>
      <c r="L1538" s="6" t="s">
        <v>2677</v>
      </c>
      <c r="M1538" t="s">
        <v>263</v>
      </c>
      <c r="N1538" t="s">
        <v>28</v>
      </c>
      <c r="O1538" t="s">
        <v>23</v>
      </c>
    </row>
    <row r="1539" spans="1:15" x14ac:dyDescent="0.3">
      <c r="A1539" t="s">
        <v>2812</v>
      </c>
      <c r="C1539" t="s">
        <v>16</v>
      </c>
      <c r="D1539" t="s">
        <v>427</v>
      </c>
      <c r="E1539" t="s">
        <v>428</v>
      </c>
      <c r="F1539" t="s">
        <v>18</v>
      </c>
      <c r="G1539" t="s">
        <v>19</v>
      </c>
      <c r="K1539" t="s">
        <v>20</v>
      </c>
      <c r="L1539" s="6" t="s">
        <v>2677</v>
      </c>
      <c r="M1539" t="s">
        <v>428</v>
      </c>
      <c r="N1539" t="s">
        <v>28</v>
      </c>
      <c r="O1539" t="s">
        <v>23</v>
      </c>
    </row>
    <row r="1540" spans="1:15" x14ac:dyDescent="0.3">
      <c r="A1540" t="s">
        <v>2813</v>
      </c>
      <c r="C1540" t="s">
        <v>16</v>
      </c>
      <c r="D1540" t="s">
        <v>178</v>
      </c>
      <c r="E1540" t="s">
        <v>179</v>
      </c>
      <c r="F1540" t="s">
        <v>18</v>
      </c>
      <c r="G1540" t="s">
        <v>19</v>
      </c>
      <c r="K1540" t="s">
        <v>20</v>
      </c>
      <c r="L1540" s="6" t="s">
        <v>2677</v>
      </c>
      <c r="M1540" t="s">
        <v>179</v>
      </c>
      <c r="N1540" t="s">
        <v>28</v>
      </c>
      <c r="O1540" t="s">
        <v>23</v>
      </c>
    </row>
    <row r="1541" spans="1:15" x14ac:dyDescent="0.3">
      <c r="A1541" t="s">
        <v>2814</v>
      </c>
      <c r="C1541" t="s">
        <v>16</v>
      </c>
      <c r="D1541" t="s">
        <v>210</v>
      </c>
      <c r="E1541" t="s">
        <v>211</v>
      </c>
      <c r="F1541" t="s">
        <v>18</v>
      </c>
      <c r="G1541" t="s">
        <v>27</v>
      </c>
      <c r="K1541" t="s">
        <v>20</v>
      </c>
      <c r="L1541" s="6" t="s">
        <v>2677</v>
      </c>
      <c r="M1541" t="s">
        <v>211</v>
      </c>
      <c r="N1541" t="s">
        <v>28</v>
      </c>
      <c r="O1541" t="s">
        <v>29</v>
      </c>
    </row>
    <row r="1542" spans="1:15" x14ac:dyDescent="0.3">
      <c r="A1542" t="s">
        <v>2815</v>
      </c>
      <c r="C1542" t="s">
        <v>16</v>
      </c>
      <c r="D1542" t="s">
        <v>268</v>
      </c>
      <c r="E1542" t="s">
        <v>269</v>
      </c>
      <c r="F1542" t="s">
        <v>18</v>
      </c>
      <c r="G1542" t="s">
        <v>19</v>
      </c>
      <c r="K1542" t="s">
        <v>20</v>
      </c>
      <c r="L1542" s="6" t="s">
        <v>2677</v>
      </c>
      <c r="M1542" t="s">
        <v>269</v>
      </c>
      <c r="N1542" t="s">
        <v>28</v>
      </c>
      <c r="O1542" t="s">
        <v>23</v>
      </c>
    </row>
    <row r="1543" spans="1:15" x14ac:dyDescent="0.3">
      <c r="A1543" t="s">
        <v>2816</v>
      </c>
      <c r="C1543" t="s">
        <v>16</v>
      </c>
      <c r="D1543" t="s">
        <v>439</v>
      </c>
      <c r="E1543" t="s">
        <v>440</v>
      </c>
      <c r="F1543" t="s">
        <v>18</v>
      </c>
      <c r="G1543" t="s">
        <v>19</v>
      </c>
      <c r="K1543" t="s">
        <v>20</v>
      </c>
      <c r="L1543" s="6" t="s">
        <v>2677</v>
      </c>
      <c r="M1543" t="s">
        <v>440</v>
      </c>
      <c r="N1543" t="s">
        <v>28</v>
      </c>
      <c r="O1543" t="s">
        <v>23</v>
      </c>
    </row>
    <row r="1544" spans="1:15" x14ac:dyDescent="0.3">
      <c r="A1544" t="s">
        <v>2817</v>
      </c>
      <c r="C1544" t="s">
        <v>16</v>
      </c>
      <c r="D1544" t="s">
        <v>31</v>
      </c>
      <c r="E1544" t="s">
        <v>32</v>
      </c>
      <c r="F1544" t="s">
        <v>18</v>
      </c>
      <c r="G1544" t="s">
        <v>19</v>
      </c>
      <c r="K1544" t="s">
        <v>20</v>
      </c>
      <c r="L1544" s="6" t="s">
        <v>2677</v>
      </c>
      <c r="M1544" t="s">
        <v>32</v>
      </c>
      <c r="N1544" t="s">
        <v>28</v>
      </c>
      <c r="O1544" t="s">
        <v>23</v>
      </c>
    </row>
    <row r="1545" spans="1:15" x14ac:dyDescent="0.3">
      <c r="A1545" t="s">
        <v>2818</v>
      </c>
      <c r="C1545" t="s">
        <v>16</v>
      </c>
      <c r="D1545" t="s">
        <v>2366</v>
      </c>
      <c r="E1545" t="s">
        <v>2367</v>
      </c>
      <c r="F1545" t="s">
        <v>18</v>
      </c>
      <c r="G1545" t="s">
        <v>19</v>
      </c>
      <c r="K1545" t="s">
        <v>20</v>
      </c>
      <c r="L1545" s="6" t="s">
        <v>2677</v>
      </c>
      <c r="M1545" t="s">
        <v>2367</v>
      </c>
      <c r="N1545" t="s">
        <v>28</v>
      </c>
      <c r="O1545" t="s">
        <v>23</v>
      </c>
    </row>
    <row r="1546" spans="1:15" x14ac:dyDescent="0.3">
      <c r="A1546" t="s">
        <v>2819</v>
      </c>
      <c r="C1546" t="s">
        <v>16</v>
      </c>
      <c r="D1546" t="s">
        <v>186</v>
      </c>
      <c r="E1546" t="s">
        <v>187</v>
      </c>
      <c r="F1546" t="s">
        <v>18</v>
      </c>
      <c r="G1546" t="s">
        <v>19</v>
      </c>
      <c r="K1546" t="s">
        <v>20</v>
      </c>
      <c r="L1546" s="6" t="s">
        <v>2677</v>
      </c>
      <c r="M1546" t="s">
        <v>187</v>
      </c>
      <c r="N1546" t="s">
        <v>28</v>
      </c>
      <c r="O1546" t="s">
        <v>23</v>
      </c>
    </row>
    <row r="1547" spans="1:15" x14ac:dyDescent="0.3">
      <c r="A1547" t="s">
        <v>2820</v>
      </c>
      <c r="C1547" t="s">
        <v>16</v>
      </c>
      <c r="D1547" t="s">
        <v>664</v>
      </c>
      <c r="E1547" t="s">
        <v>665</v>
      </c>
      <c r="F1547" t="s">
        <v>18</v>
      </c>
      <c r="G1547" t="s">
        <v>19</v>
      </c>
      <c r="K1547" t="s">
        <v>20</v>
      </c>
      <c r="L1547" s="6" t="s">
        <v>2677</v>
      </c>
      <c r="M1547" t="s">
        <v>665</v>
      </c>
      <c r="N1547" t="s">
        <v>28</v>
      </c>
      <c r="O1547" t="s">
        <v>23</v>
      </c>
    </row>
    <row r="1548" spans="1:15" x14ac:dyDescent="0.3">
      <c r="A1548" t="s">
        <v>2821</v>
      </c>
      <c r="C1548" t="s">
        <v>16</v>
      </c>
      <c r="D1548" t="s">
        <v>504</v>
      </c>
      <c r="E1548" t="s">
        <v>505</v>
      </c>
      <c r="F1548" t="s">
        <v>18</v>
      </c>
      <c r="G1548" t="s">
        <v>27</v>
      </c>
      <c r="K1548" t="s">
        <v>20</v>
      </c>
      <c r="L1548" s="6" t="s">
        <v>2677</v>
      </c>
      <c r="M1548" t="s">
        <v>505</v>
      </c>
      <c r="N1548" t="s">
        <v>28</v>
      </c>
      <c r="O1548" t="s">
        <v>29</v>
      </c>
    </row>
    <row r="1549" spans="1:15" x14ac:dyDescent="0.3">
      <c r="A1549" t="s">
        <v>2822</v>
      </c>
      <c r="C1549" t="s">
        <v>16</v>
      </c>
      <c r="D1549" t="s">
        <v>1678</v>
      </c>
      <c r="E1549" t="s">
        <v>1679</v>
      </c>
      <c r="F1549" t="s">
        <v>18</v>
      </c>
      <c r="G1549" t="s">
        <v>19</v>
      </c>
      <c r="K1549" t="s">
        <v>20</v>
      </c>
      <c r="L1549" s="6" t="s">
        <v>2677</v>
      </c>
      <c r="M1549" t="s">
        <v>1679</v>
      </c>
      <c r="N1549" t="s">
        <v>28</v>
      </c>
      <c r="O1549" t="s">
        <v>23</v>
      </c>
    </row>
    <row r="1550" spans="1:15" x14ac:dyDescent="0.3">
      <c r="A1550" t="s">
        <v>2823</v>
      </c>
      <c r="C1550" t="s">
        <v>16</v>
      </c>
      <c r="D1550" t="s">
        <v>2824</v>
      </c>
      <c r="E1550" t="s">
        <v>2825</v>
      </c>
      <c r="F1550" t="s">
        <v>18</v>
      </c>
      <c r="G1550" t="s">
        <v>19</v>
      </c>
      <c r="K1550" t="s">
        <v>20</v>
      </c>
      <c r="L1550" s="6" t="s">
        <v>2677</v>
      </c>
      <c r="M1550" t="s">
        <v>2825</v>
      </c>
      <c r="N1550" t="s">
        <v>28</v>
      </c>
      <c r="O1550" t="s">
        <v>23</v>
      </c>
    </row>
    <row r="1551" spans="1:15" x14ac:dyDescent="0.3">
      <c r="A1551" t="s">
        <v>2826</v>
      </c>
      <c r="C1551" t="s">
        <v>16</v>
      </c>
      <c r="D1551" t="s">
        <v>2827</v>
      </c>
      <c r="E1551" t="s">
        <v>2828</v>
      </c>
      <c r="F1551" t="s">
        <v>18</v>
      </c>
      <c r="G1551" t="s">
        <v>19</v>
      </c>
      <c r="K1551" t="s">
        <v>20</v>
      </c>
      <c r="L1551" s="6" t="s">
        <v>2677</v>
      </c>
      <c r="M1551" t="s">
        <v>2828</v>
      </c>
      <c r="N1551" t="s">
        <v>28</v>
      </c>
      <c r="O1551" t="s">
        <v>23</v>
      </c>
    </row>
    <row r="1552" spans="1:15" x14ac:dyDescent="0.3">
      <c r="A1552" t="s">
        <v>2829</v>
      </c>
      <c r="C1552" t="s">
        <v>16</v>
      </c>
      <c r="D1552" t="s">
        <v>1233</v>
      </c>
      <c r="E1552" t="s">
        <v>1234</v>
      </c>
      <c r="F1552" t="s">
        <v>18</v>
      </c>
      <c r="G1552" t="s">
        <v>19</v>
      </c>
      <c r="K1552" t="s">
        <v>20</v>
      </c>
      <c r="L1552" s="6" t="s">
        <v>2677</v>
      </c>
      <c r="M1552" t="s">
        <v>1234</v>
      </c>
      <c r="N1552" t="s">
        <v>28</v>
      </c>
      <c r="O1552" t="s">
        <v>23</v>
      </c>
    </row>
    <row r="1553" spans="1:15" x14ac:dyDescent="0.3">
      <c r="A1553" t="s">
        <v>2830</v>
      </c>
      <c r="C1553" t="s">
        <v>16</v>
      </c>
      <c r="D1553" t="s">
        <v>532</v>
      </c>
      <c r="E1553" t="s">
        <v>533</v>
      </c>
      <c r="F1553" t="s">
        <v>18</v>
      </c>
      <c r="G1553" t="s">
        <v>19</v>
      </c>
      <c r="K1553" t="s">
        <v>20</v>
      </c>
      <c r="L1553" s="6" t="s">
        <v>2677</v>
      </c>
      <c r="M1553" t="s">
        <v>533</v>
      </c>
      <c r="N1553" t="s">
        <v>28</v>
      </c>
      <c r="O1553" t="s">
        <v>23</v>
      </c>
    </row>
    <row r="1554" spans="1:15" x14ac:dyDescent="0.3">
      <c r="A1554" t="s">
        <v>2831</v>
      </c>
      <c r="C1554" t="s">
        <v>16</v>
      </c>
      <c r="D1554" t="s">
        <v>272</v>
      </c>
      <c r="E1554" t="s">
        <v>273</v>
      </c>
      <c r="F1554" t="s">
        <v>18</v>
      </c>
      <c r="G1554" t="s">
        <v>19</v>
      </c>
      <c r="K1554" t="s">
        <v>20</v>
      </c>
      <c r="L1554" s="6" t="s">
        <v>2677</v>
      </c>
      <c r="M1554" t="s">
        <v>273</v>
      </c>
      <c r="N1554" t="s">
        <v>28</v>
      </c>
      <c r="O1554" t="s">
        <v>23</v>
      </c>
    </row>
    <row r="1555" spans="1:15" x14ac:dyDescent="0.3">
      <c r="A1555" t="s">
        <v>2832</v>
      </c>
      <c r="C1555" t="s">
        <v>16</v>
      </c>
      <c r="D1555" t="s">
        <v>276</v>
      </c>
      <c r="E1555" t="s">
        <v>277</v>
      </c>
      <c r="F1555" t="s">
        <v>18</v>
      </c>
      <c r="G1555" t="s">
        <v>19</v>
      </c>
      <c r="K1555" t="s">
        <v>20</v>
      </c>
      <c r="L1555" s="6" t="s">
        <v>2677</v>
      </c>
      <c r="M1555" t="s">
        <v>277</v>
      </c>
      <c r="N1555" t="s">
        <v>28</v>
      </c>
      <c r="O1555" t="s">
        <v>23</v>
      </c>
    </row>
    <row r="1556" spans="1:15" x14ac:dyDescent="0.3">
      <c r="A1556" t="s">
        <v>2833</v>
      </c>
      <c r="C1556" t="s">
        <v>16</v>
      </c>
      <c r="D1556" t="s">
        <v>242</v>
      </c>
      <c r="E1556" t="s">
        <v>243</v>
      </c>
      <c r="F1556" t="s">
        <v>18</v>
      </c>
      <c r="G1556" t="s">
        <v>19</v>
      </c>
      <c r="K1556" t="s">
        <v>20</v>
      </c>
      <c r="L1556" s="6" t="s">
        <v>2677</v>
      </c>
      <c r="M1556" t="s">
        <v>243</v>
      </c>
      <c r="N1556" t="s">
        <v>28</v>
      </c>
      <c r="O1556" t="s">
        <v>23</v>
      </c>
    </row>
    <row r="1557" spans="1:15" x14ac:dyDescent="0.3">
      <c r="A1557" t="s">
        <v>2834</v>
      </c>
      <c r="C1557" t="s">
        <v>16</v>
      </c>
      <c r="D1557" t="s">
        <v>249</v>
      </c>
      <c r="E1557" t="s">
        <v>250</v>
      </c>
      <c r="F1557" t="s">
        <v>18</v>
      </c>
      <c r="G1557" t="s">
        <v>27</v>
      </c>
      <c r="K1557" t="s">
        <v>20</v>
      </c>
      <c r="L1557" s="6" t="s">
        <v>2677</v>
      </c>
      <c r="M1557" t="s">
        <v>250</v>
      </c>
      <c r="N1557" t="s">
        <v>28</v>
      </c>
      <c r="O1557" t="s">
        <v>29</v>
      </c>
    </row>
    <row r="1558" spans="1:15" x14ac:dyDescent="0.3">
      <c r="A1558" t="s">
        <v>2835</v>
      </c>
      <c r="C1558" t="s">
        <v>16</v>
      </c>
      <c r="D1558" t="s">
        <v>418</v>
      </c>
      <c r="E1558" t="s">
        <v>419</v>
      </c>
      <c r="F1558" t="s">
        <v>18</v>
      </c>
      <c r="G1558" t="s">
        <v>19</v>
      </c>
      <c r="K1558" t="s">
        <v>20</v>
      </c>
      <c r="L1558" s="6" t="s">
        <v>2677</v>
      </c>
      <c r="M1558" t="s">
        <v>419</v>
      </c>
      <c r="N1558" t="s">
        <v>28</v>
      </c>
      <c r="O1558" t="s">
        <v>23</v>
      </c>
    </row>
    <row r="1559" spans="1:15" x14ac:dyDescent="0.3">
      <c r="A1559" t="s">
        <v>2836</v>
      </c>
      <c r="C1559" t="s">
        <v>16</v>
      </c>
      <c r="D1559" t="s">
        <v>422</v>
      </c>
      <c r="E1559" t="s">
        <v>423</v>
      </c>
      <c r="F1559" t="s">
        <v>18</v>
      </c>
      <c r="G1559" t="s">
        <v>19</v>
      </c>
      <c r="K1559" t="s">
        <v>20</v>
      </c>
      <c r="L1559" s="6" t="s">
        <v>2677</v>
      </c>
      <c r="M1559" t="s">
        <v>423</v>
      </c>
      <c r="N1559" t="s">
        <v>28</v>
      </c>
      <c r="O1559" t="s">
        <v>23</v>
      </c>
    </row>
    <row r="1560" spans="1:15" x14ac:dyDescent="0.3">
      <c r="A1560" t="s">
        <v>2837</v>
      </c>
      <c r="C1560" t="s">
        <v>16</v>
      </c>
      <c r="D1560" t="s">
        <v>2047</v>
      </c>
      <c r="E1560" t="s">
        <v>2048</v>
      </c>
      <c r="F1560" t="s">
        <v>18</v>
      </c>
      <c r="G1560" t="s">
        <v>27</v>
      </c>
      <c r="K1560" t="s">
        <v>20</v>
      </c>
      <c r="L1560" s="6" t="s">
        <v>2677</v>
      </c>
      <c r="M1560" t="s">
        <v>2048</v>
      </c>
      <c r="N1560" t="s">
        <v>28</v>
      </c>
      <c r="O1560" t="s">
        <v>29</v>
      </c>
    </row>
    <row r="1561" spans="1:15" x14ac:dyDescent="0.3">
      <c r="A1561" t="s">
        <v>2838</v>
      </c>
      <c r="C1561" t="s">
        <v>16</v>
      </c>
      <c r="D1561" t="s">
        <v>434</v>
      </c>
      <c r="E1561" t="s">
        <v>435</v>
      </c>
      <c r="F1561" t="s">
        <v>18</v>
      </c>
      <c r="G1561" t="s">
        <v>19</v>
      </c>
      <c r="K1561" t="s">
        <v>20</v>
      </c>
      <c r="L1561" s="6" t="s">
        <v>2677</v>
      </c>
      <c r="M1561" t="s">
        <v>435</v>
      </c>
      <c r="N1561" t="s">
        <v>28</v>
      </c>
      <c r="O1561" t="s">
        <v>23</v>
      </c>
    </row>
    <row r="1562" spans="1:15" x14ac:dyDescent="0.3">
      <c r="A1562" t="s">
        <v>2839</v>
      </c>
      <c r="C1562" t="s">
        <v>16</v>
      </c>
      <c r="D1562" t="s">
        <v>2096</v>
      </c>
      <c r="E1562" t="s">
        <v>2097</v>
      </c>
      <c r="F1562" t="s">
        <v>18</v>
      </c>
      <c r="G1562" t="s">
        <v>19</v>
      </c>
      <c r="K1562" t="s">
        <v>20</v>
      </c>
      <c r="L1562" s="6" t="s">
        <v>2677</v>
      </c>
      <c r="M1562" t="s">
        <v>2097</v>
      </c>
      <c r="N1562" t="s">
        <v>28</v>
      </c>
      <c r="O1562" t="s">
        <v>23</v>
      </c>
    </row>
    <row r="1563" spans="1:15" x14ac:dyDescent="0.3">
      <c r="A1563" t="s">
        <v>2840</v>
      </c>
      <c r="C1563" t="s">
        <v>16</v>
      </c>
      <c r="D1563" t="s">
        <v>45</v>
      </c>
      <c r="E1563" t="s">
        <v>46</v>
      </c>
      <c r="F1563" t="s">
        <v>41</v>
      </c>
      <c r="G1563" t="s">
        <v>27</v>
      </c>
      <c r="K1563" t="s">
        <v>20</v>
      </c>
      <c r="L1563" s="6" t="s">
        <v>2677</v>
      </c>
      <c r="M1563" t="s">
        <v>46</v>
      </c>
      <c r="N1563" t="s">
        <v>28</v>
      </c>
      <c r="O1563" t="s">
        <v>29</v>
      </c>
    </row>
    <row r="1564" spans="1:15" x14ac:dyDescent="0.3">
      <c r="A1564" t="s">
        <v>2841</v>
      </c>
      <c r="C1564" t="s">
        <v>16</v>
      </c>
      <c r="D1564" t="s">
        <v>580</v>
      </c>
      <c r="E1564" t="s">
        <v>581</v>
      </c>
      <c r="F1564" t="s">
        <v>41</v>
      </c>
      <c r="G1564" t="s">
        <v>19</v>
      </c>
      <c r="K1564" t="s">
        <v>20</v>
      </c>
      <c r="L1564" s="6" t="s">
        <v>2677</v>
      </c>
      <c r="M1564" t="s">
        <v>581</v>
      </c>
      <c r="N1564" t="s">
        <v>28</v>
      </c>
      <c r="O1564" t="s">
        <v>23</v>
      </c>
    </row>
    <row r="1565" spans="1:15" x14ac:dyDescent="0.3">
      <c r="A1565" t="s">
        <v>2842</v>
      </c>
      <c r="C1565" t="s">
        <v>16</v>
      </c>
      <c r="D1565" t="s">
        <v>2715</v>
      </c>
      <c r="E1565" t="s">
        <v>2716</v>
      </c>
      <c r="F1565" t="s">
        <v>41</v>
      </c>
      <c r="G1565" t="s">
        <v>19</v>
      </c>
      <c r="K1565" t="s">
        <v>20</v>
      </c>
      <c r="L1565" s="6" t="s">
        <v>2677</v>
      </c>
      <c r="M1565" t="s">
        <v>2716</v>
      </c>
      <c r="N1565" t="s">
        <v>28</v>
      </c>
      <c r="O1565" t="s">
        <v>23</v>
      </c>
    </row>
    <row r="1566" spans="1:15" x14ac:dyDescent="0.3">
      <c r="A1566" t="s">
        <v>2843</v>
      </c>
      <c r="C1566" t="s">
        <v>16</v>
      </c>
      <c r="D1566" t="s">
        <v>2463</v>
      </c>
      <c r="E1566" t="s">
        <v>2464</v>
      </c>
      <c r="F1566" t="s">
        <v>41</v>
      </c>
      <c r="G1566" t="s">
        <v>19</v>
      </c>
      <c r="K1566" t="s">
        <v>20</v>
      </c>
      <c r="L1566" s="6" t="s">
        <v>2677</v>
      </c>
      <c r="M1566" t="s">
        <v>2464</v>
      </c>
      <c r="N1566" t="s">
        <v>28</v>
      </c>
      <c r="O1566" t="s">
        <v>23</v>
      </c>
    </row>
    <row r="1567" spans="1:15" x14ac:dyDescent="0.3">
      <c r="A1567" t="s">
        <v>2844</v>
      </c>
      <c r="C1567" t="s">
        <v>16</v>
      </c>
      <c r="D1567" t="s">
        <v>2720</v>
      </c>
      <c r="E1567" t="s">
        <v>2721</v>
      </c>
      <c r="F1567" t="s">
        <v>41</v>
      </c>
      <c r="G1567" t="s">
        <v>19</v>
      </c>
      <c r="K1567" t="s">
        <v>20</v>
      </c>
      <c r="L1567" s="6" t="s">
        <v>2677</v>
      </c>
      <c r="M1567" t="s">
        <v>2721</v>
      </c>
      <c r="N1567" t="s">
        <v>28</v>
      </c>
      <c r="O1567" t="s">
        <v>23</v>
      </c>
    </row>
    <row r="1568" spans="1:15" x14ac:dyDescent="0.3">
      <c r="A1568" t="s">
        <v>2845</v>
      </c>
      <c r="C1568" t="s">
        <v>16</v>
      </c>
      <c r="D1568" t="s">
        <v>2731</v>
      </c>
      <c r="E1568" t="s">
        <v>2732</v>
      </c>
      <c r="F1568" t="s">
        <v>41</v>
      </c>
      <c r="G1568" t="s">
        <v>19</v>
      </c>
      <c r="K1568" t="s">
        <v>20</v>
      </c>
      <c r="L1568" s="6" t="s">
        <v>2677</v>
      </c>
      <c r="M1568" t="s">
        <v>2732</v>
      </c>
      <c r="N1568" t="s">
        <v>28</v>
      </c>
      <c r="O1568" t="s">
        <v>23</v>
      </c>
    </row>
    <row r="1569" spans="1:15" x14ac:dyDescent="0.3">
      <c r="A1569" t="s">
        <v>2846</v>
      </c>
      <c r="C1569" t="s">
        <v>16</v>
      </c>
      <c r="D1569" t="s">
        <v>554</v>
      </c>
      <c r="E1569" t="s">
        <v>554</v>
      </c>
      <c r="F1569" t="s">
        <v>18</v>
      </c>
      <c r="G1569" t="s">
        <v>19</v>
      </c>
      <c r="K1569" t="s">
        <v>20</v>
      </c>
      <c r="L1569" s="6" t="s">
        <v>2677</v>
      </c>
      <c r="M1569" t="s">
        <v>554</v>
      </c>
      <c r="N1569" t="s">
        <v>22</v>
      </c>
      <c r="O1569" t="s">
        <v>23</v>
      </c>
    </row>
    <row r="1570" spans="1:15" x14ac:dyDescent="0.3">
      <c r="A1570" t="s">
        <v>2847</v>
      </c>
      <c r="C1570" t="s">
        <v>16</v>
      </c>
      <c r="D1570" t="s">
        <v>298</v>
      </c>
      <c r="E1570" t="s">
        <v>299</v>
      </c>
      <c r="F1570" t="s">
        <v>18</v>
      </c>
      <c r="G1570" t="s">
        <v>27</v>
      </c>
      <c r="K1570" t="s">
        <v>20</v>
      </c>
      <c r="L1570" s="6" t="s">
        <v>2677</v>
      </c>
      <c r="M1570" t="s">
        <v>299</v>
      </c>
      <c r="N1570" t="s">
        <v>28</v>
      </c>
      <c r="O1570" t="s">
        <v>29</v>
      </c>
    </row>
    <row r="1571" spans="1:15" x14ac:dyDescent="0.3">
      <c r="A1571" t="s">
        <v>2848</v>
      </c>
      <c r="C1571" t="s">
        <v>16</v>
      </c>
      <c r="D1571" t="s">
        <v>2802</v>
      </c>
      <c r="E1571" t="s">
        <v>2803</v>
      </c>
      <c r="F1571" t="s">
        <v>18</v>
      </c>
      <c r="G1571" t="s">
        <v>19</v>
      </c>
      <c r="K1571" t="s">
        <v>20</v>
      </c>
      <c r="L1571" s="6" t="s">
        <v>2677</v>
      </c>
      <c r="M1571" t="s">
        <v>2803</v>
      </c>
      <c r="N1571" t="s">
        <v>28</v>
      </c>
      <c r="O1571" t="s">
        <v>23</v>
      </c>
    </row>
    <row r="1572" spans="1:15" x14ac:dyDescent="0.3">
      <c r="A1572" t="s">
        <v>2849</v>
      </c>
      <c r="C1572" t="s">
        <v>16</v>
      </c>
      <c r="D1572" t="s">
        <v>268</v>
      </c>
      <c r="E1572" t="s">
        <v>269</v>
      </c>
      <c r="F1572" t="s">
        <v>18</v>
      </c>
      <c r="G1572" t="s">
        <v>19</v>
      </c>
      <c r="K1572" t="s">
        <v>20</v>
      </c>
      <c r="L1572" s="6" t="s">
        <v>2677</v>
      </c>
      <c r="M1572" t="s">
        <v>269</v>
      </c>
      <c r="N1572" t="s">
        <v>28</v>
      </c>
      <c r="O1572" t="s">
        <v>23</v>
      </c>
    </row>
    <row r="1573" spans="1:15" x14ac:dyDescent="0.3">
      <c r="A1573" t="s">
        <v>2850</v>
      </c>
      <c r="C1573" t="s">
        <v>16</v>
      </c>
      <c r="D1573" t="s">
        <v>186</v>
      </c>
      <c r="E1573" t="s">
        <v>187</v>
      </c>
      <c r="F1573" t="s">
        <v>18</v>
      </c>
      <c r="G1573" t="s">
        <v>19</v>
      </c>
      <c r="K1573" t="s">
        <v>20</v>
      </c>
      <c r="L1573" s="6" t="s">
        <v>2677</v>
      </c>
      <c r="M1573" t="s">
        <v>187</v>
      </c>
      <c r="N1573" t="s">
        <v>28</v>
      </c>
      <c r="O1573" t="s">
        <v>23</v>
      </c>
    </row>
    <row r="1574" spans="1:15" x14ac:dyDescent="0.3">
      <c r="A1574" t="s">
        <v>2851</v>
      </c>
      <c r="C1574" t="s">
        <v>16</v>
      </c>
      <c r="D1574" t="s">
        <v>1678</v>
      </c>
      <c r="E1574" t="s">
        <v>1679</v>
      </c>
      <c r="F1574" t="s">
        <v>18</v>
      </c>
      <c r="G1574" t="s">
        <v>19</v>
      </c>
      <c r="K1574" t="s">
        <v>20</v>
      </c>
      <c r="L1574" s="6" t="s">
        <v>2677</v>
      </c>
      <c r="M1574" t="s">
        <v>1679</v>
      </c>
      <c r="N1574" t="s">
        <v>28</v>
      </c>
      <c r="O1574" t="s">
        <v>23</v>
      </c>
    </row>
    <row r="1575" spans="1:15" x14ac:dyDescent="0.3">
      <c r="A1575" t="s">
        <v>2852</v>
      </c>
      <c r="C1575" t="s">
        <v>16</v>
      </c>
      <c r="D1575" t="s">
        <v>242</v>
      </c>
      <c r="E1575" t="s">
        <v>243</v>
      </c>
      <c r="F1575" t="s">
        <v>18</v>
      </c>
      <c r="G1575" t="s">
        <v>19</v>
      </c>
      <c r="K1575" t="s">
        <v>20</v>
      </c>
      <c r="L1575" s="6" t="s">
        <v>2677</v>
      </c>
      <c r="M1575" t="s">
        <v>243</v>
      </c>
      <c r="N1575" t="s">
        <v>28</v>
      </c>
      <c r="O1575" t="s">
        <v>23</v>
      </c>
    </row>
    <row r="1576" spans="1:15" x14ac:dyDescent="0.3">
      <c r="A1576" t="s">
        <v>2853</v>
      </c>
      <c r="C1576" t="s">
        <v>16</v>
      </c>
      <c r="D1576" t="s">
        <v>418</v>
      </c>
      <c r="E1576" t="s">
        <v>419</v>
      </c>
      <c r="F1576" t="s">
        <v>18</v>
      </c>
      <c r="G1576" t="s">
        <v>19</v>
      </c>
      <c r="K1576" t="s">
        <v>20</v>
      </c>
      <c r="L1576" s="6" t="s">
        <v>2677</v>
      </c>
      <c r="M1576" t="s">
        <v>419</v>
      </c>
      <c r="N1576" t="s">
        <v>28</v>
      </c>
      <c r="O1576" t="s">
        <v>23</v>
      </c>
    </row>
    <row r="1577" spans="1:15" x14ac:dyDescent="0.3">
      <c r="A1577" t="s">
        <v>2854</v>
      </c>
      <c r="C1577" t="s">
        <v>16</v>
      </c>
      <c r="D1577" t="s">
        <v>422</v>
      </c>
      <c r="E1577" t="s">
        <v>423</v>
      </c>
      <c r="F1577" t="s">
        <v>18</v>
      </c>
      <c r="G1577" t="s">
        <v>19</v>
      </c>
      <c r="K1577" t="s">
        <v>20</v>
      </c>
      <c r="L1577" s="6" t="s">
        <v>2677</v>
      </c>
      <c r="M1577" t="s">
        <v>423</v>
      </c>
      <c r="N1577" t="s">
        <v>28</v>
      </c>
      <c r="O1577" t="s">
        <v>23</v>
      </c>
    </row>
    <row r="1578" spans="1:15" x14ac:dyDescent="0.3">
      <c r="A1578" t="s">
        <v>2855</v>
      </c>
      <c r="C1578" t="s">
        <v>16</v>
      </c>
      <c r="D1578" t="s">
        <v>2047</v>
      </c>
      <c r="E1578" t="s">
        <v>2048</v>
      </c>
      <c r="F1578" t="s">
        <v>18</v>
      </c>
      <c r="G1578" t="s">
        <v>27</v>
      </c>
      <c r="K1578" t="s">
        <v>20</v>
      </c>
      <c r="L1578" s="6" t="s">
        <v>2677</v>
      </c>
      <c r="M1578" t="s">
        <v>2048</v>
      </c>
      <c r="N1578" t="s">
        <v>28</v>
      </c>
      <c r="O1578" t="s">
        <v>29</v>
      </c>
    </row>
    <row r="1579" spans="1:15" x14ac:dyDescent="0.3">
      <c r="A1579" t="s">
        <v>2856</v>
      </c>
      <c r="C1579" t="s">
        <v>16</v>
      </c>
      <c r="D1579" t="s">
        <v>2686</v>
      </c>
      <c r="E1579" t="s">
        <v>2687</v>
      </c>
      <c r="F1579" t="s">
        <v>41</v>
      </c>
      <c r="G1579" t="s">
        <v>27</v>
      </c>
      <c r="K1579" t="s">
        <v>20</v>
      </c>
      <c r="L1579" s="6" t="s">
        <v>2677</v>
      </c>
      <c r="M1579" t="s">
        <v>2687</v>
      </c>
      <c r="N1579" t="s">
        <v>28</v>
      </c>
      <c r="O1579" t="s">
        <v>29</v>
      </c>
    </row>
    <row r="1580" spans="1:15" x14ac:dyDescent="0.3">
      <c r="A1580" t="s">
        <v>2857</v>
      </c>
      <c r="C1580" t="s">
        <v>16</v>
      </c>
      <c r="D1580" t="s">
        <v>2728</v>
      </c>
      <c r="E1580" t="s">
        <v>2729</v>
      </c>
      <c r="F1580" t="s">
        <v>41</v>
      </c>
      <c r="G1580" t="s">
        <v>19</v>
      </c>
      <c r="K1580" t="s">
        <v>20</v>
      </c>
      <c r="L1580" s="6" t="s">
        <v>2677</v>
      </c>
      <c r="M1580" t="s">
        <v>2729</v>
      </c>
      <c r="N1580" t="s">
        <v>28</v>
      </c>
      <c r="O1580" t="s">
        <v>23</v>
      </c>
    </row>
    <row r="1581" spans="1:15" x14ac:dyDescent="0.3">
      <c r="A1581" t="s">
        <v>2858</v>
      </c>
      <c r="C1581" t="s">
        <v>16</v>
      </c>
      <c r="D1581" t="s">
        <v>303</v>
      </c>
      <c r="E1581" t="s">
        <v>304</v>
      </c>
      <c r="F1581" t="s">
        <v>18</v>
      </c>
      <c r="G1581" t="s">
        <v>19</v>
      </c>
      <c r="K1581" t="s">
        <v>20</v>
      </c>
      <c r="L1581" s="6" t="s">
        <v>2677</v>
      </c>
      <c r="M1581" t="s">
        <v>304</v>
      </c>
      <c r="N1581" t="s">
        <v>28</v>
      </c>
      <c r="O1581" t="s">
        <v>23</v>
      </c>
    </row>
    <row r="1582" spans="1:15" x14ac:dyDescent="0.3">
      <c r="A1582" t="s">
        <v>2859</v>
      </c>
      <c r="C1582" t="s">
        <v>16</v>
      </c>
      <c r="D1582" t="s">
        <v>2805</v>
      </c>
      <c r="E1582" t="s">
        <v>2805</v>
      </c>
      <c r="F1582" t="s">
        <v>18</v>
      </c>
      <c r="G1582" t="s">
        <v>19</v>
      </c>
      <c r="K1582" t="s">
        <v>20</v>
      </c>
      <c r="L1582" s="6" t="s">
        <v>2677</v>
      </c>
      <c r="M1582" t="s">
        <v>2805</v>
      </c>
      <c r="N1582" t="s">
        <v>22</v>
      </c>
      <c r="O1582" t="s">
        <v>23</v>
      </c>
    </row>
    <row r="1583" spans="1:15" x14ac:dyDescent="0.3">
      <c r="A1583" t="s">
        <v>2860</v>
      </c>
      <c r="C1583" t="s">
        <v>16</v>
      </c>
      <c r="D1583" t="s">
        <v>427</v>
      </c>
      <c r="E1583" t="s">
        <v>428</v>
      </c>
      <c r="F1583" t="s">
        <v>18</v>
      </c>
      <c r="G1583" t="s">
        <v>19</v>
      </c>
      <c r="K1583" t="s">
        <v>20</v>
      </c>
      <c r="L1583" s="6" t="s">
        <v>2677</v>
      </c>
      <c r="M1583" t="s">
        <v>428</v>
      </c>
      <c r="N1583" t="s">
        <v>28</v>
      </c>
      <c r="O1583" t="s">
        <v>23</v>
      </c>
    </row>
    <row r="1584" spans="1:15" x14ac:dyDescent="0.3">
      <c r="A1584" t="s">
        <v>2861</v>
      </c>
      <c r="C1584" t="s">
        <v>16</v>
      </c>
      <c r="D1584" s="11" t="s">
        <v>1424</v>
      </c>
      <c r="E1584" s="11" t="s">
        <v>1425</v>
      </c>
      <c r="F1584" t="s">
        <v>18</v>
      </c>
      <c r="G1584" s="11" t="s">
        <v>19</v>
      </c>
      <c r="K1584" t="s">
        <v>20</v>
      </c>
      <c r="L1584" s="4" t="s">
        <v>2862</v>
      </c>
      <c r="M1584" s="11" t="s">
        <v>2863</v>
      </c>
      <c r="N1584" t="s">
        <v>28</v>
      </c>
      <c r="O1584" t="s">
        <v>23</v>
      </c>
    </row>
    <row r="1585" spans="1:15" x14ac:dyDescent="0.3">
      <c r="A1585" t="s">
        <v>2864</v>
      </c>
      <c r="C1585" t="s">
        <v>16</v>
      </c>
      <c r="D1585" s="11" t="s">
        <v>1011</v>
      </c>
      <c r="E1585" s="11" t="s">
        <v>1012</v>
      </c>
      <c r="F1585" t="s">
        <v>18</v>
      </c>
      <c r="G1585" s="11" t="s">
        <v>27</v>
      </c>
      <c r="K1585" t="s">
        <v>20</v>
      </c>
      <c r="L1585" s="4" t="s">
        <v>2862</v>
      </c>
      <c r="M1585" s="11" t="s">
        <v>2865</v>
      </c>
      <c r="N1585" t="s">
        <v>28</v>
      </c>
      <c r="O1585" t="s">
        <v>29</v>
      </c>
    </row>
    <row r="1586" spans="1:15" x14ac:dyDescent="0.3">
      <c r="A1586" t="s">
        <v>2866</v>
      </c>
      <c r="C1586" t="s">
        <v>16</v>
      </c>
      <c r="D1586" s="11" t="s">
        <v>34</v>
      </c>
      <c r="E1586" s="11" t="s">
        <v>35</v>
      </c>
      <c r="F1586" t="s">
        <v>18</v>
      </c>
      <c r="G1586" s="11" t="s">
        <v>19</v>
      </c>
      <c r="K1586" t="s">
        <v>20</v>
      </c>
      <c r="L1586" s="4" t="s">
        <v>2862</v>
      </c>
      <c r="M1586" s="11" t="s">
        <v>2867</v>
      </c>
      <c r="N1586" t="s">
        <v>28</v>
      </c>
      <c r="O1586" t="s">
        <v>23</v>
      </c>
    </row>
    <row r="1587" spans="1:15" x14ac:dyDescent="0.3">
      <c r="A1587" t="s">
        <v>2868</v>
      </c>
      <c r="C1587" t="s">
        <v>16</v>
      </c>
      <c r="D1587" s="11" t="s">
        <v>463</v>
      </c>
      <c r="E1587" s="11" t="s">
        <v>463</v>
      </c>
      <c r="F1587" t="s">
        <v>18</v>
      </c>
      <c r="G1587" s="11" t="s">
        <v>19</v>
      </c>
      <c r="K1587" t="s">
        <v>20</v>
      </c>
      <c r="L1587" s="4" t="s">
        <v>2862</v>
      </c>
      <c r="M1587" s="11" t="s">
        <v>2869</v>
      </c>
      <c r="N1587" t="s">
        <v>22</v>
      </c>
      <c r="O1587" t="s">
        <v>23</v>
      </c>
    </row>
    <row r="1588" spans="1:15" x14ac:dyDescent="0.3">
      <c r="A1588" t="s">
        <v>2870</v>
      </c>
      <c r="C1588" t="s">
        <v>16</v>
      </c>
      <c r="D1588" s="11" t="s">
        <v>2871</v>
      </c>
      <c r="E1588" s="11" t="s">
        <v>2871</v>
      </c>
      <c r="F1588" t="s">
        <v>18</v>
      </c>
      <c r="G1588" s="11" t="s">
        <v>19</v>
      </c>
      <c r="K1588" t="s">
        <v>20</v>
      </c>
      <c r="L1588" s="4" t="s">
        <v>2862</v>
      </c>
      <c r="M1588" s="11" t="s">
        <v>2872</v>
      </c>
      <c r="N1588" t="s">
        <v>22</v>
      </c>
      <c r="O1588" t="s">
        <v>23</v>
      </c>
    </row>
    <row r="1589" spans="1:15" x14ac:dyDescent="0.3">
      <c r="A1589" t="s">
        <v>2873</v>
      </c>
      <c r="C1589" t="s">
        <v>16</v>
      </c>
      <c r="D1589" s="11" t="s">
        <v>2874</v>
      </c>
      <c r="E1589" s="11" t="s">
        <v>2875</v>
      </c>
      <c r="F1589" t="s">
        <v>18</v>
      </c>
      <c r="G1589" s="11" t="s">
        <v>27</v>
      </c>
      <c r="K1589" t="s">
        <v>20</v>
      </c>
      <c r="L1589" s="4" t="s">
        <v>2862</v>
      </c>
      <c r="M1589" s="11" t="s">
        <v>2876</v>
      </c>
      <c r="N1589" t="s">
        <v>28</v>
      </c>
      <c r="O1589" t="s">
        <v>29</v>
      </c>
    </row>
    <row r="1590" spans="1:15" x14ac:dyDescent="0.3">
      <c r="A1590" t="s">
        <v>2877</v>
      </c>
      <c r="C1590" t="s">
        <v>16</v>
      </c>
      <c r="D1590" s="11" t="s">
        <v>2878</v>
      </c>
      <c r="E1590" s="11" t="s">
        <v>2879</v>
      </c>
      <c r="F1590" t="s">
        <v>18</v>
      </c>
      <c r="G1590" s="11" t="s">
        <v>19</v>
      </c>
      <c r="H1590" t="s">
        <v>7</v>
      </c>
      <c r="K1590" t="s">
        <v>20</v>
      </c>
      <c r="L1590" s="4" t="s">
        <v>2862</v>
      </c>
      <c r="M1590" s="11" t="s">
        <v>2880</v>
      </c>
      <c r="N1590" t="s">
        <v>28</v>
      </c>
      <c r="O1590" t="s">
        <v>23</v>
      </c>
    </row>
    <row r="1591" spans="1:15" x14ac:dyDescent="0.3">
      <c r="A1591" t="s">
        <v>2881</v>
      </c>
      <c r="C1591" t="s">
        <v>16</v>
      </c>
      <c r="D1591" s="11" t="s">
        <v>182</v>
      </c>
      <c r="E1591" s="11" t="s">
        <v>183</v>
      </c>
      <c r="F1591" t="s">
        <v>18</v>
      </c>
      <c r="G1591" s="11" t="s">
        <v>19</v>
      </c>
      <c r="K1591" t="s">
        <v>20</v>
      </c>
      <c r="L1591" s="4" t="s">
        <v>2862</v>
      </c>
      <c r="M1591" s="11" t="s">
        <v>2882</v>
      </c>
      <c r="N1591" t="s">
        <v>28</v>
      </c>
      <c r="O1591" t="s">
        <v>23</v>
      </c>
    </row>
    <row r="1592" spans="1:15" x14ac:dyDescent="0.3">
      <c r="A1592" t="s">
        <v>2883</v>
      </c>
      <c r="C1592" t="s">
        <v>16</v>
      </c>
      <c r="D1592" s="11" t="s">
        <v>672</v>
      </c>
      <c r="E1592" s="11" t="s">
        <v>672</v>
      </c>
      <c r="F1592" t="s">
        <v>18</v>
      </c>
      <c r="G1592" s="11" t="s">
        <v>19</v>
      </c>
      <c r="K1592" t="s">
        <v>20</v>
      </c>
      <c r="L1592" s="4" t="s">
        <v>2862</v>
      </c>
      <c r="M1592" s="11" t="s">
        <v>2884</v>
      </c>
      <c r="N1592" t="s">
        <v>22</v>
      </c>
      <c r="O1592" t="s">
        <v>23</v>
      </c>
    </row>
    <row r="1593" spans="1:15" x14ac:dyDescent="0.3">
      <c r="A1593" t="s">
        <v>2885</v>
      </c>
      <c r="C1593" t="s">
        <v>16</v>
      </c>
      <c r="D1593" s="11" t="s">
        <v>672</v>
      </c>
      <c r="E1593" s="11" t="s">
        <v>672</v>
      </c>
      <c r="F1593" t="s">
        <v>18</v>
      </c>
      <c r="G1593" s="11" t="s">
        <v>19</v>
      </c>
      <c r="K1593" t="s">
        <v>20</v>
      </c>
      <c r="L1593" s="4" t="s">
        <v>2862</v>
      </c>
      <c r="M1593" s="11" t="s">
        <v>2886</v>
      </c>
      <c r="N1593" t="s">
        <v>22</v>
      </c>
      <c r="O1593" t="s">
        <v>23</v>
      </c>
    </row>
    <row r="1594" spans="1:15" x14ac:dyDescent="0.3">
      <c r="A1594" t="s">
        <v>2887</v>
      </c>
      <c r="C1594" t="s">
        <v>49</v>
      </c>
      <c r="D1594" s="11" t="s">
        <v>2888</v>
      </c>
      <c r="E1594" s="11" t="s">
        <v>2889</v>
      </c>
      <c r="F1594" t="s">
        <v>18</v>
      </c>
      <c r="G1594" s="11" t="s">
        <v>19</v>
      </c>
      <c r="K1594" t="s">
        <v>20</v>
      </c>
      <c r="L1594" s="4" t="s">
        <v>2862</v>
      </c>
      <c r="M1594" s="11" t="s">
        <v>2890</v>
      </c>
      <c r="N1594" t="s">
        <v>28</v>
      </c>
      <c r="O1594" s="5" t="s">
        <v>23</v>
      </c>
    </row>
    <row r="1595" spans="1:15" x14ac:dyDescent="0.3">
      <c r="A1595" t="s">
        <v>2891</v>
      </c>
      <c r="C1595" t="s">
        <v>49</v>
      </c>
      <c r="D1595" s="11" t="s">
        <v>2892</v>
      </c>
      <c r="E1595" s="11" t="s">
        <v>2893</v>
      </c>
      <c r="F1595" t="s">
        <v>41</v>
      </c>
      <c r="G1595" s="11" t="s">
        <v>27</v>
      </c>
      <c r="K1595" t="s">
        <v>20</v>
      </c>
      <c r="L1595" s="4" t="s">
        <v>2862</v>
      </c>
      <c r="M1595" s="11" t="s">
        <v>2894</v>
      </c>
      <c r="N1595" t="s">
        <v>28</v>
      </c>
      <c r="O1595" t="s">
        <v>23</v>
      </c>
    </row>
    <row r="1596" spans="1:15" x14ac:dyDescent="0.3">
      <c r="A1596" t="s">
        <v>2895</v>
      </c>
      <c r="C1596" t="s">
        <v>16</v>
      </c>
      <c r="D1596" t="s">
        <v>2896</v>
      </c>
      <c r="E1596" t="s">
        <v>2897</v>
      </c>
      <c r="F1596" t="s">
        <v>41</v>
      </c>
      <c r="G1596" t="s">
        <v>19</v>
      </c>
      <c r="K1596" t="s">
        <v>20</v>
      </c>
      <c r="L1596" s="8" t="s">
        <v>2898</v>
      </c>
      <c r="M1596" t="s">
        <v>2897</v>
      </c>
      <c r="N1596" t="s">
        <v>28</v>
      </c>
      <c r="O1596" t="s">
        <v>23</v>
      </c>
    </row>
    <row r="1597" spans="1:15" x14ac:dyDescent="0.3">
      <c r="A1597" t="s">
        <v>2899</v>
      </c>
      <c r="C1597" t="s">
        <v>16</v>
      </c>
      <c r="D1597" t="s">
        <v>2900</v>
      </c>
      <c r="E1597" t="s">
        <v>2901</v>
      </c>
      <c r="F1597" t="s">
        <v>18</v>
      </c>
      <c r="G1597" s="11" t="s">
        <v>2902</v>
      </c>
      <c r="K1597" t="s">
        <v>20</v>
      </c>
      <c r="L1597" s="8" t="s">
        <v>2898</v>
      </c>
      <c r="M1597" t="s">
        <v>2903</v>
      </c>
      <c r="N1597" s="11" t="s">
        <v>28</v>
      </c>
      <c r="O1597" t="s">
        <v>29</v>
      </c>
    </row>
    <row r="1598" spans="1:15" x14ac:dyDescent="0.3">
      <c r="A1598" t="s">
        <v>2904</v>
      </c>
      <c r="C1598" t="s">
        <v>16</v>
      </c>
      <c r="D1598" t="s">
        <v>2905</v>
      </c>
      <c r="E1598" t="s">
        <v>2905</v>
      </c>
      <c r="F1598" t="s">
        <v>41</v>
      </c>
      <c r="G1598" t="s">
        <v>19</v>
      </c>
      <c r="K1598" t="s">
        <v>20</v>
      </c>
      <c r="L1598" s="8" t="s">
        <v>2898</v>
      </c>
      <c r="M1598" t="s">
        <v>2906</v>
      </c>
      <c r="N1598" t="s">
        <v>22</v>
      </c>
      <c r="O1598" t="s">
        <v>23</v>
      </c>
    </row>
    <row r="1599" spans="1:15" x14ac:dyDescent="0.3">
      <c r="A1599" t="s">
        <v>2907</v>
      </c>
      <c r="C1599" t="s">
        <v>16</v>
      </c>
      <c r="D1599" t="s">
        <v>233</v>
      </c>
      <c r="E1599" t="s">
        <v>233</v>
      </c>
      <c r="F1599" t="s">
        <v>18</v>
      </c>
      <c r="G1599" t="s">
        <v>19</v>
      </c>
      <c r="K1599" t="s">
        <v>20</v>
      </c>
      <c r="L1599" s="4" t="s">
        <v>2908</v>
      </c>
      <c r="M1599" t="s">
        <v>1942</v>
      </c>
      <c r="N1599" t="s">
        <v>22</v>
      </c>
      <c r="O1599" t="s">
        <v>23</v>
      </c>
    </row>
    <row r="1600" spans="1:15" x14ac:dyDescent="0.3">
      <c r="A1600" t="s">
        <v>2909</v>
      </c>
      <c r="C1600" t="s">
        <v>16</v>
      </c>
      <c r="D1600" t="s">
        <v>1327</v>
      </c>
      <c r="E1600" t="s">
        <v>1328</v>
      </c>
      <c r="F1600" t="s">
        <v>18</v>
      </c>
      <c r="G1600" t="s">
        <v>19</v>
      </c>
      <c r="K1600" t="s">
        <v>20</v>
      </c>
      <c r="L1600" s="4" t="s">
        <v>2908</v>
      </c>
      <c r="M1600" t="s">
        <v>2910</v>
      </c>
      <c r="N1600" t="s">
        <v>28</v>
      </c>
      <c r="O1600" t="s">
        <v>23</v>
      </c>
    </row>
    <row r="1601" spans="1:15" x14ac:dyDescent="0.3">
      <c r="A1601" t="s">
        <v>2911</v>
      </c>
      <c r="C1601" t="s">
        <v>16</v>
      </c>
      <c r="D1601" t="s">
        <v>1661</v>
      </c>
      <c r="E1601" t="s">
        <v>1662</v>
      </c>
      <c r="F1601" t="s">
        <v>18</v>
      </c>
      <c r="G1601" t="s">
        <v>27</v>
      </c>
      <c r="K1601" t="s">
        <v>20</v>
      </c>
      <c r="L1601" s="4" t="s">
        <v>2908</v>
      </c>
      <c r="M1601" t="s">
        <v>2912</v>
      </c>
      <c r="N1601" t="s">
        <v>28</v>
      </c>
      <c r="O1601" t="s">
        <v>29</v>
      </c>
    </row>
    <row r="1602" spans="1:15" x14ac:dyDescent="0.3">
      <c r="A1602" t="s">
        <v>2913</v>
      </c>
      <c r="C1602" t="s">
        <v>16</v>
      </c>
      <c r="D1602" t="s">
        <v>272</v>
      </c>
      <c r="E1602" t="s">
        <v>273</v>
      </c>
      <c r="F1602" t="s">
        <v>18</v>
      </c>
      <c r="G1602" t="s">
        <v>19</v>
      </c>
      <c r="K1602" t="s">
        <v>20</v>
      </c>
      <c r="L1602" s="4" t="s">
        <v>2908</v>
      </c>
      <c r="M1602" t="s">
        <v>2011</v>
      </c>
      <c r="N1602" t="s">
        <v>28</v>
      </c>
      <c r="O1602" t="s">
        <v>23</v>
      </c>
    </row>
    <row r="1603" spans="1:15" x14ac:dyDescent="0.3">
      <c r="A1603" t="s">
        <v>2914</v>
      </c>
      <c r="C1603" t="s">
        <v>16</v>
      </c>
      <c r="D1603" t="s">
        <v>17</v>
      </c>
      <c r="E1603" t="s">
        <v>17</v>
      </c>
      <c r="F1603" t="s">
        <v>18</v>
      </c>
      <c r="G1603" t="s">
        <v>19</v>
      </c>
      <c r="K1603" t="s">
        <v>20</v>
      </c>
      <c r="L1603" s="4" t="s">
        <v>2908</v>
      </c>
      <c r="M1603" t="s">
        <v>1946</v>
      </c>
      <c r="N1603" t="s">
        <v>22</v>
      </c>
      <c r="O1603" t="s">
        <v>23</v>
      </c>
    </row>
    <row r="1604" spans="1:15" x14ac:dyDescent="0.3">
      <c r="A1604" t="s">
        <v>2915</v>
      </c>
      <c r="C1604" t="s">
        <v>16</v>
      </c>
      <c r="D1604" t="s">
        <v>161</v>
      </c>
      <c r="E1604" t="s">
        <v>162</v>
      </c>
      <c r="F1604" t="s">
        <v>18</v>
      </c>
      <c r="G1604" t="s">
        <v>19</v>
      </c>
      <c r="K1604" t="s">
        <v>20</v>
      </c>
      <c r="L1604" s="4" t="s">
        <v>2908</v>
      </c>
      <c r="M1604" t="s">
        <v>2916</v>
      </c>
      <c r="N1604" t="s">
        <v>28</v>
      </c>
      <c r="O1604" t="s">
        <v>23</v>
      </c>
    </row>
    <row r="1605" spans="1:15" x14ac:dyDescent="0.3">
      <c r="A1605" t="s">
        <v>2917</v>
      </c>
      <c r="C1605" t="s">
        <v>16</v>
      </c>
      <c r="D1605" t="s">
        <v>317</v>
      </c>
      <c r="E1605" t="s">
        <v>318</v>
      </c>
      <c r="F1605" t="s">
        <v>18</v>
      </c>
      <c r="G1605" t="s">
        <v>27</v>
      </c>
      <c r="K1605" t="s">
        <v>20</v>
      </c>
      <c r="L1605" s="4" t="s">
        <v>2908</v>
      </c>
      <c r="M1605" t="s">
        <v>1954</v>
      </c>
      <c r="N1605" t="s">
        <v>28</v>
      </c>
      <c r="O1605" t="s">
        <v>29</v>
      </c>
    </row>
    <row r="1606" spans="1:15" x14ac:dyDescent="0.3">
      <c r="A1606" t="s">
        <v>2918</v>
      </c>
      <c r="C1606" t="s">
        <v>16</v>
      </c>
      <c r="D1606" t="s">
        <v>1330</v>
      </c>
      <c r="E1606" t="s">
        <v>1331</v>
      </c>
      <c r="F1606" t="s">
        <v>41</v>
      </c>
      <c r="G1606" t="s">
        <v>27</v>
      </c>
      <c r="K1606" t="s">
        <v>20</v>
      </c>
      <c r="L1606" s="4" t="s">
        <v>2908</v>
      </c>
      <c r="M1606" t="s">
        <v>2919</v>
      </c>
      <c r="N1606" t="s">
        <v>28</v>
      </c>
      <c r="O1606" t="s">
        <v>29</v>
      </c>
    </row>
    <row r="1607" spans="1:15" x14ac:dyDescent="0.3">
      <c r="A1607" t="s">
        <v>2920</v>
      </c>
      <c r="C1607" t="s">
        <v>16</v>
      </c>
      <c r="D1607" t="s">
        <v>1330</v>
      </c>
      <c r="E1607" t="s">
        <v>1331</v>
      </c>
      <c r="F1607" t="s">
        <v>41</v>
      </c>
      <c r="G1607" t="s">
        <v>27</v>
      </c>
      <c r="K1607" t="s">
        <v>20</v>
      </c>
      <c r="L1607" s="4" t="s">
        <v>2908</v>
      </c>
      <c r="M1607" t="s">
        <v>2919</v>
      </c>
      <c r="N1607" t="s">
        <v>28</v>
      </c>
      <c r="O1607" t="s">
        <v>29</v>
      </c>
    </row>
    <row r="1608" spans="1:15" x14ac:dyDescent="0.3">
      <c r="A1608" t="s">
        <v>2921</v>
      </c>
      <c r="C1608" t="s">
        <v>16</v>
      </c>
      <c r="D1608" t="s">
        <v>89</v>
      </c>
      <c r="E1608" t="s">
        <v>89</v>
      </c>
      <c r="F1608" t="s">
        <v>41</v>
      </c>
      <c r="G1608" t="s">
        <v>19</v>
      </c>
      <c r="K1608" t="s">
        <v>20</v>
      </c>
      <c r="L1608" s="4" t="s">
        <v>2908</v>
      </c>
      <c r="M1608" t="s">
        <v>2176</v>
      </c>
      <c r="N1608" t="s">
        <v>22</v>
      </c>
      <c r="O1608" t="s">
        <v>23</v>
      </c>
    </row>
    <row r="1609" spans="1:15" x14ac:dyDescent="0.3">
      <c r="A1609" t="s">
        <v>2922</v>
      </c>
      <c r="C1609" t="s">
        <v>16</v>
      </c>
      <c r="D1609" t="s">
        <v>418</v>
      </c>
      <c r="E1609" t="s">
        <v>419</v>
      </c>
      <c r="F1609" t="s">
        <v>18</v>
      </c>
      <c r="G1609" t="s">
        <v>19</v>
      </c>
      <c r="K1609" t="s">
        <v>20</v>
      </c>
      <c r="L1609" s="4" t="s">
        <v>2908</v>
      </c>
      <c r="M1609" t="s">
        <v>2035</v>
      </c>
      <c r="N1609" t="s">
        <v>28</v>
      </c>
      <c r="O1609" t="s">
        <v>23</v>
      </c>
    </row>
    <row r="1610" spans="1:15" x14ac:dyDescent="0.3">
      <c r="A1610" t="s">
        <v>2923</v>
      </c>
      <c r="C1610" t="s">
        <v>16</v>
      </c>
      <c r="D1610" t="s">
        <v>434</v>
      </c>
      <c r="E1610" t="s">
        <v>435</v>
      </c>
      <c r="F1610" t="s">
        <v>18</v>
      </c>
      <c r="G1610" t="s">
        <v>19</v>
      </c>
      <c r="K1610" t="s">
        <v>20</v>
      </c>
      <c r="L1610" s="4" t="s">
        <v>2908</v>
      </c>
      <c r="M1610" t="s">
        <v>2065</v>
      </c>
      <c r="N1610" t="s">
        <v>28</v>
      </c>
      <c r="O1610" t="s">
        <v>23</v>
      </c>
    </row>
    <row r="1611" spans="1:15" x14ac:dyDescent="0.3">
      <c r="A1611" t="s">
        <v>2924</v>
      </c>
      <c r="C1611" t="s">
        <v>16</v>
      </c>
      <c r="D1611" t="s">
        <v>178</v>
      </c>
      <c r="E1611" t="s">
        <v>179</v>
      </c>
      <c r="F1611" t="s">
        <v>18</v>
      </c>
      <c r="G1611" t="s">
        <v>19</v>
      </c>
      <c r="K1611" t="s">
        <v>20</v>
      </c>
      <c r="L1611" s="4" t="s">
        <v>2908</v>
      </c>
      <c r="M1611" t="s">
        <v>1897</v>
      </c>
      <c r="N1611" t="s">
        <v>28</v>
      </c>
      <c r="O1611" t="s">
        <v>23</v>
      </c>
    </row>
    <row r="1612" spans="1:15" x14ac:dyDescent="0.3">
      <c r="A1612" t="s">
        <v>2925</v>
      </c>
      <c r="C1612" t="s">
        <v>16</v>
      </c>
      <c r="D1612" t="s">
        <v>262</v>
      </c>
      <c r="E1612" t="s">
        <v>263</v>
      </c>
      <c r="F1612" t="s">
        <v>18</v>
      </c>
      <c r="G1612" t="s">
        <v>19</v>
      </c>
      <c r="K1612" t="s">
        <v>20</v>
      </c>
      <c r="L1612" s="4" t="s">
        <v>2908</v>
      </c>
      <c r="M1612" t="s">
        <v>1997</v>
      </c>
      <c r="N1612" t="s">
        <v>28</v>
      </c>
      <c r="O1612" t="s">
        <v>23</v>
      </c>
    </row>
    <row r="1613" spans="1:15" x14ac:dyDescent="0.3">
      <c r="A1613" t="s">
        <v>2926</v>
      </c>
      <c r="C1613" t="s">
        <v>16</v>
      </c>
      <c r="D1613" t="s">
        <v>418</v>
      </c>
      <c r="E1613" t="s">
        <v>419</v>
      </c>
      <c r="F1613" t="s">
        <v>18</v>
      </c>
      <c r="G1613" t="s">
        <v>19</v>
      </c>
      <c r="K1613" t="s">
        <v>20</v>
      </c>
      <c r="L1613" s="4" t="s">
        <v>2908</v>
      </c>
      <c r="M1613" t="s">
        <v>2035</v>
      </c>
      <c r="N1613" t="s">
        <v>28</v>
      </c>
      <c r="O1613" t="s">
        <v>23</v>
      </c>
    </row>
    <row r="1614" spans="1:15" x14ac:dyDescent="0.3">
      <c r="A1614" t="s">
        <v>2927</v>
      </c>
      <c r="C1614" t="s">
        <v>16</v>
      </c>
      <c r="D1614" t="s">
        <v>403</v>
      </c>
      <c r="E1614" t="s">
        <v>404</v>
      </c>
      <c r="F1614" t="s">
        <v>18</v>
      </c>
      <c r="G1614" t="s">
        <v>19</v>
      </c>
      <c r="K1614" t="s">
        <v>20</v>
      </c>
      <c r="L1614" s="4" t="s">
        <v>2908</v>
      </c>
      <c r="M1614" t="s">
        <v>2007</v>
      </c>
      <c r="N1614" t="s">
        <v>28</v>
      </c>
      <c r="O1614" t="s">
        <v>23</v>
      </c>
    </row>
    <row r="1615" spans="1:15" x14ac:dyDescent="0.3">
      <c r="A1615" t="s">
        <v>2928</v>
      </c>
      <c r="C1615" t="s">
        <v>16</v>
      </c>
      <c r="D1615" t="s">
        <v>403</v>
      </c>
      <c r="E1615" t="s">
        <v>404</v>
      </c>
      <c r="F1615" t="s">
        <v>18</v>
      </c>
      <c r="G1615" t="s">
        <v>19</v>
      </c>
      <c r="K1615" t="s">
        <v>20</v>
      </c>
      <c r="L1615" s="4" t="s">
        <v>2908</v>
      </c>
      <c r="M1615" t="s">
        <v>2007</v>
      </c>
      <c r="N1615" t="s">
        <v>28</v>
      </c>
      <c r="O1615" t="s">
        <v>23</v>
      </c>
    </row>
    <row r="1616" spans="1:15" x14ac:dyDescent="0.3">
      <c r="A1616" t="s">
        <v>2929</v>
      </c>
      <c r="C1616" t="s">
        <v>16</v>
      </c>
      <c r="D1616" t="s">
        <v>2930</v>
      </c>
      <c r="E1616" t="s">
        <v>2931</v>
      </c>
      <c r="F1616" t="s">
        <v>41</v>
      </c>
      <c r="G1616" t="s">
        <v>19</v>
      </c>
      <c r="K1616" t="s">
        <v>20</v>
      </c>
      <c r="L1616" s="4" t="s">
        <v>2908</v>
      </c>
      <c r="M1616" t="s">
        <v>2932</v>
      </c>
      <c r="N1616" t="s">
        <v>28</v>
      </c>
      <c r="O1616" t="s">
        <v>23</v>
      </c>
    </row>
    <row r="1617" spans="1:15" x14ac:dyDescent="0.3">
      <c r="A1617" t="s">
        <v>2933</v>
      </c>
      <c r="C1617" t="s">
        <v>16</v>
      </c>
      <c r="D1617" t="s">
        <v>705</v>
      </c>
      <c r="E1617" t="s">
        <v>706</v>
      </c>
      <c r="F1617" t="s">
        <v>18</v>
      </c>
      <c r="G1617" t="s">
        <v>27</v>
      </c>
      <c r="K1617" t="s">
        <v>20</v>
      </c>
      <c r="L1617" s="4" t="s">
        <v>2908</v>
      </c>
      <c r="M1617" t="s">
        <v>1966</v>
      </c>
      <c r="N1617" t="s">
        <v>28</v>
      </c>
      <c r="O1617" t="s">
        <v>29</v>
      </c>
    </row>
    <row r="1618" spans="1:15" x14ac:dyDescent="0.3">
      <c r="A1618" t="s">
        <v>2934</v>
      </c>
      <c r="C1618" t="s">
        <v>16</v>
      </c>
      <c r="D1618" t="s">
        <v>444</v>
      </c>
      <c r="E1618" t="s">
        <v>444</v>
      </c>
      <c r="F1618" t="s">
        <v>18</v>
      </c>
      <c r="G1618" t="s">
        <v>19</v>
      </c>
      <c r="K1618" t="s">
        <v>20</v>
      </c>
      <c r="L1618" s="4" t="s">
        <v>2908</v>
      </c>
      <c r="M1618" t="s">
        <v>2081</v>
      </c>
      <c r="N1618" t="s">
        <v>22</v>
      </c>
      <c r="O1618" t="s">
        <v>23</v>
      </c>
    </row>
    <row r="1619" spans="1:15" x14ac:dyDescent="0.3">
      <c r="A1619" t="s">
        <v>2935</v>
      </c>
      <c r="C1619" t="s">
        <v>16</v>
      </c>
      <c r="D1619" t="s">
        <v>2549</v>
      </c>
      <c r="E1619" t="s">
        <v>2550</v>
      </c>
      <c r="F1619" t="s">
        <v>41</v>
      </c>
      <c r="G1619" t="s">
        <v>19</v>
      </c>
      <c r="K1619" t="s">
        <v>20</v>
      </c>
      <c r="L1619" s="4" t="s">
        <v>2908</v>
      </c>
      <c r="M1619" t="s">
        <v>2936</v>
      </c>
      <c r="N1619" t="s">
        <v>28</v>
      </c>
      <c r="O1619" t="s">
        <v>23</v>
      </c>
    </row>
    <row r="1620" spans="1:15" x14ac:dyDescent="0.3">
      <c r="A1620" t="s">
        <v>2937</v>
      </c>
      <c r="C1620" t="s">
        <v>16</v>
      </c>
      <c r="D1620" t="s">
        <v>554</v>
      </c>
      <c r="E1620" t="s">
        <v>554</v>
      </c>
      <c r="F1620" t="s">
        <v>18</v>
      </c>
      <c r="G1620" t="s">
        <v>19</v>
      </c>
      <c r="K1620" t="s">
        <v>20</v>
      </c>
      <c r="L1620" s="4" t="s">
        <v>2908</v>
      </c>
      <c r="M1620" t="s">
        <v>2938</v>
      </c>
      <c r="N1620" t="s">
        <v>22</v>
      </c>
      <c r="O1620" t="s">
        <v>23</v>
      </c>
    </row>
    <row r="1621" spans="1:15" x14ac:dyDescent="0.3">
      <c r="A1621" t="s">
        <v>2939</v>
      </c>
      <c r="C1621" t="s">
        <v>16</v>
      </c>
      <c r="D1621" t="s">
        <v>242</v>
      </c>
      <c r="E1621" t="s">
        <v>243</v>
      </c>
      <c r="F1621" t="s">
        <v>18</v>
      </c>
      <c r="G1621" t="s">
        <v>19</v>
      </c>
      <c r="K1621" t="s">
        <v>20</v>
      </c>
      <c r="L1621" s="4" t="s">
        <v>2908</v>
      </c>
      <c r="M1621" t="s">
        <v>1979</v>
      </c>
      <c r="N1621" t="s">
        <v>28</v>
      </c>
      <c r="O1621" t="s">
        <v>23</v>
      </c>
    </row>
    <row r="1622" spans="1:15" x14ac:dyDescent="0.3">
      <c r="A1622" t="s">
        <v>2940</v>
      </c>
      <c r="C1622" t="s">
        <v>16</v>
      </c>
      <c r="D1622" t="s">
        <v>233</v>
      </c>
      <c r="E1622" t="s">
        <v>233</v>
      </c>
      <c r="F1622" t="s">
        <v>18</v>
      </c>
      <c r="G1622" t="s">
        <v>19</v>
      </c>
      <c r="K1622" t="s">
        <v>20</v>
      </c>
      <c r="L1622" s="4" t="s">
        <v>2908</v>
      </c>
      <c r="M1622" t="s">
        <v>1942</v>
      </c>
      <c r="N1622" t="s">
        <v>22</v>
      </c>
      <c r="O1622" t="s">
        <v>23</v>
      </c>
    </row>
    <row r="1623" spans="1:15" x14ac:dyDescent="0.3">
      <c r="A1623" t="s">
        <v>2941</v>
      </c>
      <c r="C1623" t="s">
        <v>16</v>
      </c>
      <c r="D1623" t="s">
        <v>434</v>
      </c>
      <c r="E1623" t="s">
        <v>435</v>
      </c>
      <c r="F1623" t="s">
        <v>18</v>
      </c>
      <c r="G1623" t="s">
        <v>19</v>
      </c>
      <c r="K1623" t="s">
        <v>20</v>
      </c>
      <c r="L1623" s="4" t="s">
        <v>2908</v>
      </c>
      <c r="M1623" t="s">
        <v>2065</v>
      </c>
      <c r="N1623" t="s">
        <v>28</v>
      </c>
      <c r="O1623" t="s">
        <v>23</v>
      </c>
    </row>
    <row r="1624" spans="1:15" x14ac:dyDescent="0.3">
      <c r="A1624" t="s">
        <v>2942</v>
      </c>
      <c r="C1624" t="s">
        <v>16</v>
      </c>
      <c r="D1624" t="s">
        <v>434</v>
      </c>
      <c r="E1624" t="s">
        <v>435</v>
      </c>
      <c r="F1624" t="s">
        <v>18</v>
      </c>
      <c r="G1624" t="s">
        <v>19</v>
      </c>
      <c r="K1624" t="s">
        <v>20</v>
      </c>
      <c r="L1624" s="4" t="s">
        <v>2908</v>
      </c>
      <c r="M1624" t="s">
        <v>2065</v>
      </c>
      <c r="N1624" t="s">
        <v>28</v>
      </c>
      <c r="O1624" t="s">
        <v>23</v>
      </c>
    </row>
    <row r="1625" spans="1:15" x14ac:dyDescent="0.3">
      <c r="A1625" t="s">
        <v>2943</v>
      </c>
      <c r="C1625" t="s">
        <v>16</v>
      </c>
      <c r="D1625" t="s">
        <v>303</v>
      </c>
      <c r="E1625" t="s">
        <v>304</v>
      </c>
      <c r="F1625" t="s">
        <v>18</v>
      </c>
      <c r="G1625" t="s">
        <v>19</v>
      </c>
      <c r="K1625" t="s">
        <v>20</v>
      </c>
      <c r="L1625" s="4" t="s">
        <v>2908</v>
      </c>
      <c r="M1625" t="s">
        <v>2032</v>
      </c>
      <c r="N1625" t="s">
        <v>28</v>
      </c>
      <c r="O1625" t="s">
        <v>23</v>
      </c>
    </row>
    <row r="1626" spans="1:15" x14ac:dyDescent="0.3">
      <c r="A1626" t="s">
        <v>2944</v>
      </c>
      <c r="C1626" t="s">
        <v>16</v>
      </c>
      <c r="D1626" t="s">
        <v>2945</v>
      </c>
      <c r="E1626" t="s">
        <v>2946</v>
      </c>
      <c r="F1626" t="s">
        <v>18</v>
      </c>
      <c r="G1626" t="s">
        <v>27</v>
      </c>
      <c r="K1626" t="s">
        <v>20</v>
      </c>
      <c r="L1626" s="4" t="s">
        <v>2908</v>
      </c>
      <c r="M1626" t="s">
        <v>2947</v>
      </c>
      <c r="N1626" t="s">
        <v>28</v>
      </c>
      <c r="O1626" t="s">
        <v>29</v>
      </c>
    </row>
    <row r="1627" spans="1:15" x14ac:dyDescent="0.3">
      <c r="A1627" t="s">
        <v>2948</v>
      </c>
      <c r="C1627" t="s">
        <v>16</v>
      </c>
      <c r="D1627" t="s">
        <v>17</v>
      </c>
      <c r="E1627" t="s">
        <v>17</v>
      </c>
      <c r="F1627" t="s">
        <v>18</v>
      </c>
      <c r="G1627" t="s">
        <v>19</v>
      </c>
      <c r="K1627" t="s">
        <v>20</v>
      </c>
      <c r="L1627" s="4" t="s">
        <v>2908</v>
      </c>
      <c r="M1627" t="s">
        <v>1946</v>
      </c>
      <c r="N1627" t="s">
        <v>22</v>
      </c>
      <c r="O1627" t="s">
        <v>23</v>
      </c>
    </row>
    <row r="1628" spans="1:15" x14ac:dyDescent="0.3">
      <c r="A1628" t="s">
        <v>2949</v>
      </c>
      <c r="C1628" t="s">
        <v>16</v>
      </c>
      <c r="D1628" t="s">
        <v>370</v>
      </c>
      <c r="E1628" t="s">
        <v>370</v>
      </c>
      <c r="F1628" t="s">
        <v>18</v>
      </c>
      <c r="G1628" t="s">
        <v>19</v>
      </c>
      <c r="K1628" t="s">
        <v>20</v>
      </c>
      <c r="L1628" s="4" t="s">
        <v>2908</v>
      </c>
      <c r="M1628" t="s">
        <v>1940</v>
      </c>
      <c r="N1628" t="s">
        <v>22</v>
      </c>
      <c r="O1628" t="s">
        <v>23</v>
      </c>
    </row>
    <row r="1629" spans="1:15" x14ac:dyDescent="0.3">
      <c r="A1629" t="s">
        <v>2950</v>
      </c>
      <c r="C1629" t="s">
        <v>16</v>
      </c>
      <c r="D1629" t="s">
        <v>242</v>
      </c>
      <c r="E1629" t="s">
        <v>243</v>
      </c>
      <c r="F1629" t="s">
        <v>18</v>
      </c>
      <c r="G1629" t="s">
        <v>19</v>
      </c>
      <c r="K1629" t="s">
        <v>20</v>
      </c>
      <c r="L1629" s="4" t="s">
        <v>2908</v>
      </c>
      <c r="M1629" t="s">
        <v>1979</v>
      </c>
      <c r="N1629" t="s">
        <v>28</v>
      </c>
      <c r="O1629" t="s">
        <v>23</v>
      </c>
    </row>
    <row r="1630" spans="1:15" x14ac:dyDescent="0.3">
      <c r="A1630" t="s">
        <v>2951</v>
      </c>
      <c r="C1630" t="s">
        <v>16</v>
      </c>
      <c r="D1630" t="s">
        <v>2945</v>
      </c>
      <c r="E1630" t="s">
        <v>2946</v>
      </c>
      <c r="F1630" t="s">
        <v>18</v>
      </c>
      <c r="G1630" t="s">
        <v>27</v>
      </c>
      <c r="K1630" t="s">
        <v>20</v>
      </c>
      <c r="L1630" s="4" t="s">
        <v>2908</v>
      </c>
      <c r="M1630" t="s">
        <v>2947</v>
      </c>
      <c r="N1630" t="s">
        <v>28</v>
      </c>
      <c r="O1630" t="s">
        <v>29</v>
      </c>
    </row>
    <row r="1631" spans="1:15" x14ac:dyDescent="0.3">
      <c r="A1631" t="s">
        <v>2952</v>
      </c>
      <c r="C1631" t="s">
        <v>16</v>
      </c>
      <c r="D1631" t="s">
        <v>242</v>
      </c>
      <c r="E1631" t="s">
        <v>243</v>
      </c>
      <c r="F1631" t="s">
        <v>18</v>
      </c>
      <c r="G1631" t="s">
        <v>19</v>
      </c>
      <c r="K1631" t="s">
        <v>20</v>
      </c>
      <c r="L1631" s="4" t="s">
        <v>2908</v>
      </c>
      <c r="M1631" t="s">
        <v>1979</v>
      </c>
      <c r="N1631" t="s">
        <v>28</v>
      </c>
      <c r="O1631" t="s">
        <v>23</v>
      </c>
    </row>
    <row r="1632" spans="1:15" x14ac:dyDescent="0.3">
      <c r="A1632" t="s">
        <v>2953</v>
      </c>
      <c r="C1632" t="s">
        <v>16</v>
      </c>
      <c r="D1632" t="s">
        <v>554</v>
      </c>
      <c r="E1632" t="s">
        <v>554</v>
      </c>
      <c r="F1632" t="s">
        <v>18</v>
      </c>
      <c r="G1632" t="s">
        <v>19</v>
      </c>
      <c r="K1632" t="s">
        <v>20</v>
      </c>
      <c r="L1632" s="4" t="s">
        <v>2908</v>
      </c>
      <c r="M1632" t="s">
        <v>2938</v>
      </c>
      <c r="N1632" t="s">
        <v>22</v>
      </c>
      <c r="O1632" t="s">
        <v>23</v>
      </c>
    </row>
    <row r="1633" spans="1:15" x14ac:dyDescent="0.3">
      <c r="A1633" t="s">
        <v>2954</v>
      </c>
      <c r="C1633" t="s">
        <v>16</v>
      </c>
      <c r="D1633" t="s">
        <v>276</v>
      </c>
      <c r="E1633" t="s">
        <v>277</v>
      </c>
      <c r="F1633" t="s">
        <v>18</v>
      </c>
      <c r="G1633" t="s">
        <v>19</v>
      </c>
      <c r="K1633" t="s">
        <v>20</v>
      </c>
      <c r="L1633" s="4" t="s">
        <v>2908</v>
      </c>
      <c r="M1633" t="s">
        <v>2015</v>
      </c>
      <c r="N1633" t="s">
        <v>28</v>
      </c>
      <c r="O1633" t="s">
        <v>23</v>
      </c>
    </row>
    <row r="1634" spans="1:15" x14ac:dyDescent="0.3">
      <c r="A1634" t="s">
        <v>2955</v>
      </c>
      <c r="C1634" t="s">
        <v>16</v>
      </c>
      <c r="D1634" t="s">
        <v>242</v>
      </c>
      <c r="E1634" t="s">
        <v>243</v>
      </c>
      <c r="F1634" t="s">
        <v>18</v>
      </c>
      <c r="G1634" t="s">
        <v>19</v>
      </c>
      <c r="K1634" t="s">
        <v>20</v>
      </c>
      <c r="L1634" s="4" t="s">
        <v>2908</v>
      </c>
      <c r="M1634" t="s">
        <v>1979</v>
      </c>
      <c r="N1634" t="s">
        <v>28</v>
      </c>
      <c r="O1634" t="s">
        <v>23</v>
      </c>
    </row>
    <row r="1635" spans="1:15" x14ac:dyDescent="0.3">
      <c r="A1635" t="s">
        <v>2956</v>
      </c>
      <c r="C1635" t="s">
        <v>16</v>
      </c>
      <c r="D1635" t="s">
        <v>242</v>
      </c>
      <c r="E1635" t="s">
        <v>243</v>
      </c>
      <c r="F1635" t="s">
        <v>18</v>
      </c>
      <c r="G1635" t="s">
        <v>19</v>
      </c>
      <c r="K1635" t="s">
        <v>20</v>
      </c>
      <c r="L1635" s="4" t="s">
        <v>2908</v>
      </c>
      <c r="M1635" t="s">
        <v>1979</v>
      </c>
      <c r="N1635" t="s">
        <v>28</v>
      </c>
      <c r="O1635" t="s">
        <v>23</v>
      </c>
    </row>
    <row r="1636" spans="1:15" x14ac:dyDescent="0.3">
      <c r="A1636" t="s">
        <v>2957</v>
      </c>
      <c r="C1636" t="s">
        <v>16</v>
      </c>
      <c r="D1636" t="s">
        <v>434</v>
      </c>
      <c r="E1636" t="s">
        <v>435</v>
      </c>
      <c r="F1636" t="s">
        <v>18</v>
      </c>
      <c r="G1636" t="s">
        <v>19</v>
      </c>
      <c r="K1636" t="s">
        <v>20</v>
      </c>
      <c r="L1636" s="4" t="s">
        <v>2908</v>
      </c>
      <c r="M1636" t="s">
        <v>2065</v>
      </c>
      <c r="N1636" t="s">
        <v>28</v>
      </c>
      <c r="O1636" t="s">
        <v>23</v>
      </c>
    </row>
    <row r="1637" spans="1:15" x14ac:dyDescent="0.3">
      <c r="A1637" t="s">
        <v>2958</v>
      </c>
      <c r="C1637" t="s">
        <v>16</v>
      </c>
      <c r="D1637" t="s">
        <v>233</v>
      </c>
      <c r="E1637" t="s">
        <v>233</v>
      </c>
      <c r="F1637" t="s">
        <v>18</v>
      </c>
      <c r="G1637" t="s">
        <v>19</v>
      </c>
      <c r="K1637" t="s">
        <v>20</v>
      </c>
      <c r="L1637" s="4" t="s">
        <v>2908</v>
      </c>
      <c r="M1637" t="s">
        <v>1942</v>
      </c>
      <c r="N1637" t="s">
        <v>22</v>
      </c>
      <c r="O1637" t="s">
        <v>23</v>
      </c>
    </row>
    <row r="1638" spans="1:15" x14ac:dyDescent="0.3">
      <c r="A1638" t="s">
        <v>2959</v>
      </c>
      <c r="C1638" t="s">
        <v>16</v>
      </c>
      <c r="D1638" t="s">
        <v>17</v>
      </c>
      <c r="E1638" t="s">
        <v>17</v>
      </c>
      <c r="F1638" t="s">
        <v>18</v>
      </c>
      <c r="G1638" t="s">
        <v>19</v>
      </c>
      <c r="K1638" t="s">
        <v>20</v>
      </c>
      <c r="L1638" s="4" t="s">
        <v>2908</v>
      </c>
      <c r="M1638" t="s">
        <v>1946</v>
      </c>
      <c r="N1638" t="s">
        <v>22</v>
      </c>
      <c r="O1638" t="s">
        <v>23</v>
      </c>
    </row>
    <row r="1639" spans="1:15" x14ac:dyDescent="0.3">
      <c r="A1639" t="s">
        <v>2960</v>
      </c>
      <c r="C1639" t="s">
        <v>16</v>
      </c>
      <c r="D1639" t="s">
        <v>285</v>
      </c>
      <c r="E1639" t="s">
        <v>286</v>
      </c>
      <c r="F1639" t="s">
        <v>18</v>
      </c>
      <c r="G1639" t="s">
        <v>19</v>
      </c>
      <c r="K1639" t="s">
        <v>20</v>
      </c>
      <c r="L1639" s="4" t="s">
        <v>2908</v>
      </c>
      <c r="M1639" t="s">
        <v>2020</v>
      </c>
      <c r="N1639" t="s">
        <v>28</v>
      </c>
      <c r="O1639" t="s">
        <v>23</v>
      </c>
    </row>
    <row r="1640" spans="1:15" x14ac:dyDescent="0.3">
      <c r="A1640" t="s">
        <v>2961</v>
      </c>
      <c r="C1640" t="s">
        <v>16</v>
      </c>
      <c r="D1640" t="s">
        <v>2962</v>
      </c>
      <c r="E1640" t="s">
        <v>2963</v>
      </c>
      <c r="F1640" t="s">
        <v>18</v>
      </c>
      <c r="G1640" t="s">
        <v>27</v>
      </c>
      <c r="K1640" t="s">
        <v>20</v>
      </c>
      <c r="L1640" s="4" t="s">
        <v>2908</v>
      </c>
      <c r="M1640" t="s">
        <v>2964</v>
      </c>
      <c r="N1640" t="s">
        <v>28</v>
      </c>
      <c r="O1640" t="s">
        <v>29</v>
      </c>
    </row>
    <row r="1641" spans="1:15" x14ac:dyDescent="0.3">
      <c r="A1641" t="s">
        <v>2965</v>
      </c>
      <c r="C1641" t="s">
        <v>16</v>
      </c>
      <c r="D1641" t="s">
        <v>2966</v>
      </c>
      <c r="E1641" t="s">
        <v>2967</v>
      </c>
      <c r="F1641" t="s">
        <v>41</v>
      </c>
      <c r="G1641" t="s">
        <v>19</v>
      </c>
      <c r="K1641" t="s">
        <v>20</v>
      </c>
      <c r="L1641" s="4" t="s">
        <v>2908</v>
      </c>
      <c r="M1641" t="s">
        <v>2968</v>
      </c>
      <c r="N1641" t="s">
        <v>28</v>
      </c>
      <c r="O1641" t="s">
        <v>23</v>
      </c>
    </row>
    <row r="1642" spans="1:15" x14ac:dyDescent="0.3">
      <c r="A1642" t="s">
        <v>2969</v>
      </c>
      <c r="C1642" t="s">
        <v>16</v>
      </c>
      <c r="D1642" t="s">
        <v>242</v>
      </c>
      <c r="E1642" t="s">
        <v>243</v>
      </c>
      <c r="F1642" t="s">
        <v>18</v>
      </c>
      <c r="G1642" t="s">
        <v>19</v>
      </c>
      <c r="K1642" t="s">
        <v>20</v>
      </c>
      <c r="L1642" s="4" t="s">
        <v>2908</v>
      </c>
      <c r="M1642" t="s">
        <v>1979</v>
      </c>
      <c r="N1642" t="s">
        <v>28</v>
      </c>
      <c r="O1642" t="s">
        <v>23</v>
      </c>
    </row>
    <row r="1643" spans="1:15" x14ac:dyDescent="0.3">
      <c r="A1643" t="s">
        <v>2970</v>
      </c>
      <c r="C1643" t="s">
        <v>16</v>
      </c>
      <c r="D1643" t="s">
        <v>17</v>
      </c>
      <c r="E1643" t="s">
        <v>17</v>
      </c>
      <c r="F1643" t="s">
        <v>18</v>
      </c>
      <c r="G1643" t="s">
        <v>19</v>
      </c>
      <c r="K1643" t="s">
        <v>20</v>
      </c>
      <c r="L1643" s="4" t="s">
        <v>2908</v>
      </c>
      <c r="M1643" t="s">
        <v>1946</v>
      </c>
      <c r="N1643" t="s">
        <v>22</v>
      </c>
      <c r="O1643" t="s">
        <v>23</v>
      </c>
    </row>
    <row r="1644" spans="1:15" x14ac:dyDescent="0.3">
      <c r="A1644" t="s">
        <v>2971</v>
      </c>
      <c r="C1644" t="s">
        <v>16</v>
      </c>
      <c r="D1644" t="s">
        <v>2972</v>
      </c>
      <c r="E1644" t="s">
        <v>2973</v>
      </c>
      <c r="F1644" t="s">
        <v>41</v>
      </c>
      <c r="G1644" t="s">
        <v>27</v>
      </c>
      <c r="K1644" t="s">
        <v>20</v>
      </c>
      <c r="L1644" s="4" t="s">
        <v>2908</v>
      </c>
      <c r="M1644" t="s">
        <v>2974</v>
      </c>
      <c r="N1644" t="s">
        <v>28</v>
      </c>
      <c r="O1644" t="s">
        <v>29</v>
      </c>
    </row>
    <row r="1645" spans="1:15" x14ac:dyDescent="0.3">
      <c r="A1645" t="s">
        <v>2975</v>
      </c>
      <c r="C1645" t="s">
        <v>16</v>
      </c>
      <c r="D1645" t="s">
        <v>2976</v>
      </c>
      <c r="E1645" t="s">
        <v>2977</v>
      </c>
      <c r="F1645" t="s">
        <v>18</v>
      </c>
      <c r="G1645" t="s">
        <v>19</v>
      </c>
      <c r="K1645" t="s">
        <v>20</v>
      </c>
      <c r="L1645" s="4" t="s">
        <v>2908</v>
      </c>
      <c r="M1645" t="s">
        <v>2978</v>
      </c>
      <c r="N1645" t="s">
        <v>28</v>
      </c>
      <c r="O1645" t="s">
        <v>23</v>
      </c>
    </row>
    <row r="1646" spans="1:15" x14ac:dyDescent="0.3">
      <c r="A1646" t="s">
        <v>2979</v>
      </c>
      <c r="C1646" t="s">
        <v>16</v>
      </c>
      <c r="D1646" t="s">
        <v>427</v>
      </c>
      <c r="E1646" t="s">
        <v>428</v>
      </c>
      <c r="F1646" t="s">
        <v>18</v>
      </c>
      <c r="G1646" t="s">
        <v>19</v>
      </c>
      <c r="K1646" t="s">
        <v>20</v>
      </c>
      <c r="L1646" s="4" t="s">
        <v>2908</v>
      </c>
      <c r="M1646" t="s">
        <v>2051</v>
      </c>
      <c r="N1646" t="s">
        <v>28</v>
      </c>
      <c r="O1646" t="s">
        <v>23</v>
      </c>
    </row>
    <row r="1647" spans="1:15" x14ac:dyDescent="0.3">
      <c r="A1647" t="s">
        <v>2980</v>
      </c>
      <c r="C1647" t="s">
        <v>16</v>
      </c>
      <c r="D1647" t="s">
        <v>418</v>
      </c>
      <c r="E1647" t="s">
        <v>419</v>
      </c>
      <c r="F1647" t="s">
        <v>18</v>
      </c>
      <c r="G1647" t="s">
        <v>19</v>
      </c>
      <c r="K1647" t="s">
        <v>20</v>
      </c>
      <c r="L1647" s="4" t="s">
        <v>2908</v>
      </c>
      <c r="M1647" t="s">
        <v>2035</v>
      </c>
      <c r="N1647" t="s">
        <v>28</v>
      </c>
      <c r="O1647" t="s">
        <v>23</v>
      </c>
    </row>
    <row r="1648" spans="1:15" x14ac:dyDescent="0.3">
      <c r="A1648" t="s">
        <v>2981</v>
      </c>
      <c r="C1648" t="s">
        <v>16</v>
      </c>
      <c r="D1648" t="s">
        <v>2152</v>
      </c>
      <c r="E1648" t="s">
        <v>2153</v>
      </c>
      <c r="F1648" t="s">
        <v>41</v>
      </c>
      <c r="G1648" t="s">
        <v>19</v>
      </c>
      <c r="K1648" t="s">
        <v>20</v>
      </c>
      <c r="L1648" s="4" t="s">
        <v>2908</v>
      </c>
      <c r="M1648" t="s">
        <v>2982</v>
      </c>
      <c r="N1648" t="s">
        <v>28</v>
      </c>
      <c r="O1648" t="s">
        <v>23</v>
      </c>
    </row>
    <row r="1649" spans="1:15" x14ac:dyDescent="0.3">
      <c r="A1649" t="s">
        <v>2983</v>
      </c>
      <c r="C1649" t="s">
        <v>16</v>
      </c>
      <c r="D1649" t="s">
        <v>17</v>
      </c>
      <c r="E1649" t="s">
        <v>17</v>
      </c>
      <c r="F1649" t="s">
        <v>18</v>
      </c>
      <c r="G1649" t="s">
        <v>19</v>
      </c>
      <c r="K1649" t="s">
        <v>20</v>
      </c>
      <c r="L1649" s="4" t="s">
        <v>2908</v>
      </c>
      <c r="M1649" t="s">
        <v>1946</v>
      </c>
      <c r="N1649" t="s">
        <v>22</v>
      </c>
      <c r="O1649" t="s">
        <v>23</v>
      </c>
    </row>
    <row r="1650" spans="1:15" x14ac:dyDescent="0.3">
      <c r="A1650" t="s">
        <v>2984</v>
      </c>
      <c r="C1650" t="s">
        <v>16</v>
      </c>
      <c r="D1650" t="s">
        <v>418</v>
      </c>
      <c r="E1650" t="s">
        <v>419</v>
      </c>
      <c r="F1650" t="s">
        <v>18</v>
      </c>
      <c r="G1650" t="s">
        <v>19</v>
      </c>
      <c r="K1650" t="s">
        <v>20</v>
      </c>
      <c r="L1650" s="4" t="s">
        <v>2908</v>
      </c>
      <c r="M1650" t="s">
        <v>2035</v>
      </c>
      <c r="N1650" t="s">
        <v>28</v>
      </c>
      <c r="O1650" t="s">
        <v>23</v>
      </c>
    </row>
    <row r="1651" spans="1:15" x14ac:dyDescent="0.3">
      <c r="A1651" t="s">
        <v>2985</v>
      </c>
      <c r="C1651" t="s">
        <v>16</v>
      </c>
      <c r="D1651" t="s">
        <v>434</v>
      </c>
      <c r="E1651" t="s">
        <v>435</v>
      </c>
      <c r="F1651" t="s">
        <v>18</v>
      </c>
      <c r="G1651" t="s">
        <v>19</v>
      </c>
      <c r="K1651" t="s">
        <v>20</v>
      </c>
      <c r="L1651" s="4" t="s">
        <v>2908</v>
      </c>
      <c r="M1651" t="s">
        <v>2065</v>
      </c>
      <c r="N1651" t="s">
        <v>28</v>
      </c>
      <c r="O1651" t="s">
        <v>23</v>
      </c>
    </row>
    <row r="1652" spans="1:15" x14ac:dyDescent="0.3">
      <c r="A1652" t="s">
        <v>2986</v>
      </c>
      <c r="C1652" t="s">
        <v>16</v>
      </c>
      <c r="D1652" t="s">
        <v>272</v>
      </c>
      <c r="E1652" t="s">
        <v>273</v>
      </c>
      <c r="F1652" t="s">
        <v>18</v>
      </c>
      <c r="G1652" t="s">
        <v>19</v>
      </c>
      <c r="K1652" t="s">
        <v>20</v>
      </c>
      <c r="L1652" s="4" t="s">
        <v>2908</v>
      </c>
      <c r="M1652" t="s">
        <v>2011</v>
      </c>
      <c r="N1652" t="s">
        <v>28</v>
      </c>
      <c r="O1652" t="s">
        <v>23</v>
      </c>
    </row>
    <row r="1653" spans="1:15" x14ac:dyDescent="0.3">
      <c r="A1653" t="s">
        <v>2987</v>
      </c>
      <c r="C1653" t="s">
        <v>16</v>
      </c>
      <c r="D1653" t="s">
        <v>444</v>
      </c>
      <c r="E1653" t="s">
        <v>444</v>
      </c>
      <c r="F1653" t="s">
        <v>18</v>
      </c>
      <c r="G1653" t="s">
        <v>19</v>
      </c>
      <c r="K1653" t="s">
        <v>20</v>
      </c>
      <c r="L1653" s="4" t="s">
        <v>2908</v>
      </c>
      <c r="M1653" t="s">
        <v>2081</v>
      </c>
      <c r="N1653" t="s">
        <v>22</v>
      </c>
      <c r="O1653" t="s">
        <v>23</v>
      </c>
    </row>
    <row r="1654" spans="1:15" x14ac:dyDescent="0.3">
      <c r="A1654" t="s">
        <v>2988</v>
      </c>
      <c r="C1654" t="s">
        <v>16</v>
      </c>
      <c r="D1654" t="s">
        <v>303</v>
      </c>
      <c r="E1654" t="s">
        <v>304</v>
      </c>
      <c r="F1654" t="s">
        <v>18</v>
      </c>
      <c r="G1654" t="s">
        <v>19</v>
      </c>
      <c r="K1654" t="s">
        <v>20</v>
      </c>
      <c r="L1654" s="4" t="s">
        <v>2908</v>
      </c>
      <c r="M1654" t="s">
        <v>2032</v>
      </c>
      <c r="N1654" t="s">
        <v>28</v>
      </c>
      <c r="O1654" t="s">
        <v>23</v>
      </c>
    </row>
    <row r="1655" spans="1:15" x14ac:dyDescent="0.3">
      <c r="A1655" t="s">
        <v>2989</v>
      </c>
      <c r="C1655" t="s">
        <v>16</v>
      </c>
      <c r="D1655" t="s">
        <v>276</v>
      </c>
      <c r="E1655" t="s">
        <v>277</v>
      </c>
      <c r="F1655" t="s">
        <v>18</v>
      </c>
      <c r="G1655" t="s">
        <v>19</v>
      </c>
      <c r="K1655" t="s">
        <v>20</v>
      </c>
      <c r="L1655" s="4" t="s">
        <v>2908</v>
      </c>
      <c r="M1655" t="s">
        <v>2015</v>
      </c>
      <c r="N1655" t="s">
        <v>28</v>
      </c>
      <c r="O1655" t="s">
        <v>23</v>
      </c>
    </row>
    <row r="1656" spans="1:15" x14ac:dyDescent="0.3">
      <c r="A1656" t="s">
        <v>2990</v>
      </c>
      <c r="C1656" t="s">
        <v>16</v>
      </c>
      <c r="D1656" t="s">
        <v>2991</v>
      </c>
      <c r="E1656" t="s">
        <v>2992</v>
      </c>
      <c r="F1656" t="s">
        <v>18</v>
      </c>
      <c r="G1656" t="s">
        <v>27</v>
      </c>
      <c r="K1656" t="s">
        <v>20</v>
      </c>
      <c r="L1656" s="4" t="s">
        <v>2908</v>
      </c>
      <c r="M1656" t="s">
        <v>2993</v>
      </c>
      <c r="N1656" t="s">
        <v>28</v>
      </c>
      <c r="O1656" t="s">
        <v>29</v>
      </c>
    </row>
    <row r="1657" spans="1:15" x14ac:dyDescent="0.3">
      <c r="A1657" t="s">
        <v>2994</v>
      </c>
      <c r="C1657" t="s">
        <v>16</v>
      </c>
      <c r="D1657" t="s">
        <v>242</v>
      </c>
      <c r="E1657" t="s">
        <v>243</v>
      </c>
      <c r="F1657" t="s">
        <v>18</v>
      </c>
      <c r="G1657" t="s">
        <v>19</v>
      </c>
      <c r="K1657" t="s">
        <v>20</v>
      </c>
      <c r="L1657" s="4" t="s">
        <v>2908</v>
      </c>
      <c r="M1657" t="s">
        <v>1979</v>
      </c>
      <c r="N1657" t="s">
        <v>28</v>
      </c>
      <c r="O1657" t="s">
        <v>23</v>
      </c>
    </row>
    <row r="1658" spans="1:15" x14ac:dyDescent="0.3">
      <c r="A1658" t="s">
        <v>2995</v>
      </c>
      <c r="C1658" t="s">
        <v>16</v>
      </c>
      <c r="D1658" t="s">
        <v>434</v>
      </c>
      <c r="E1658" t="s">
        <v>435</v>
      </c>
      <c r="F1658" t="s">
        <v>18</v>
      </c>
      <c r="G1658" t="s">
        <v>19</v>
      </c>
      <c r="K1658" t="s">
        <v>20</v>
      </c>
      <c r="L1658" s="4" t="s">
        <v>2908</v>
      </c>
      <c r="M1658" t="s">
        <v>2065</v>
      </c>
      <c r="N1658" t="s">
        <v>28</v>
      </c>
      <c r="O1658" t="s">
        <v>23</v>
      </c>
    </row>
    <row r="1659" spans="1:15" x14ac:dyDescent="0.3">
      <c r="A1659" t="s">
        <v>2996</v>
      </c>
      <c r="C1659" t="s">
        <v>16</v>
      </c>
      <c r="D1659" t="s">
        <v>366</v>
      </c>
      <c r="E1659" t="s">
        <v>367</v>
      </c>
      <c r="F1659" t="s">
        <v>18</v>
      </c>
      <c r="G1659" t="s">
        <v>19</v>
      </c>
      <c r="K1659" t="s">
        <v>20</v>
      </c>
      <c r="L1659" s="4" t="s">
        <v>2908</v>
      </c>
      <c r="M1659" t="s">
        <v>1927</v>
      </c>
      <c r="N1659" t="s">
        <v>28</v>
      </c>
      <c r="O1659" t="s">
        <v>23</v>
      </c>
    </row>
    <row r="1660" spans="1:15" x14ac:dyDescent="0.3">
      <c r="A1660" t="s">
        <v>2997</v>
      </c>
      <c r="C1660" t="s">
        <v>16</v>
      </c>
      <c r="D1660" t="s">
        <v>366</v>
      </c>
      <c r="E1660" t="s">
        <v>367</v>
      </c>
      <c r="F1660" t="s">
        <v>18</v>
      </c>
      <c r="G1660" t="s">
        <v>19</v>
      </c>
      <c r="K1660" t="s">
        <v>20</v>
      </c>
      <c r="L1660" s="4" t="s">
        <v>2908</v>
      </c>
      <c r="M1660" t="s">
        <v>1927</v>
      </c>
      <c r="N1660" t="s">
        <v>28</v>
      </c>
      <c r="O1660" t="s">
        <v>23</v>
      </c>
    </row>
    <row r="1661" spans="1:15" x14ac:dyDescent="0.3">
      <c r="A1661" t="s">
        <v>2998</v>
      </c>
      <c r="C1661" t="s">
        <v>16</v>
      </c>
      <c r="D1661" t="s">
        <v>276</v>
      </c>
      <c r="E1661" t="s">
        <v>277</v>
      </c>
      <c r="F1661" t="s">
        <v>18</v>
      </c>
      <c r="G1661" t="s">
        <v>19</v>
      </c>
      <c r="K1661" t="s">
        <v>20</v>
      </c>
      <c r="L1661" s="4" t="s">
        <v>2908</v>
      </c>
      <c r="M1661" t="s">
        <v>2015</v>
      </c>
      <c r="N1661" t="s">
        <v>28</v>
      </c>
      <c r="O1661" t="s">
        <v>23</v>
      </c>
    </row>
    <row r="1662" spans="1:15" x14ac:dyDescent="0.3">
      <c r="A1662" t="s">
        <v>2999</v>
      </c>
      <c r="C1662" t="s">
        <v>16</v>
      </c>
      <c r="D1662" t="s">
        <v>439</v>
      </c>
      <c r="E1662" t="s">
        <v>440</v>
      </c>
      <c r="F1662" t="s">
        <v>18</v>
      </c>
      <c r="G1662" t="s">
        <v>19</v>
      </c>
      <c r="K1662" t="s">
        <v>20</v>
      </c>
      <c r="L1662" s="4" t="s">
        <v>2908</v>
      </c>
      <c r="M1662" t="s">
        <v>2090</v>
      </c>
      <c r="N1662" t="s">
        <v>28</v>
      </c>
      <c r="O1662" t="s">
        <v>23</v>
      </c>
    </row>
    <row r="1663" spans="1:15" x14ac:dyDescent="0.3">
      <c r="A1663" t="s">
        <v>3000</v>
      </c>
      <c r="C1663" t="s">
        <v>16</v>
      </c>
      <c r="D1663" t="s">
        <v>3001</v>
      </c>
      <c r="E1663" t="s">
        <v>3002</v>
      </c>
      <c r="F1663" t="s">
        <v>18</v>
      </c>
      <c r="G1663" t="s">
        <v>27</v>
      </c>
      <c r="K1663" t="s">
        <v>20</v>
      </c>
      <c r="L1663" s="4" t="s">
        <v>2908</v>
      </c>
      <c r="M1663" t="s">
        <v>3003</v>
      </c>
      <c r="N1663" t="s">
        <v>28</v>
      </c>
      <c r="O1663" t="s">
        <v>29</v>
      </c>
    </row>
    <row r="1664" spans="1:15" x14ac:dyDescent="0.3">
      <c r="A1664" t="s">
        <v>3004</v>
      </c>
      <c r="C1664" t="s">
        <v>16</v>
      </c>
      <c r="D1664" t="s">
        <v>434</v>
      </c>
      <c r="E1664" t="s">
        <v>435</v>
      </c>
      <c r="F1664" t="s">
        <v>18</v>
      </c>
      <c r="G1664" t="s">
        <v>19</v>
      </c>
      <c r="K1664" t="s">
        <v>20</v>
      </c>
      <c r="L1664" s="4" t="s">
        <v>2908</v>
      </c>
      <c r="M1664" t="s">
        <v>2065</v>
      </c>
      <c r="N1664" t="s">
        <v>28</v>
      </c>
      <c r="O1664" t="s">
        <v>23</v>
      </c>
    </row>
    <row r="1665" spans="1:15" x14ac:dyDescent="0.3">
      <c r="A1665" t="s">
        <v>3005</v>
      </c>
      <c r="C1665" t="s">
        <v>16</v>
      </c>
      <c r="D1665" t="s">
        <v>3006</v>
      </c>
      <c r="E1665" t="s">
        <v>3007</v>
      </c>
      <c r="F1665" t="s">
        <v>18</v>
      </c>
      <c r="G1665" t="s">
        <v>19</v>
      </c>
      <c r="K1665" t="s">
        <v>20</v>
      </c>
      <c r="L1665" s="4" t="s">
        <v>2908</v>
      </c>
      <c r="M1665" t="s">
        <v>3008</v>
      </c>
      <c r="N1665" t="s">
        <v>28</v>
      </c>
      <c r="O1665" t="s">
        <v>23</v>
      </c>
    </row>
    <row r="1666" spans="1:15" x14ac:dyDescent="0.3">
      <c r="A1666" t="s">
        <v>3009</v>
      </c>
      <c r="C1666" t="s">
        <v>16</v>
      </c>
      <c r="D1666" t="s">
        <v>660</v>
      </c>
      <c r="E1666" t="s">
        <v>661</v>
      </c>
      <c r="F1666" t="s">
        <v>18</v>
      </c>
      <c r="G1666" t="s">
        <v>19</v>
      </c>
      <c r="K1666" t="s">
        <v>20</v>
      </c>
      <c r="L1666" s="4" t="s">
        <v>2908</v>
      </c>
      <c r="M1666" t="s">
        <v>3010</v>
      </c>
      <c r="N1666" t="s">
        <v>28</v>
      </c>
      <c r="O1666" t="s">
        <v>23</v>
      </c>
    </row>
    <row r="1667" spans="1:15" x14ac:dyDescent="0.3">
      <c r="A1667" t="s">
        <v>3011</v>
      </c>
      <c r="C1667" t="s">
        <v>16</v>
      </c>
      <c r="D1667" t="s">
        <v>731</v>
      </c>
      <c r="E1667" t="s">
        <v>732</v>
      </c>
      <c r="F1667" t="s">
        <v>18</v>
      </c>
      <c r="G1667" t="s">
        <v>19</v>
      </c>
      <c r="K1667" t="s">
        <v>20</v>
      </c>
      <c r="L1667" s="4" t="s">
        <v>2908</v>
      </c>
      <c r="M1667" t="s">
        <v>2074</v>
      </c>
      <c r="N1667" t="s">
        <v>28</v>
      </c>
      <c r="O1667" t="s">
        <v>23</v>
      </c>
    </row>
    <row r="1668" spans="1:15" x14ac:dyDescent="0.3">
      <c r="A1668" t="s">
        <v>3012</v>
      </c>
      <c r="C1668" t="s">
        <v>16</v>
      </c>
      <c r="D1668" t="s">
        <v>561</v>
      </c>
      <c r="E1668" t="s">
        <v>562</v>
      </c>
      <c r="F1668" t="s">
        <v>18</v>
      </c>
      <c r="G1668" t="s">
        <v>19</v>
      </c>
      <c r="K1668" t="s">
        <v>20</v>
      </c>
      <c r="L1668" s="4" t="s">
        <v>2908</v>
      </c>
      <c r="M1668" t="s">
        <v>2106</v>
      </c>
      <c r="N1668" t="s">
        <v>28</v>
      </c>
      <c r="O1668" t="s">
        <v>23</v>
      </c>
    </row>
    <row r="1669" spans="1:15" x14ac:dyDescent="0.3">
      <c r="A1669" t="s">
        <v>3013</v>
      </c>
      <c r="C1669" t="s">
        <v>16</v>
      </c>
      <c r="D1669" t="s">
        <v>233</v>
      </c>
      <c r="E1669" t="s">
        <v>233</v>
      </c>
      <c r="F1669" t="s">
        <v>18</v>
      </c>
      <c r="G1669" t="s">
        <v>19</v>
      </c>
      <c r="K1669" t="s">
        <v>20</v>
      </c>
      <c r="L1669" s="4" t="s">
        <v>2908</v>
      </c>
      <c r="M1669" t="s">
        <v>1942</v>
      </c>
      <c r="N1669" t="s">
        <v>22</v>
      </c>
      <c r="O1669" t="s">
        <v>23</v>
      </c>
    </row>
    <row r="1670" spans="1:15" x14ac:dyDescent="0.3">
      <c r="A1670" t="s">
        <v>3014</v>
      </c>
      <c r="C1670" t="s">
        <v>16</v>
      </c>
      <c r="D1670" t="s">
        <v>450</v>
      </c>
      <c r="E1670" t="s">
        <v>450</v>
      </c>
      <c r="F1670" t="s">
        <v>18</v>
      </c>
      <c r="G1670" t="s">
        <v>19</v>
      </c>
      <c r="K1670" t="s">
        <v>20</v>
      </c>
      <c r="L1670" s="4" t="s">
        <v>2908</v>
      </c>
      <c r="M1670" t="s">
        <v>2100</v>
      </c>
      <c r="N1670" t="s">
        <v>22</v>
      </c>
      <c r="O1670" t="s">
        <v>23</v>
      </c>
    </row>
    <row r="1671" spans="1:15" x14ac:dyDescent="0.3">
      <c r="A1671" t="s">
        <v>3015</v>
      </c>
      <c r="C1671" t="s">
        <v>16</v>
      </c>
      <c r="D1671" t="s">
        <v>734</v>
      </c>
      <c r="E1671" t="s">
        <v>735</v>
      </c>
      <c r="F1671" t="s">
        <v>18</v>
      </c>
      <c r="G1671" t="s">
        <v>19</v>
      </c>
      <c r="K1671" t="s">
        <v>20</v>
      </c>
      <c r="L1671" s="4" t="s">
        <v>2908</v>
      </c>
      <c r="M1671" t="s">
        <v>2079</v>
      </c>
      <c r="N1671" t="s">
        <v>28</v>
      </c>
      <c r="O1671" t="s">
        <v>23</v>
      </c>
    </row>
    <row r="1672" spans="1:15" x14ac:dyDescent="0.3">
      <c r="A1672" t="s">
        <v>3016</v>
      </c>
      <c r="C1672" t="s">
        <v>16</v>
      </c>
      <c r="D1672" t="s">
        <v>1874</v>
      </c>
      <c r="E1672" t="s">
        <v>1875</v>
      </c>
      <c r="F1672" t="s">
        <v>18</v>
      </c>
      <c r="G1672" t="s">
        <v>27</v>
      </c>
      <c r="K1672" t="s">
        <v>20</v>
      </c>
      <c r="L1672" s="4" t="s">
        <v>2908</v>
      </c>
      <c r="M1672" t="s">
        <v>3017</v>
      </c>
      <c r="N1672" t="s">
        <v>28</v>
      </c>
      <c r="O1672" t="s">
        <v>29</v>
      </c>
    </row>
    <row r="1673" spans="1:15" x14ac:dyDescent="0.3">
      <c r="A1673" t="s">
        <v>3018</v>
      </c>
      <c r="C1673" t="s">
        <v>16</v>
      </c>
      <c r="D1673" t="s">
        <v>37</v>
      </c>
      <c r="E1673" t="s">
        <v>38</v>
      </c>
      <c r="F1673" t="s">
        <v>18</v>
      </c>
      <c r="G1673" t="s">
        <v>19</v>
      </c>
      <c r="K1673" t="s">
        <v>20</v>
      </c>
      <c r="L1673" s="4" t="s">
        <v>2908</v>
      </c>
      <c r="M1673" t="s">
        <v>1985</v>
      </c>
      <c r="N1673" t="s">
        <v>28</v>
      </c>
      <c r="O1673" t="s">
        <v>23</v>
      </c>
    </row>
    <row r="1674" spans="1:15" x14ac:dyDescent="0.3">
      <c r="A1674" t="s">
        <v>3019</v>
      </c>
      <c r="C1674" t="s">
        <v>16</v>
      </c>
      <c r="D1674" t="s">
        <v>434</v>
      </c>
      <c r="E1674" t="s">
        <v>435</v>
      </c>
      <c r="F1674" t="s">
        <v>18</v>
      </c>
      <c r="G1674" t="s">
        <v>19</v>
      </c>
      <c r="K1674" t="s">
        <v>20</v>
      </c>
      <c r="L1674" s="4" t="s">
        <v>2908</v>
      </c>
      <c r="M1674" t="s">
        <v>2065</v>
      </c>
      <c r="N1674" t="s">
        <v>28</v>
      </c>
      <c r="O1674" t="s">
        <v>23</v>
      </c>
    </row>
    <row r="1675" spans="1:15" x14ac:dyDescent="0.3">
      <c r="A1675" t="s">
        <v>3020</v>
      </c>
      <c r="C1675" t="s">
        <v>16</v>
      </c>
      <c r="D1675" t="s">
        <v>1874</v>
      </c>
      <c r="E1675" t="s">
        <v>1875</v>
      </c>
      <c r="F1675" t="s">
        <v>18</v>
      </c>
      <c r="G1675" t="s">
        <v>27</v>
      </c>
      <c r="K1675" t="s">
        <v>20</v>
      </c>
      <c r="L1675" s="4" t="s">
        <v>2908</v>
      </c>
      <c r="M1675" t="s">
        <v>3017</v>
      </c>
      <c r="N1675" t="s">
        <v>28</v>
      </c>
      <c r="O1675" t="s">
        <v>29</v>
      </c>
    </row>
    <row r="1676" spans="1:15" x14ac:dyDescent="0.3">
      <c r="A1676" t="s">
        <v>3021</v>
      </c>
      <c r="C1676" t="s">
        <v>16</v>
      </c>
      <c r="D1676" t="s">
        <v>262</v>
      </c>
      <c r="E1676" t="s">
        <v>263</v>
      </c>
      <c r="F1676" t="s">
        <v>18</v>
      </c>
      <c r="G1676" t="s">
        <v>19</v>
      </c>
      <c r="K1676" t="s">
        <v>20</v>
      </c>
      <c r="L1676" s="4" t="s">
        <v>2908</v>
      </c>
      <c r="M1676" t="s">
        <v>1997</v>
      </c>
      <c r="N1676" t="s">
        <v>28</v>
      </c>
      <c r="O1676" t="s">
        <v>23</v>
      </c>
    </row>
    <row r="1677" spans="1:15" x14ac:dyDescent="0.3">
      <c r="A1677" t="s">
        <v>3022</v>
      </c>
      <c r="C1677" t="s">
        <v>16</v>
      </c>
      <c r="D1677" t="s">
        <v>554</v>
      </c>
      <c r="E1677" t="s">
        <v>554</v>
      </c>
      <c r="F1677" t="s">
        <v>18</v>
      </c>
      <c r="G1677" t="s">
        <v>19</v>
      </c>
      <c r="K1677" t="s">
        <v>20</v>
      </c>
      <c r="L1677" s="4" t="s">
        <v>2908</v>
      </c>
      <c r="M1677" t="s">
        <v>2938</v>
      </c>
      <c r="N1677" t="s">
        <v>22</v>
      </c>
      <c r="O1677" t="s">
        <v>23</v>
      </c>
    </row>
    <row r="1678" spans="1:15" x14ac:dyDescent="0.3">
      <c r="A1678" t="s">
        <v>3023</v>
      </c>
      <c r="C1678" t="s">
        <v>16</v>
      </c>
      <c r="D1678" t="s">
        <v>738</v>
      </c>
      <c r="E1678" t="s">
        <v>739</v>
      </c>
      <c r="F1678" t="s">
        <v>18</v>
      </c>
      <c r="G1678" t="s">
        <v>19</v>
      </c>
      <c r="K1678" t="s">
        <v>20</v>
      </c>
      <c r="L1678" s="4" t="s">
        <v>2908</v>
      </c>
      <c r="M1678" t="s">
        <v>3024</v>
      </c>
      <c r="N1678" t="s">
        <v>28</v>
      </c>
      <c r="O1678" t="s">
        <v>23</v>
      </c>
    </row>
    <row r="1679" spans="1:15" x14ac:dyDescent="0.3">
      <c r="A1679" t="s">
        <v>3025</v>
      </c>
      <c r="C1679" t="s">
        <v>111</v>
      </c>
      <c r="D1679" t="s">
        <v>1445</v>
      </c>
      <c r="E1679" t="s">
        <v>1446</v>
      </c>
      <c r="F1679" t="s">
        <v>18</v>
      </c>
      <c r="G1679" t="s">
        <v>19</v>
      </c>
      <c r="K1679" t="s">
        <v>20</v>
      </c>
      <c r="L1679" s="8" t="s">
        <v>3026</v>
      </c>
      <c r="M1679" t="s">
        <v>1446</v>
      </c>
      <c r="N1679" t="s">
        <v>28</v>
      </c>
    </row>
    <row r="1680" spans="1:15" x14ac:dyDescent="0.3">
      <c r="A1680" t="s">
        <v>3027</v>
      </c>
      <c r="C1680" t="s">
        <v>111</v>
      </c>
      <c r="D1680" t="s">
        <v>1614</v>
      </c>
      <c r="E1680" t="s">
        <v>1615</v>
      </c>
      <c r="F1680" t="s">
        <v>18</v>
      </c>
      <c r="G1680" t="s">
        <v>27</v>
      </c>
      <c r="K1680" t="s">
        <v>20</v>
      </c>
      <c r="L1680" s="8" t="s">
        <v>3026</v>
      </c>
      <c r="M1680" t="s">
        <v>1615</v>
      </c>
      <c r="N1680" t="s">
        <v>28</v>
      </c>
    </row>
    <row r="1681" spans="1:14" x14ac:dyDescent="0.3">
      <c r="A1681" t="s">
        <v>3028</v>
      </c>
      <c r="C1681" t="s">
        <v>111</v>
      </c>
      <c r="D1681" t="s">
        <v>2694</v>
      </c>
      <c r="E1681" t="s">
        <v>2695</v>
      </c>
      <c r="F1681" t="s">
        <v>41</v>
      </c>
      <c r="G1681" t="s">
        <v>19</v>
      </c>
      <c r="K1681" t="s">
        <v>20</v>
      </c>
      <c r="L1681" s="8" t="s">
        <v>3026</v>
      </c>
      <c r="M1681" t="s">
        <v>2695</v>
      </c>
      <c r="N1681" t="s">
        <v>28</v>
      </c>
    </row>
    <row r="1682" spans="1:14" x14ac:dyDescent="0.3">
      <c r="A1682" t="s">
        <v>3029</v>
      </c>
      <c r="C1682" t="s">
        <v>111</v>
      </c>
      <c r="D1682" t="s">
        <v>674</v>
      </c>
      <c r="E1682" t="s">
        <v>675</v>
      </c>
      <c r="F1682" t="s">
        <v>18</v>
      </c>
      <c r="G1682" t="s">
        <v>19</v>
      </c>
      <c r="K1682" t="s">
        <v>20</v>
      </c>
      <c r="L1682" s="8" t="s">
        <v>3026</v>
      </c>
      <c r="M1682" t="s">
        <v>675</v>
      </c>
      <c r="N1682" t="s">
        <v>28</v>
      </c>
    </row>
    <row r="1683" spans="1:14" x14ac:dyDescent="0.3">
      <c r="A1683" t="s">
        <v>3030</v>
      </c>
      <c r="C1683" t="s">
        <v>111</v>
      </c>
      <c r="D1683" t="s">
        <v>226</v>
      </c>
      <c r="E1683" t="s">
        <v>226</v>
      </c>
      <c r="F1683" t="s">
        <v>18</v>
      </c>
      <c r="G1683" t="s">
        <v>19</v>
      </c>
      <c r="K1683" t="s">
        <v>20</v>
      </c>
      <c r="L1683" s="8" t="s">
        <v>3026</v>
      </c>
      <c r="M1683" t="s">
        <v>226</v>
      </c>
      <c r="N1683" t="s">
        <v>22</v>
      </c>
    </row>
    <row r="1684" spans="1:14" x14ac:dyDescent="0.3">
      <c r="A1684" t="s">
        <v>3031</v>
      </c>
      <c r="C1684" t="s">
        <v>111</v>
      </c>
      <c r="D1684" t="s">
        <v>3032</v>
      </c>
      <c r="E1684" t="s">
        <v>3033</v>
      </c>
      <c r="F1684" t="s">
        <v>18</v>
      </c>
      <c r="G1684" t="s">
        <v>27</v>
      </c>
      <c r="K1684" t="s">
        <v>20</v>
      </c>
      <c r="L1684" s="8" t="s">
        <v>3026</v>
      </c>
      <c r="M1684" t="s">
        <v>3033</v>
      </c>
      <c r="N1684" t="s">
        <v>28</v>
      </c>
    </row>
    <row r="1685" spans="1:14" x14ac:dyDescent="0.3">
      <c r="A1685" t="s">
        <v>3034</v>
      </c>
      <c r="C1685" t="s">
        <v>111</v>
      </c>
      <c r="D1685" t="s">
        <v>3035</v>
      </c>
      <c r="E1685" t="s">
        <v>3036</v>
      </c>
      <c r="F1685" t="s">
        <v>18</v>
      </c>
      <c r="G1685" t="s">
        <v>19</v>
      </c>
      <c r="K1685" t="s">
        <v>20</v>
      </c>
      <c r="L1685" s="8" t="s">
        <v>3026</v>
      </c>
      <c r="M1685" t="s">
        <v>3036</v>
      </c>
      <c r="N1685" t="s">
        <v>28</v>
      </c>
    </row>
    <row r="1686" spans="1:14" x14ac:dyDescent="0.3">
      <c r="A1686" t="s">
        <v>3037</v>
      </c>
      <c r="C1686" t="s">
        <v>111</v>
      </c>
      <c r="D1686" t="s">
        <v>233</v>
      </c>
      <c r="E1686" t="s">
        <v>233</v>
      </c>
      <c r="F1686" t="s">
        <v>18</v>
      </c>
      <c r="G1686" t="s">
        <v>19</v>
      </c>
      <c r="K1686" t="s">
        <v>20</v>
      </c>
      <c r="L1686" s="8" t="s">
        <v>3026</v>
      </c>
      <c r="M1686" t="s">
        <v>233</v>
      </c>
      <c r="N1686" t="s">
        <v>22</v>
      </c>
    </row>
    <row r="1687" spans="1:14" x14ac:dyDescent="0.3">
      <c r="A1687" t="s">
        <v>3038</v>
      </c>
      <c r="C1687" t="s">
        <v>111</v>
      </c>
      <c r="D1687" t="s">
        <v>233</v>
      </c>
      <c r="E1687" t="s">
        <v>233</v>
      </c>
      <c r="F1687" t="s">
        <v>18</v>
      </c>
      <c r="G1687" t="s">
        <v>19</v>
      </c>
      <c r="K1687" t="s">
        <v>20</v>
      </c>
      <c r="L1687" s="8" t="s">
        <v>3026</v>
      </c>
      <c r="M1687" t="s">
        <v>233</v>
      </c>
      <c r="N1687" t="s">
        <v>22</v>
      </c>
    </row>
    <row r="1688" spans="1:14" x14ac:dyDescent="0.3">
      <c r="A1688" t="s">
        <v>3039</v>
      </c>
      <c r="C1688" t="s">
        <v>111</v>
      </c>
      <c r="D1688" t="s">
        <v>17</v>
      </c>
      <c r="E1688" t="s">
        <v>17</v>
      </c>
      <c r="F1688" t="s">
        <v>18</v>
      </c>
      <c r="G1688" t="s">
        <v>19</v>
      </c>
      <c r="K1688" t="s">
        <v>20</v>
      </c>
      <c r="L1688" s="8" t="s">
        <v>3026</v>
      </c>
      <c r="M1688" t="s">
        <v>17</v>
      </c>
      <c r="N1688" t="s">
        <v>22</v>
      </c>
    </row>
    <row r="1689" spans="1:14" x14ac:dyDescent="0.3">
      <c r="A1689" t="s">
        <v>3040</v>
      </c>
      <c r="C1689" t="s">
        <v>111</v>
      </c>
      <c r="D1689" t="s">
        <v>25</v>
      </c>
      <c r="E1689" t="s">
        <v>26</v>
      </c>
      <c r="F1689" t="s">
        <v>18</v>
      </c>
      <c r="G1689" t="s">
        <v>27</v>
      </c>
      <c r="K1689" t="s">
        <v>20</v>
      </c>
      <c r="L1689" s="8" t="s">
        <v>3026</v>
      </c>
      <c r="M1689" t="s">
        <v>26</v>
      </c>
      <c r="N1689" t="s">
        <v>28</v>
      </c>
    </row>
    <row r="1690" spans="1:14" x14ac:dyDescent="0.3">
      <c r="A1690" t="s">
        <v>3041</v>
      </c>
      <c r="C1690" t="s">
        <v>111</v>
      </c>
      <c r="D1690" t="s">
        <v>242</v>
      </c>
      <c r="E1690" t="s">
        <v>243</v>
      </c>
      <c r="F1690" t="s">
        <v>18</v>
      </c>
      <c r="G1690" t="s">
        <v>19</v>
      </c>
      <c r="K1690" t="s">
        <v>20</v>
      </c>
      <c r="L1690" s="8" t="s">
        <v>3026</v>
      </c>
      <c r="M1690" t="s">
        <v>243</v>
      </c>
      <c r="N1690" t="s">
        <v>28</v>
      </c>
    </row>
    <row r="1691" spans="1:14" x14ac:dyDescent="0.3">
      <c r="A1691" t="s">
        <v>3042</v>
      </c>
      <c r="C1691" t="s">
        <v>111</v>
      </c>
      <c r="D1691" t="s">
        <v>268</v>
      </c>
      <c r="E1691" t="s">
        <v>269</v>
      </c>
      <c r="F1691" t="s">
        <v>18</v>
      </c>
      <c r="G1691" t="s">
        <v>19</v>
      </c>
      <c r="K1691" t="s">
        <v>20</v>
      </c>
      <c r="L1691" s="8" t="s">
        <v>3026</v>
      </c>
      <c r="M1691" t="s">
        <v>269</v>
      </c>
      <c r="N1691" t="s">
        <v>28</v>
      </c>
    </row>
    <row r="1692" spans="1:14" x14ac:dyDescent="0.3">
      <c r="A1692" t="s">
        <v>3043</v>
      </c>
      <c r="C1692" t="s">
        <v>111</v>
      </c>
      <c r="D1692" t="s">
        <v>268</v>
      </c>
      <c r="E1692" t="s">
        <v>269</v>
      </c>
      <c r="F1692" t="s">
        <v>18</v>
      </c>
      <c r="G1692" t="s">
        <v>19</v>
      </c>
      <c r="K1692" t="s">
        <v>20</v>
      </c>
      <c r="L1692" s="8" t="s">
        <v>3026</v>
      </c>
      <c r="M1692" t="s">
        <v>269</v>
      </c>
      <c r="N1692" t="s">
        <v>28</v>
      </c>
    </row>
    <row r="1693" spans="1:14" x14ac:dyDescent="0.3">
      <c r="A1693" t="s">
        <v>3044</v>
      </c>
      <c r="C1693" t="s">
        <v>111</v>
      </c>
      <c r="D1693" t="s">
        <v>276</v>
      </c>
      <c r="E1693" t="s">
        <v>277</v>
      </c>
      <c r="F1693" t="s">
        <v>18</v>
      </c>
      <c r="G1693" t="s">
        <v>19</v>
      </c>
      <c r="K1693" t="s">
        <v>20</v>
      </c>
      <c r="L1693" s="8" t="s">
        <v>3026</v>
      </c>
      <c r="M1693" t="s">
        <v>277</v>
      </c>
      <c r="N1693" t="s">
        <v>28</v>
      </c>
    </row>
    <row r="1694" spans="1:14" x14ac:dyDescent="0.3">
      <c r="A1694" t="s">
        <v>3045</v>
      </c>
      <c r="C1694" t="s">
        <v>111</v>
      </c>
      <c r="D1694" t="s">
        <v>280</v>
      </c>
      <c r="E1694" t="s">
        <v>281</v>
      </c>
      <c r="F1694" t="s">
        <v>18</v>
      </c>
      <c r="G1694" t="s">
        <v>19</v>
      </c>
      <c r="K1694" t="s">
        <v>20</v>
      </c>
      <c r="L1694" s="8" t="s">
        <v>3026</v>
      </c>
      <c r="M1694" t="s">
        <v>281</v>
      </c>
      <c r="N1694" t="s">
        <v>28</v>
      </c>
    </row>
    <row r="1695" spans="1:14" x14ac:dyDescent="0.3">
      <c r="A1695" t="s">
        <v>3046</v>
      </c>
      <c r="C1695" t="s">
        <v>111</v>
      </c>
      <c r="D1695" t="s">
        <v>303</v>
      </c>
      <c r="E1695" t="s">
        <v>304</v>
      </c>
      <c r="F1695" t="s">
        <v>18</v>
      </c>
      <c r="G1695" t="s">
        <v>19</v>
      </c>
      <c r="K1695" t="s">
        <v>20</v>
      </c>
      <c r="L1695" s="8" t="s">
        <v>3026</v>
      </c>
      <c r="M1695" t="s">
        <v>304</v>
      </c>
      <c r="N1695" t="s">
        <v>28</v>
      </c>
    </row>
    <row r="1696" spans="1:14" x14ac:dyDescent="0.3">
      <c r="A1696" t="s">
        <v>3047</v>
      </c>
      <c r="C1696" t="s">
        <v>111</v>
      </c>
      <c r="D1696" t="s">
        <v>434</v>
      </c>
      <c r="E1696" t="s">
        <v>435</v>
      </c>
      <c r="F1696" t="s">
        <v>18</v>
      </c>
      <c r="G1696" t="s">
        <v>19</v>
      </c>
      <c r="K1696" t="s">
        <v>20</v>
      </c>
      <c r="L1696" s="8" t="s">
        <v>3026</v>
      </c>
      <c r="M1696" t="s">
        <v>435</v>
      </c>
      <c r="N1696" t="s">
        <v>28</v>
      </c>
    </row>
    <row r="1697" spans="1:15" x14ac:dyDescent="0.3">
      <c r="A1697" t="s">
        <v>3048</v>
      </c>
      <c r="C1697" t="s">
        <v>111</v>
      </c>
      <c r="D1697" t="s">
        <v>554</v>
      </c>
      <c r="E1697" t="s">
        <v>554</v>
      </c>
      <c r="F1697" t="s">
        <v>18</v>
      </c>
      <c r="G1697" t="s">
        <v>19</v>
      </c>
      <c r="K1697" t="s">
        <v>20</v>
      </c>
      <c r="L1697" s="8" t="s">
        <v>3026</v>
      </c>
      <c r="M1697" t="s">
        <v>554</v>
      </c>
      <c r="N1697" t="s">
        <v>22</v>
      </c>
    </row>
    <row r="1698" spans="1:15" x14ac:dyDescent="0.3">
      <c r="A1698" t="s">
        <v>3049</v>
      </c>
      <c r="C1698" t="s">
        <v>111</v>
      </c>
      <c r="D1698" t="s">
        <v>444</v>
      </c>
      <c r="E1698" t="s">
        <v>444</v>
      </c>
      <c r="F1698" t="s">
        <v>18</v>
      </c>
      <c r="G1698" t="s">
        <v>19</v>
      </c>
      <c r="K1698" t="s">
        <v>20</v>
      </c>
      <c r="L1698" s="8" t="s">
        <v>3026</v>
      </c>
      <c r="M1698" t="s">
        <v>444</v>
      </c>
      <c r="N1698" t="s">
        <v>22</v>
      </c>
    </row>
    <row r="1699" spans="1:15" x14ac:dyDescent="0.3">
      <c r="A1699" t="s">
        <v>3050</v>
      </c>
      <c r="C1699" t="s">
        <v>111</v>
      </c>
      <c r="D1699" t="s">
        <v>557</v>
      </c>
      <c r="E1699" t="s">
        <v>558</v>
      </c>
      <c r="F1699" t="s">
        <v>18</v>
      </c>
      <c r="G1699" t="s">
        <v>19</v>
      </c>
      <c r="K1699" t="s">
        <v>20</v>
      </c>
      <c r="L1699" s="8" t="s">
        <v>3026</v>
      </c>
      <c r="M1699" t="s">
        <v>558</v>
      </c>
      <c r="N1699" t="s">
        <v>28</v>
      </c>
    </row>
    <row r="1700" spans="1:15" x14ac:dyDescent="0.3">
      <c r="A1700" t="s">
        <v>3051</v>
      </c>
      <c r="C1700" t="s">
        <v>111</v>
      </c>
      <c r="D1700" t="s">
        <v>450</v>
      </c>
      <c r="E1700" t="s">
        <v>450</v>
      </c>
      <c r="F1700" t="s">
        <v>18</v>
      </c>
      <c r="G1700" t="s">
        <v>19</v>
      </c>
      <c r="K1700" t="s">
        <v>20</v>
      </c>
      <c r="L1700" s="8" t="s">
        <v>3026</v>
      </c>
      <c r="M1700" t="s">
        <v>450</v>
      </c>
      <c r="N1700" t="s">
        <v>22</v>
      </c>
    </row>
    <row r="1701" spans="1:15" x14ac:dyDescent="0.3">
      <c r="A1701" t="s">
        <v>3052</v>
      </c>
      <c r="C1701" t="s">
        <v>111</v>
      </c>
      <c r="D1701" t="s">
        <v>3053</v>
      </c>
      <c r="E1701" t="s">
        <v>3054</v>
      </c>
      <c r="F1701" t="s">
        <v>41</v>
      </c>
      <c r="G1701" t="s">
        <v>27</v>
      </c>
      <c r="K1701" t="s">
        <v>20</v>
      </c>
      <c r="L1701" s="8" t="s">
        <v>3026</v>
      </c>
      <c r="M1701" t="s">
        <v>3054</v>
      </c>
      <c r="N1701" t="s">
        <v>28</v>
      </c>
    </row>
    <row r="1702" spans="1:15" x14ac:dyDescent="0.3">
      <c r="A1702" t="s">
        <v>3055</v>
      </c>
      <c r="C1702" t="s">
        <v>111</v>
      </c>
      <c r="D1702" t="s">
        <v>561</v>
      </c>
      <c r="E1702" t="s">
        <v>562</v>
      </c>
      <c r="F1702" t="s">
        <v>18</v>
      </c>
      <c r="G1702" t="s">
        <v>19</v>
      </c>
      <c r="K1702" t="s">
        <v>20</v>
      </c>
      <c r="L1702" s="8" t="s">
        <v>3026</v>
      </c>
      <c r="M1702" t="s">
        <v>562</v>
      </c>
      <c r="N1702" t="s">
        <v>28</v>
      </c>
    </row>
    <row r="1703" spans="1:15" x14ac:dyDescent="0.3">
      <c r="A1703" t="s">
        <v>3056</v>
      </c>
      <c r="C1703" t="s">
        <v>111</v>
      </c>
      <c r="D1703" t="s">
        <v>455</v>
      </c>
      <c r="E1703" t="s">
        <v>456</v>
      </c>
      <c r="F1703" t="s">
        <v>18</v>
      </c>
      <c r="G1703" t="s">
        <v>19</v>
      </c>
      <c r="K1703" t="s">
        <v>20</v>
      </c>
      <c r="L1703" s="8" t="s">
        <v>3026</v>
      </c>
      <c r="M1703" t="s">
        <v>456</v>
      </c>
      <c r="N1703" t="s">
        <v>28</v>
      </c>
    </row>
    <row r="1704" spans="1:15" x14ac:dyDescent="0.3">
      <c r="A1704" t="s">
        <v>3057</v>
      </c>
      <c r="C1704" t="s">
        <v>111</v>
      </c>
      <c r="D1704" t="s">
        <v>3058</v>
      </c>
      <c r="E1704" t="s">
        <v>3059</v>
      </c>
      <c r="F1704" t="s">
        <v>41</v>
      </c>
      <c r="G1704" t="s">
        <v>19</v>
      </c>
      <c r="K1704" t="s">
        <v>20</v>
      </c>
      <c r="L1704" s="8" t="s">
        <v>3026</v>
      </c>
      <c r="M1704" t="s">
        <v>3059</v>
      </c>
      <c r="N1704" t="s">
        <v>28</v>
      </c>
    </row>
    <row r="1705" spans="1:15" x14ac:dyDescent="0.3">
      <c r="A1705" t="s">
        <v>3060</v>
      </c>
      <c r="C1705" t="s">
        <v>111</v>
      </c>
      <c r="D1705" t="s">
        <v>1641</v>
      </c>
      <c r="E1705" t="s">
        <v>1641</v>
      </c>
      <c r="F1705" t="s">
        <v>41</v>
      </c>
      <c r="G1705" t="s">
        <v>19</v>
      </c>
      <c r="K1705" t="s">
        <v>20</v>
      </c>
      <c r="L1705" s="8" t="s">
        <v>3026</v>
      </c>
      <c r="M1705" t="s">
        <v>1641</v>
      </c>
      <c r="N1705" t="s">
        <v>22</v>
      </c>
    </row>
    <row r="1706" spans="1:15" x14ac:dyDescent="0.3">
      <c r="A1706" t="s">
        <v>3061</v>
      </c>
      <c r="C1706" t="s">
        <v>111</v>
      </c>
      <c r="D1706" t="s">
        <v>2448</v>
      </c>
      <c r="E1706" t="s">
        <v>2448</v>
      </c>
      <c r="F1706" t="s">
        <v>18</v>
      </c>
      <c r="G1706" t="s">
        <v>19</v>
      </c>
      <c r="K1706" t="s">
        <v>20</v>
      </c>
      <c r="L1706" s="8" t="s">
        <v>3026</v>
      </c>
      <c r="M1706" t="s">
        <v>2448</v>
      </c>
      <c r="N1706" t="s">
        <v>22</v>
      </c>
    </row>
    <row r="1707" spans="1:15" x14ac:dyDescent="0.3">
      <c r="A1707" t="s">
        <v>3062</v>
      </c>
      <c r="C1707" t="s">
        <v>111</v>
      </c>
      <c r="D1707" t="s">
        <v>2309</v>
      </c>
      <c r="E1707" t="s">
        <v>2310</v>
      </c>
      <c r="F1707" t="s">
        <v>18</v>
      </c>
      <c r="G1707" t="s">
        <v>19</v>
      </c>
      <c r="K1707" t="s">
        <v>20</v>
      </c>
      <c r="L1707" s="8" t="s">
        <v>3026</v>
      </c>
      <c r="M1707" t="s">
        <v>2310</v>
      </c>
      <c r="N1707" t="s">
        <v>28</v>
      </c>
    </row>
    <row r="1708" spans="1:15" x14ac:dyDescent="0.3">
      <c r="A1708" t="s">
        <v>3063</v>
      </c>
      <c r="C1708" t="s">
        <v>111</v>
      </c>
      <c r="D1708" t="s">
        <v>2309</v>
      </c>
      <c r="E1708" t="s">
        <v>2310</v>
      </c>
      <c r="F1708" t="s">
        <v>18</v>
      </c>
      <c r="G1708" t="s">
        <v>19</v>
      </c>
      <c r="K1708" t="s">
        <v>20</v>
      </c>
      <c r="L1708" s="8" t="s">
        <v>3026</v>
      </c>
      <c r="M1708" t="s">
        <v>2310</v>
      </c>
      <c r="N1708" t="s">
        <v>28</v>
      </c>
    </row>
    <row r="1709" spans="1:15" x14ac:dyDescent="0.3">
      <c r="A1709" t="s">
        <v>3064</v>
      </c>
      <c r="C1709" t="s">
        <v>111</v>
      </c>
      <c r="D1709" t="s">
        <v>3065</v>
      </c>
      <c r="E1709" t="s">
        <v>3065</v>
      </c>
      <c r="F1709" t="s">
        <v>18</v>
      </c>
      <c r="G1709" t="s">
        <v>27</v>
      </c>
      <c r="K1709" t="s">
        <v>20</v>
      </c>
      <c r="L1709" s="8" t="s">
        <v>3026</v>
      </c>
      <c r="M1709" t="s">
        <v>3065</v>
      </c>
      <c r="N1709" t="s">
        <v>22</v>
      </c>
    </row>
    <row r="1710" spans="1:15" x14ac:dyDescent="0.3">
      <c r="A1710" t="s">
        <v>3066</v>
      </c>
      <c r="C1710" t="s">
        <v>49</v>
      </c>
      <c r="D1710" t="s">
        <v>3067</v>
      </c>
      <c r="E1710" t="s">
        <v>3067</v>
      </c>
      <c r="F1710" t="s">
        <v>18</v>
      </c>
      <c r="G1710" t="s">
        <v>19</v>
      </c>
      <c r="K1710" t="s">
        <v>20</v>
      </c>
      <c r="L1710" s="8" t="s">
        <v>3068</v>
      </c>
      <c r="M1710" t="s">
        <v>3067</v>
      </c>
      <c r="N1710" t="s">
        <v>22</v>
      </c>
      <c r="O1710" s="5" t="s">
        <v>23</v>
      </c>
    </row>
    <row r="1711" spans="1:15" x14ac:dyDescent="0.3">
      <c r="A1711" t="s">
        <v>3069</v>
      </c>
      <c r="C1711" t="s">
        <v>16</v>
      </c>
      <c r="D1711" t="s">
        <v>2360</v>
      </c>
      <c r="E1711" t="s">
        <v>2361</v>
      </c>
      <c r="F1711" t="s">
        <v>18</v>
      </c>
      <c r="G1711" t="s">
        <v>19</v>
      </c>
      <c r="K1711" t="s">
        <v>20</v>
      </c>
      <c r="L1711" s="4" t="s">
        <v>3070</v>
      </c>
      <c r="M1711" t="s">
        <v>3071</v>
      </c>
      <c r="N1711" t="s">
        <v>28</v>
      </c>
      <c r="O1711" t="s">
        <v>23</v>
      </c>
    </row>
    <row r="1712" spans="1:15" x14ac:dyDescent="0.3">
      <c r="A1712" t="s">
        <v>3072</v>
      </c>
      <c r="C1712" t="s">
        <v>16</v>
      </c>
      <c r="D1712" t="s">
        <v>2360</v>
      </c>
      <c r="E1712" t="s">
        <v>2361</v>
      </c>
      <c r="F1712" t="s">
        <v>18</v>
      </c>
      <c r="G1712" t="s">
        <v>19</v>
      </c>
      <c r="K1712" t="s">
        <v>20</v>
      </c>
      <c r="L1712" s="4" t="s">
        <v>3070</v>
      </c>
      <c r="M1712" t="s">
        <v>3071</v>
      </c>
      <c r="N1712" t="s">
        <v>28</v>
      </c>
      <c r="O1712" t="s">
        <v>23</v>
      </c>
    </row>
    <row r="1713" spans="1:15" x14ac:dyDescent="0.3">
      <c r="A1713" t="s">
        <v>3073</v>
      </c>
      <c r="C1713" t="s">
        <v>16</v>
      </c>
      <c r="D1713" t="s">
        <v>34</v>
      </c>
      <c r="E1713" t="s">
        <v>35</v>
      </c>
      <c r="F1713" t="s">
        <v>18</v>
      </c>
      <c r="G1713" t="s">
        <v>19</v>
      </c>
      <c r="K1713" t="s">
        <v>20</v>
      </c>
      <c r="L1713" s="4" t="s">
        <v>3070</v>
      </c>
      <c r="M1713" t="s">
        <v>3074</v>
      </c>
      <c r="N1713" t="s">
        <v>28</v>
      </c>
      <c r="O1713" t="s">
        <v>23</v>
      </c>
    </row>
    <row r="1714" spans="1:15" x14ac:dyDescent="0.3">
      <c r="A1714" t="s">
        <v>3075</v>
      </c>
      <c r="C1714" t="s">
        <v>16</v>
      </c>
      <c r="D1714" t="s">
        <v>34</v>
      </c>
      <c r="E1714" t="s">
        <v>35</v>
      </c>
      <c r="F1714" t="s">
        <v>18</v>
      </c>
      <c r="G1714" t="s">
        <v>19</v>
      </c>
      <c r="K1714" t="s">
        <v>20</v>
      </c>
      <c r="L1714" s="4" t="s">
        <v>3070</v>
      </c>
      <c r="M1714" t="s">
        <v>3074</v>
      </c>
      <c r="N1714" t="s">
        <v>28</v>
      </c>
      <c r="O1714" t="s">
        <v>23</v>
      </c>
    </row>
    <row r="1715" spans="1:15" x14ac:dyDescent="0.3">
      <c r="A1715" t="s">
        <v>3076</v>
      </c>
      <c r="C1715" t="s">
        <v>16</v>
      </c>
      <c r="D1715" t="s">
        <v>34</v>
      </c>
      <c r="E1715" t="s">
        <v>35</v>
      </c>
      <c r="F1715" t="s">
        <v>18</v>
      </c>
      <c r="G1715" t="s">
        <v>19</v>
      </c>
      <c r="K1715" t="s">
        <v>20</v>
      </c>
      <c r="L1715" s="4" t="s">
        <v>3070</v>
      </c>
      <c r="M1715" t="s">
        <v>3074</v>
      </c>
      <c r="N1715" t="s">
        <v>28</v>
      </c>
      <c r="O1715" t="s">
        <v>23</v>
      </c>
    </row>
    <row r="1716" spans="1:15" x14ac:dyDescent="0.3">
      <c r="A1716" t="s">
        <v>3077</v>
      </c>
      <c r="C1716" t="s">
        <v>16</v>
      </c>
      <c r="D1716" t="s">
        <v>3078</v>
      </c>
      <c r="E1716" t="s">
        <v>3079</v>
      </c>
      <c r="F1716" t="s">
        <v>18</v>
      </c>
      <c r="G1716" t="s">
        <v>27</v>
      </c>
      <c r="K1716" t="s">
        <v>20</v>
      </c>
      <c r="L1716" s="4" t="s">
        <v>3070</v>
      </c>
      <c r="M1716" t="s">
        <v>3080</v>
      </c>
      <c r="N1716" t="s">
        <v>28</v>
      </c>
      <c r="O1716" t="s">
        <v>29</v>
      </c>
    </row>
    <row r="1717" spans="1:15" x14ac:dyDescent="0.3">
      <c r="A1717" t="s">
        <v>3081</v>
      </c>
      <c r="C1717" t="s">
        <v>16</v>
      </c>
      <c r="D1717" t="s">
        <v>1118</v>
      </c>
      <c r="E1717" t="s">
        <v>1119</v>
      </c>
      <c r="F1717" t="s">
        <v>18</v>
      </c>
      <c r="G1717" t="s">
        <v>27</v>
      </c>
      <c r="K1717" t="s">
        <v>20</v>
      </c>
      <c r="L1717" s="4" t="s">
        <v>3070</v>
      </c>
      <c r="M1717" t="s">
        <v>3082</v>
      </c>
      <c r="N1717" t="s">
        <v>28</v>
      </c>
      <c r="O1717" t="s">
        <v>29</v>
      </c>
    </row>
    <row r="1718" spans="1:15" x14ac:dyDescent="0.3">
      <c r="A1718" t="s">
        <v>3083</v>
      </c>
      <c r="C1718" t="s">
        <v>16</v>
      </c>
      <c r="D1718" t="s">
        <v>3084</v>
      </c>
      <c r="E1718" t="s">
        <v>3085</v>
      </c>
      <c r="F1718" t="s">
        <v>18</v>
      </c>
      <c r="G1718" t="s">
        <v>27</v>
      </c>
      <c r="K1718" t="s">
        <v>20</v>
      </c>
      <c r="L1718" s="4" t="s">
        <v>3070</v>
      </c>
      <c r="M1718" t="s">
        <v>3086</v>
      </c>
      <c r="N1718" t="s">
        <v>28</v>
      </c>
      <c r="O1718" t="s">
        <v>29</v>
      </c>
    </row>
    <row r="1719" spans="1:15" x14ac:dyDescent="0.3">
      <c r="A1719" t="s">
        <v>3087</v>
      </c>
      <c r="C1719" t="s">
        <v>16</v>
      </c>
      <c r="D1719" t="s">
        <v>3088</v>
      </c>
      <c r="E1719" t="s">
        <v>3089</v>
      </c>
      <c r="F1719" t="s">
        <v>18</v>
      </c>
      <c r="G1719" t="s">
        <v>27</v>
      </c>
      <c r="K1719" t="s">
        <v>20</v>
      </c>
      <c r="L1719" s="4" t="s">
        <v>3070</v>
      </c>
      <c r="M1719" t="s">
        <v>3090</v>
      </c>
      <c r="N1719" t="s">
        <v>28</v>
      </c>
      <c r="O1719" t="s">
        <v>29</v>
      </c>
    </row>
    <row r="1720" spans="1:15" x14ac:dyDescent="0.3">
      <c r="A1720" t="s">
        <v>3091</v>
      </c>
      <c r="C1720" t="s">
        <v>16</v>
      </c>
      <c r="D1720" t="s">
        <v>3092</v>
      </c>
      <c r="E1720" t="s">
        <v>3093</v>
      </c>
      <c r="F1720" t="s">
        <v>18</v>
      </c>
      <c r="G1720" t="s">
        <v>19</v>
      </c>
      <c r="K1720" t="s">
        <v>20</v>
      </c>
      <c r="L1720" s="4" t="s">
        <v>3070</v>
      </c>
      <c r="M1720" t="s">
        <v>3094</v>
      </c>
      <c r="N1720" t="s">
        <v>28</v>
      </c>
      <c r="O1720" t="s">
        <v>23</v>
      </c>
    </row>
    <row r="1721" spans="1:15" x14ac:dyDescent="0.3">
      <c r="A1721" t="s">
        <v>3095</v>
      </c>
      <c r="C1721" t="s">
        <v>16</v>
      </c>
      <c r="D1721" t="s">
        <v>3092</v>
      </c>
      <c r="E1721" t="s">
        <v>3093</v>
      </c>
      <c r="F1721" t="s">
        <v>18</v>
      </c>
      <c r="G1721" t="s">
        <v>19</v>
      </c>
      <c r="K1721" t="s">
        <v>20</v>
      </c>
      <c r="L1721" s="4" t="s">
        <v>3070</v>
      </c>
      <c r="M1721" t="s">
        <v>3094</v>
      </c>
      <c r="N1721" t="s">
        <v>28</v>
      </c>
      <c r="O1721" t="s">
        <v>23</v>
      </c>
    </row>
    <row r="1722" spans="1:15" x14ac:dyDescent="0.3">
      <c r="A1722" t="s">
        <v>3096</v>
      </c>
      <c r="C1722" t="s">
        <v>16</v>
      </c>
      <c r="D1722" t="s">
        <v>178</v>
      </c>
      <c r="E1722" t="s">
        <v>179</v>
      </c>
      <c r="F1722" t="s">
        <v>18</v>
      </c>
      <c r="G1722" t="s">
        <v>19</v>
      </c>
      <c r="K1722" t="s">
        <v>20</v>
      </c>
      <c r="L1722" s="4" t="s">
        <v>3070</v>
      </c>
      <c r="M1722" t="s">
        <v>3097</v>
      </c>
      <c r="N1722" t="s">
        <v>28</v>
      </c>
      <c r="O1722" t="s">
        <v>23</v>
      </c>
    </row>
    <row r="1723" spans="1:15" x14ac:dyDescent="0.3">
      <c r="A1723" t="s">
        <v>3098</v>
      </c>
      <c r="C1723" t="s">
        <v>16</v>
      </c>
      <c r="D1723" t="s">
        <v>2366</v>
      </c>
      <c r="E1723" t="s">
        <v>2367</v>
      </c>
      <c r="F1723" t="s">
        <v>18</v>
      </c>
      <c r="G1723" t="s">
        <v>19</v>
      </c>
      <c r="K1723" t="s">
        <v>20</v>
      </c>
      <c r="L1723" s="4" t="s">
        <v>3070</v>
      </c>
      <c r="M1723" t="s">
        <v>3099</v>
      </c>
      <c r="N1723" t="s">
        <v>28</v>
      </c>
      <c r="O1723" t="s">
        <v>23</v>
      </c>
    </row>
    <row r="1724" spans="1:15" x14ac:dyDescent="0.3">
      <c r="A1724" t="s">
        <v>3100</v>
      </c>
      <c r="C1724" t="s">
        <v>16</v>
      </c>
      <c r="D1724" t="s">
        <v>507</v>
      </c>
      <c r="E1724" t="s">
        <v>508</v>
      </c>
      <c r="F1724" t="s">
        <v>18</v>
      </c>
      <c r="G1724" t="s">
        <v>19</v>
      </c>
      <c r="K1724" t="s">
        <v>20</v>
      </c>
      <c r="L1724" s="4" t="s">
        <v>3070</v>
      </c>
      <c r="M1724" t="s">
        <v>3101</v>
      </c>
      <c r="N1724" t="s">
        <v>28</v>
      </c>
      <c r="O1724" t="s">
        <v>23</v>
      </c>
    </row>
    <row r="1725" spans="1:15" x14ac:dyDescent="0.3">
      <c r="A1725" t="s">
        <v>3102</v>
      </c>
      <c r="C1725" t="s">
        <v>16</v>
      </c>
      <c r="D1725" t="s">
        <v>3103</v>
      </c>
      <c r="E1725" t="s">
        <v>3104</v>
      </c>
      <c r="F1725" t="s">
        <v>18</v>
      </c>
      <c r="G1725" t="s">
        <v>19</v>
      </c>
      <c r="K1725" t="s">
        <v>20</v>
      </c>
      <c r="L1725" s="4" t="s">
        <v>3070</v>
      </c>
      <c r="M1725" t="s">
        <v>3105</v>
      </c>
      <c r="N1725" t="s">
        <v>28</v>
      </c>
      <c r="O1725" t="s">
        <v>23</v>
      </c>
    </row>
    <row r="1726" spans="1:15" x14ac:dyDescent="0.3">
      <c r="A1726" t="s">
        <v>3106</v>
      </c>
      <c r="C1726" t="s">
        <v>16</v>
      </c>
      <c r="D1726" t="s">
        <v>3107</v>
      </c>
      <c r="E1726" t="s">
        <v>3108</v>
      </c>
      <c r="F1726" t="s">
        <v>18</v>
      </c>
      <c r="G1726" t="s">
        <v>19</v>
      </c>
      <c r="K1726" t="s">
        <v>20</v>
      </c>
      <c r="L1726" s="4" t="s">
        <v>3070</v>
      </c>
      <c r="M1726" t="s">
        <v>3109</v>
      </c>
      <c r="N1726" t="s">
        <v>28</v>
      </c>
      <c r="O1726" t="s">
        <v>23</v>
      </c>
    </row>
    <row r="1727" spans="1:15" x14ac:dyDescent="0.3">
      <c r="A1727" t="s">
        <v>3110</v>
      </c>
      <c r="C1727" t="s">
        <v>16</v>
      </c>
      <c r="D1727" t="s">
        <v>3111</v>
      </c>
      <c r="E1727" t="s">
        <v>3112</v>
      </c>
      <c r="F1727" t="s">
        <v>18</v>
      </c>
      <c r="G1727" t="s">
        <v>27</v>
      </c>
      <c r="K1727" t="s">
        <v>20</v>
      </c>
      <c r="L1727" s="4" t="s">
        <v>3070</v>
      </c>
      <c r="M1727" t="s">
        <v>3113</v>
      </c>
      <c r="N1727" t="s">
        <v>28</v>
      </c>
      <c r="O1727" t="s">
        <v>29</v>
      </c>
    </row>
    <row r="1728" spans="1:15" x14ac:dyDescent="0.3">
      <c r="A1728" t="s">
        <v>3114</v>
      </c>
      <c r="C1728" t="s">
        <v>16</v>
      </c>
      <c r="D1728" t="s">
        <v>3115</v>
      </c>
      <c r="E1728" t="s">
        <v>3116</v>
      </c>
      <c r="F1728" t="s">
        <v>18</v>
      </c>
      <c r="G1728" t="s">
        <v>19</v>
      </c>
      <c r="K1728" t="s">
        <v>20</v>
      </c>
      <c r="L1728" s="4" t="s">
        <v>3070</v>
      </c>
      <c r="M1728" t="s">
        <v>3117</v>
      </c>
      <c r="N1728" t="s">
        <v>28</v>
      </c>
      <c r="O1728" t="s">
        <v>23</v>
      </c>
    </row>
    <row r="1729" spans="1:15" x14ac:dyDescent="0.3">
      <c r="A1729" t="s">
        <v>3118</v>
      </c>
      <c r="C1729" t="s">
        <v>16</v>
      </c>
      <c r="D1729" t="s">
        <v>3119</v>
      </c>
      <c r="E1729" t="s">
        <v>3120</v>
      </c>
      <c r="F1729" t="s">
        <v>18</v>
      </c>
      <c r="G1729" t="s">
        <v>19</v>
      </c>
      <c r="K1729" t="s">
        <v>20</v>
      </c>
      <c r="L1729" s="4" t="s">
        <v>3070</v>
      </c>
      <c r="M1729" t="s">
        <v>3121</v>
      </c>
      <c r="N1729" t="s">
        <v>28</v>
      </c>
      <c r="O1729" t="s">
        <v>23</v>
      </c>
    </row>
    <row r="1730" spans="1:15" x14ac:dyDescent="0.3">
      <c r="A1730" t="s">
        <v>3122</v>
      </c>
      <c r="C1730" t="s">
        <v>16</v>
      </c>
      <c r="D1730" t="s">
        <v>3123</v>
      </c>
      <c r="E1730" t="s">
        <v>3124</v>
      </c>
      <c r="F1730" t="s">
        <v>18</v>
      </c>
      <c r="G1730" t="s">
        <v>19</v>
      </c>
      <c r="K1730" t="s">
        <v>20</v>
      </c>
      <c r="L1730" s="4" t="s">
        <v>3070</v>
      </c>
      <c r="M1730" t="s">
        <v>3125</v>
      </c>
      <c r="N1730" t="s">
        <v>28</v>
      </c>
      <c r="O1730" t="s">
        <v>23</v>
      </c>
    </row>
    <row r="1731" spans="1:15" x14ac:dyDescent="0.3">
      <c r="A1731" t="s">
        <v>3126</v>
      </c>
      <c r="C1731" t="s">
        <v>16</v>
      </c>
      <c r="D1731" t="s">
        <v>1476</v>
      </c>
      <c r="E1731" t="s">
        <v>1477</v>
      </c>
      <c r="F1731" t="s">
        <v>18</v>
      </c>
      <c r="G1731" t="s">
        <v>19</v>
      </c>
      <c r="K1731" t="s">
        <v>20</v>
      </c>
      <c r="L1731" s="4" t="s">
        <v>3070</v>
      </c>
      <c r="M1731" t="s">
        <v>3127</v>
      </c>
      <c r="N1731" t="s">
        <v>28</v>
      </c>
      <c r="O1731" t="s">
        <v>23</v>
      </c>
    </row>
    <row r="1732" spans="1:15" x14ac:dyDescent="0.3">
      <c r="A1732" t="s">
        <v>3128</v>
      </c>
      <c r="C1732" t="s">
        <v>16</v>
      </c>
      <c r="D1732" t="s">
        <v>1059</v>
      </c>
      <c r="E1732" t="s">
        <v>1060</v>
      </c>
      <c r="F1732" t="s">
        <v>18</v>
      </c>
      <c r="G1732" t="s">
        <v>19</v>
      </c>
      <c r="K1732" t="s">
        <v>20</v>
      </c>
      <c r="L1732" s="4" t="s">
        <v>3070</v>
      </c>
      <c r="M1732" t="s">
        <v>3129</v>
      </c>
      <c r="N1732" t="s">
        <v>28</v>
      </c>
      <c r="O1732" t="s">
        <v>23</v>
      </c>
    </row>
    <row r="1733" spans="1:15" x14ac:dyDescent="0.3">
      <c r="A1733" t="s">
        <v>3130</v>
      </c>
      <c r="C1733" t="s">
        <v>16</v>
      </c>
      <c r="D1733" t="s">
        <v>1059</v>
      </c>
      <c r="E1733" t="s">
        <v>1060</v>
      </c>
      <c r="F1733" t="s">
        <v>18</v>
      </c>
      <c r="G1733" t="s">
        <v>19</v>
      </c>
      <c r="K1733" t="s">
        <v>20</v>
      </c>
      <c r="L1733" s="4" t="s">
        <v>3070</v>
      </c>
      <c r="M1733" t="s">
        <v>3129</v>
      </c>
      <c r="N1733" t="s">
        <v>28</v>
      </c>
      <c r="O1733" t="s">
        <v>23</v>
      </c>
    </row>
    <row r="1734" spans="1:15" x14ac:dyDescent="0.3">
      <c r="A1734" t="s">
        <v>3131</v>
      </c>
      <c r="C1734" t="s">
        <v>16</v>
      </c>
      <c r="D1734" t="s">
        <v>3132</v>
      </c>
      <c r="E1734" t="s">
        <v>3133</v>
      </c>
      <c r="F1734" t="s">
        <v>18</v>
      </c>
      <c r="G1734" t="s">
        <v>19</v>
      </c>
      <c r="K1734" t="s">
        <v>20</v>
      </c>
      <c r="L1734" s="4" t="s">
        <v>3070</v>
      </c>
      <c r="M1734" t="s">
        <v>3134</v>
      </c>
      <c r="N1734" t="s">
        <v>28</v>
      </c>
      <c r="O1734" t="s">
        <v>23</v>
      </c>
    </row>
    <row r="1735" spans="1:15" x14ac:dyDescent="0.3">
      <c r="A1735" t="s">
        <v>3135</v>
      </c>
      <c r="C1735" t="s">
        <v>16</v>
      </c>
      <c r="D1735" t="s">
        <v>233</v>
      </c>
      <c r="E1735" t="s">
        <v>233</v>
      </c>
      <c r="F1735" t="s">
        <v>18</v>
      </c>
      <c r="G1735" t="s">
        <v>19</v>
      </c>
      <c r="K1735" t="s">
        <v>20</v>
      </c>
      <c r="L1735" s="4" t="s">
        <v>3070</v>
      </c>
      <c r="M1735" t="s">
        <v>3136</v>
      </c>
      <c r="N1735" t="s">
        <v>22</v>
      </c>
      <c r="O1735" t="s">
        <v>23</v>
      </c>
    </row>
    <row r="1736" spans="1:15" x14ac:dyDescent="0.3">
      <c r="A1736" t="s">
        <v>3137</v>
      </c>
      <c r="C1736" t="s">
        <v>16</v>
      </c>
      <c r="D1736" t="s">
        <v>233</v>
      </c>
      <c r="E1736" t="s">
        <v>233</v>
      </c>
      <c r="F1736" t="s">
        <v>18</v>
      </c>
      <c r="G1736" t="s">
        <v>19</v>
      </c>
      <c r="K1736" t="s">
        <v>20</v>
      </c>
      <c r="L1736" s="4" t="s">
        <v>3070</v>
      </c>
      <c r="M1736" t="s">
        <v>3136</v>
      </c>
      <c r="N1736" t="s">
        <v>22</v>
      </c>
      <c r="O1736" t="s">
        <v>23</v>
      </c>
    </row>
    <row r="1737" spans="1:15" x14ac:dyDescent="0.3">
      <c r="A1737" t="s">
        <v>3138</v>
      </c>
      <c r="C1737" t="s">
        <v>16</v>
      </c>
      <c r="D1737" t="s">
        <v>233</v>
      </c>
      <c r="E1737" t="s">
        <v>233</v>
      </c>
      <c r="F1737" t="s">
        <v>18</v>
      </c>
      <c r="G1737" t="s">
        <v>19</v>
      </c>
      <c r="K1737" t="s">
        <v>20</v>
      </c>
      <c r="L1737" s="4" t="s">
        <v>3070</v>
      </c>
      <c r="M1737" t="s">
        <v>3136</v>
      </c>
      <c r="N1737" t="s">
        <v>22</v>
      </c>
      <c r="O1737" t="s">
        <v>23</v>
      </c>
    </row>
    <row r="1738" spans="1:15" x14ac:dyDescent="0.3">
      <c r="A1738" t="s">
        <v>3139</v>
      </c>
      <c r="C1738" t="s">
        <v>16</v>
      </c>
      <c r="D1738" t="s">
        <v>233</v>
      </c>
      <c r="E1738" t="s">
        <v>233</v>
      </c>
      <c r="F1738" t="s">
        <v>18</v>
      </c>
      <c r="G1738" t="s">
        <v>19</v>
      </c>
      <c r="K1738" t="s">
        <v>20</v>
      </c>
      <c r="L1738" s="4" t="s">
        <v>3070</v>
      </c>
      <c r="M1738" t="s">
        <v>3136</v>
      </c>
      <c r="N1738" t="s">
        <v>22</v>
      </c>
      <c r="O1738" t="s">
        <v>23</v>
      </c>
    </row>
    <row r="1739" spans="1:15" x14ac:dyDescent="0.3">
      <c r="A1739" t="s">
        <v>3140</v>
      </c>
      <c r="C1739" t="s">
        <v>16</v>
      </c>
      <c r="D1739" t="s">
        <v>242</v>
      </c>
      <c r="E1739" t="s">
        <v>243</v>
      </c>
      <c r="F1739" t="s">
        <v>18</v>
      </c>
      <c r="G1739" t="s">
        <v>19</v>
      </c>
      <c r="K1739" t="s">
        <v>20</v>
      </c>
      <c r="L1739" s="4" t="s">
        <v>3070</v>
      </c>
      <c r="M1739" t="s">
        <v>3141</v>
      </c>
      <c r="N1739" t="s">
        <v>28</v>
      </c>
      <c r="O1739" t="s">
        <v>23</v>
      </c>
    </row>
    <row r="1740" spans="1:15" x14ac:dyDescent="0.3">
      <c r="A1740" t="s">
        <v>3142</v>
      </c>
      <c r="C1740" t="s">
        <v>16</v>
      </c>
      <c r="D1740" t="s">
        <v>242</v>
      </c>
      <c r="E1740" t="s">
        <v>243</v>
      </c>
      <c r="F1740" t="s">
        <v>18</v>
      </c>
      <c r="G1740" t="s">
        <v>19</v>
      </c>
      <c r="K1740" t="s">
        <v>20</v>
      </c>
      <c r="L1740" s="4" t="s">
        <v>3070</v>
      </c>
      <c r="M1740" t="s">
        <v>3141</v>
      </c>
      <c r="N1740" t="s">
        <v>28</v>
      </c>
      <c r="O1740" t="s">
        <v>23</v>
      </c>
    </row>
    <row r="1741" spans="1:15" x14ac:dyDescent="0.3">
      <c r="A1741" t="s">
        <v>3143</v>
      </c>
      <c r="C1741" t="s">
        <v>16</v>
      </c>
      <c r="D1741" t="s">
        <v>17</v>
      </c>
      <c r="E1741" t="s">
        <v>17</v>
      </c>
      <c r="F1741" t="s">
        <v>18</v>
      </c>
      <c r="G1741" t="s">
        <v>19</v>
      </c>
      <c r="K1741" t="s">
        <v>20</v>
      </c>
      <c r="L1741" s="4" t="s">
        <v>3070</v>
      </c>
      <c r="M1741" t="s">
        <v>3144</v>
      </c>
      <c r="N1741" t="s">
        <v>22</v>
      </c>
      <c r="O1741" t="s">
        <v>23</v>
      </c>
    </row>
    <row r="1742" spans="1:15" x14ac:dyDescent="0.3">
      <c r="A1742" t="s">
        <v>3145</v>
      </c>
      <c r="C1742" t="s">
        <v>16</v>
      </c>
      <c r="D1742" t="s">
        <v>17</v>
      </c>
      <c r="E1742" t="s">
        <v>17</v>
      </c>
      <c r="F1742" t="s">
        <v>18</v>
      </c>
      <c r="G1742" t="s">
        <v>19</v>
      </c>
      <c r="K1742" t="s">
        <v>20</v>
      </c>
      <c r="L1742" s="4" t="s">
        <v>3070</v>
      </c>
      <c r="M1742" t="s">
        <v>3144</v>
      </c>
      <c r="N1742" t="s">
        <v>22</v>
      </c>
      <c r="O1742" t="s">
        <v>23</v>
      </c>
    </row>
    <row r="1743" spans="1:15" x14ac:dyDescent="0.3">
      <c r="A1743" t="s">
        <v>3146</v>
      </c>
      <c r="C1743" t="s">
        <v>16</v>
      </c>
      <c r="D1743" t="s">
        <v>237</v>
      </c>
      <c r="E1743" t="s">
        <v>238</v>
      </c>
      <c r="F1743" t="s">
        <v>18</v>
      </c>
      <c r="G1743" t="s">
        <v>19</v>
      </c>
      <c r="K1743" t="s">
        <v>20</v>
      </c>
      <c r="L1743" s="4" t="s">
        <v>3070</v>
      </c>
      <c r="M1743" t="s">
        <v>3147</v>
      </c>
      <c r="N1743" t="s">
        <v>28</v>
      </c>
      <c r="O1743" t="s">
        <v>23</v>
      </c>
    </row>
    <row r="1744" spans="1:15" x14ac:dyDescent="0.3">
      <c r="A1744" t="s">
        <v>3148</v>
      </c>
      <c r="C1744" t="s">
        <v>16</v>
      </c>
      <c r="D1744" t="s">
        <v>237</v>
      </c>
      <c r="E1744" t="s">
        <v>238</v>
      </c>
      <c r="F1744" t="s">
        <v>18</v>
      </c>
      <c r="G1744" t="s">
        <v>19</v>
      </c>
      <c r="K1744" t="s">
        <v>20</v>
      </c>
      <c r="L1744" s="4" t="s">
        <v>3070</v>
      </c>
      <c r="M1744" t="s">
        <v>3147</v>
      </c>
      <c r="N1744" t="s">
        <v>28</v>
      </c>
      <c r="O1744" t="s">
        <v>23</v>
      </c>
    </row>
    <row r="1745" spans="1:15" x14ac:dyDescent="0.3">
      <c r="A1745" t="s">
        <v>3149</v>
      </c>
      <c r="C1745" t="s">
        <v>16</v>
      </c>
      <c r="D1745" t="s">
        <v>237</v>
      </c>
      <c r="E1745" t="s">
        <v>238</v>
      </c>
      <c r="F1745" t="s">
        <v>18</v>
      </c>
      <c r="G1745" t="s">
        <v>19</v>
      </c>
      <c r="K1745" t="s">
        <v>20</v>
      </c>
      <c r="L1745" s="4" t="s">
        <v>3070</v>
      </c>
      <c r="M1745" t="s">
        <v>3147</v>
      </c>
      <c r="N1745" t="s">
        <v>28</v>
      </c>
      <c r="O1745" t="s">
        <v>23</v>
      </c>
    </row>
    <row r="1746" spans="1:15" x14ac:dyDescent="0.3">
      <c r="A1746" t="s">
        <v>3150</v>
      </c>
      <c r="C1746" t="s">
        <v>16</v>
      </c>
      <c r="D1746" t="s">
        <v>237</v>
      </c>
      <c r="E1746" t="s">
        <v>238</v>
      </c>
      <c r="F1746" t="s">
        <v>18</v>
      </c>
      <c r="G1746" t="s">
        <v>19</v>
      </c>
      <c r="K1746" t="s">
        <v>20</v>
      </c>
      <c r="L1746" s="4" t="s">
        <v>3070</v>
      </c>
      <c r="M1746" t="s">
        <v>3147</v>
      </c>
      <c r="N1746" t="s">
        <v>28</v>
      </c>
      <c r="O1746" t="s">
        <v>23</v>
      </c>
    </row>
    <row r="1747" spans="1:15" x14ac:dyDescent="0.3">
      <c r="A1747" t="s">
        <v>3151</v>
      </c>
      <c r="C1747" t="s">
        <v>16</v>
      </c>
      <c r="D1747" t="s">
        <v>237</v>
      </c>
      <c r="E1747" t="s">
        <v>238</v>
      </c>
      <c r="F1747" t="s">
        <v>18</v>
      </c>
      <c r="G1747" t="s">
        <v>19</v>
      </c>
      <c r="K1747" t="s">
        <v>20</v>
      </c>
      <c r="L1747" s="4" t="s">
        <v>3070</v>
      </c>
      <c r="M1747" t="s">
        <v>3147</v>
      </c>
      <c r="N1747" t="s">
        <v>28</v>
      </c>
      <c r="O1747" t="s">
        <v>23</v>
      </c>
    </row>
    <row r="1748" spans="1:15" x14ac:dyDescent="0.3">
      <c r="A1748" t="s">
        <v>3152</v>
      </c>
      <c r="C1748" t="s">
        <v>16</v>
      </c>
      <c r="D1748" t="s">
        <v>237</v>
      </c>
      <c r="E1748" t="s">
        <v>238</v>
      </c>
      <c r="F1748" t="s">
        <v>18</v>
      </c>
      <c r="G1748" t="s">
        <v>19</v>
      </c>
      <c r="K1748" t="s">
        <v>20</v>
      </c>
      <c r="L1748" s="4" t="s">
        <v>3070</v>
      </c>
      <c r="M1748" t="s">
        <v>3147</v>
      </c>
      <c r="N1748" t="s">
        <v>28</v>
      </c>
      <c r="O1748" t="s">
        <v>23</v>
      </c>
    </row>
    <row r="1749" spans="1:15" x14ac:dyDescent="0.3">
      <c r="A1749" t="s">
        <v>3153</v>
      </c>
      <c r="C1749" t="s">
        <v>16</v>
      </c>
      <c r="D1749" t="s">
        <v>262</v>
      </c>
      <c r="E1749" t="s">
        <v>263</v>
      </c>
      <c r="F1749" t="s">
        <v>18</v>
      </c>
      <c r="G1749" t="s">
        <v>19</v>
      </c>
      <c r="K1749" t="s">
        <v>20</v>
      </c>
      <c r="L1749" s="4" t="s">
        <v>3070</v>
      </c>
      <c r="M1749" t="s">
        <v>3154</v>
      </c>
      <c r="N1749" t="s">
        <v>28</v>
      </c>
      <c r="O1749" t="s">
        <v>23</v>
      </c>
    </row>
    <row r="1750" spans="1:15" x14ac:dyDescent="0.3">
      <c r="A1750" t="s">
        <v>3155</v>
      </c>
      <c r="C1750" t="s">
        <v>16</v>
      </c>
      <c r="D1750" t="s">
        <v>262</v>
      </c>
      <c r="E1750" t="s">
        <v>263</v>
      </c>
      <c r="F1750" t="s">
        <v>18</v>
      </c>
      <c r="G1750" t="s">
        <v>19</v>
      </c>
      <c r="K1750" t="s">
        <v>20</v>
      </c>
      <c r="L1750" s="4" t="s">
        <v>3070</v>
      </c>
      <c r="M1750" t="s">
        <v>3154</v>
      </c>
      <c r="N1750" t="s">
        <v>28</v>
      </c>
      <c r="O1750" t="s">
        <v>23</v>
      </c>
    </row>
    <row r="1751" spans="1:15" x14ac:dyDescent="0.3">
      <c r="A1751" t="s">
        <v>3156</v>
      </c>
      <c r="C1751" t="s">
        <v>16</v>
      </c>
      <c r="D1751" t="s">
        <v>262</v>
      </c>
      <c r="E1751" t="s">
        <v>263</v>
      </c>
      <c r="F1751" t="s">
        <v>18</v>
      </c>
      <c r="G1751" t="s">
        <v>19</v>
      </c>
      <c r="K1751" t="s">
        <v>20</v>
      </c>
      <c r="L1751" s="4" t="s">
        <v>3070</v>
      </c>
      <c r="M1751" t="s">
        <v>3154</v>
      </c>
      <c r="N1751" t="s">
        <v>28</v>
      </c>
      <c r="O1751" t="s">
        <v>23</v>
      </c>
    </row>
    <row r="1752" spans="1:15" x14ac:dyDescent="0.3">
      <c r="A1752" t="s">
        <v>3157</v>
      </c>
      <c r="C1752" t="s">
        <v>16</v>
      </c>
      <c r="D1752" t="s">
        <v>272</v>
      </c>
      <c r="E1752" t="s">
        <v>273</v>
      </c>
      <c r="F1752" t="s">
        <v>18</v>
      </c>
      <c r="G1752" t="s">
        <v>19</v>
      </c>
      <c r="K1752" t="s">
        <v>20</v>
      </c>
      <c r="L1752" s="4" t="s">
        <v>3070</v>
      </c>
      <c r="M1752" t="s">
        <v>3158</v>
      </c>
      <c r="N1752" t="s">
        <v>28</v>
      </c>
      <c r="O1752" t="s">
        <v>23</v>
      </c>
    </row>
    <row r="1753" spans="1:15" x14ac:dyDescent="0.3">
      <c r="A1753" t="s">
        <v>3159</v>
      </c>
      <c r="C1753" t="s">
        <v>16</v>
      </c>
      <c r="D1753" t="s">
        <v>272</v>
      </c>
      <c r="E1753" t="s">
        <v>273</v>
      </c>
      <c r="F1753" t="s">
        <v>18</v>
      </c>
      <c r="G1753" t="s">
        <v>19</v>
      </c>
      <c r="K1753" t="s">
        <v>20</v>
      </c>
      <c r="L1753" s="4" t="s">
        <v>3070</v>
      </c>
      <c r="M1753" t="s">
        <v>3158</v>
      </c>
      <c r="N1753" t="s">
        <v>28</v>
      </c>
      <c r="O1753" t="s">
        <v>23</v>
      </c>
    </row>
    <row r="1754" spans="1:15" x14ac:dyDescent="0.3">
      <c r="A1754" t="s">
        <v>3160</v>
      </c>
      <c r="C1754" t="s">
        <v>16</v>
      </c>
      <c r="D1754" t="s">
        <v>272</v>
      </c>
      <c r="E1754" t="s">
        <v>273</v>
      </c>
      <c r="F1754" t="s">
        <v>18</v>
      </c>
      <c r="G1754" t="s">
        <v>19</v>
      </c>
      <c r="K1754" t="s">
        <v>20</v>
      </c>
      <c r="L1754" s="4" t="s">
        <v>3070</v>
      </c>
      <c r="M1754" t="s">
        <v>3158</v>
      </c>
      <c r="N1754" t="s">
        <v>28</v>
      </c>
      <c r="O1754" t="s">
        <v>23</v>
      </c>
    </row>
    <row r="1755" spans="1:15" x14ac:dyDescent="0.3">
      <c r="A1755" t="s">
        <v>3161</v>
      </c>
      <c r="C1755" t="s">
        <v>16</v>
      </c>
      <c r="D1755" t="s">
        <v>276</v>
      </c>
      <c r="E1755" t="s">
        <v>277</v>
      </c>
      <c r="F1755" t="s">
        <v>18</v>
      </c>
      <c r="G1755" t="s">
        <v>19</v>
      </c>
      <c r="K1755" t="s">
        <v>20</v>
      </c>
      <c r="L1755" s="4" t="s">
        <v>3070</v>
      </c>
      <c r="M1755" t="s">
        <v>3162</v>
      </c>
      <c r="N1755" t="s">
        <v>28</v>
      </c>
      <c r="O1755" t="s">
        <v>23</v>
      </c>
    </row>
    <row r="1756" spans="1:15" x14ac:dyDescent="0.3">
      <c r="A1756" t="s">
        <v>3163</v>
      </c>
      <c r="C1756" t="s">
        <v>16</v>
      </c>
      <c r="D1756" t="s">
        <v>276</v>
      </c>
      <c r="E1756" t="s">
        <v>277</v>
      </c>
      <c r="F1756" t="s">
        <v>18</v>
      </c>
      <c r="G1756" t="s">
        <v>19</v>
      </c>
      <c r="K1756" t="s">
        <v>20</v>
      </c>
      <c r="L1756" s="4" t="s">
        <v>3070</v>
      </c>
      <c r="M1756" t="s">
        <v>3162</v>
      </c>
      <c r="N1756" t="s">
        <v>28</v>
      </c>
      <c r="O1756" t="s">
        <v>23</v>
      </c>
    </row>
    <row r="1757" spans="1:15" x14ac:dyDescent="0.3">
      <c r="A1757" t="s">
        <v>3164</v>
      </c>
      <c r="C1757" t="s">
        <v>16</v>
      </c>
      <c r="D1757" t="s">
        <v>276</v>
      </c>
      <c r="E1757" t="s">
        <v>277</v>
      </c>
      <c r="F1757" t="s">
        <v>18</v>
      </c>
      <c r="G1757" t="s">
        <v>19</v>
      </c>
      <c r="K1757" t="s">
        <v>20</v>
      </c>
      <c r="L1757" s="4" t="s">
        <v>3070</v>
      </c>
      <c r="M1757" t="s">
        <v>3162</v>
      </c>
      <c r="N1757" t="s">
        <v>28</v>
      </c>
      <c r="O1757" t="s">
        <v>23</v>
      </c>
    </row>
    <row r="1758" spans="1:15" x14ac:dyDescent="0.3">
      <c r="A1758" t="s">
        <v>3165</v>
      </c>
      <c r="C1758" t="s">
        <v>16</v>
      </c>
      <c r="D1758" t="s">
        <v>276</v>
      </c>
      <c r="E1758" t="s">
        <v>277</v>
      </c>
      <c r="F1758" t="s">
        <v>18</v>
      </c>
      <c r="G1758" t="s">
        <v>19</v>
      </c>
      <c r="K1758" t="s">
        <v>20</v>
      </c>
      <c r="L1758" s="4" t="s">
        <v>3070</v>
      </c>
      <c r="M1758" t="s">
        <v>3162</v>
      </c>
      <c r="N1758" t="s">
        <v>28</v>
      </c>
      <c r="O1758" t="s">
        <v>23</v>
      </c>
    </row>
    <row r="1759" spans="1:15" x14ac:dyDescent="0.3">
      <c r="A1759" t="s">
        <v>3166</v>
      </c>
      <c r="C1759" t="s">
        <v>16</v>
      </c>
      <c r="D1759" t="s">
        <v>285</v>
      </c>
      <c r="E1759" t="s">
        <v>286</v>
      </c>
      <c r="F1759" t="s">
        <v>18</v>
      </c>
      <c r="G1759" t="s">
        <v>19</v>
      </c>
      <c r="K1759" t="s">
        <v>20</v>
      </c>
      <c r="L1759" s="4" t="s">
        <v>3070</v>
      </c>
      <c r="M1759" t="s">
        <v>3167</v>
      </c>
      <c r="N1759" t="s">
        <v>28</v>
      </c>
      <c r="O1759" t="s">
        <v>23</v>
      </c>
    </row>
    <row r="1760" spans="1:15" x14ac:dyDescent="0.3">
      <c r="A1760" t="s">
        <v>3168</v>
      </c>
      <c r="C1760" t="s">
        <v>16</v>
      </c>
      <c r="D1760" t="s">
        <v>303</v>
      </c>
      <c r="E1760" t="s">
        <v>304</v>
      </c>
      <c r="F1760" t="s">
        <v>18</v>
      </c>
      <c r="G1760" t="s">
        <v>19</v>
      </c>
      <c r="K1760" t="s">
        <v>20</v>
      </c>
      <c r="L1760" s="4" t="s">
        <v>3070</v>
      </c>
      <c r="M1760" t="s">
        <v>3169</v>
      </c>
      <c r="N1760" t="s">
        <v>28</v>
      </c>
      <c r="O1760" t="s">
        <v>23</v>
      </c>
    </row>
    <row r="1761" spans="1:15" x14ac:dyDescent="0.3">
      <c r="A1761" t="s">
        <v>3170</v>
      </c>
      <c r="C1761" t="s">
        <v>16</v>
      </c>
      <c r="D1761" t="s">
        <v>303</v>
      </c>
      <c r="E1761" t="s">
        <v>304</v>
      </c>
      <c r="F1761" t="s">
        <v>18</v>
      </c>
      <c r="G1761" t="s">
        <v>19</v>
      </c>
      <c r="K1761" t="s">
        <v>20</v>
      </c>
      <c r="L1761" s="4" t="s">
        <v>3070</v>
      </c>
      <c r="M1761" t="s">
        <v>3169</v>
      </c>
      <c r="N1761" t="s">
        <v>28</v>
      </c>
      <c r="O1761" t="s">
        <v>23</v>
      </c>
    </row>
    <row r="1762" spans="1:15" x14ac:dyDescent="0.3">
      <c r="A1762" t="s">
        <v>3171</v>
      </c>
      <c r="C1762" t="s">
        <v>16</v>
      </c>
      <c r="D1762" t="s">
        <v>303</v>
      </c>
      <c r="E1762" t="s">
        <v>304</v>
      </c>
      <c r="F1762" t="s">
        <v>18</v>
      </c>
      <c r="G1762" t="s">
        <v>19</v>
      </c>
      <c r="K1762" t="s">
        <v>20</v>
      </c>
      <c r="L1762" s="4" t="s">
        <v>3070</v>
      </c>
      <c r="M1762" t="s">
        <v>3169</v>
      </c>
      <c r="N1762" t="s">
        <v>28</v>
      </c>
      <c r="O1762" t="s">
        <v>23</v>
      </c>
    </row>
    <row r="1763" spans="1:15" x14ac:dyDescent="0.3">
      <c r="A1763" t="s">
        <v>3172</v>
      </c>
      <c r="C1763" t="s">
        <v>16</v>
      </c>
      <c r="D1763" t="s">
        <v>303</v>
      </c>
      <c r="E1763" t="s">
        <v>304</v>
      </c>
      <c r="F1763" t="s">
        <v>18</v>
      </c>
      <c r="G1763" t="s">
        <v>19</v>
      </c>
      <c r="K1763" t="s">
        <v>20</v>
      </c>
      <c r="L1763" s="4" t="s">
        <v>3070</v>
      </c>
      <c r="M1763" t="s">
        <v>3169</v>
      </c>
      <c r="N1763" t="s">
        <v>28</v>
      </c>
      <c r="O1763" t="s">
        <v>23</v>
      </c>
    </row>
    <row r="1764" spans="1:15" x14ac:dyDescent="0.3">
      <c r="A1764" t="s">
        <v>3173</v>
      </c>
      <c r="C1764" t="s">
        <v>16</v>
      </c>
      <c r="D1764" t="s">
        <v>303</v>
      </c>
      <c r="E1764" t="s">
        <v>304</v>
      </c>
      <c r="F1764" t="s">
        <v>18</v>
      </c>
      <c r="G1764" t="s">
        <v>19</v>
      </c>
      <c r="K1764" t="s">
        <v>20</v>
      </c>
      <c r="L1764" s="4" t="s">
        <v>3070</v>
      </c>
      <c r="M1764" t="s">
        <v>3169</v>
      </c>
      <c r="N1764" t="s">
        <v>28</v>
      </c>
      <c r="O1764" t="s">
        <v>23</v>
      </c>
    </row>
    <row r="1765" spans="1:15" x14ac:dyDescent="0.3">
      <c r="A1765" t="s">
        <v>3174</v>
      </c>
      <c r="C1765" t="s">
        <v>16</v>
      </c>
      <c r="D1765" t="s">
        <v>427</v>
      </c>
      <c r="E1765" t="s">
        <v>428</v>
      </c>
      <c r="F1765" t="s">
        <v>18</v>
      </c>
      <c r="G1765" t="s">
        <v>19</v>
      </c>
      <c r="K1765" t="s">
        <v>20</v>
      </c>
      <c r="L1765" s="4" t="s">
        <v>3070</v>
      </c>
      <c r="M1765" t="s">
        <v>3175</v>
      </c>
      <c r="N1765" t="s">
        <v>28</v>
      </c>
      <c r="O1765" t="s">
        <v>23</v>
      </c>
    </row>
    <row r="1766" spans="1:15" x14ac:dyDescent="0.3">
      <c r="A1766" t="s">
        <v>3176</v>
      </c>
      <c r="C1766" t="s">
        <v>16</v>
      </c>
      <c r="D1766" t="s">
        <v>427</v>
      </c>
      <c r="E1766" t="s">
        <v>428</v>
      </c>
      <c r="F1766" t="s">
        <v>18</v>
      </c>
      <c r="G1766" t="s">
        <v>19</v>
      </c>
      <c r="K1766" t="s">
        <v>20</v>
      </c>
      <c r="L1766" s="4" t="s">
        <v>3070</v>
      </c>
      <c r="M1766" t="s">
        <v>3175</v>
      </c>
      <c r="N1766" t="s">
        <v>28</v>
      </c>
      <c r="O1766" t="s">
        <v>23</v>
      </c>
    </row>
    <row r="1767" spans="1:15" x14ac:dyDescent="0.3">
      <c r="A1767" t="s">
        <v>3177</v>
      </c>
      <c r="C1767" t="s">
        <v>16</v>
      </c>
      <c r="D1767" t="s">
        <v>427</v>
      </c>
      <c r="E1767" t="s">
        <v>428</v>
      </c>
      <c r="F1767" t="s">
        <v>18</v>
      </c>
      <c r="G1767" t="s">
        <v>19</v>
      </c>
      <c r="K1767" t="s">
        <v>20</v>
      </c>
      <c r="L1767" s="4" t="s">
        <v>3070</v>
      </c>
      <c r="M1767" t="s">
        <v>3175</v>
      </c>
      <c r="N1767" t="s">
        <v>28</v>
      </c>
      <c r="O1767" t="s">
        <v>23</v>
      </c>
    </row>
    <row r="1768" spans="1:15" x14ac:dyDescent="0.3">
      <c r="A1768" t="s">
        <v>3178</v>
      </c>
      <c r="C1768" t="s">
        <v>16</v>
      </c>
      <c r="D1768" t="s">
        <v>427</v>
      </c>
      <c r="E1768" t="s">
        <v>428</v>
      </c>
      <c r="F1768" t="s">
        <v>18</v>
      </c>
      <c r="G1768" t="s">
        <v>19</v>
      </c>
      <c r="K1768" t="s">
        <v>20</v>
      </c>
      <c r="L1768" s="4" t="s">
        <v>3070</v>
      </c>
      <c r="M1768" t="s">
        <v>3175</v>
      </c>
      <c r="N1768" t="s">
        <v>28</v>
      </c>
      <c r="O1768" t="s">
        <v>23</v>
      </c>
    </row>
    <row r="1769" spans="1:15" x14ac:dyDescent="0.3">
      <c r="A1769" t="s">
        <v>3179</v>
      </c>
      <c r="C1769" t="s">
        <v>16</v>
      </c>
      <c r="D1769" t="s">
        <v>427</v>
      </c>
      <c r="E1769" t="s">
        <v>428</v>
      </c>
      <c r="F1769" t="s">
        <v>18</v>
      </c>
      <c r="G1769" t="s">
        <v>19</v>
      </c>
      <c r="K1769" t="s">
        <v>20</v>
      </c>
      <c r="L1769" s="4" t="s">
        <v>3070</v>
      </c>
      <c r="M1769" t="s">
        <v>3175</v>
      </c>
      <c r="N1769" t="s">
        <v>28</v>
      </c>
      <c r="O1769" t="s">
        <v>23</v>
      </c>
    </row>
    <row r="1770" spans="1:15" x14ac:dyDescent="0.3">
      <c r="A1770" t="s">
        <v>3180</v>
      </c>
      <c r="C1770" t="s">
        <v>16</v>
      </c>
      <c r="D1770" t="s">
        <v>434</v>
      </c>
      <c r="E1770" t="s">
        <v>435</v>
      </c>
      <c r="F1770" t="s">
        <v>18</v>
      </c>
      <c r="G1770" t="s">
        <v>19</v>
      </c>
      <c r="K1770" t="s">
        <v>20</v>
      </c>
      <c r="L1770" s="4" t="s">
        <v>3070</v>
      </c>
      <c r="M1770" t="s">
        <v>3181</v>
      </c>
      <c r="N1770" t="s">
        <v>28</v>
      </c>
      <c r="O1770" t="s">
        <v>23</v>
      </c>
    </row>
    <row r="1771" spans="1:15" x14ac:dyDescent="0.3">
      <c r="A1771" t="s">
        <v>3182</v>
      </c>
      <c r="C1771" t="s">
        <v>16</v>
      </c>
      <c r="D1771" t="s">
        <v>434</v>
      </c>
      <c r="E1771" t="s">
        <v>435</v>
      </c>
      <c r="F1771" t="s">
        <v>18</v>
      </c>
      <c r="G1771" t="s">
        <v>19</v>
      </c>
      <c r="K1771" t="s">
        <v>20</v>
      </c>
      <c r="L1771" s="4" t="s">
        <v>3070</v>
      </c>
      <c r="M1771" t="s">
        <v>3181</v>
      </c>
      <c r="N1771" t="s">
        <v>28</v>
      </c>
      <c r="O1771" t="s">
        <v>23</v>
      </c>
    </row>
    <row r="1772" spans="1:15" x14ac:dyDescent="0.3">
      <c r="A1772" t="s">
        <v>3183</v>
      </c>
      <c r="C1772" t="s">
        <v>16</v>
      </c>
      <c r="D1772" t="s">
        <v>434</v>
      </c>
      <c r="E1772" t="s">
        <v>435</v>
      </c>
      <c r="F1772" t="s">
        <v>18</v>
      </c>
      <c r="G1772" t="s">
        <v>19</v>
      </c>
      <c r="K1772" t="s">
        <v>20</v>
      </c>
      <c r="L1772" s="4" t="s">
        <v>3070</v>
      </c>
      <c r="M1772" t="s">
        <v>3181</v>
      </c>
      <c r="N1772" t="s">
        <v>28</v>
      </c>
      <c r="O1772" t="s">
        <v>23</v>
      </c>
    </row>
    <row r="1773" spans="1:15" x14ac:dyDescent="0.3">
      <c r="A1773" t="s">
        <v>3184</v>
      </c>
      <c r="C1773" t="s">
        <v>16</v>
      </c>
      <c r="D1773" t="s">
        <v>434</v>
      </c>
      <c r="E1773" t="s">
        <v>435</v>
      </c>
      <c r="F1773" t="s">
        <v>18</v>
      </c>
      <c r="G1773" t="s">
        <v>19</v>
      </c>
      <c r="K1773" t="s">
        <v>20</v>
      </c>
      <c r="L1773" s="4" t="s">
        <v>3070</v>
      </c>
      <c r="M1773" t="s">
        <v>3181</v>
      </c>
      <c r="N1773" t="s">
        <v>28</v>
      </c>
      <c r="O1773" t="s">
        <v>23</v>
      </c>
    </row>
    <row r="1774" spans="1:15" x14ac:dyDescent="0.3">
      <c r="A1774" t="s">
        <v>3185</v>
      </c>
      <c r="C1774" t="s">
        <v>16</v>
      </c>
      <c r="D1774" t="s">
        <v>434</v>
      </c>
      <c r="E1774" t="s">
        <v>435</v>
      </c>
      <c r="F1774" t="s">
        <v>18</v>
      </c>
      <c r="G1774" t="s">
        <v>19</v>
      </c>
      <c r="K1774" t="s">
        <v>20</v>
      </c>
      <c r="L1774" s="4" t="s">
        <v>3070</v>
      </c>
      <c r="M1774" t="s">
        <v>3181</v>
      </c>
      <c r="N1774" t="s">
        <v>28</v>
      </c>
      <c r="O1774" t="s">
        <v>23</v>
      </c>
    </row>
    <row r="1775" spans="1:15" x14ac:dyDescent="0.3">
      <c r="A1775" t="s">
        <v>3186</v>
      </c>
      <c r="C1775" t="s">
        <v>16</v>
      </c>
      <c r="D1775" t="s">
        <v>434</v>
      </c>
      <c r="E1775" t="s">
        <v>435</v>
      </c>
      <c r="F1775" t="s">
        <v>18</v>
      </c>
      <c r="G1775" t="s">
        <v>19</v>
      </c>
      <c r="K1775" t="s">
        <v>20</v>
      </c>
      <c r="L1775" s="4" t="s">
        <v>3070</v>
      </c>
      <c r="M1775" t="s">
        <v>3181</v>
      </c>
      <c r="N1775" t="s">
        <v>28</v>
      </c>
      <c r="O1775" t="s">
        <v>23</v>
      </c>
    </row>
    <row r="1776" spans="1:15" x14ac:dyDescent="0.3">
      <c r="A1776" t="s">
        <v>3187</v>
      </c>
      <c r="C1776" t="s">
        <v>16</v>
      </c>
      <c r="D1776" t="s">
        <v>731</v>
      </c>
      <c r="E1776" t="s">
        <v>732</v>
      </c>
      <c r="F1776" t="s">
        <v>18</v>
      </c>
      <c r="G1776" t="s">
        <v>19</v>
      </c>
      <c r="K1776" t="s">
        <v>20</v>
      </c>
      <c r="L1776" s="4" t="s">
        <v>3070</v>
      </c>
      <c r="M1776" t="s">
        <v>3188</v>
      </c>
      <c r="N1776" t="s">
        <v>28</v>
      </c>
      <c r="O1776" t="s">
        <v>23</v>
      </c>
    </row>
    <row r="1777" spans="1:15" x14ac:dyDescent="0.3">
      <c r="A1777" t="s">
        <v>3189</v>
      </c>
      <c r="C1777" t="s">
        <v>16</v>
      </c>
      <c r="D1777" t="s">
        <v>444</v>
      </c>
      <c r="E1777" t="s">
        <v>444</v>
      </c>
      <c r="F1777" t="s">
        <v>18</v>
      </c>
      <c r="G1777" t="s">
        <v>19</v>
      </c>
      <c r="K1777" t="s">
        <v>20</v>
      </c>
      <c r="L1777" s="4" t="s">
        <v>3070</v>
      </c>
      <c r="M1777" t="s">
        <v>3190</v>
      </c>
      <c r="N1777" t="s">
        <v>22</v>
      </c>
      <c r="O1777" t="s">
        <v>23</v>
      </c>
    </row>
    <row r="1778" spans="1:15" x14ac:dyDescent="0.3">
      <c r="A1778" t="s">
        <v>3191</v>
      </c>
      <c r="C1778" t="s">
        <v>16</v>
      </c>
      <c r="D1778" t="s">
        <v>444</v>
      </c>
      <c r="E1778" t="s">
        <v>444</v>
      </c>
      <c r="F1778" t="s">
        <v>18</v>
      </c>
      <c r="G1778" t="s">
        <v>19</v>
      </c>
      <c r="K1778" t="s">
        <v>20</v>
      </c>
      <c r="L1778" s="4" t="s">
        <v>3070</v>
      </c>
      <c r="M1778" t="s">
        <v>3190</v>
      </c>
      <c r="N1778" t="s">
        <v>22</v>
      </c>
      <c r="O1778" t="s">
        <v>23</v>
      </c>
    </row>
    <row r="1779" spans="1:15" x14ac:dyDescent="0.3">
      <c r="A1779" t="s">
        <v>3192</v>
      </c>
      <c r="C1779" t="s">
        <v>16</v>
      </c>
      <c r="D1779" t="s">
        <v>444</v>
      </c>
      <c r="E1779" t="s">
        <v>444</v>
      </c>
      <c r="F1779" t="s">
        <v>18</v>
      </c>
      <c r="G1779" t="s">
        <v>19</v>
      </c>
      <c r="K1779" t="s">
        <v>20</v>
      </c>
      <c r="L1779" s="4" t="s">
        <v>3070</v>
      </c>
      <c r="M1779" t="s">
        <v>3190</v>
      </c>
      <c r="N1779" t="s">
        <v>22</v>
      </c>
      <c r="O1779" t="s">
        <v>23</v>
      </c>
    </row>
    <row r="1780" spans="1:15" x14ac:dyDescent="0.3">
      <c r="A1780" t="s">
        <v>3193</v>
      </c>
      <c r="C1780" t="s">
        <v>16</v>
      </c>
      <c r="D1780" t="s">
        <v>444</v>
      </c>
      <c r="E1780" t="s">
        <v>444</v>
      </c>
      <c r="F1780" t="s">
        <v>18</v>
      </c>
      <c r="G1780" t="s">
        <v>19</v>
      </c>
      <c r="K1780" t="s">
        <v>20</v>
      </c>
      <c r="L1780" s="4" t="s">
        <v>3070</v>
      </c>
      <c r="M1780" t="s">
        <v>3190</v>
      </c>
      <c r="N1780" t="s">
        <v>22</v>
      </c>
      <c r="O1780" t="s">
        <v>23</v>
      </c>
    </row>
    <row r="1781" spans="1:15" x14ac:dyDescent="0.3">
      <c r="A1781" t="s">
        <v>3194</v>
      </c>
      <c r="C1781" t="s">
        <v>16</v>
      </c>
      <c r="D1781" t="s">
        <v>444</v>
      </c>
      <c r="E1781" t="s">
        <v>444</v>
      </c>
      <c r="F1781" t="s">
        <v>18</v>
      </c>
      <c r="G1781" t="s">
        <v>19</v>
      </c>
      <c r="K1781" t="s">
        <v>20</v>
      </c>
      <c r="L1781" s="4" t="s">
        <v>3070</v>
      </c>
      <c r="M1781" t="s">
        <v>3190</v>
      </c>
      <c r="N1781" t="s">
        <v>22</v>
      </c>
      <c r="O1781" t="s">
        <v>23</v>
      </c>
    </row>
    <row r="1782" spans="1:15" x14ac:dyDescent="0.3">
      <c r="A1782" t="s">
        <v>3195</v>
      </c>
      <c r="C1782" t="s">
        <v>16</v>
      </c>
      <c r="D1782" t="s">
        <v>738</v>
      </c>
      <c r="E1782" t="s">
        <v>739</v>
      </c>
      <c r="F1782" t="s">
        <v>18</v>
      </c>
      <c r="G1782" t="s">
        <v>19</v>
      </c>
      <c r="K1782" t="s">
        <v>20</v>
      </c>
      <c r="L1782" s="4" t="s">
        <v>3070</v>
      </c>
      <c r="M1782" t="s">
        <v>3196</v>
      </c>
      <c r="N1782" t="s">
        <v>28</v>
      </c>
      <c r="O1782" t="s">
        <v>23</v>
      </c>
    </row>
    <row r="1783" spans="1:15" x14ac:dyDescent="0.3">
      <c r="A1783" t="s">
        <v>3197</v>
      </c>
      <c r="C1783" t="s">
        <v>16</v>
      </c>
      <c r="D1783" t="s">
        <v>450</v>
      </c>
      <c r="E1783" t="s">
        <v>450</v>
      </c>
      <c r="F1783" t="s">
        <v>18</v>
      </c>
      <c r="G1783" t="s">
        <v>19</v>
      </c>
      <c r="K1783" t="s">
        <v>20</v>
      </c>
      <c r="L1783" s="4" t="s">
        <v>3070</v>
      </c>
      <c r="M1783" t="s">
        <v>3198</v>
      </c>
      <c r="N1783" t="s">
        <v>22</v>
      </c>
      <c r="O1783" t="s">
        <v>23</v>
      </c>
    </row>
    <row r="1784" spans="1:15" x14ac:dyDescent="0.3">
      <c r="A1784" t="s">
        <v>3199</v>
      </c>
      <c r="C1784" t="s">
        <v>16</v>
      </c>
      <c r="D1784" t="s">
        <v>450</v>
      </c>
      <c r="E1784" t="s">
        <v>450</v>
      </c>
      <c r="F1784" t="s">
        <v>18</v>
      </c>
      <c r="G1784" t="s">
        <v>19</v>
      </c>
      <c r="K1784" t="s">
        <v>20</v>
      </c>
      <c r="L1784" s="4" t="s">
        <v>3070</v>
      </c>
      <c r="M1784" t="s">
        <v>3198</v>
      </c>
      <c r="N1784" t="s">
        <v>22</v>
      </c>
      <c r="O1784" t="s">
        <v>23</v>
      </c>
    </row>
    <row r="1785" spans="1:15" x14ac:dyDescent="0.3">
      <c r="A1785" t="s">
        <v>3200</v>
      </c>
      <c r="C1785" t="s">
        <v>16</v>
      </c>
      <c r="D1785" t="s">
        <v>450</v>
      </c>
      <c r="E1785" t="s">
        <v>450</v>
      </c>
      <c r="F1785" t="s">
        <v>18</v>
      </c>
      <c r="G1785" t="s">
        <v>19</v>
      </c>
      <c r="K1785" t="s">
        <v>20</v>
      </c>
      <c r="L1785" s="4" t="s">
        <v>3070</v>
      </c>
      <c r="M1785" t="s">
        <v>3198</v>
      </c>
      <c r="N1785" t="s">
        <v>22</v>
      </c>
      <c r="O1785" t="s">
        <v>23</v>
      </c>
    </row>
    <row r="1786" spans="1:15" x14ac:dyDescent="0.3">
      <c r="A1786" t="s">
        <v>3201</v>
      </c>
      <c r="C1786" t="s">
        <v>49</v>
      </c>
      <c r="D1786" t="s">
        <v>3202</v>
      </c>
      <c r="E1786" t="s">
        <v>3203</v>
      </c>
      <c r="F1786" t="s">
        <v>18</v>
      </c>
      <c r="G1786" t="s">
        <v>27</v>
      </c>
      <c r="K1786" t="s">
        <v>20</v>
      </c>
      <c r="L1786" s="4" t="s">
        <v>3070</v>
      </c>
      <c r="M1786" t="s">
        <v>3204</v>
      </c>
      <c r="N1786" t="s">
        <v>28</v>
      </c>
      <c r="O1786" t="s">
        <v>23</v>
      </c>
    </row>
    <row r="1787" spans="1:15" x14ac:dyDescent="0.3">
      <c r="A1787" t="s">
        <v>3205</v>
      </c>
      <c r="C1787" t="s">
        <v>49</v>
      </c>
      <c r="D1787" t="s">
        <v>25</v>
      </c>
      <c r="E1787" t="s">
        <v>26</v>
      </c>
      <c r="F1787" t="s">
        <v>18</v>
      </c>
      <c r="G1787" t="s">
        <v>27</v>
      </c>
      <c r="K1787" t="s">
        <v>20</v>
      </c>
      <c r="L1787" s="4" t="s">
        <v>3070</v>
      </c>
      <c r="M1787" t="s">
        <v>3206</v>
      </c>
      <c r="N1787" t="s">
        <v>28</v>
      </c>
      <c r="O1787" t="s">
        <v>23</v>
      </c>
    </row>
    <row r="1788" spans="1:15" x14ac:dyDescent="0.3">
      <c r="A1788" t="s">
        <v>3207</v>
      </c>
      <c r="C1788" t="s">
        <v>49</v>
      </c>
      <c r="D1788" t="s">
        <v>317</v>
      </c>
      <c r="E1788" t="s">
        <v>318</v>
      </c>
      <c r="F1788" t="s">
        <v>18</v>
      </c>
      <c r="G1788" t="s">
        <v>27</v>
      </c>
      <c r="K1788" t="s">
        <v>20</v>
      </c>
      <c r="L1788" s="4" t="s">
        <v>3070</v>
      </c>
      <c r="M1788" t="s">
        <v>3208</v>
      </c>
      <c r="N1788" t="s">
        <v>28</v>
      </c>
      <c r="O1788" t="s">
        <v>23</v>
      </c>
    </row>
    <row r="1789" spans="1:15" x14ac:dyDescent="0.3">
      <c r="A1789" t="s">
        <v>3209</v>
      </c>
      <c r="C1789" t="s">
        <v>49</v>
      </c>
      <c r="D1789" t="s">
        <v>317</v>
      </c>
      <c r="E1789" t="s">
        <v>318</v>
      </c>
      <c r="F1789" t="s">
        <v>18</v>
      </c>
      <c r="G1789" t="s">
        <v>27</v>
      </c>
      <c r="K1789" t="s">
        <v>20</v>
      </c>
      <c r="L1789" s="4" t="s">
        <v>3070</v>
      </c>
      <c r="M1789" t="s">
        <v>3208</v>
      </c>
      <c r="N1789" t="s">
        <v>28</v>
      </c>
      <c r="O1789" t="s">
        <v>23</v>
      </c>
    </row>
    <row r="1790" spans="1:15" x14ac:dyDescent="0.3">
      <c r="A1790" t="s">
        <v>3210</v>
      </c>
      <c r="C1790" t="s">
        <v>49</v>
      </c>
      <c r="D1790" t="s">
        <v>317</v>
      </c>
      <c r="E1790" t="s">
        <v>318</v>
      </c>
      <c r="F1790" t="s">
        <v>18</v>
      </c>
      <c r="G1790" t="s">
        <v>27</v>
      </c>
      <c r="K1790" t="s">
        <v>20</v>
      </c>
      <c r="L1790" s="4" t="s">
        <v>3070</v>
      </c>
      <c r="M1790" t="s">
        <v>3208</v>
      </c>
      <c r="N1790" t="s">
        <v>28</v>
      </c>
      <c r="O1790" t="s">
        <v>23</v>
      </c>
    </row>
    <row r="1791" spans="1:15" x14ac:dyDescent="0.3">
      <c r="A1791" t="s">
        <v>3211</v>
      </c>
      <c r="C1791" t="s">
        <v>49</v>
      </c>
      <c r="D1791" t="s">
        <v>317</v>
      </c>
      <c r="E1791" t="s">
        <v>318</v>
      </c>
      <c r="F1791" t="s">
        <v>18</v>
      </c>
      <c r="G1791" t="s">
        <v>27</v>
      </c>
      <c r="K1791" t="s">
        <v>20</v>
      </c>
      <c r="L1791" s="4" t="s">
        <v>3070</v>
      </c>
      <c r="M1791" t="s">
        <v>3208</v>
      </c>
      <c r="N1791" t="s">
        <v>28</v>
      </c>
      <c r="O1791" t="s">
        <v>23</v>
      </c>
    </row>
    <row r="1792" spans="1:15" x14ac:dyDescent="0.3">
      <c r="A1792" t="s">
        <v>3212</v>
      </c>
      <c r="C1792" t="s">
        <v>49</v>
      </c>
      <c r="D1792" t="s">
        <v>317</v>
      </c>
      <c r="E1792" t="s">
        <v>318</v>
      </c>
      <c r="F1792" t="s">
        <v>18</v>
      </c>
      <c r="G1792" t="s">
        <v>27</v>
      </c>
      <c r="K1792" t="s">
        <v>20</v>
      </c>
      <c r="L1792" s="4" t="s">
        <v>3070</v>
      </c>
      <c r="M1792" t="s">
        <v>3208</v>
      </c>
      <c r="N1792" t="s">
        <v>28</v>
      </c>
      <c r="O1792" t="s">
        <v>23</v>
      </c>
    </row>
    <row r="1793" spans="1:14" x14ac:dyDescent="0.3">
      <c r="A1793" t="s">
        <v>3213</v>
      </c>
      <c r="C1793" t="s">
        <v>312</v>
      </c>
      <c r="D1793" t="s">
        <v>178</v>
      </c>
      <c r="E1793" t="s">
        <v>179</v>
      </c>
      <c r="F1793" t="s">
        <v>18</v>
      </c>
      <c r="G1793" t="s">
        <v>19</v>
      </c>
      <c r="K1793" t="s">
        <v>20</v>
      </c>
      <c r="L1793" s="8" t="s">
        <v>3214</v>
      </c>
      <c r="M1793" t="s">
        <v>179</v>
      </c>
      <c r="N1793" t="s">
        <v>28</v>
      </c>
    </row>
    <row r="1794" spans="1:14" x14ac:dyDescent="0.3">
      <c r="A1794" t="s">
        <v>3215</v>
      </c>
      <c r="C1794" t="s">
        <v>312</v>
      </c>
      <c r="D1794" t="s">
        <v>178</v>
      </c>
      <c r="E1794" t="s">
        <v>179</v>
      </c>
      <c r="F1794" t="s">
        <v>18</v>
      </c>
      <c r="G1794" t="s">
        <v>19</v>
      </c>
      <c r="K1794" t="s">
        <v>20</v>
      </c>
      <c r="L1794" s="8" t="s">
        <v>3214</v>
      </c>
      <c r="M1794" t="s">
        <v>179</v>
      </c>
      <c r="N1794" t="s">
        <v>28</v>
      </c>
    </row>
    <row r="1795" spans="1:14" x14ac:dyDescent="0.3">
      <c r="A1795" t="s">
        <v>3216</v>
      </c>
      <c r="C1795" t="s">
        <v>312</v>
      </c>
      <c r="D1795" t="s">
        <v>178</v>
      </c>
      <c r="E1795" t="s">
        <v>179</v>
      </c>
      <c r="F1795" t="s">
        <v>18</v>
      </c>
      <c r="G1795" t="s">
        <v>19</v>
      </c>
      <c r="K1795" t="s">
        <v>20</v>
      </c>
      <c r="L1795" s="8" t="s">
        <v>3214</v>
      </c>
      <c r="M1795" t="s">
        <v>179</v>
      </c>
      <c r="N1795" t="s">
        <v>28</v>
      </c>
    </row>
    <row r="1796" spans="1:14" x14ac:dyDescent="0.3">
      <c r="A1796" t="s">
        <v>3217</v>
      </c>
      <c r="C1796" t="s">
        <v>312</v>
      </c>
      <c r="D1796" t="s">
        <v>178</v>
      </c>
      <c r="E1796" t="s">
        <v>179</v>
      </c>
      <c r="F1796" t="s">
        <v>18</v>
      </c>
      <c r="G1796" t="s">
        <v>19</v>
      </c>
      <c r="K1796" t="s">
        <v>20</v>
      </c>
      <c r="L1796" s="8" t="s">
        <v>3214</v>
      </c>
      <c r="M1796" t="s">
        <v>179</v>
      </c>
      <c r="N1796" t="s">
        <v>28</v>
      </c>
    </row>
    <row r="1797" spans="1:14" x14ac:dyDescent="0.3">
      <c r="A1797" t="s">
        <v>3218</v>
      </c>
      <c r="C1797" t="s">
        <v>312</v>
      </c>
      <c r="D1797" t="s">
        <v>178</v>
      </c>
      <c r="E1797" t="s">
        <v>179</v>
      </c>
      <c r="F1797" t="s">
        <v>18</v>
      </c>
      <c r="G1797" t="s">
        <v>19</v>
      </c>
      <c r="K1797" t="s">
        <v>20</v>
      </c>
      <c r="L1797" s="8" t="s">
        <v>3214</v>
      </c>
      <c r="M1797" t="s">
        <v>179</v>
      </c>
      <c r="N1797" t="s">
        <v>28</v>
      </c>
    </row>
    <row r="1798" spans="1:14" x14ac:dyDescent="0.3">
      <c r="A1798" t="s">
        <v>3219</v>
      </c>
      <c r="C1798" t="s">
        <v>312</v>
      </c>
      <c r="D1798" t="s">
        <v>178</v>
      </c>
      <c r="E1798" t="s">
        <v>179</v>
      </c>
      <c r="F1798" t="s">
        <v>18</v>
      </c>
      <c r="G1798" t="s">
        <v>19</v>
      </c>
      <c r="K1798" t="s">
        <v>20</v>
      </c>
      <c r="L1798" s="8" t="s">
        <v>3214</v>
      </c>
      <c r="M1798" t="s">
        <v>179</v>
      </c>
      <c r="N1798" t="s">
        <v>28</v>
      </c>
    </row>
    <row r="1799" spans="1:14" x14ac:dyDescent="0.3">
      <c r="A1799" t="s">
        <v>3220</v>
      </c>
      <c r="C1799" t="s">
        <v>312</v>
      </c>
      <c r="D1799" t="s">
        <v>178</v>
      </c>
      <c r="E1799" t="s">
        <v>179</v>
      </c>
      <c r="F1799" t="s">
        <v>18</v>
      </c>
      <c r="G1799" t="s">
        <v>19</v>
      </c>
      <c r="K1799" t="s">
        <v>20</v>
      </c>
      <c r="L1799" s="8" t="s">
        <v>3214</v>
      </c>
      <c r="M1799" t="s">
        <v>179</v>
      </c>
      <c r="N1799" t="s">
        <v>28</v>
      </c>
    </row>
    <row r="1800" spans="1:14" x14ac:dyDescent="0.3">
      <c r="A1800" t="s">
        <v>3221</v>
      </c>
      <c r="C1800" t="s">
        <v>312</v>
      </c>
      <c r="D1800" t="s">
        <v>178</v>
      </c>
      <c r="E1800" t="s">
        <v>179</v>
      </c>
      <c r="F1800" t="s">
        <v>18</v>
      </c>
      <c r="G1800" t="s">
        <v>19</v>
      </c>
      <c r="K1800" t="s">
        <v>20</v>
      </c>
      <c r="L1800" s="8" t="s">
        <v>3214</v>
      </c>
      <c r="M1800" t="s">
        <v>179</v>
      </c>
      <c r="N1800" t="s">
        <v>28</v>
      </c>
    </row>
    <row r="1801" spans="1:14" x14ac:dyDescent="0.3">
      <c r="A1801" t="s">
        <v>3222</v>
      </c>
      <c r="C1801" t="s">
        <v>312</v>
      </c>
      <c r="D1801" t="s">
        <v>178</v>
      </c>
      <c r="E1801" t="s">
        <v>179</v>
      </c>
      <c r="F1801" t="s">
        <v>18</v>
      </c>
      <c r="G1801" t="s">
        <v>19</v>
      </c>
      <c r="K1801" t="s">
        <v>20</v>
      </c>
      <c r="L1801" s="8" t="s">
        <v>3214</v>
      </c>
      <c r="M1801" t="s">
        <v>179</v>
      </c>
      <c r="N1801" t="s">
        <v>28</v>
      </c>
    </row>
    <row r="1802" spans="1:14" x14ac:dyDescent="0.3">
      <c r="A1802" t="s">
        <v>3223</v>
      </c>
      <c r="C1802" t="s">
        <v>312</v>
      </c>
      <c r="D1802" t="s">
        <v>178</v>
      </c>
      <c r="E1802" t="s">
        <v>179</v>
      </c>
      <c r="F1802" t="s">
        <v>18</v>
      </c>
      <c r="G1802" t="s">
        <v>19</v>
      </c>
      <c r="K1802" t="s">
        <v>20</v>
      </c>
      <c r="L1802" s="8" t="s">
        <v>3214</v>
      </c>
      <c r="M1802" t="s">
        <v>179</v>
      </c>
      <c r="N1802" t="s">
        <v>28</v>
      </c>
    </row>
    <row r="1803" spans="1:14" x14ac:dyDescent="0.3">
      <c r="A1803" t="s">
        <v>3224</v>
      </c>
      <c r="C1803" t="s">
        <v>312</v>
      </c>
      <c r="D1803" t="s">
        <v>178</v>
      </c>
      <c r="E1803" t="s">
        <v>179</v>
      </c>
      <c r="F1803" t="s">
        <v>18</v>
      </c>
      <c r="G1803" t="s">
        <v>19</v>
      </c>
      <c r="K1803" t="s">
        <v>20</v>
      </c>
      <c r="L1803" s="8" t="s">
        <v>3214</v>
      </c>
      <c r="M1803" t="s">
        <v>179</v>
      </c>
      <c r="N1803" t="s">
        <v>28</v>
      </c>
    </row>
    <row r="1804" spans="1:14" x14ac:dyDescent="0.3">
      <c r="A1804" t="s">
        <v>3225</v>
      </c>
      <c r="C1804" t="s">
        <v>312</v>
      </c>
      <c r="D1804" t="s">
        <v>178</v>
      </c>
      <c r="E1804" t="s">
        <v>179</v>
      </c>
      <c r="F1804" t="s">
        <v>18</v>
      </c>
      <c r="G1804" t="s">
        <v>19</v>
      </c>
      <c r="K1804" t="s">
        <v>20</v>
      </c>
      <c r="L1804" s="8" t="s">
        <v>3214</v>
      </c>
      <c r="M1804" t="s">
        <v>179</v>
      </c>
      <c r="N1804" t="s">
        <v>28</v>
      </c>
    </row>
    <row r="1805" spans="1:14" x14ac:dyDescent="0.3">
      <c r="A1805" t="s">
        <v>3226</v>
      </c>
      <c r="C1805" t="s">
        <v>312</v>
      </c>
      <c r="D1805" t="s">
        <v>580</v>
      </c>
      <c r="E1805" t="s">
        <v>581</v>
      </c>
      <c r="F1805" t="s">
        <v>41</v>
      </c>
      <c r="G1805" t="s">
        <v>19</v>
      </c>
      <c r="K1805" t="s">
        <v>20</v>
      </c>
      <c r="L1805" s="8" t="s">
        <v>3214</v>
      </c>
      <c r="M1805" t="s">
        <v>581</v>
      </c>
      <c r="N1805" t="s">
        <v>28</v>
      </c>
    </row>
    <row r="1806" spans="1:14" x14ac:dyDescent="0.3">
      <c r="A1806" t="s">
        <v>3227</v>
      </c>
      <c r="C1806" t="s">
        <v>312</v>
      </c>
      <c r="D1806" t="s">
        <v>580</v>
      </c>
      <c r="E1806" t="s">
        <v>581</v>
      </c>
      <c r="F1806" t="s">
        <v>41</v>
      </c>
      <c r="G1806" t="s">
        <v>19</v>
      </c>
      <c r="K1806" t="s">
        <v>20</v>
      </c>
      <c r="L1806" s="8" t="s">
        <v>3214</v>
      </c>
      <c r="M1806" t="s">
        <v>581</v>
      </c>
      <c r="N1806" t="s">
        <v>28</v>
      </c>
    </row>
    <row r="1807" spans="1:14" x14ac:dyDescent="0.3">
      <c r="A1807" t="s">
        <v>3228</v>
      </c>
      <c r="C1807" t="s">
        <v>312</v>
      </c>
      <c r="D1807" t="s">
        <v>580</v>
      </c>
      <c r="E1807" t="s">
        <v>581</v>
      </c>
      <c r="F1807" t="s">
        <v>41</v>
      </c>
      <c r="G1807" t="s">
        <v>19</v>
      </c>
      <c r="K1807" t="s">
        <v>20</v>
      </c>
      <c r="L1807" s="8" t="s">
        <v>3214</v>
      </c>
      <c r="M1807" t="s">
        <v>581</v>
      </c>
      <c r="N1807" t="s">
        <v>28</v>
      </c>
    </row>
    <row r="1808" spans="1:14" x14ac:dyDescent="0.3">
      <c r="A1808" t="s">
        <v>3229</v>
      </c>
      <c r="C1808" t="s">
        <v>312</v>
      </c>
      <c r="D1808" t="s">
        <v>580</v>
      </c>
      <c r="E1808" t="s">
        <v>581</v>
      </c>
      <c r="F1808" t="s">
        <v>41</v>
      </c>
      <c r="G1808" t="s">
        <v>19</v>
      </c>
      <c r="K1808" t="s">
        <v>20</v>
      </c>
      <c r="L1808" s="8" t="s">
        <v>3214</v>
      </c>
      <c r="M1808" t="s">
        <v>581</v>
      </c>
      <c r="N1808" t="s">
        <v>28</v>
      </c>
    </row>
    <row r="1809" spans="1:14" x14ac:dyDescent="0.3">
      <c r="A1809" t="s">
        <v>3230</v>
      </c>
      <c r="C1809" t="s">
        <v>312</v>
      </c>
      <c r="D1809" t="s">
        <v>580</v>
      </c>
      <c r="E1809" t="s">
        <v>581</v>
      </c>
      <c r="F1809" t="s">
        <v>41</v>
      </c>
      <c r="G1809" t="s">
        <v>19</v>
      </c>
      <c r="K1809" t="s">
        <v>20</v>
      </c>
      <c r="L1809" s="8" t="s">
        <v>3214</v>
      </c>
      <c r="M1809" t="s">
        <v>581</v>
      </c>
      <c r="N1809" t="s">
        <v>28</v>
      </c>
    </row>
    <row r="1810" spans="1:14" x14ac:dyDescent="0.3">
      <c r="A1810" t="s">
        <v>3231</v>
      </c>
      <c r="C1810" t="s">
        <v>312</v>
      </c>
      <c r="D1810" t="s">
        <v>580</v>
      </c>
      <c r="E1810" t="s">
        <v>581</v>
      </c>
      <c r="F1810" t="s">
        <v>41</v>
      </c>
      <c r="G1810" t="s">
        <v>19</v>
      </c>
      <c r="K1810" t="s">
        <v>20</v>
      </c>
      <c r="L1810" s="8" t="s">
        <v>3214</v>
      </c>
      <c r="M1810" t="s">
        <v>581</v>
      </c>
      <c r="N1810" t="s">
        <v>28</v>
      </c>
    </row>
    <row r="1811" spans="1:14" x14ac:dyDescent="0.3">
      <c r="A1811" t="s">
        <v>3232</v>
      </c>
      <c r="C1811" t="s">
        <v>312</v>
      </c>
      <c r="D1811" t="s">
        <v>580</v>
      </c>
      <c r="E1811" t="s">
        <v>581</v>
      </c>
      <c r="F1811" t="s">
        <v>41</v>
      </c>
      <c r="G1811" t="s">
        <v>19</v>
      </c>
      <c r="K1811" t="s">
        <v>20</v>
      </c>
      <c r="L1811" s="8" t="s">
        <v>3214</v>
      </c>
      <c r="M1811" t="s">
        <v>581</v>
      </c>
      <c r="N1811" t="s">
        <v>28</v>
      </c>
    </row>
    <row r="1812" spans="1:14" x14ac:dyDescent="0.3">
      <c r="A1812" t="s">
        <v>3233</v>
      </c>
      <c r="C1812" t="s">
        <v>312</v>
      </c>
      <c r="D1812" t="s">
        <v>580</v>
      </c>
      <c r="E1812" t="s">
        <v>581</v>
      </c>
      <c r="F1812" t="s">
        <v>41</v>
      </c>
      <c r="G1812" t="s">
        <v>19</v>
      </c>
      <c r="K1812" t="s">
        <v>20</v>
      </c>
      <c r="L1812" s="8" t="s">
        <v>3214</v>
      </c>
      <c r="M1812" t="s">
        <v>581</v>
      </c>
      <c r="N1812" t="s">
        <v>28</v>
      </c>
    </row>
    <row r="1813" spans="1:14" x14ac:dyDescent="0.3">
      <c r="A1813" t="s">
        <v>3234</v>
      </c>
      <c r="C1813" t="s">
        <v>312</v>
      </c>
      <c r="D1813" t="s">
        <v>31</v>
      </c>
      <c r="E1813" t="s">
        <v>32</v>
      </c>
      <c r="F1813" t="s">
        <v>18</v>
      </c>
      <c r="G1813" t="s">
        <v>19</v>
      </c>
      <c r="K1813" t="s">
        <v>20</v>
      </c>
      <c r="L1813" s="8" t="s">
        <v>3214</v>
      </c>
      <c r="M1813" t="s">
        <v>32</v>
      </c>
      <c r="N1813" t="s">
        <v>28</v>
      </c>
    </row>
    <row r="1814" spans="1:14" x14ac:dyDescent="0.3">
      <c r="A1814" t="s">
        <v>3235</v>
      </c>
      <c r="C1814" t="s">
        <v>312</v>
      </c>
      <c r="D1814" t="s">
        <v>65</v>
      </c>
      <c r="E1814" t="s">
        <v>66</v>
      </c>
      <c r="F1814" t="s">
        <v>41</v>
      </c>
      <c r="G1814" t="s">
        <v>19</v>
      </c>
      <c r="K1814" t="s">
        <v>20</v>
      </c>
      <c r="L1814" s="8" t="s">
        <v>3214</v>
      </c>
      <c r="M1814" t="s">
        <v>66</v>
      </c>
      <c r="N1814" t="s">
        <v>28</v>
      </c>
    </row>
    <row r="1815" spans="1:14" x14ac:dyDescent="0.3">
      <c r="A1815" t="s">
        <v>3236</v>
      </c>
      <c r="C1815" t="s">
        <v>312</v>
      </c>
      <c r="D1815" t="s">
        <v>2366</v>
      </c>
      <c r="E1815" t="s">
        <v>2367</v>
      </c>
      <c r="F1815" t="s">
        <v>18</v>
      </c>
      <c r="G1815" t="s">
        <v>19</v>
      </c>
      <c r="K1815" t="s">
        <v>20</v>
      </c>
      <c r="L1815" s="8" t="s">
        <v>3214</v>
      </c>
      <c r="M1815" t="s">
        <v>2367</v>
      </c>
      <c r="N1815" t="s">
        <v>28</v>
      </c>
    </row>
    <row r="1816" spans="1:14" x14ac:dyDescent="0.3">
      <c r="A1816" t="s">
        <v>3237</v>
      </c>
      <c r="C1816" t="s">
        <v>312</v>
      </c>
      <c r="D1816" t="s">
        <v>2366</v>
      </c>
      <c r="E1816" t="s">
        <v>2367</v>
      </c>
      <c r="F1816" t="s">
        <v>18</v>
      </c>
      <c r="G1816" t="s">
        <v>19</v>
      </c>
      <c r="K1816" t="s">
        <v>20</v>
      </c>
      <c r="L1816" s="8" t="s">
        <v>3214</v>
      </c>
      <c r="M1816" t="s">
        <v>2367</v>
      </c>
      <c r="N1816" t="s">
        <v>28</v>
      </c>
    </row>
    <row r="1817" spans="1:14" x14ac:dyDescent="0.3">
      <c r="A1817" t="s">
        <v>3238</v>
      </c>
      <c r="C1817" t="s">
        <v>312</v>
      </c>
      <c r="D1817" t="s">
        <v>3239</v>
      </c>
      <c r="E1817" t="s">
        <v>3240</v>
      </c>
      <c r="F1817" t="s">
        <v>41</v>
      </c>
      <c r="G1817" t="s">
        <v>19</v>
      </c>
      <c r="K1817" t="s">
        <v>20</v>
      </c>
      <c r="L1817" s="8" t="s">
        <v>3214</v>
      </c>
      <c r="M1817" t="s">
        <v>3240</v>
      </c>
      <c r="N1817" t="s">
        <v>28</v>
      </c>
    </row>
    <row r="1818" spans="1:14" x14ac:dyDescent="0.3">
      <c r="A1818" t="s">
        <v>3241</v>
      </c>
      <c r="C1818" t="s">
        <v>312</v>
      </c>
      <c r="D1818" t="s">
        <v>186</v>
      </c>
      <c r="E1818" t="s">
        <v>187</v>
      </c>
      <c r="F1818" t="s">
        <v>18</v>
      </c>
      <c r="G1818" t="s">
        <v>19</v>
      </c>
      <c r="K1818" t="s">
        <v>20</v>
      </c>
      <c r="L1818" s="8" t="s">
        <v>3214</v>
      </c>
      <c r="M1818" t="s">
        <v>187</v>
      </c>
      <c r="N1818" t="s">
        <v>28</v>
      </c>
    </row>
    <row r="1819" spans="1:14" x14ac:dyDescent="0.3">
      <c r="A1819" t="s">
        <v>3242</v>
      </c>
      <c r="C1819" t="s">
        <v>312</v>
      </c>
      <c r="D1819" t="s">
        <v>186</v>
      </c>
      <c r="E1819" t="s">
        <v>187</v>
      </c>
      <c r="F1819" t="s">
        <v>18</v>
      </c>
      <c r="G1819" t="s">
        <v>19</v>
      </c>
      <c r="K1819" t="s">
        <v>20</v>
      </c>
      <c r="L1819" s="8" t="s">
        <v>3214</v>
      </c>
      <c r="M1819" t="s">
        <v>187</v>
      </c>
      <c r="N1819" t="s">
        <v>28</v>
      </c>
    </row>
    <row r="1820" spans="1:14" x14ac:dyDescent="0.3">
      <c r="A1820" t="s">
        <v>3243</v>
      </c>
      <c r="C1820" t="s">
        <v>312</v>
      </c>
      <c r="D1820" t="s">
        <v>186</v>
      </c>
      <c r="E1820" t="s">
        <v>187</v>
      </c>
      <c r="F1820" t="s">
        <v>18</v>
      </c>
      <c r="G1820" t="s">
        <v>19</v>
      </c>
      <c r="K1820" t="s">
        <v>20</v>
      </c>
      <c r="L1820" s="8" t="s">
        <v>3214</v>
      </c>
      <c r="M1820" t="s">
        <v>187</v>
      </c>
      <c r="N1820" t="s">
        <v>28</v>
      </c>
    </row>
    <row r="1821" spans="1:14" x14ac:dyDescent="0.3">
      <c r="A1821" t="s">
        <v>3244</v>
      </c>
      <c r="C1821" t="s">
        <v>312</v>
      </c>
      <c r="D1821" t="s">
        <v>3245</v>
      </c>
      <c r="E1821" t="s">
        <v>3246</v>
      </c>
      <c r="F1821" t="s">
        <v>41</v>
      </c>
      <c r="G1821" t="s">
        <v>19</v>
      </c>
      <c r="K1821" t="s">
        <v>20</v>
      </c>
      <c r="L1821" s="8" t="s">
        <v>3214</v>
      </c>
      <c r="M1821" t="s">
        <v>3246</v>
      </c>
      <c r="N1821" t="s">
        <v>28</v>
      </c>
    </row>
    <row r="1822" spans="1:14" x14ac:dyDescent="0.3">
      <c r="A1822" t="s">
        <v>3247</v>
      </c>
      <c r="C1822" t="s">
        <v>312</v>
      </c>
      <c r="D1822" t="s">
        <v>660</v>
      </c>
      <c r="E1822" t="s">
        <v>661</v>
      </c>
      <c r="F1822" t="s">
        <v>18</v>
      </c>
      <c r="G1822" t="s">
        <v>19</v>
      </c>
      <c r="K1822" t="s">
        <v>20</v>
      </c>
      <c r="L1822" s="8" t="s">
        <v>3214</v>
      </c>
      <c r="M1822" t="s">
        <v>661</v>
      </c>
      <c r="N1822" t="s">
        <v>28</v>
      </c>
    </row>
    <row r="1823" spans="1:14" x14ac:dyDescent="0.3">
      <c r="A1823" t="s">
        <v>3248</v>
      </c>
      <c r="C1823" t="s">
        <v>312</v>
      </c>
      <c r="D1823" t="s">
        <v>660</v>
      </c>
      <c r="E1823" t="s">
        <v>661</v>
      </c>
      <c r="F1823" t="s">
        <v>18</v>
      </c>
      <c r="G1823" t="s">
        <v>19</v>
      </c>
      <c r="K1823" t="s">
        <v>20</v>
      </c>
      <c r="L1823" s="8" t="s">
        <v>3214</v>
      </c>
      <c r="M1823" t="s">
        <v>661</v>
      </c>
      <c r="N1823" t="s">
        <v>28</v>
      </c>
    </row>
    <row r="1824" spans="1:14" x14ac:dyDescent="0.3">
      <c r="A1824" t="s">
        <v>3249</v>
      </c>
      <c r="C1824" t="s">
        <v>312</v>
      </c>
      <c r="D1824" t="s">
        <v>1002</v>
      </c>
      <c r="E1824" t="s">
        <v>1003</v>
      </c>
      <c r="F1824" t="s">
        <v>18</v>
      </c>
      <c r="G1824" t="s">
        <v>19</v>
      </c>
      <c r="K1824" t="s">
        <v>20</v>
      </c>
      <c r="L1824" s="8" t="s">
        <v>3214</v>
      </c>
      <c r="M1824" t="s">
        <v>1003</v>
      </c>
      <c r="N1824" t="s">
        <v>28</v>
      </c>
    </row>
    <row r="1825" spans="1:14" x14ac:dyDescent="0.3">
      <c r="A1825" t="s">
        <v>3250</v>
      </c>
      <c r="C1825" t="s">
        <v>312</v>
      </c>
      <c r="D1825" t="s">
        <v>1002</v>
      </c>
      <c r="E1825" t="s">
        <v>1003</v>
      </c>
      <c r="F1825" t="s">
        <v>18</v>
      </c>
      <c r="G1825" t="s">
        <v>19</v>
      </c>
      <c r="K1825" t="s">
        <v>20</v>
      </c>
      <c r="L1825" s="8" t="s">
        <v>3214</v>
      </c>
      <c r="M1825" t="s">
        <v>1003</v>
      </c>
      <c r="N1825" t="s">
        <v>28</v>
      </c>
    </row>
    <row r="1826" spans="1:14" x14ac:dyDescent="0.3">
      <c r="A1826" t="s">
        <v>3251</v>
      </c>
      <c r="C1826" t="s">
        <v>312</v>
      </c>
      <c r="D1826" t="s">
        <v>1002</v>
      </c>
      <c r="E1826" t="s">
        <v>1003</v>
      </c>
      <c r="F1826" t="s">
        <v>18</v>
      </c>
      <c r="G1826" t="s">
        <v>19</v>
      </c>
      <c r="K1826" t="s">
        <v>20</v>
      </c>
      <c r="L1826" s="8" t="s">
        <v>3214</v>
      </c>
      <c r="M1826" t="s">
        <v>1003</v>
      </c>
      <c r="N1826" t="s">
        <v>28</v>
      </c>
    </row>
    <row r="1827" spans="1:14" x14ac:dyDescent="0.3">
      <c r="A1827" t="s">
        <v>3252</v>
      </c>
      <c r="C1827" t="s">
        <v>312</v>
      </c>
      <c r="D1827" t="s">
        <v>3253</v>
      </c>
      <c r="E1827" t="s">
        <v>3254</v>
      </c>
      <c r="F1827" t="s">
        <v>41</v>
      </c>
      <c r="G1827" t="s">
        <v>19</v>
      </c>
      <c r="K1827" t="s">
        <v>20</v>
      </c>
      <c r="L1827" s="8" t="s">
        <v>3214</v>
      </c>
      <c r="M1827" t="s">
        <v>3254</v>
      </c>
      <c r="N1827" t="s">
        <v>28</v>
      </c>
    </row>
    <row r="1828" spans="1:14" x14ac:dyDescent="0.3">
      <c r="A1828" t="s">
        <v>3255</v>
      </c>
      <c r="C1828" t="s">
        <v>312</v>
      </c>
      <c r="D1828" t="s">
        <v>664</v>
      </c>
      <c r="E1828" t="s">
        <v>665</v>
      </c>
      <c r="F1828" t="s">
        <v>18</v>
      </c>
      <c r="G1828" t="s">
        <v>19</v>
      </c>
      <c r="K1828" t="s">
        <v>20</v>
      </c>
      <c r="L1828" s="8" t="s">
        <v>3214</v>
      </c>
      <c r="M1828" t="s">
        <v>665</v>
      </c>
      <c r="N1828" t="s">
        <v>28</v>
      </c>
    </row>
    <row r="1829" spans="1:14" x14ac:dyDescent="0.3">
      <c r="A1829" t="s">
        <v>3256</v>
      </c>
      <c r="C1829" t="s">
        <v>312</v>
      </c>
      <c r="D1829" t="s">
        <v>664</v>
      </c>
      <c r="E1829" t="s">
        <v>665</v>
      </c>
      <c r="F1829" t="s">
        <v>18</v>
      </c>
      <c r="G1829" t="s">
        <v>19</v>
      </c>
      <c r="K1829" t="s">
        <v>20</v>
      </c>
      <c r="L1829" s="8" t="s">
        <v>3214</v>
      </c>
      <c r="M1829" t="s">
        <v>665</v>
      </c>
      <c r="N1829" t="s">
        <v>28</v>
      </c>
    </row>
    <row r="1830" spans="1:14" x14ac:dyDescent="0.3">
      <c r="A1830" t="s">
        <v>3257</v>
      </c>
      <c r="C1830" t="s">
        <v>312</v>
      </c>
      <c r="D1830" t="s">
        <v>664</v>
      </c>
      <c r="E1830" t="s">
        <v>665</v>
      </c>
      <c r="F1830" t="s">
        <v>18</v>
      </c>
      <c r="G1830" t="s">
        <v>19</v>
      </c>
      <c r="K1830" t="s">
        <v>20</v>
      </c>
      <c r="L1830" s="8" t="s">
        <v>3214</v>
      </c>
      <c r="M1830" t="s">
        <v>665</v>
      </c>
      <c r="N1830" t="s">
        <v>28</v>
      </c>
    </row>
    <row r="1831" spans="1:14" x14ac:dyDescent="0.3">
      <c r="A1831" t="s">
        <v>3258</v>
      </c>
      <c r="C1831" t="s">
        <v>312</v>
      </c>
      <c r="D1831" t="s">
        <v>69</v>
      </c>
      <c r="E1831" t="s">
        <v>70</v>
      </c>
      <c r="F1831" t="s">
        <v>41</v>
      </c>
      <c r="G1831" t="s">
        <v>19</v>
      </c>
      <c r="K1831" t="s">
        <v>20</v>
      </c>
      <c r="L1831" s="8" t="s">
        <v>3214</v>
      </c>
      <c r="M1831" t="s">
        <v>70</v>
      </c>
      <c r="N1831" t="s">
        <v>28</v>
      </c>
    </row>
    <row r="1832" spans="1:14" x14ac:dyDescent="0.3">
      <c r="A1832" t="s">
        <v>3259</v>
      </c>
      <c r="C1832" t="s">
        <v>312</v>
      </c>
      <c r="D1832" t="s">
        <v>69</v>
      </c>
      <c r="E1832" t="s">
        <v>70</v>
      </c>
      <c r="F1832" t="s">
        <v>41</v>
      </c>
      <c r="G1832" t="s">
        <v>19</v>
      </c>
      <c r="K1832" t="s">
        <v>20</v>
      </c>
      <c r="L1832" s="8" t="s">
        <v>3214</v>
      </c>
      <c r="M1832" t="s">
        <v>70</v>
      </c>
      <c r="N1832" t="s">
        <v>28</v>
      </c>
    </row>
    <row r="1833" spans="1:14" x14ac:dyDescent="0.3">
      <c r="A1833" t="s">
        <v>3260</v>
      </c>
      <c r="C1833" t="s">
        <v>312</v>
      </c>
      <c r="D1833" t="s">
        <v>1445</v>
      </c>
      <c r="E1833" t="s">
        <v>1446</v>
      </c>
      <c r="F1833" t="s">
        <v>18</v>
      </c>
      <c r="G1833" t="s">
        <v>19</v>
      </c>
      <c r="K1833" t="s">
        <v>20</v>
      </c>
      <c r="L1833" s="8" t="s">
        <v>3214</v>
      </c>
      <c r="M1833" t="s">
        <v>1446</v>
      </c>
      <c r="N1833" t="s">
        <v>28</v>
      </c>
    </row>
    <row r="1834" spans="1:14" x14ac:dyDescent="0.3">
      <c r="A1834" t="s">
        <v>3261</v>
      </c>
      <c r="C1834" t="s">
        <v>312</v>
      </c>
      <c r="D1834" t="s">
        <v>2690</v>
      </c>
      <c r="E1834" t="s">
        <v>2691</v>
      </c>
      <c r="F1834" t="s">
        <v>41</v>
      </c>
      <c r="G1834" t="s">
        <v>19</v>
      </c>
      <c r="K1834" t="s">
        <v>20</v>
      </c>
      <c r="L1834" s="8" t="s">
        <v>3214</v>
      </c>
      <c r="M1834" t="s">
        <v>2691</v>
      </c>
      <c r="N1834" t="s">
        <v>28</v>
      </c>
    </row>
    <row r="1835" spans="1:14" x14ac:dyDescent="0.3">
      <c r="A1835" t="s">
        <v>3262</v>
      </c>
      <c r="C1835" t="s">
        <v>312</v>
      </c>
      <c r="D1835" t="s">
        <v>3263</v>
      </c>
      <c r="E1835" t="s">
        <v>3264</v>
      </c>
      <c r="F1835" t="s">
        <v>41</v>
      </c>
      <c r="G1835" t="s">
        <v>19</v>
      </c>
      <c r="K1835" t="s">
        <v>20</v>
      </c>
      <c r="L1835" s="8" t="s">
        <v>3214</v>
      </c>
      <c r="M1835" t="s">
        <v>3264</v>
      </c>
      <c r="N1835" t="s">
        <v>28</v>
      </c>
    </row>
    <row r="1836" spans="1:14" x14ac:dyDescent="0.3">
      <c r="A1836" t="s">
        <v>3265</v>
      </c>
      <c r="C1836" t="s">
        <v>312</v>
      </c>
      <c r="D1836" t="s">
        <v>3266</v>
      </c>
      <c r="E1836" t="s">
        <v>3267</v>
      </c>
      <c r="F1836" t="s">
        <v>18</v>
      </c>
      <c r="G1836" t="s">
        <v>27</v>
      </c>
      <c r="K1836" t="s">
        <v>20</v>
      </c>
      <c r="L1836" s="8" t="s">
        <v>3214</v>
      </c>
      <c r="M1836" t="s">
        <v>3267</v>
      </c>
      <c r="N1836" t="s">
        <v>28</v>
      </c>
    </row>
    <row r="1837" spans="1:14" x14ac:dyDescent="0.3">
      <c r="A1837" t="s">
        <v>3268</v>
      </c>
      <c r="C1837" t="s">
        <v>312</v>
      </c>
      <c r="D1837" t="s">
        <v>3266</v>
      </c>
      <c r="E1837" t="s">
        <v>3267</v>
      </c>
      <c r="F1837" t="s">
        <v>18</v>
      </c>
      <c r="G1837" t="s">
        <v>27</v>
      </c>
      <c r="K1837" t="s">
        <v>20</v>
      </c>
      <c r="L1837" s="8" t="s">
        <v>3214</v>
      </c>
      <c r="M1837" t="s">
        <v>3267</v>
      </c>
      <c r="N1837" t="s">
        <v>28</v>
      </c>
    </row>
    <row r="1838" spans="1:14" x14ac:dyDescent="0.3">
      <c r="A1838" t="s">
        <v>3269</v>
      </c>
      <c r="C1838" t="s">
        <v>312</v>
      </c>
      <c r="D1838" t="s">
        <v>3270</v>
      </c>
      <c r="E1838" t="s">
        <v>3271</v>
      </c>
      <c r="F1838" t="s">
        <v>18</v>
      </c>
      <c r="G1838" t="s">
        <v>19</v>
      </c>
      <c r="K1838" t="s">
        <v>20</v>
      </c>
      <c r="L1838" s="8" t="s">
        <v>3214</v>
      </c>
      <c r="M1838" t="s">
        <v>3271</v>
      </c>
      <c r="N1838" t="s">
        <v>28</v>
      </c>
    </row>
    <row r="1839" spans="1:14" x14ac:dyDescent="0.3">
      <c r="A1839" t="s">
        <v>3272</v>
      </c>
      <c r="C1839" t="s">
        <v>312</v>
      </c>
      <c r="D1839" t="s">
        <v>3273</v>
      </c>
      <c r="E1839" t="s">
        <v>3274</v>
      </c>
      <c r="F1839" t="s">
        <v>41</v>
      </c>
      <c r="G1839" t="s">
        <v>19</v>
      </c>
      <c r="K1839" t="s">
        <v>20</v>
      </c>
      <c r="L1839" s="8" t="s">
        <v>3214</v>
      </c>
      <c r="M1839" t="s">
        <v>3274</v>
      </c>
      <c r="N1839" t="s">
        <v>28</v>
      </c>
    </row>
    <row r="1840" spans="1:14" x14ac:dyDescent="0.3">
      <c r="A1840" t="s">
        <v>3275</v>
      </c>
      <c r="C1840" t="s">
        <v>312</v>
      </c>
      <c r="D1840" t="s">
        <v>3006</v>
      </c>
      <c r="E1840" t="s">
        <v>3007</v>
      </c>
      <c r="F1840" t="s">
        <v>18</v>
      </c>
      <c r="G1840" t="s">
        <v>19</v>
      </c>
      <c r="K1840" t="s">
        <v>20</v>
      </c>
      <c r="L1840" s="8" t="s">
        <v>3214</v>
      </c>
      <c r="M1840" t="s">
        <v>3007</v>
      </c>
      <c r="N1840" t="s">
        <v>28</v>
      </c>
    </row>
    <row r="1841" spans="1:14" x14ac:dyDescent="0.3">
      <c r="A1841" t="s">
        <v>3276</v>
      </c>
      <c r="C1841" t="s">
        <v>312</v>
      </c>
      <c r="D1841" t="s">
        <v>2484</v>
      </c>
      <c r="E1841" t="s">
        <v>2485</v>
      </c>
      <c r="F1841" t="s">
        <v>18</v>
      </c>
      <c r="G1841" t="s">
        <v>19</v>
      </c>
      <c r="K1841" t="s">
        <v>20</v>
      </c>
      <c r="L1841" s="8" t="s">
        <v>3214</v>
      </c>
      <c r="M1841" t="s">
        <v>2485</v>
      </c>
      <c r="N1841" t="s">
        <v>28</v>
      </c>
    </row>
    <row r="1842" spans="1:14" x14ac:dyDescent="0.3">
      <c r="A1842" t="s">
        <v>3277</v>
      </c>
      <c r="C1842" t="s">
        <v>312</v>
      </c>
      <c r="D1842" t="s">
        <v>2824</v>
      </c>
      <c r="E1842" t="s">
        <v>2825</v>
      </c>
      <c r="F1842" t="s">
        <v>18</v>
      </c>
      <c r="G1842" t="s">
        <v>19</v>
      </c>
      <c r="K1842" t="s">
        <v>20</v>
      </c>
      <c r="L1842" s="8" t="s">
        <v>3214</v>
      </c>
      <c r="M1842" t="s">
        <v>2825</v>
      </c>
      <c r="N1842" t="s">
        <v>28</v>
      </c>
    </row>
    <row r="1843" spans="1:14" x14ac:dyDescent="0.3">
      <c r="A1843" t="s">
        <v>3278</v>
      </c>
      <c r="C1843" t="s">
        <v>312</v>
      </c>
      <c r="D1843" t="s">
        <v>1909</v>
      </c>
      <c r="E1843" t="s">
        <v>1910</v>
      </c>
      <c r="F1843" t="s">
        <v>18</v>
      </c>
      <c r="G1843" t="s">
        <v>19</v>
      </c>
      <c r="K1843" t="s">
        <v>20</v>
      </c>
      <c r="L1843" s="8" t="s">
        <v>3214</v>
      </c>
      <c r="M1843" t="s">
        <v>1910</v>
      </c>
      <c r="N1843" t="s">
        <v>28</v>
      </c>
    </row>
    <row r="1844" spans="1:14" x14ac:dyDescent="0.3">
      <c r="A1844" t="s">
        <v>3279</v>
      </c>
      <c r="C1844" t="s">
        <v>312</v>
      </c>
      <c r="D1844" t="s">
        <v>2827</v>
      </c>
      <c r="E1844" t="s">
        <v>2828</v>
      </c>
      <c r="F1844" t="s">
        <v>18</v>
      </c>
      <c r="G1844" t="s">
        <v>19</v>
      </c>
      <c r="K1844" t="s">
        <v>20</v>
      </c>
      <c r="L1844" s="8" t="s">
        <v>3214</v>
      </c>
      <c r="M1844" t="s">
        <v>2828</v>
      </c>
      <c r="N1844" t="s">
        <v>28</v>
      </c>
    </row>
    <row r="1845" spans="1:14" x14ac:dyDescent="0.3">
      <c r="A1845" t="s">
        <v>3280</v>
      </c>
      <c r="C1845" t="s">
        <v>312</v>
      </c>
      <c r="D1845" t="s">
        <v>2827</v>
      </c>
      <c r="E1845" t="s">
        <v>2828</v>
      </c>
      <c r="F1845" t="s">
        <v>18</v>
      </c>
      <c r="G1845" t="s">
        <v>19</v>
      </c>
      <c r="K1845" t="s">
        <v>20</v>
      </c>
      <c r="L1845" s="8" t="s">
        <v>3214</v>
      </c>
      <c r="M1845" t="s">
        <v>2828</v>
      </c>
      <c r="N1845" t="s">
        <v>28</v>
      </c>
    </row>
    <row r="1846" spans="1:14" x14ac:dyDescent="0.3">
      <c r="A1846" t="s">
        <v>3281</v>
      </c>
      <c r="C1846" t="s">
        <v>312</v>
      </c>
      <c r="D1846" t="s">
        <v>3282</v>
      </c>
      <c r="E1846" t="s">
        <v>3283</v>
      </c>
      <c r="F1846" t="s">
        <v>41</v>
      </c>
      <c r="G1846" t="s">
        <v>19</v>
      </c>
      <c r="K1846" t="s">
        <v>20</v>
      </c>
      <c r="L1846" s="8" t="s">
        <v>3214</v>
      </c>
      <c r="M1846" t="s">
        <v>3283</v>
      </c>
      <c r="N1846" t="s">
        <v>28</v>
      </c>
    </row>
    <row r="1847" spans="1:14" x14ac:dyDescent="0.3">
      <c r="A1847" t="s">
        <v>3284</v>
      </c>
      <c r="C1847" t="s">
        <v>312</v>
      </c>
      <c r="D1847" t="s">
        <v>3285</v>
      </c>
      <c r="E1847" t="s">
        <v>3286</v>
      </c>
      <c r="F1847" t="s">
        <v>41</v>
      </c>
      <c r="G1847" t="s">
        <v>19</v>
      </c>
      <c r="K1847" t="s">
        <v>20</v>
      </c>
      <c r="L1847" s="8" t="s">
        <v>3214</v>
      </c>
      <c r="M1847" t="s">
        <v>3286</v>
      </c>
      <c r="N1847" t="s">
        <v>28</v>
      </c>
    </row>
    <row r="1848" spans="1:14" x14ac:dyDescent="0.3">
      <c r="A1848" t="s">
        <v>3287</v>
      </c>
      <c r="C1848" t="s">
        <v>312</v>
      </c>
      <c r="D1848" t="s">
        <v>3285</v>
      </c>
      <c r="E1848" t="s">
        <v>3286</v>
      </c>
      <c r="F1848" t="s">
        <v>41</v>
      </c>
      <c r="G1848" t="s">
        <v>19</v>
      </c>
      <c r="K1848" t="s">
        <v>20</v>
      </c>
      <c r="L1848" s="8" t="s">
        <v>3214</v>
      </c>
      <c r="M1848" t="s">
        <v>3286</v>
      </c>
      <c r="N1848" t="s">
        <v>28</v>
      </c>
    </row>
    <row r="1849" spans="1:14" x14ac:dyDescent="0.3">
      <c r="A1849" t="s">
        <v>3288</v>
      </c>
      <c r="C1849" t="s">
        <v>312</v>
      </c>
      <c r="D1849" t="s">
        <v>507</v>
      </c>
      <c r="E1849" t="s">
        <v>508</v>
      </c>
      <c r="F1849" t="s">
        <v>18</v>
      </c>
      <c r="G1849" t="s">
        <v>19</v>
      </c>
      <c r="K1849" t="s">
        <v>20</v>
      </c>
      <c r="L1849" s="8" t="s">
        <v>3214</v>
      </c>
      <c r="M1849" t="s">
        <v>508</v>
      </c>
      <c r="N1849" t="s">
        <v>28</v>
      </c>
    </row>
    <row r="1850" spans="1:14" x14ac:dyDescent="0.3">
      <c r="A1850" t="s">
        <v>3289</v>
      </c>
      <c r="C1850" t="s">
        <v>312</v>
      </c>
      <c r="D1850" t="s">
        <v>507</v>
      </c>
      <c r="E1850" t="s">
        <v>508</v>
      </c>
      <c r="F1850" t="s">
        <v>18</v>
      </c>
      <c r="G1850" t="s">
        <v>19</v>
      </c>
      <c r="K1850" t="s">
        <v>20</v>
      </c>
      <c r="L1850" s="8" t="s">
        <v>3214</v>
      </c>
      <c r="M1850" t="s">
        <v>508</v>
      </c>
      <c r="N1850" t="s">
        <v>28</v>
      </c>
    </row>
    <row r="1851" spans="1:14" x14ac:dyDescent="0.3">
      <c r="A1851" t="s">
        <v>3290</v>
      </c>
      <c r="C1851" t="s">
        <v>312</v>
      </c>
      <c r="D1851" t="s">
        <v>670</v>
      </c>
      <c r="E1851" t="s">
        <v>670</v>
      </c>
      <c r="F1851" t="s">
        <v>41</v>
      </c>
      <c r="G1851" t="s">
        <v>27</v>
      </c>
      <c r="K1851" t="s">
        <v>20</v>
      </c>
      <c r="L1851" s="8" t="s">
        <v>3214</v>
      </c>
      <c r="M1851" t="s">
        <v>670</v>
      </c>
      <c r="N1851" t="s">
        <v>22</v>
      </c>
    </row>
    <row r="1852" spans="1:14" x14ac:dyDescent="0.3">
      <c r="A1852" t="s">
        <v>3291</v>
      </c>
      <c r="C1852" t="s">
        <v>312</v>
      </c>
      <c r="D1852" t="s">
        <v>3292</v>
      </c>
      <c r="E1852" t="s">
        <v>3293</v>
      </c>
      <c r="F1852" t="s">
        <v>41</v>
      </c>
      <c r="G1852" t="s">
        <v>27</v>
      </c>
      <c r="K1852" t="s">
        <v>20</v>
      </c>
      <c r="L1852" s="8" t="s">
        <v>3214</v>
      </c>
      <c r="M1852" t="s">
        <v>3293</v>
      </c>
      <c r="N1852" t="s">
        <v>28</v>
      </c>
    </row>
    <row r="1853" spans="1:14" x14ac:dyDescent="0.3">
      <c r="A1853" t="s">
        <v>3294</v>
      </c>
      <c r="C1853" t="s">
        <v>312</v>
      </c>
      <c r="D1853" t="s">
        <v>3292</v>
      </c>
      <c r="E1853" t="s">
        <v>3293</v>
      </c>
      <c r="F1853" t="s">
        <v>41</v>
      </c>
      <c r="G1853" t="s">
        <v>27</v>
      </c>
      <c r="K1853" t="s">
        <v>20</v>
      </c>
      <c r="L1853" s="8" t="s">
        <v>3214</v>
      </c>
      <c r="M1853" t="s">
        <v>3293</v>
      </c>
      <c r="N1853" t="s">
        <v>28</v>
      </c>
    </row>
    <row r="1854" spans="1:14" x14ac:dyDescent="0.3">
      <c r="A1854" t="s">
        <v>3295</v>
      </c>
      <c r="C1854" t="s">
        <v>312</v>
      </c>
      <c r="D1854" t="s">
        <v>510</v>
      </c>
      <c r="E1854" t="s">
        <v>511</v>
      </c>
      <c r="F1854" t="s">
        <v>18</v>
      </c>
      <c r="G1854" t="s">
        <v>19</v>
      </c>
      <c r="K1854" t="s">
        <v>20</v>
      </c>
      <c r="L1854" s="8" t="s">
        <v>3214</v>
      </c>
      <c r="M1854" t="s">
        <v>511</v>
      </c>
      <c r="N1854" t="s">
        <v>28</v>
      </c>
    </row>
    <row r="1855" spans="1:14" x14ac:dyDescent="0.3">
      <c r="A1855" t="s">
        <v>3296</v>
      </c>
      <c r="C1855" t="s">
        <v>312</v>
      </c>
      <c r="D1855" t="s">
        <v>510</v>
      </c>
      <c r="E1855" t="s">
        <v>511</v>
      </c>
      <c r="F1855" t="s">
        <v>18</v>
      </c>
      <c r="G1855" t="s">
        <v>19</v>
      </c>
      <c r="K1855" t="s">
        <v>20</v>
      </c>
      <c r="L1855" s="8" t="s">
        <v>3214</v>
      </c>
      <c r="M1855" t="s">
        <v>511</v>
      </c>
      <c r="N1855" t="s">
        <v>28</v>
      </c>
    </row>
    <row r="1856" spans="1:14" x14ac:dyDescent="0.3">
      <c r="A1856" t="s">
        <v>3297</v>
      </c>
      <c r="C1856" t="s">
        <v>312</v>
      </c>
      <c r="D1856" t="s">
        <v>1512</v>
      </c>
      <c r="E1856" t="s">
        <v>1513</v>
      </c>
      <c r="F1856" t="s">
        <v>41</v>
      </c>
      <c r="G1856" t="s">
        <v>19</v>
      </c>
      <c r="K1856" t="s">
        <v>20</v>
      </c>
      <c r="L1856" s="8" t="s">
        <v>3214</v>
      </c>
      <c r="M1856" t="s">
        <v>1513</v>
      </c>
      <c r="N1856" t="s">
        <v>28</v>
      </c>
    </row>
    <row r="1857" spans="1:14" x14ac:dyDescent="0.3">
      <c r="A1857" t="s">
        <v>3298</v>
      </c>
      <c r="C1857" t="s">
        <v>312</v>
      </c>
      <c r="D1857" t="s">
        <v>1512</v>
      </c>
      <c r="E1857" t="s">
        <v>1513</v>
      </c>
      <c r="F1857" t="s">
        <v>41</v>
      </c>
      <c r="G1857" t="s">
        <v>19</v>
      </c>
      <c r="K1857" t="s">
        <v>20</v>
      </c>
      <c r="L1857" s="8" t="s">
        <v>3214</v>
      </c>
      <c r="M1857" t="s">
        <v>1513</v>
      </c>
      <c r="N1857" t="s">
        <v>28</v>
      </c>
    </row>
    <row r="1858" spans="1:14" x14ac:dyDescent="0.3">
      <c r="A1858" t="s">
        <v>3299</v>
      </c>
      <c r="C1858" t="s">
        <v>312</v>
      </c>
      <c r="D1858" t="s">
        <v>1512</v>
      </c>
      <c r="E1858" t="s">
        <v>1513</v>
      </c>
      <c r="F1858" t="s">
        <v>41</v>
      </c>
      <c r="G1858" t="s">
        <v>19</v>
      </c>
      <c r="K1858" t="s">
        <v>20</v>
      </c>
      <c r="L1858" s="8" t="s">
        <v>3214</v>
      </c>
      <c r="M1858" t="s">
        <v>1513</v>
      </c>
      <c r="N1858" t="s">
        <v>28</v>
      </c>
    </row>
    <row r="1859" spans="1:14" x14ac:dyDescent="0.3">
      <c r="A1859" t="s">
        <v>3300</v>
      </c>
      <c r="C1859" t="s">
        <v>312</v>
      </c>
      <c r="D1859" t="s">
        <v>3103</v>
      </c>
      <c r="E1859" t="s">
        <v>3104</v>
      </c>
      <c r="F1859" t="s">
        <v>18</v>
      </c>
      <c r="G1859" t="s">
        <v>19</v>
      </c>
      <c r="K1859" t="s">
        <v>20</v>
      </c>
      <c r="L1859" s="8" t="s">
        <v>3214</v>
      </c>
      <c r="M1859" t="s">
        <v>3104</v>
      </c>
      <c r="N1859" t="s">
        <v>28</v>
      </c>
    </row>
    <row r="1860" spans="1:14" x14ac:dyDescent="0.3">
      <c r="A1860" t="s">
        <v>3301</v>
      </c>
      <c r="C1860" t="s">
        <v>312</v>
      </c>
      <c r="D1860" t="s">
        <v>3103</v>
      </c>
      <c r="E1860" t="s">
        <v>3104</v>
      </c>
      <c r="F1860" t="s">
        <v>18</v>
      </c>
      <c r="G1860" t="s">
        <v>19</v>
      </c>
      <c r="K1860" t="s">
        <v>20</v>
      </c>
      <c r="L1860" s="8" t="s">
        <v>3214</v>
      </c>
      <c r="M1860" t="s">
        <v>3104</v>
      </c>
      <c r="N1860" t="s">
        <v>28</v>
      </c>
    </row>
    <row r="1861" spans="1:14" x14ac:dyDescent="0.3">
      <c r="A1861" t="s">
        <v>3302</v>
      </c>
      <c r="C1861" t="s">
        <v>312</v>
      </c>
      <c r="D1861" t="s">
        <v>3303</v>
      </c>
      <c r="E1861" t="s">
        <v>3304</v>
      </c>
      <c r="F1861" t="s">
        <v>41</v>
      </c>
      <c r="G1861" t="s">
        <v>19</v>
      </c>
      <c r="K1861" t="s">
        <v>20</v>
      </c>
      <c r="L1861" s="8" t="s">
        <v>3214</v>
      </c>
      <c r="M1861" t="s">
        <v>3304</v>
      </c>
      <c r="N1861" t="s">
        <v>28</v>
      </c>
    </row>
    <row r="1862" spans="1:14" x14ac:dyDescent="0.3">
      <c r="A1862" t="s">
        <v>3305</v>
      </c>
      <c r="C1862" t="s">
        <v>312</v>
      </c>
      <c r="D1862" t="s">
        <v>3303</v>
      </c>
      <c r="E1862" t="s">
        <v>3304</v>
      </c>
      <c r="F1862" t="s">
        <v>41</v>
      </c>
      <c r="G1862" t="s">
        <v>19</v>
      </c>
      <c r="K1862" t="s">
        <v>20</v>
      </c>
      <c r="L1862" s="8" t="s">
        <v>3214</v>
      </c>
      <c r="M1862" t="s">
        <v>3304</v>
      </c>
      <c r="N1862" t="s">
        <v>28</v>
      </c>
    </row>
    <row r="1863" spans="1:14" ht="14.5" thickBot="1" x14ac:dyDescent="0.35">
      <c r="A1863" t="s">
        <v>3306</v>
      </c>
      <c r="C1863" t="s">
        <v>312</v>
      </c>
      <c r="D1863" t="s">
        <v>194</v>
      </c>
      <c r="E1863" t="s">
        <v>195</v>
      </c>
      <c r="F1863" t="s">
        <v>18</v>
      </c>
      <c r="G1863" t="s">
        <v>19</v>
      </c>
      <c r="K1863" t="s">
        <v>20</v>
      </c>
      <c r="L1863" s="9" t="s">
        <v>3214</v>
      </c>
      <c r="M1863" t="s">
        <v>195</v>
      </c>
      <c r="N1863" t="s">
        <v>28</v>
      </c>
    </row>
    <row r="1864" spans="1:14" x14ac:dyDescent="0.3">
      <c r="A1864" t="s">
        <v>3307</v>
      </c>
      <c r="C1864" t="s">
        <v>312</v>
      </c>
      <c r="D1864" t="s">
        <v>3308</v>
      </c>
      <c r="E1864" t="s">
        <v>3309</v>
      </c>
      <c r="F1864" t="s">
        <v>18</v>
      </c>
      <c r="G1864" t="s">
        <v>27</v>
      </c>
      <c r="K1864" t="s">
        <v>20</v>
      </c>
      <c r="L1864" s="8" t="s">
        <v>3214</v>
      </c>
      <c r="M1864" t="s">
        <v>3309</v>
      </c>
      <c r="N1864" t="s">
        <v>28</v>
      </c>
    </row>
    <row r="1865" spans="1:14" x14ac:dyDescent="0.3">
      <c r="A1865" t="s">
        <v>3310</v>
      </c>
      <c r="C1865" t="s">
        <v>312</v>
      </c>
      <c r="D1865" t="s">
        <v>3311</v>
      </c>
      <c r="E1865" t="s">
        <v>3312</v>
      </c>
      <c r="F1865" t="s">
        <v>18</v>
      </c>
      <c r="G1865" t="s">
        <v>27</v>
      </c>
      <c r="K1865" t="s">
        <v>20</v>
      </c>
      <c r="L1865" s="8" t="s">
        <v>3214</v>
      </c>
      <c r="M1865" t="s">
        <v>3312</v>
      </c>
      <c r="N1865" t="s">
        <v>28</v>
      </c>
    </row>
    <row r="1866" spans="1:14" x14ac:dyDescent="0.3">
      <c r="A1866" t="s">
        <v>3313</v>
      </c>
      <c r="C1866" t="s">
        <v>312</v>
      </c>
      <c r="D1866" t="s">
        <v>3314</v>
      </c>
      <c r="E1866" t="s">
        <v>3315</v>
      </c>
      <c r="F1866" t="s">
        <v>18</v>
      </c>
      <c r="G1866" t="s">
        <v>27</v>
      </c>
      <c r="K1866" t="s">
        <v>20</v>
      </c>
      <c r="L1866" s="8" t="s">
        <v>3214</v>
      </c>
      <c r="M1866" t="s">
        <v>3315</v>
      </c>
      <c r="N1866" t="s">
        <v>28</v>
      </c>
    </row>
    <row r="1867" spans="1:14" x14ac:dyDescent="0.3">
      <c r="A1867" t="s">
        <v>3316</v>
      </c>
      <c r="C1867" t="s">
        <v>312</v>
      </c>
      <c r="D1867" t="s">
        <v>2208</v>
      </c>
      <c r="E1867" t="s">
        <v>2209</v>
      </c>
      <c r="F1867" t="s">
        <v>18</v>
      </c>
      <c r="G1867" t="s">
        <v>27</v>
      </c>
      <c r="K1867" t="s">
        <v>20</v>
      </c>
      <c r="L1867" s="8" t="s">
        <v>3214</v>
      </c>
      <c r="M1867" t="s">
        <v>2209</v>
      </c>
      <c r="N1867" t="s">
        <v>28</v>
      </c>
    </row>
    <row r="1868" spans="1:14" x14ac:dyDescent="0.3">
      <c r="A1868" t="s">
        <v>3317</v>
      </c>
      <c r="C1868" t="s">
        <v>312</v>
      </c>
      <c r="D1868" t="s">
        <v>2208</v>
      </c>
      <c r="E1868" t="s">
        <v>2209</v>
      </c>
      <c r="F1868" t="s">
        <v>18</v>
      </c>
      <c r="G1868" t="s">
        <v>27</v>
      </c>
      <c r="K1868" t="s">
        <v>20</v>
      </c>
      <c r="L1868" s="8" t="s">
        <v>3214</v>
      </c>
      <c r="M1868" t="s">
        <v>2209</v>
      </c>
      <c r="N1868" t="s">
        <v>28</v>
      </c>
    </row>
    <row r="1869" spans="1:14" x14ac:dyDescent="0.3">
      <c r="A1869" t="s">
        <v>3318</v>
      </c>
      <c r="C1869" t="s">
        <v>312</v>
      </c>
      <c r="D1869" t="s">
        <v>513</v>
      </c>
      <c r="E1869" t="s">
        <v>514</v>
      </c>
      <c r="F1869" t="s">
        <v>18</v>
      </c>
      <c r="G1869" t="s">
        <v>27</v>
      </c>
      <c r="K1869" t="s">
        <v>20</v>
      </c>
      <c r="L1869" s="8" t="s">
        <v>3214</v>
      </c>
      <c r="M1869" t="s">
        <v>514</v>
      </c>
      <c r="N1869" t="s">
        <v>28</v>
      </c>
    </row>
    <row r="1870" spans="1:14" x14ac:dyDescent="0.3">
      <c r="A1870" t="s">
        <v>3319</v>
      </c>
      <c r="C1870" t="s">
        <v>312</v>
      </c>
      <c r="D1870" t="s">
        <v>3320</v>
      </c>
      <c r="E1870" t="s">
        <v>3321</v>
      </c>
      <c r="F1870" t="s">
        <v>18</v>
      </c>
      <c r="G1870" t="s">
        <v>27</v>
      </c>
      <c r="K1870" t="s">
        <v>20</v>
      </c>
      <c r="L1870" s="8" t="s">
        <v>3214</v>
      </c>
      <c r="M1870" t="s">
        <v>3321</v>
      </c>
      <c r="N1870" t="s">
        <v>28</v>
      </c>
    </row>
    <row r="1871" spans="1:14" x14ac:dyDescent="0.3">
      <c r="A1871" t="s">
        <v>3322</v>
      </c>
      <c r="C1871" t="s">
        <v>312</v>
      </c>
      <c r="D1871" t="s">
        <v>1617</v>
      </c>
      <c r="E1871" t="s">
        <v>1618</v>
      </c>
      <c r="F1871" t="s">
        <v>18</v>
      </c>
      <c r="G1871" t="s">
        <v>27</v>
      </c>
      <c r="K1871" t="s">
        <v>20</v>
      </c>
      <c r="L1871" s="8" t="s">
        <v>3214</v>
      </c>
      <c r="M1871" t="s">
        <v>1618</v>
      </c>
      <c r="N1871" t="s">
        <v>28</v>
      </c>
    </row>
    <row r="1872" spans="1:14" x14ac:dyDescent="0.3">
      <c r="A1872" t="s">
        <v>3323</v>
      </c>
      <c r="C1872" t="s">
        <v>312</v>
      </c>
      <c r="D1872" t="s">
        <v>1291</v>
      </c>
      <c r="E1872" t="s">
        <v>1292</v>
      </c>
      <c r="F1872" t="s">
        <v>18</v>
      </c>
      <c r="G1872" t="s">
        <v>27</v>
      </c>
      <c r="K1872" t="s">
        <v>20</v>
      </c>
      <c r="L1872" s="8" t="s">
        <v>3214</v>
      </c>
      <c r="M1872" t="s">
        <v>1292</v>
      </c>
      <c r="N1872" t="s">
        <v>28</v>
      </c>
    </row>
    <row r="1873" spans="1:14" x14ac:dyDescent="0.3">
      <c r="A1873" t="s">
        <v>3324</v>
      </c>
      <c r="C1873" t="s">
        <v>312</v>
      </c>
      <c r="D1873" t="s">
        <v>1267</v>
      </c>
      <c r="E1873" t="s">
        <v>1268</v>
      </c>
      <c r="F1873" t="s">
        <v>18</v>
      </c>
      <c r="G1873" t="s">
        <v>27</v>
      </c>
      <c r="K1873" t="s">
        <v>20</v>
      </c>
      <c r="L1873" s="8" t="s">
        <v>3214</v>
      </c>
      <c r="M1873" t="s">
        <v>1268</v>
      </c>
      <c r="N1873" t="s">
        <v>28</v>
      </c>
    </row>
    <row r="1874" spans="1:14" x14ac:dyDescent="0.3">
      <c r="A1874" t="s">
        <v>3325</v>
      </c>
      <c r="C1874" t="s">
        <v>312</v>
      </c>
      <c r="D1874" t="s">
        <v>3107</v>
      </c>
      <c r="E1874" t="s">
        <v>3108</v>
      </c>
      <c r="F1874" t="s">
        <v>18</v>
      </c>
      <c r="G1874" t="s">
        <v>19</v>
      </c>
      <c r="K1874" t="s">
        <v>20</v>
      </c>
      <c r="L1874" s="8" t="s">
        <v>3214</v>
      </c>
      <c r="M1874" t="s">
        <v>3108</v>
      </c>
      <c r="N1874" t="s">
        <v>28</v>
      </c>
    </row>
    <row r="1875" spans="1:14" x14ac:dyDescent="0.3">
      <c r="A1875" t="s">
        <v>3326</v>
      </c>
      <c r="C1875" t="s">
        <v>312</v>
      </c>
      <c r="D1875" t="s">
        <v>3327</v>
      </c>
      <c r="E1875" t="s">
        <v>3328</v>
      </c>
      <c r="F1875" t="s">
        <v>41</v>
      </c>
      <c r="G1875" t="s">
        <v>19</v>
      </c>
      <c r="K1875" t="s">
        <v>20</v>
      </c>
      <c r="L1875" s="8" t="s">
        <v>3214</v>
      </c>
      <c r="M1875" t="s">
        <v>3328</v>
      </c>
      <c r="N1875" t="s">
        <v>28</v>
      </c>
    </row>
    <row r="1876" spans="1:14" x14ac:dyDescent="0.3">
      <c r="A1876" t="s">
        <v>3329</v>
      </c>
      <c r="C1876" t="s">
        <v>312</v>
      </c>
      <c r="D1876" t="s">
        <v>1011</v>
      </c>
      <c r="E1876" t="s">
        <v>1012</v>
      </c>
      <c r="F1876" t="s">
        <v>18</v>
      </c>
      <c r="G1876" t="s">
        <v>27</v>
      </c>
      <c r="K1876" t="s">
        <v>20</v>
      </c>
      <c r="L1876" s="8" t="s">
        <v>3214</v>
      </c>
      <c r="M1876" t="s">
        <v>1012</v>
      </c>
      <c r="N1876" t="s">
        <v>28</v>
      </c>
    </row>
    <row r="1877" spans="1:14" x14ac:dyDescent="0.3">
      <c r="A1877" t="s">
        <v>3330</v>
      </c>
      <c r="C1877" t="s">
        <v>312</v>
      </c>
      <c r="D1877" t="s">
        <v>1011</v>
      </c>
      <c r="E1877" t="s">
        <v>1012</v>
      </c>
      <c r="F1877" t="s">
        <v>18</v>
      </c>
      <c r="G1877" t="s">
        <v>27</v>
      </c>
      <c r="K1877" t="s">
        <v>20</v>
      </c>
      <c r="L1877" s="8" t="s">
        <v>3214</v>
      </c>
      <c r="M1877" t="s">
        <v>1012</v>
      </c>
      <c r="N1877" t="s">
        <v>28</v>
      </c>
    </row>
    <row r="1878" spans="1:14" x14ac:dyDescent="0.3">
      <c r="A1878" t="s">
        <v>3331</v>
      </c>
      <c r="C1878" t="s">
        <v>312</v>
      </c>
      <c r="D1878" t="s">
        <v>1011</v>
      </c>
      <c r="E1878" t="s">
        <v>1012</v>
      </c>
      <c r="F1878" t="s">
        <v>18</v>
      </c>
      <c r="G1878" t="s">
        <v>27</v>
      </c>
      <c r="K1878" t="s">
        <v>20</v>
      </c>
      <c r="L1878" s="8" t="s">
        <v>3214</v>
      </c>
      <c r="M1878" t="s">
        <v>1012</v>
      </c>
      <c r="N1878" t="s">
        <v>28</v>
      </c>
    </row>
    <row r="1879" spans="1:14" x14ac:dyDescent="0.3">
      <c r="A1879" t="s">
        <v>3332</v>
      </c>
      <c r="C1879" t="s">
        <v>312</v>
      </c>
      <c r="D1879" t="s">
        <v>3333</v>
      </c>
      <c r="E1879" t="s">
        <v>3334</v>
      </c>
      <c r="F1879" t="s">
        <v>18</v>
      </c>
      <c r="G1879" t="s">
        <v>27</v>
      </c>
      <c r="K1879" t="s">
        <v>20</v>
      </c>
      <c r="L1879" s="8" t="s">
        <v>3214</v>
      </c>
      <c r="M1879" t="s">
        <v>3334</v>
      </c>
      <c r="N1879" t="s">
        <v>28</v>
      </c>
    </row>
    <row r="1880" spans="1:14" x14ac:dyDescent="0.3">
      <c r="A1880" t="s">
        <v>3335</v>
      </c>
      <c r="C1880" t="s">
        <v>312</v>
      </c>
      <c r="D1880" t="s">
        <v>3336</v>
      </c>
      <c r="E1880" t="s">
        <v>3337</v>
      </c>
      <c r="F1880" t="s">
        <v>41</v>
      </c>
      <c r="G1880" t="s">
        <v>27</v>
      </c>
      <c r="K1880" t="s">
        <v>20</v>
      </c>
      <c r="L1880" s="8" t="s">
        <v>3214</v>
      </c>
      <c r="M1880" t="s">
        <v>3337</v>
      </c>
      <c r="N1880" t="s">
        <v>28</v>
      </c>
    </row>
    <row r="1881" spans="1:14" x14ac:dyDescent="0.3">
      <c r="A1881" t="s">
        <v>3338</v>
      </c>
      <c r="C1881" t="s">
        <v>312</v>
      </c>
      <c r="D1881" t="s">
        <v>3339</v>
      </c>
      <c r="E1881" t="s">
        <v>3340</v>
      </c>
      <c r="F1881" t="s">
        <v>18</v>
      </c>
      <c r="G1881" t="s">
        <v>27</v>
      </c>
      <c r="K1881" t="s">
        <v>20</v>
      </c>
      <c r="L1881" s="8" t="s">
        <v>3214</v>
      </c>
      <c r="M1881" t="s">
        <v>3340</v>
      </c>
      <c r="N1881" t="s">
        <v>28</v>
      </c>
    </row>
    <row r="1882" spans="1:14" x14ac:dyDescent="0.3">
      <c r="A1882" t="s">
        <v>3341</v>
      </c>
      <c r="C1882" t="s">
        <v>312</v>
      </c>
      <c r="D1882" t="s">
        <v>3342</v>
      </c>
      <c r="E1882" t="s">
        <v>3343</v>
      </c>
      <c r="F1882" t="s">
        <v>18</v>
      </c>
      <c r="G1882" t="s">
        <v>27</v>
      </c>
      <c r="K1882" t="s">
        <v>20</v>
      </c>
      <c r="L1882" s="8" t="s">
        <v>3214</v>
      </c>
      <c r="M1882" t="s">
        <v>3343</v>
      </c>
      <c r="N1882" t="s">
        <v>28</v>
      </c>
    </row>
    <row r="1883" spans="1:14" x14ac:dyDescent="0.3">
      <c r="A1883" t="s">
        <v>3344</v>
      </c>
      <c r="C1883" t="s">
        <v>312</v>
      </c>
      <c r="D1883" t="s">
        <v>966</v>
      </c>
      <c r="E1883" t="s">
        <v>966</v>
      </c>
      <c r="F1883" t="s">
        <v>18</v>
      </c>
      <c r="G1883" t="s">
        <v>19</v>
      </c>
      <c r="K1883" t="s">
        <v>20</v>
      </c>
      <c r="L1883" s="8" t="s">
        <v>3214</v>
      </c>
      <c r="M1883" t="s">
        <v>3345</v>
      </c>
      <c r="N1883" t="s">
        <v>22</v>
      </c>
    </row>
    <row r="1884" spans="1:14" x14ac:dyDescent="0.3">
      <c r="A1884" t="s">
        <v>3346</v>
      </c>
      <c r="C1884" t="s">
        <v>312</v>
      </c>
      <c r="D1884" t="s">
        <v>966</v>
      </c>
      <c r="E1884" t="s">
        <v>966</v>
      </c>
      <c r="F1884" t="s">
        <v>18</v>
      </c>
      <c r="G1884" t="s">
        <v>19</v>
      </c>
      <c r="K1884" t="s">
        <v>20</v>
      </c>
      <c r="L1884" s="8" t="s">
        <v>3214</v>
      </c>
      <c r="M1884" t="s">
        <v>966</v>
      </c>
      <c r="N1884" t="s">
        <v>22</v>
      </c>
    </row>
    <row r="1885" spans="1:14" x14ac:dyDescent="0.3">
      <c r="A1885" t="s">
        <v>3347</v>
      </c>
      <c r="C1885" t="s">
        <v>312</v>
      </c>
      <c r="D1885" t="s">
        <v>966</v>
      </c>
      <c r="E1885" t="s">
        <v>966</v>
      </c>
      <c r="F1885" t="s">
        <v>18</v>
      </c>
      <c r="G1885" t="s">
        <v>19</v>
      </c>
      <c r="K1885" t="s">
        <v>20</v>
      </c>
      <c r="L1885" s="8" t="s">
        <v>3214</v>
      </c>
      <c r="M1885" t="s">
        <v>966</v>
      </c>
      <c r="N1885" t="s">
        <v>22</v>
      </c>
    </row>
    <row r="1886" spans="1:14" x14ac:dyDescent="0.3">
      <c r="A1886" t="s">
        <v>3348</v>
      </c>
      <c r="C1886" t="s">
        <v>312</v>
      </c>
      <c r="D1886" t="s">
        <v>966</v>
      </c>
      <c r="E1886" t="s">
        <v>966</v>
      </c>
      <c r="F1886" t="s">
        <v>18</v>
      </c>
      <c r="G1886" t="s">
        <v>19</v>
      </c>
      <c r="K1886" t="s">
        <v>20</v>
      </c>
      <c r="L1886" s="8" t="s">
        <v>3214</v>
      </c>
      <c r="M1886" t="s">
        <v>966</v>
      </c>
      <c r="N1886" t="s">
        <v>22</v>
      </c>
    </row>
    <row r="1887" spans="1:14" x14ac:dyDescent="0.3">
      <c r="A1887" t="s">
        <v>3349</v>
      </c>
      <c r="C1887" t="s">
        <v>312</v>
      </c>
      <c r="D1887" t="s">
        <v>583</v>
      </c>
      <c r="E1887" t="s">
        <v>583</v>
      </c>
      <c r="F1887" t="s">
        <v>41</v>
      </c>
      <c r="G1887" t="s">
        <v>19</v>
      </c>
      <c r="K1887" t="s">
        <v>20</v>
      </c>
      <c r="L1887" s="8" t="s">
        <v>3214</v>
      </c>
      <c r="M1887" t="s">
        <v>583</v>
      </c>
      <c r="N1887" t="s">
        <v>22</v>
      </c>
    </row>
    <row r="1888" spans="1:14" x14ac:dyDescent="0.3">
      <c r="A1888" t="s">
        <v>3350</v>
      </c>
      <c r="C1888" t="s">
        <v>312</v>
      </c>
      <c r="D1888" t="s">
        <v>198</v>
      </c>
      <c r="E1888" t="s">
        <v>199</v>
      </c>
      <c r="F1888" t="s">
        <v>18</v>
      </c>
      <c r="G1888" t="s">
        <v>19</v>
      </c>
      <c r="K1888" t="s">
        <v>20</v>
      </c>
      <c r="L1888" s="8" t="s">
        <v>3214</v>
      </c>
      <c r="M1888" t="s">
        <v>199</v>
      </c>
      <c r="N1888" t="s">
        <v>28</v>
      </c>
    </row>
    <row r="1889" spans="1:14" x14ac:dyDescent="0.3">
      <c r="A1889" t="s">
        <v>3351</v>
      </c>
      <c r="C1889" t="s">
        <v>312</v>
      </c>
      <c r="D1889" t="s">
        <v>198</v>
      </c>
      <c r="E1889" t="s">
        <v>199</v>
      </c>
      <c r="F1889" t="s">
        <v>18</v>
      </c>
      <c r="G1889" t="s">
        <v>19</v>
      </c>
      <c r="K1889" t="s">
        <v>20</v>
      </c>
      <c r="L1889" s="8" t="s">
        <v>3214</v>
      </c>
      <c r="M1889" t="s">
        <v>199</v>
      </c>
      <c r="N1889" t="s">
        <v>28</v>
      </c>
    </row>
    <row r="1890" spans="1:14" x14ac:dyDescent="0.3">
      <c r="A1890" t="s">
        <v>3352</v>
      </c>
      <c r="C1890" t="s">
        <v>312</v>
      </c>
      <c r="D1890" t="s">
        <v>81</v>
      </c>
      <c r="E1890" t="s">
        <v>82</v>
      </c>
      <c r="F1890" t="s">
        <v>41</v>
      </c>
      <c r="G1890" t="s">
        <v>19</v>
      </c>
      <c r="K1890" t="s">
        <v>20</v>
      </c>
      <c r="L1890" s="8" t="s">
        <v>3214</v>
      </c>
      <c r="M1890" t="s">
        <v>82</v>
      </c>
      <c r="N1890" t="s">
        <v>28</v>
      </c>
    </row>
    <row r="1891" spans="1:14" x14ac:dyDescent="0.3">
      <c r="A1891" t="s">
        <v>3353</v>
      </c>
      <c r="C1891" t="s">
        <v>312</v>
      </c>
      <c r="D1891" t="s">
        <v>3354</v>
      </c>
      <c r="E1891" t="s">
        <v>3355</v>
      </c>
      <c r="F1891" t="s">
        <v>18</v>
      </c>
      <c r="G1891" t="s">
        <v>19</v>
      </c>
      <c r="K1891" t="s">
        <v>20</v>
      </c>
      <c r="L1891" s="8" t="s">
        <v>3214</v>
      </c>
      <c r="M1891" t="s">
        <v>3355</v>
      </c>
      <c r="N1891" t="s">
        <v>28</v>
      </c>
    </row>
    <row r="1892" spans="1:14" x14ac:dyDescent="0.3">
      <c r="A1892" t="s">
        <v>3356</v>
      </c>
      <c r="C1892" t="s">
        <v>312</v>
      </c>
      <c r="D1892" t="s">
        <v>674</v>
      </c>
      <c r="E1892" t="s">
        <v>675</v>
      </c>
      <c r="F1892" t="s">
        <v>18</v>
      </c>
      <c r="G1892" t="s">
        <v>19</v>
      </c>
      <c r="K1892" t="s">
        <v>20</v>
      </c>
      <c r="L1892" s="8" t="s">
        <v>3214</v>
      </c>
      <c r="M1892" t="s">
        <v>675</v>
      </c>
      <c r="N1892" t="s">
        <v>28</v>
      </c>
    </row>
    <row r="1893" spans="1:14" x14ac:dyDescent="0.3">
      <c r="A1893" t="s">
        <v>3357</v>
      </c>
      <c r="C1893" t="s">
        <v>312</v>
      </c>
      <c r="D1893" t="s">
        <v>3358</v>
      </c>
      <c r="E1893" t="s">
        <v>3359</v>
      </c>
      <c r="F1893" t="s">
        <v>18</v>
      </c>
      <c r="G1893" t="s">
        <v>27</v>
      </c>
      <c r="K1893" t="s">
        <v>20</v>
      </c>
      <c r="L1893" s="8" t="s">
        <v>3214</v>
      </c>
      <c r="M1893" t="s">
        <v>3359</v>
      </c>
      <c r="N1893" t="s">
        <v>28</v>
      </c>
    </row>
    <row r="1894" spans="1:14" x14ac:dyDescent="0.3">
      <c r="A1894" t="s">
        <v>3360</v>
      </c>
      <c r="C1894" t="s">
        <v>312</v>
      </c>
      <c r="D1894" t="s">
        <v>2976</v>
      </c>
      <c r="E1894" t="s">
        <v>2977</v>
      </c>
      <c r="F1894" t="s">
        <v>18</v>
      </c>
      <c r="G1894" t="s">
        <v>19</v>
      </c>
      <c r="K1894" t="s">
        <v>20</v>
      </c>
      <c r="L1894" s="8" t="s">
        <v>3214</v>
      </c>
      <c r="M1894" t="s">
        <v>2977</v>
      </c>
      <c r="N1894" t="s">
        <v>28</v>
      </c>
    </row>
    <row r="1895" spans="1:14" x14ac:dyDescent="0.3">
      <c r="A1895" t="s">
        <v>3361</v>
      </c>
      <c r="C1895" t="s">
        <v>312</v>
      </c>
      <c r="D1895" t="s">
        <v>3362</v>
      </c>
      <c r="E1895" t="s">
        <v>3363</v>
      </c>
      <c r="F1895" t="s">
        <v>18</v>
      </c>
      <c r="G1895" t="s">
        <v>19</v>
      </c>
      <c r="K1895" t="s">
        <v>20</v>
      </c>
      <c r="L1895" s="8" t="s">
        <v>3214</v>
      </c>
      <c r="M1895" t="s">
        <v>3363</v>
      </c>
      <c r="N1895" t="s">
        <v>28</v>
      </c>
    </row>
    <row r="1896" spans="1:14" x14ac:dyDescent="0.3">
      <c r="A1896" t="s">
        <v>3364</v>
      </c>
      <c r="C1896" t="s">
        <v>312</v>
      </c>
      <c r="D1896" t="s">
        <v>3365</v>
      </c>
      <c r="E1896" t="s">
        <v>3366</v>
      </c>
      <c r="F1896" t="s">
        <v>18</v>
      </c>
      <c r="G1896" t="s">
        <v>19</v>
      </c>
      <c r="K1896" t="s">
        <v>20</v>
      </c>
      <c r="L1896" s="8" t="s">
        <v>3214</v>
      </c>
      <c r="M1896" t="s">
        <v>3366</v>
      </c>
      <c r="N1896" t="s">
        <v>28</v>
      </c>
    </row>
    <row r="1897" spans="1:14" x14ac:dyDescent="0.3">
      <c r="A1897" t="s">
        <v>3367</v>
      </c>
      <c r="C1897" t="s">
        <v>312</v>
      </c>
      <c r="D1897" t="s">
        <v>3368</v>
      </c>
      <c r="E1897" t="s">
        <v>3369</v>
      </c>
      <c r="F1897" t="s">
        <v>41</v>
      </c>
      <c r="G1897" t="s">
        <v>19</v>
      </c>
      <c r="K1897" t="s">
        <v>20</v>
      </c>
      <c r="L1897" s="8" t="s">
        <v>3214</v>
      </c>
      <c r="M1897" t="s">
        <v>3369</v>
      </c>
      <c r="N1897" t="s">
        <v>28</v>
      </c>
    </row>
    <row r="1898" spans="1:14" x14ac:dyDescent="0.3">
      <c r="A1898" t="s">
        <v>3370</v>
      </c>
      <c r="C1898" t="s">
        <v>312</v>
      </c>
      <c r="D1898" t="s">
        <v>614</v>
      </c>
      <c r="E1898" t="s">
        <v>615</v>
      </c>
      <c r="F1898" t="s">
        <v>18</v>
      </c>
      <c r="G1898" t="s">
        <v>19</v>
      </c>
      <c r="K1898" t="s">
        <v>20</v>
      </c>
      <c r="L1898" s="8" t="s">
        <v>3214</v>
      </c>
      <c r="M1898" t="s">
        <v>615</v>
      </c>
      <c r="N1898" t="s">
        <v>28</v>
      </c>
    </row>
    <row r="1899" spans="1:14" x14ac:dyDescent="0.3">
      <c r="A1899" t="s">
        <v>3371</v>
      </c>
      <c r="C1899" t="s">
        <v>312</v>
      </c>
      <c r="D1899" t="s">
        <v>614</v>
      </c>
      <c r="E1899" t="s">
        <v>615</v>
      </c>
      <c r="F1899" t="s">
        <v>18</v>
      </c>
      <c r="G1899" t="s">
        <v>19</v>
      </c>
      <c r="K1899" t="s">
        <v>20</v>
      </c>
      <c r="L1899" s="8" t="s">
        <v>3214</v>
      </c>
      <c r="M1899" t="s">
        <v>615</v>
      </c>
      <c r="N1899" t="s">
        <v>28</v>
      </c>
    </row>
    <row r="1900" spans="1:14" x14ac:dyDescent="0.3">
      <c r="A1900" t="s">
        <v>3372</v>
      </c>
      <c r="C1900" t="s">
        <v>312</v>
      </c>
      <c r="D1900" t="s">
        <v>3373</v>
      </c>
      <c r="E1900" t="s">
        <v>3374</v>
      </c>
      <c r="F1900" t="s">
        <v>41</v>
      </c>
      <c r="G1900" t="s">
        <v>19</v>
      </c>
      <c r="K1900" t="s">
        <v>20</v>
      </c>
      <c r="L1900" s="8" t="s">
        <v>3214</v>
      </c>
      <c r="M1900" t="s">
        <v>3374</v>
      </c>
      <c r="N1900" t="s">
        <v>28</v>
      </c>
    </row>
    <row r="1901" spans="1:14" x14ac:dyDescent="0.3">
      <c r="A1901" t="s">
        <v>3375</v>
      </c>
      <c r="C1901" t="s">
        <v>312</v>
      </c>
      <c r="D1901" t="s">
        <v>3376</v>
      </c>
      <c r="E1901" t="s">
        <v>3377</v>
      </c>
      <c r="F1901" t="s">
        <v>41</v>
      </c>
      <c r="G1901" t="s">
        <v>19</v>
      </c>
      <c r="K1901" t="s">
        <v>20</v>
      </c>
      <c r="L1901" s="8" t="s">
        <v>3214</v>
      </c>
      <c r="M1901" t="s">
        <v>3377</v>
      </c>
      <c r="N1901" t="s">
        <v>28</v>
      </c>
    </row>
    <row r="1902" spans="1:14" x14ac:dyDescent="0.3">
      <c r="A1902" t="s">
        <v>3378</v>
      </c>
      <c r="C1902" t="s">
        <v>312</v>
      </c>
      <c r="D1902" t="s">
        <v>2490</v>
      </c>
      <c r="E1902" t="s">
        <v>2491</v>
      </c>
      <c r="F1902" t="s">
        <v>18</v>
      </c>
      <c r="G1902" t="s">
        <v>19</v>
      </c>
      <c r="K1902" t="s">
        <v>20</v>
      </c>
      <c r="L1902" s="8" t="s">
        <v>3214</v>
      </c>
      <c r="M1902" t="s">
        <v>2491</v>
      </c>
      <c r="N1902" t="s">
        <v>28</v>
      </c>
    </row>
    <row r="1903" spans="1:14" x14ac:dyDescent="0.3">
      <c r="A1903" t="s">
        <v>3379</v>
      </c>
      <c r="C1903" t="s">
        <v>312</v>
      </c>
      <c r="D1903" t="s">
        <v>3380</v>
      </c>
      <c r="E1903" t="s">
        <v>3381</v>
      </c>
      <c r="F1903" t="s">
        <v>18</v>
      </c>
      <c r="G1903" t="s">
        <v>19</v>
      </c>
      <c r="K1903" t="s">
        <v>20</v>
      </c>
      <c r="L1903" s="8" t="s">
        <v>3214</v>
      </c>
      <c r="M1903" t="s">
        <v>3381</v>
      </c>
      <c r="N1903" t="s">
        <v>28</v>
      </c>
    </row>
    <row r="1904" spans="1:14" x14ac:dyDescent="0.3">
      <c r="A1904" t="s">
        <v>3382</v>
      </c>
      <c r="C1904" t="s">
        <v>312</v>
      </c>
      <c r="D1904" t="s">
        <v>3383</v>
      </c>
      <c r="E1904" t="s">
        <v>3384</v>
      </c>
      <c r="F1904" t="s">
        <v>18</v>
      </c>
      <c r="G1904" t="s">
        <v>19</v>
      </c>
      <c r="K1904" t="s">
        <v>20</v>
      </c>
      <c r="L1904" s="8" t="s">
        <v>3214</v>
      </c>
      <c r="M1904" t="s">
        <v>3384</v>
      </c>
      <c r="N1904" t="s">
        <v>28</v>
      </c>
    </row>
    <row r="1905" spans="1:14" x14ac:dyDescent="0.3">
      <c r="A1905" t="s">
        <v>3385</v>
      </c>
      <c r="C1905" t="s">
        <v>312</v>
      </c>
      <c r="D1905" t="s">
        <v>2376</v>
      </c>
      <c r="E1905" t="s">
        <v>2376</v>
      </c>
      <c r="F1905" t="s">
        <v>18</v>
      </c>
      <c r="G1905" t="s">
        <v>27</v>
      </c>
      <c r="K1905" t="s">
        <v>20</v>
      </c>
      <c r="L1905" s="8" t="s">
        <v>3214</v>
      </c>
      <c r="M1905" t="s">
        <v>2376</v>
      </c>
      <c r="N1905" t="s">
        <v>22</v>
      </c>
    </row>
    <row r="1906" spans="1:14" x14ac:dyDescent="0.3">
      <c r="A1906" t="s">
        <v>3386</v>
      </c>
      <c r="C1906" t="s">
        <v>312</v>
      </c>
      <c r="D1906" t="s">
        <v>3387</v>
      </c>
      <c r="E1906" t="s">
        <v>3388</v>
      </c>
      <c r="F1906" t="s">
        <v>41</v>
      </c>
      <c r="G1906" t="s">
        <v>27</v>
      </c>
      <c r="K1906" t="s">
        <v>20</v>
      </c>
      <c r="L1906" s="6" t="s">
        <v>3214</v>
      </c>
      <c r="M1906" t="s">
        <v>3388</v>
      </c>
      <c r="N1906" t="s">
        <v>28</v>
      </c>
    </row>
    <row r="1907" spans="1:14" x14ac:dyDescent="0.3">
      <c r="A1907" t="s">
        <v>3389</v>
      </c>
      <c r="C1907" t="s">
        <v>312</v>
      </c>
      <c r="D1907" t="s">
        <v>3390</v>
      </c>
      <c r="E1907" t="s">
        <v>3391</v>
      </c>
      <c r="F1907" t="s">
        <v>18</v>
      </c>
      <c r="G1907" t="s">
        <v>27</v>
      </c>
      <c r="K1907" t="s">
        <v>20</v>
      </c>
      <c r="L1907" s="8" t="s">
        <v>3214</v>
      </c>
      <c r="M1907" t="s">
        <v>3391</v>
      </c>
      <c r="N1907" t="s">
        <v>28</v>
      </c>
    </row>
    <row r="1908" spans="1:14" x14ac:dyDescent="0.3">
      <c r="A1908" t="s">
        <v>3392</v>
      </c>
      <c r="C1908" t="s">
        <v>312</v>
      </c>
      <c r="D1908" t="s">
        <v>3390</v>
      </c>
      <c r="E1908" t="s">
        <v>3391</v>
      </c>
      <c r="F1908" t="s">
        <v>18</v>
      </c>
      <c r="G1908" t="s">
        <v>27</v>
      </c>
      <c r="K1908" t="s">
        <v>20</v>
      </c>
      <c r="L1908" s="8" t="s">
        <v>3214</v>
      </c>
      <c r="M1908" t="s">
        <v>3391</v>
      </c>
      <c r="N1908" t="s">
        <v>28</v>
      </c>
    </row>
    <row r="1909" spans="1:14" x14ac:dyDescent="0.3">
      <c r="A1909" t="s">
        <v>3393</v>
      </c>
      <c r="C1909" t="s">
        <v>312</v>
      </c>
      <c r="D1909" t="s">
        <v>3394</v>
      </c>
      <c r="E1909" t="s">
        <v>3395</v>
      </c>
      <c r="F1909" t="s">
        <v>18</v>
      </c>
      <c r="G1909" t="s">
        <v>27</v>
      </c>
      <c r="K1909" t="s">
        <v>20</v>
      </c>
      <c r="L1909" s="8" t="s">
        <v>3214</v>
      </c>
      <c r="M1909" t="s">
        <v>3395</v>
      </c>
      <c r="N1909" t="s">
        <v>28</v>
      </c>
    </row>
    <row r="1910" spans="1:14" x14ac:dyDescent="0.3">
      <c r="A1910" t="s">
        <v>3396</v>
      </c>
      <c r="C1910" t="s">
        <v>312</v>
      </c>
      <c r="D1910" t="s">
        <v>3397</v>
      </c>
      <c r="E1910" t="s">
        <v>3398</v>
      </c>
      <c r="F1910" t="s">
        <v>41</v>
      </c>
      <c r="G1910" t="s">
        <v>27</v>
      </c>
      <c r="K1910" t="s">
        <v>20</v>
      </c>
      <c r="L1910" s="8" t="s">
        <v>3214</v>
      </c>
      <c r="M1910" t="s">
        <v>3398</v>
      </c>
      <c r="N1910" t="s">
        <v>28</v>
      </c>
    </row>
    <row r="1911" spans="1:14" x14ac:dyDescent="0.3">
      <c r="A1911" t="s">
        <v>3399</v>
      </c>
      <c r="C1911" t="s">
        <v>312</v>
      </c>
      <c r="D1911" t="s">
        <v>3400</v>
      </c>
      <c r="E1911" t="s">
        <v>3401</v>
      </c>
      <c r="F1911" t="s">
        <v>18</v>
      </c>
      <c r="G1911" t="s">
        <v>19</v>
      </c>
      <c r="K1911" t="s">
        <v>20</v>
      </c>
      <c r="L1911" s="8" t="s">
        <v>3214</v>
      </c>
      <c r="M1911" t="s">
        <v>3401</v>
      </c>
      <c r="N1911" t="s">
        <v>28</v>
      </c>
    </row>
    <row r="1912" spans="1:14" x14ac:dyDescent="0.3">
      <c r="A1912" t="s">
        <v>3402</v>
      </c>
      <c r="C1912" t="s">
        <v>312</v>
      </c>
      <c r="D1912" t="s">
        <v>3400</v>
      </c>
      <c r="E1912" t="s">
        <v>3401</v>
      </c>
      <c r="F1912" t="s">
        <v>18</v>
      </c>
      <c r="G1912" t="s">
        <v>19</v>
      </c>
      <c r="K1912" t="s">
        <v>20</v>
      </c>
      <c r="L1912" s="8" t="s">
        <v>3214</v>
      </c>
      <c r="M1912" t="s">
        <v>3401</v>
      </c>
      <c r="N1912" t="s">
        <v>28</v>
      </c>
    </row>
    <row r="1913" spans="1:14" x14ac:dyDescent="0.3">
      <c r="A1913" t="s">
        <v>3403</v>
      </c>
      <c r="C1913" t="s">
        <v>312</v>
      </c>
      <c r="D1913" t="s">
        <v>3404</v>
      </c>
      <c r="E1913" t="s">
        <v>3405</v>
      </c>
      <c r="F1913" t="s">
        <v>18</v>
      </c>
      <c r="G1913" t="s">
        <v>27</v>
      </c>
      <c r="K1913" t="s">
        <v>20</v>
      </c>
      <c r="L1913" s="8" t="s">
        <v>3214</v>
      </c>
      <c r="M1913" t="s">
        <v>3405</v>
      </c>
      <c r="N1913" t="s">
        <v>28</v>
      </c>
    </row>
    <row r="1914" spans="1:14" x14ac:dyDescent="0.3">
      <c r="A1914" t="s">
        <v>3406</v>
      </c>
      <c r="C1914" t="s">
        <v>312</v>
      </c>
      <c r="D1914" t="s">
        <v>3407</v>
      </c>
      <c r="E1914" t="s">
        <v>3408</v>
      </c>
      <c r="F1914" t="s">
        <v>18</v>
      </c>
      <c r="G1914" t="s">
        <v>27</v>
      </c>
      <c r="K1914" t="s">
        <v>20</v>
      </c>
      <c r="L1914" s="8" t="s">
        <v>3214</v>
      </c>
      <c r="M1914" t="s">
        <v>3408</v>
      </c>
      <c r="N1914" t="s">
        <v>28</v>
      </c>
    </row>
    <row r="1915" spans="1:14" x14ac:dyDescent="0.3">
      <c r="A1915" t="s">
        <v>3409</v>
      </c>
      <c r="C1915" t="s">
        <v>312</v>
      </c>
      <c r="D1915" t="s">
        <v>3407</v>
      </c>
      <c r="E1915" t="s">
        <v>3408</v>
      </c>
      <c r="F1915" t="s">
        <v>18</v>
      </c>
      <c r="G1915" t="s">
        <v>27</v>
      </c>
      <c r="K1915" t="s">
        <v>20</v>
      </c>
      <c r="L1915" s="8" t="s">
        <v>3214</v>
      </c>
      <c r="M1915" t="s">
        <v>3408</v>
      </c>
      <c r="N1915" t="s">
        <v>28</v>
      </c>
    </row>
    <row r="1916" spans="1:14" x14ac:dyDescent="0.3">
      <c r="A1916" t="s">
        <v>3410</v>
      </c>
      <c r="C1916" t="s">
        <v>312</v>
      </c>
      <c r="D1916" t="s">
        <v>1251</v>
      </c>
      <c r="E1916" t="s">
        <v>1252</v>
      </c>
      <c r="F1916" t="s">
        <v>18</v>
      </c>
      <c r="G1916" t="s">
        <v>27</v>
      </c>
      <c r="K1916" t="s">
        <v>20</v>
      </c>
      <c r="L1916" s="8" t="s">
        <v>3214</v>
      </c>
      <c r="M1916" t="s">
        <v>1252</v>
      </c>
      <c r="N1916" t="s">
        <v>28</v>
      </c>
    </row>
    <row r="1917" spans="1:14" x14ac:dyDescent="0.3">
      <c r="A1917" t="s">
        <v>3411</v>
      </c>
      <c r="C1917" t="s">
        <v>312</v>
      </c>
      <c r="D1917" t="s">
        <v>1251</v>
      </c>
      <c r="E1917" t="s">
        <v>1252</v>
      </c>
      <c r="F1917" t="s">
        <v>18</v>
      </c>
      <c r="G1917" t="s">
        <v>27</v>
      </c>
      <c r="K1917" t="s">
        <v>20</v>
      </c>
      <c r="L1917" s="8" t="s">
        <v>3214</v>
      </c>
      <c r="M1917" t="s">
        <v>1252</v>
      </c>
      <c r="N1917" t="s">
        <v>28</v>
      </c>
    </row>
    <row r="1918" spans="1:14" x14ac:dyDescent="0.3">
      <c r="A1918" t="s">
        <v>3412</v>
      </c>
      <c r="C1918" t="s">
        <v>312</v>
      </c>
      <c r="D1918" t="s">
        <v>1251</v>
      </c>
      <c r="E1918" t="s">
        <v>1252</v>
      </c>
      <c r="F1918" t="s">
        <v>18</v>
      </c>
      <c r="G1918" t="s">
        <v>27</v>
      </c>
      <c r="K1918" t="s">
        <v>20</v>
      </c>
      <c r="L1918" s="8" t="s">
        <v>3214</v>
      </c>
      <c r="M1918" t="s">
        <v>1252</v>
      </c>
      <c r="N1918" t="s">
        <v>28</v>
      </c>
    </row>
    <row r="1919" spans="1:14" x14ac:dyDescent="0.3">
      <c r="A1919" t="s">
        <v>3413</v>
      </c>
      <c r="C1919" t="s">
        <v>312</v>
      </c>
      <c r="D1919" t="s">
        <v>3414</v>
      </c>
      <c r="E1919" t="s">
        <v>3415</v>
      </c>
      <c r="F1919" t="s">
        <v>41</v>
      </c>
      <c r="G1919" t="s">
        <v>27</v>
      </c>
      <c r="K1919" t="s">
        <v>20</v>
      </c>
      <c r="L1919" s="8" t="s">
        <v>3214</v>
      </c>
      <c r="M1919" t="s">
        <v>3415</v>
      </c>
      <c r="N1919" t="s">
        <v>28</v>
      </c>
    </row>
    <row r="1920" spans="1:14" x14ac:dyDescent="0.3">
      <c r="A1920" t="s">
        <v>3416</v>
      </c>
      <c r="C1920" t="s">
        <v>312</v>
      </c>
      <c r="D1920" t="s">
        <v>2337</v>
      </c>
      <c r="E1920" t="s">
        <v>2338</v>
      </c>
      <c r="F1920" t="s">
        <v>41</v>
      </c>
      <c r="G1920" t="s">
        <v>19</v>
      </c>
      <c r="K1920" t="s">
        <v>20</v>
      </c>
      <c r="L1920" s="8" t="s">
        <v>3214</v>
      </c>
      <c r="M1920" t="s">
        <v>2338</v>
      </c>
      <c r="N1920" t="s">
        <v>28</v>
      </c>
    </row>
    <row r="1921" spans="1:14" x14ac:dyDescent="0.3">
      <c r="A1921" t="s">
        <v>3417</v>
      </c>
      <c r="C1921" t="s">
        <v>312</v>
      </c>
      <c r="D1921" t="s">
        <v>2703</v>
      </c>
      <c r="E1921" t="s">
        <v>2704</v>
      </c>
      <c r="F1921" t="s">
        <v>41</v>
      </c>
      <c r="G1921" t="s">
        <v>19</v>
      </c>
      <c r="K1921" t="s">
        <v>20</v>
      </c>
      <c r="L1921" s="8" t="s">
        <v>3214</v>
      </c>
      <c r="M1921" t="s">
        <v>2704</v>
      </c>
      <c r="N1921" t="s">
        <v>28</v>
      </c>
    </row>
    <row r="1922" spans="1:14" x14ac:dyDescent="0.3">
      <c r="A1922" t="s">
        <v>3418</v>
      </c>
      <c r="C1922" t="s">
        <v>312</v>
      </c>
      <c r="D1922" t="s">
        <v>3419</v>
      </c>
      <c r="E1922" t="s">
        <v>3420</v>
      </c>
      <c r="F1922" t="s">
        <v>18</v>
      </c>
      <c r="G1922" t="s">
        <v>27</v>
      </c>
      <c r="K1922" t="s">
        <v>20</v>
      </c>
      <c r="L1922" s="8" t="s">
        <v>3214</v>
      </c>
      <c r="M1922" t="s">
        <v>3420</v>
      </c>
      <c r="N1922" t="s">
        <v>28</v>
      </c>
    </row>
    <row r="1923" spans="1:14" x14ac:dyDescent="0.3">
      <c r="A1923" t="s">
        <v>3421</v>
      </c>
      <c r="C1923" t="s">
        <v>312</v>
      </c>
      <c r="D1923" t="s">
        <v>3422</v>
      </c>
      <c r="E1923" t="s">
        <v>3423</v>
      </c>
      <c r="F1923" t="s">
        <v>18</v>
      </c>
      <c r="G1923" t="s">
        <v>27</v>
      </c>
      <c r="K1923" t="s">
        <v>20</v>
      </c>
      <c r="L1923" s="8" t="s">
        <v>3214</v>
      </c>
      <c r="M1923" t="s">
        <v>3423</v>
      </c>
      <c r="N1923" t="s">
        <v>28</v>
      </c>
    </row>
    <row r="1924" spans="1:14" x14ac:dyDescent="0.3">
      <c r="A1924" t="s">
        <v>3424</v>
      </c>
      <c r="C1924" t="s">
        <v>312</v>
      </c>
      <c r="D1924" t="s">
        <v>3425</v>
      </c>
      <c r="E1924" t="s">
        <v>3426</v>
      </c>
      <c r="F1924" t="s">
        <v>18</v>
      </c>
      <c r="G1924" t="s">
        <v>27</v>
      </c>
      <c r="K1924" t="s">
        <v>20</v>
      </c>
      <c r="L1924" s="8" t="s">
        <v>3214</v>
      </c>
      <c r="M1924" t="s">
        <v>3426</v>
      </c>
      <c r="N1924" t="s">
        <v>28</v>
      </c>
    </row>
    <row r="1925" spans="1:14" x14ac:dyDescent="0.3">
      <c r="A1925" t="s">
        <v>3427</v>
      </c>
      <c r="C1925" t="s">
        <v>312</v>
      </c>
      <c r="D1925" t="s">
        <v>3425</v>
      </c>
      <c r="E1925" t="s">
        <v>3426</v>
      </c>
      <c r="F1925" t="s">
        <v>18</v>
      </c>
      <c r="G1925" t="s">
        <v>27</v>
      </c>
      <c r="K1925" t="s">
        <v>20</v>
      </c>
      <c r="L1925" s="6" t="s">
        <v>3214</v>
      </c>
      <c r="M1925" t="s">
        <v>3426</v>
      </c>
      <c r="N1925" t="s">
        <v>28</v>
      </c>
    </row>
    <row r="1926" spans="1:14" x14ac:dyDescent="0.3">
      <c r="A1926" t="s">
        <v>3428</v>
      </c>
      <c r="C1926" t="s">
        <v>312</v>
      </c>
      <c r="D1926" t="s">
        <v>3425</v>
      </c>
      <c r="E1926" t="s">
        <v>3426</v>
      </c>
      <c r="F1926" t="s">
        <v>18</v>
      </c>
      <c r="G1926" t="s">
        <v>27</v>
      </c>
      <c r="K1926" t="s">
        <v>20</v>
      </c>
      <c r="L1926" s="8" t="s">
        <v>3214</v>
      </c>
      <c r="M1926" t="s">
        <v>3426</v>
      </c>
      <c r="N1926" t="s">
        <v>28</v>
      </c>
    </row>
    <row r="1927" spans="1:14" x14ac:dyDescent="0.3">
      <c r="A1927" t="s">
        <v>3429</v>
      </c>
      <c r="C1927" t="s">
        <v>312</v>
      </c>
      <c r="D1927" t="s">
        <v>3430</v>
      </c>
      <c r="E1927" t="s">
        <v>3431</v>
      </c>
      <c r="F1927" t="s">
        <v>41</v>
      </c>
      <c r="G1927" t="s">
        <v>19</v>
      </c>
      <c r="K1927" t="s">
        <v>20</v>
      </c>
      <c r="L1927" s="8" t="s">
        <v>3214</v>
      </c>
      <c r="M1927" t="s">
        <v>3431</v>
      </c>
      <c r="N1927" t="s">
        <v>28</v>
      </c>
    </row>
    <row r="1928" spans="1:14" x14ac:dyDescent="0.3">
      <c r="A1928" t="s">
        <v>3432</v>
      </c>
      <c r="C1928" t="s">
        <v>312</v>
      </c>
      <c r="D1928" t="s">
        <v>3430</v>
      </c>
      <c r="E1928" t="s">
        <v>3431</v>
      </c>
      <c r="F1928" t="s">
        <v>41</v>
      </c>
      <c r="G1928" t="s">
        <v>19</v>
      </c>
      <c r="K1928" t="s">
        <v>20</v>
      </c>
      <c r="L1928" s="8" t="s">
        <v>3214</v>
      </c>
      <c r="M1928" t="s">
        <v>3431</v>
      </c>
      <c r="N1928" t="s">
        <v>28</v>
      </c>
    </row>
    <row r="1929" spans="1:14" x14ac:dyDescent="0.3">
      <c r="A1929" t="s">
        <v>3433</v>
      </c>
      <c r="C1929" t="s">
        <v>312</v>
      </c>
      <c r="D1929" t="s">
        <v>3434</v>
      </c>
      <c r="E1929" t="s">
        <v>3435</v>
      </c>
      <c r="F1929" t="s">
        <v>41</v>
      </c>
      <c r="G1929" t="s">
        <v>27</v>
      </c>
      <c r="K1929" t="s">
        <v>20</v>
      </c>
      <c r="L1929" s="8" t="s">
        <v>3214</v>
      </c>
      <c r="M1929" t="s">
        <v>3435</v>
      </c>
      <c r="N1929" t="s">
        <v>28</v>
      </c>
    </row>
    <row r="1930" spans="1:14" x14ac:dyDescent="0.3">
      <c r="A1930" t="s">
        <v>3436</v>
      </c>
      <c r="C1930" t="s">
        <v>312</v>
      </c>
      <c r="D1930" t="s">
        <v>3434</v>
      </c>
      <c r="E1930" t="s">
        <v>3435</v>
      </c>
      <c r="F1930" t="s">
        <v>41</v>
      </c>
      <c r="G1930" t="s">
        <v>27</v>
      </c>
      <c r="K1930" t="s">
        <v>20</v>
      </c>
      <c r="L1930" s="8" t="s">
        <v>3214</v>
      </c>
      <c r="M1930" t="s">
        <v>3435</v>
      </c>
      <c r="N1930" t="s">
        <v>28</v>
      </c>
    </row>
    <row r="1931" spans="1:14" x14ac:dyDescent="0.3">
      <c r="A1931" t="s">
        <v>3437</v>
      </c>
      <c r="C1931" t="s">
        <v>312</v>
      </c>
      <c r="D1931" t="s">
        <v>3438</v>
      </c>
      <c r="E1931" t="s">
        <v>3439</v>
      </c>
      <c r="F1931" t="s">
        <v>41</v>
      </c>
      <c r="G1931" t="s">
        <v>27</v>
      </c>
      <c r="K1931" t="s">
        <v>20</v>
      </c>
      <c r="L1931" s="8" t="s">
        <v>3214</v>
      </c>
      <c r="M1931" t="s">
        <v>3439</v>
      </c>
      <c r="N1931" t="s">
        <v>28</v>
      </c>
    </row>
    <row r="1932" spans="1:14" x14ac:dyDescent="0.3">
      <c r="A1932" t="s">
        <v>3440</v>
      </c>
      <c r="C1932" t="s">
        <v>312</v>
      </c>
      <c r="D1932" t="s">
        <v>640</v>
      </c>
      <c r="E1932" t="s">
        <v>640</v>
      </c>
      <c r="F1932" t="s">
        <v>18</v>
      </c>
      <c r="G1932" t="s">
        <v>19</v>
      </c>
      <c r="K1932" t="s">
        <v>20</v>
      </c>
      <c r="L1932" s="8" t="s">
        <v>3214</v>
      </c>
      <c r="M1932" t="s">
        <v>640</v>
      </c>
      <c r="N1932" t="s">
        <v>22</v>
      </c>
    </row>
    <row r="1933" spans="1:14" x14ac:dyDescent="0.3">
      <c r="A1933" t="s">
        <v>3441</v>
      </c>
      <c r="C1933" t="s">
        <v>312</v>
      </c>
      <c r="D1933" t="s">
        <v>3442</v>
      </c>
      <c r="E1933" t="s">
        <v>3442</v>
      </c>
      <c r="F1933" t="s">
        <v>41</v>
      </c>
      <c r="G1933" t="s">
        <v>19</v>
      </c>
      <c r="K1933" t="s">
        <v>20</v>
      </c>
      <c r="L1933" s="6" t="s">
        <v>3214</v>
      </c>
      <c r="M1933" t="s">
        <v>3442</v>
      </c>
      <c r="N1933" t="s">
        <v>22</v>
      </c>
    </row>
    <row r="1934" spans="1:14" x14ac:dyDescent="0.3">
      <c r="A1934" t="s">
        <v>3443</v>
      </c>
      <c r="C1934" t="s">
        <v>312</v>
      </c>
      <c r="D1934" t="s">
        <v>3442</v>
      </c>
      <c r="E1934" t="s">
        <v>3442</v>
      </c>
      <c r="F1934" t="s">
        <v>41</v>
      </c>
      <c r="G1934" t="s">
        <v>19</v>
      </c>
      <c r="K1934" t="s">
        <v>20</v>
      </c>
      <c r="L1934" s="8" t="s">
        <v>3214</v>
      </c>
      <c r="M1934" t="s">
        <v>3442</v>
      </c>
      <c r="N1934" t="s">
        <v>22</v>
      </c>
    </row>
    <row r="1935" spans="1:14" x14ac:dyDescent="0.3">
      <c r="A1935" t="s">
        <v>3444</v>
      </c>
      <c r="C1935" t="s">
        <v>312</v>
      </c>
      <c r="D1935" t="s">
        <v>3442</v>
      </c>
      <c r="E1935" t="s">
        <v>3442</v>
      </c>
      <c r="F1935" t="s">
        <v>41</v>
      </c>
      <c r="G1935" t="s">
        <v>19</v>
      </c>
      <c r="K1935" t="s">
        <v>20</v>
      </c>
      <c r="L1935" s="8" t="s">
        <v>3214</v>
      </c>
      <c r="M1935" t="s">
        <v>3442</v>
      </c>
      <c r="N1935" t="s">
        <v>22</v>
      </c>
    </row>
    <row r="1936" spans="1:14" x14ac:dyDescent="0.3">
      <c r="A1936" t="s">
        <v>3445</v>
      </c>
      <c r="C1936" t="s">
        <v>312</v>
      </c>
      <c r="D1936" t="s">
        <v>3442</v>
      </c>
      <c r="E1936" t="s">
        <v>3442</v>
      </c>
      <c r="F1936" t="s">
        <v>41</v>
      </c>
      <c r="G1936" t="s">
        <v>19</v>
      </c>
      <c r="K1936" t="s">
        <v>20</v>
      </c>
      <c r="L1936" s="8" t="s">
        <v>3214</v>
      </c>
      <c r="M1936" t="s">
        <v>3442</v>
      </c>
      <c r="N1936" t="s">
        <v>22</v>
      </c>
    </row>
    <row r="1937" spans="1:14" x14ac:dyDescent="0.3">
      <c r="A1937" t="s">
        <v>3446</v>
      </c>
      <c r="C1937" t="s">
        <v>312</v>
      </c>
      <c r="D1937" t="s">
        <v>3442</v>
      </c>
      <c r="E1937" t="s">
        <v>3442</v>
      </c>
      <c r="F1937" t="s">
        <v>41</v>
      </c>
      <c r="G1937" t="s">
        <v>19</v>
      </c>
      <c r="K1937" t="s">
        <v>20</v>
      </c>
      <c r="L1937" s="8" t="s">
        <v>3214</v>
      </c>
      <c r="M1937" t="s">
        <v>3442</v>
      </c>
      <c r="N1937" t="s">
        <v>22</v>
      </c>
    </row>
    <row r="1938" spans="1:14" x14ac:dyDescent="0.3">
      <c r="A1938" t="s">
        <v>3447</v>
      </c>
      <c r="C1938" t="s">
        <v>312</v>
      </c>
      <c r="D1938" t="s">
        <v>1295</v>
      </c>
      <c r="E1938" t="s">
        <v>1296</v>
      </c>
      <c r="F1938" t="s">
        <v>18</v>
      </c>
      <c r="G1938" t="s">
        <v>19</v>
      </c>
      <c r="K1938" t="s">
        <v>20</v>
      </c>
      <c r="L1938" s="8" t="s">
        <v>3214</v>
      </c>
      <c r="M1938" t="s">
        <v>1296</v>
      </c>
      <c r="N1938" t="s">
        <v>28</v>
      </c>
    </row>
    <row r="1939" spans="1:14" x14ac:dyDescent="0.3">
      <c r="A1939" t="s">
        <v>3448</v>
      </c>
      <c r="C1939" t="s">
        <v>312</v>
      </c>
      <c r="D1939" t="s">
        <v>3449</v>
      </c>
      <c r="E1939" t="s">
        <v>3450</v>
      </c>
      <c r="F1939" t="s">
        <v>18</v>
      </c>
      <c r="G1939" t="s">
        <v>27</v>
      </c>
      <c r="K1939" t="s">
        <v>20</v>
      </c>
      <c r="L1939" s="8" t="s">
        <v>3214</v>
      </c>
      <c r="M1939" t="s">
        <v>3450</v>
      </c>
      <c r="N1939" t="s">
        <v>28</v>
      </c>
    </row>
    <row r="1940" spans="1:14" x14ac:dyDescent="0.3">
      <c r="A1940" t="s">
        <v>3451</v>
      </c>
      <c r="C1940" t="s">
        <v>312</v>
      </c>
      <c r="D1940" t="s">
        <v>3452</v>
      </c>
      <c r="E1940" t="s">
        <v>3453</v>
      </c>
      <c r="F1940" t="s">
        <v>41</v>
      </c>
      <c r="G1940" t="s">
        <v>27</v>
      </c>
      <c r="K1940" t="s">
        <v>20</v>
      </c>
      <c r="L1940" s="8" t="s">
        <v>3214</v>
      </c>
      <c r="M1940" t="s">
        <v>3453</v>
      </c>
      <c r="N1940" t="s">
        <v>28</v>
      </c>
    </row>
    <row r="1941" spans="1:14" x14ac:dyDescent="0.3">
      <c r="A1941" t="s">
        <v>3454</v>
      </c>
      <c r="C1941" t="s">
        <v>312</v>
      </c>
      <c r="D1941" t="s">
        <v>3452</v>
      </c>
      <c r="E1941" t="s">
        <v>3453</v>
      </c>
      <c r="F1941" t="s">
        <v>41</v>
      </c>
      <c r="G1941" t="s">
        <v>27</v>
      </c>
      <c r="K1941" t="s">
        <v>20</v>
      </c>
      <c r="L1941" s="8" t="s">
        <v>3214</v>
      </c>
      <c r="M1941" t="s">
        <v>3453</v>
      </c>
      <c r="N1941" t="s">
        <v>28</v>
      </c>
    </row>
    <row r="1942" spans="1:14" x14ac:dyDescent="0.3">
      <c r="A1942" t="s">
        <v>3455</v>
      </c>
      <c r="C1942" t="s">
        <v>312</v>
      </c>
      <c r="D1942" t="s">
        <v>3456</v>
      </c>
      <c r="E1942" t="s">
        <v>3456</v>
      </c>
      <c r="F1942" t="s">
        <v>18</v>
      </c>
      <c r="G1942" t="s">
        <v>19</v>
      </c>
      <c r="K1942" t="s">
        <v>20</v>
      </c>
      <c r="L1942" s="8" t="s">
        <v>3214</v>
      </c>
      <c r="M1942" t="s">
        <v>3456</v>
      </c>
      <c r="N1942" t="s">
        <v>22</v>
      </c>
    </row>
    <row r="1943" spans="1:14" x14ac:dyDescent="0.3">
      <c r="A1943" t="s">
        <v>3457</v>
      </c>
      <c r="C1943" t="s">
        <v>312</v>
      </c>
      <c r="D1943" t="s">
        <v>3456</v>
      </c>
      <c r="E1943" t="s">
        <v>3456</v>
      </c>
      <c r="F1943" t="s">
        <v>18</v>
      </c>
      <c r="G1943" t="s">
        <v>19</v>
      </c>
      <c r="K1943" t="s">
        <v>20</v>
      </c>
      <c r="L1943" s="8" t="s">
        <v>3214</v>
      </c>
      <c r="M1943" t="s">
        <v>3456</v>
      </c>
      <c r="N1943" t="s">
        <v>22</v>
      </c>
    </row>
    <row r="1944" spans="1:14" x14ac:dyDescent="0.3">
      <c r="A1944" t="s">
        <v>3458</v>
      </c>
      <c r="C1944" t="s">
        <v>312</v>
      </c>
      <c r="D1944" t="s">
        <v>3456</v>
      </c>
      <c r="E1944" t="s">
        <v>3456</v>
      </c>
      <c r="F1944" t="s">
        <v>18</v>
      </c>
      <c r="G1944" t="s">
        <v>19</v>
      </c>
      <c r="K1944" t="s">
        <v>20</v>
      </c>
      <c r="L1944" s="8" t="s">
        <v>3214</v>
      </c>
      <c r="M1944" t="s">
        <v>3456</v>
      </c>
      <c r="N1944" t="s">
        <v>22</v>
      </c>
    </row>
    <row r="1945" spans="1:14" x14ac:dyDescent="0.3">
      <c r="A1945" t="s">
        <v>3459</v>
      </c>
      <c r="C1945" t="s">
        <v>312</v>
      </c>
      <c r="D1945" t="s">
        <v>3456</v>
      </c>
      <c r="E1945" t="s">
        <v>3456</v>
      </c>
      <c r="F1945" t="s">
        <v>18</v>
      </c>
      <c r="G1945" t="s">
        <v>19</v>
      </c>
      <c r="K1945" t="s">
        <v>20</v>
      </c>
      <c r="L1945" s="8" t="s">
        <v>3214</v>
      </c>
      <c r="M1945" t="s">
        <v>3456</v>
      </c>
      <c r="N1945" t="s">
        <v>22</v>
      </c>
    </row>
    <row r="1946" spans="1:14" x14ac:dyDescent="0.3">
      <c r="A1946" t="s">
        <v>3460</v>
      </c>
      <c r="C1946" t="s">
        <v>312</v>
      </c>
      <c r="D1946" t="s">
        <v>3456</v>
      </c>
      <c r="E1946" t="s">
        <v>3456</v>
      </c>
      <c r="F1946" t="s">
        <v>18</v>
      </c>
      <c r="G1946" t="s">
        <v>19</v>
      </c>
      <c r="K1946" t="s">
        <v>20</v>
      </c>
      <c r="L1946" s="8" t="s">
        <v>3214</v>
      </c>
      <c r="M1946" t="s">
        <v>3456</v>
      </c>
      <c r="N1946" t="s">
        <v>22</v>
      </c>
    </row>
    <row r="1947" spans="1:14" x14ac:dyDescent="0.3">
      <c r="A1947" t="s">
        <v>3461</v>
      </c>
      <c r="C1947" t="s">
        <v>312</v>
      </c>
      <c r="D1947" t="s">
        <v>1810</v>
      </c>
      <c r="E1947" t="s">
        <v>1810</v>
      </c>
      <c r="F1947" t="s">
        <v>41</v>
      </c>
      <c r="G1947" t="s">
        <v>19</v>
      </c>
      <c r="K1947" t="s">
        <v>20</v>
      </c>
      <c r="L1947" s="8" t="s">
        <v>3214</v>
      </c>
      <c r="M1947" t="s">
        <v>1810</v>
      </c>
      <c r="N1947" t="s">
        <v>22</v>
      </c>
    </row>
    <row r="1948" spans="1:14" x14ac:dyDescent="0.3">
      <c r="A1948" t="s">
        <v>3462</v>
      </c>
      <c r="C1948" t="s">
        <v>312</v>
      </c>
      <c r="D1948" t="s">
        <v>3463</v>
      </c>
      <c r="E1948" t="s">
        <v>3464</v>
      </c>
      <c r="F1948" t="s">
        <v>18</v>
      </c>
      <c r="G1948" t="s">
        <v>19</v>
      </c>
      <c r="K1948" t="s">
        <v>20</v>
      </c>
      <c r="L1948" s="8" t="s">
        <v>3214</v>
      </c>
      <c r="M1948" t="s">
        <v>3464</v>
      </c>
      <c r="N1948" t="s">
        <v>28</v>
      </c>
    </row>
    <row r="1949" spans="1:14" x14ac:dyDescent="0.3">
      <c r="A1949" t="s">
        <v>3465</v>
      </c>
      <c r="C1949" t="s">
        <v>312</v>
      </c>
      <c r="D1949" t="s">
        <v>2543</v>
      </c>
      <c r="E1949" t="s">
        <v>2544</v>
      </c>
      <c r="F1949" t="s">
        <v>41</v>
      </c>
      <c r="G1949" t="s">
        <v>19</v>
      </c>
      <c r="K1949" t="s">
        <v>20</v>
      </c>
      <c r="L1949" s="8" t="s">
        <v>3214</v>
      </c>
      <c r="M1949" t="s">
        <v>2544</v>
      </c>
      <c r="N1949" t="s">
        <v>28</v>
      </c>
    </row>
    <row r="1950" spans="1:14" x14ac:dyDescent="0.3">
      <c r="A1950" t="s">
        <v>3466</v>
      </c>
      <c r="C1950" t="s">
        <v>312</v>
      </c>
      <c r="D1950" t="s">
        <v>3467</v>
      </c>
      <c r="E1950" t="s">
        <v>3468</v>
      </c>
      <c r="F1950" t="s">
        <v>41</v>
      </c>
      <c r="G1950" t="s">
        <v>19</v>
      </c>
      <c r="K1950" t="s">
        <v>20</v>
      </c>
      <c r="L1950" s="8" t="s">
        <v>3214</v>
      </c>
      <c r="M1950" t="s">
        <v>3468</v>
      </c>
      <c r="N1950" t="s">
        <v>28</v>
      </c>
    </row>
    <row r="1951" spans="1:14" x14ac:dyDescent="0.3">
      <c r="A1951" t="s">
        <v>3469</v>
      </c>
      <c r="C1951" t="s">
        <v>312</v>
      </c>
      <c r="D1951" t="s">
        <v>3470</v>
      </c>
      <c r="E1951" t="s">
        <v>3471</v>
      </c>
      <c r="F1951" t="s">
        <v>18</v>
      </c>
      <c r="G1951" t="s">
        <v>19</v>
      </c>
      <c r="K1951" t="s">
        <v>20</v>
      </c>
      <c r="L1951" s="8" t="s">
        <v>3214</v>
      </c>
      <c r="M1951" t="s">
        <v>3471</v>
      </c>
      <c r="N1951" t="s">
        <v>28</v>
      </c>
    </row>
    <row r="1952" spans="1:14" x14ac:dyDescent="0.3">
      <c r="A1952" t="s">
        <v>3472</v>
      </c>
      <c r="C1952" t="s">
        <v>312</v>
      </c>
      <c r="D1952" t="s">
        <v>3473</v>
      </c>
      <c r="E1952" t="s">
        <v>3474</v>
      </c>
      <c r="F1952" t="s">
        <v>18</v>
      </c>
      <c r="G1952" t="s">
        <v>19</v>
      </c>
      <c r="K1952" t="s">
        <v>20</v>
      </c>
      <c r="L1952" s="8" t="s">
        <v>3214</v>
      </c>
      <c r="M1952" t="s">
        <v>3474</v>
      </c>
      <c r="N1952" t="s">
        <v>28</v>
      </c>
    </row>
    <row r="1953" spans="1:14" x14ac:dyDescent="0.3">
      <c r="A1953" t="s">
        <v>3475</v>
      </c>
      <c r="C1953" t="s">
        <v>312</v>
      </c>
      <c r="D1953" t="s">
        <v>2170</v>
      </c>
      <c r="E1953" t="s">
        <v>2171</v>
      </c>
      <c r="F1953" t="s">
        <v>41</v>
      </c>
      <c r="G1953" t="s">
        <v>19</v>
      </c>
      <c r="K1953" t="s">
        <v>20</v>
      </c>
      <c r="L1953" s="8" t="s">
        <v>3214</v>
      </c>
      <c r="M1953" t="s">
        <v>2171</v>
      </c>
      <c r="N1953" t="s">
        <v>28</v>
      </c>
    </row>
    <row r="1954" spans="1:14" x14ac:dyDescent="0.3">
      <c r="A1954" t="s">
        <v>3476</v>
      </c>
      <c r="C1954" t="s">
        <v>312</v>
      </c>
      <c r="D1954" t="s">
        <v>2170</v>
      </c>
      <c r="E1954" t="s">
        <v>2171</v>
      </c>
      <c r="F1954" t="s">
        <v>41</v>
      </c>
      <c r="G1954" t="s">
        <v>19</v>
      </c>
      <c r="K1954" t="s">
        <v>20</v>
      </c>
      <c r="L1954" s="8" t="s">
        <v>3214</v>
      </c>
      <c r="M1954" t="s">
        <v>2171</v>
      </c>
      <c r="N1954" t="s">
        <v>28</v>
      </c>
    </row>
    <row r="1955" spans="1:14" x14ac:dyDescent="0.3">
      <c r="A1955" t="s">
        <v>3477</v>
      </c>
      <c r="C1955" t="s">
        <v>312</v>
      </c>
      <c r="D1955" t="s">
        <v>519</v>
      </c>
      <c r="E1955" t="s">
        <v>520</v>
      </c>
      <c r="F1955" t="s">
        <v>18</v>
      </c>
      <c r="G1955" t="s">
        <v>19</v>
      </c>
      <c r="K1955" t="s">
        <v>20</v>
      </c>
      <c r="L1955" s="8" t="s">
        <v>3214</v>
      </c>
      <c r="M1955" t="s">
        <v>520</v>
      </c>
      <c r="N1955" t="s">
        <v>28</v>
      </c>
    </row>
    <row r="1956" spans="1:14" x14ac:dyDescent="0.3">
      <c r="A1956" t="s">
        <v>3478</v>
      </c>
      <c r="C1956" t="s">
        <v>312</v>
      </c>
      <c r="D1956" t="s">
        <v>522</v>
      </c>
      <c r="E1956" t="s">
        <v>523</v>
      </c>
      <c r="F1956" t="s">
        <v>18</v>
      </c>
      <c r="G1956" t="s">
        <v>19</v>
      </c>
      <c r="K1956" t="s">
        <v>20</v>
      </c>
      <c r="L1956" s="8" t="s">
        <v>3214</v>
      </c>
      <c r="M1956" t="s">
        <v>523</v>
      </c>
      <c r="N1956" t="s">
        <v>28</v>
      </c>
    </row>
    <row r="1957" spans="1:14" x14ac:dyDescent="0.3">
      <c r="A1957" t="s">
        <v>3479</v>
      </c>
      <c r="C1957" t="s">
        <v>312</v>
      </c>
      <c r="D1957" t="s">
        <v>2493</v>
      </c>
      <c r="E1957" t="s">
        <v>2494</v>
      </c>
      <c r="F1957" t="s">
        <v>18</v>
      </c>
      <c r="G1957" t="s">
        <v>19</v>
      </c>
      <c r="K1957" t="s">
        <v>20</v>
      </c>
      <c r="L1957" s="8" t="s">
        <v>3214</v>
      </c>
      <c r="M1957" t="s">
        <v>2494</v>
      </c>
      <c r="N1957" t="s">
        <v>28</v>
      </c>
    </row>
    <row r="1958" spans="1:14" x14ac:dyDescent="0.3">
      <c r="A1958" t="s">
        <v>3480</v>
      </c>
      <c r="C1958" t="s">
        <v>312</v>
      </c>
      <c r="D1958" t="s">
        <v>2493</v>
      </c>
      <c r="E1958" t="s">
        <v>2494</v>
      </c>
      <c r="F1958" t="s">
        <v>18</v>
      </c>
      <c r="G1958" t="s">
        <v>19</v>
      </c>
      <c r="K1958" t="s">
        <v>20</v>
      </c>
      <c r="L1958" s="8" t="s">
        <v>3214</v>
      </c>
      <c r="M1958" t="s">
        <v>2494</v>
      </c>
      <c r="N1958" t="s">
        <v>28</v>
      </c>
    </row>
    <row r="1959" spans="1:14" x14ac:dyDescent="0.3">
      <c r="A1959" t="s">
        <v>3481</v>
      </c>
      <c r="C1959" t="s">
        <v>312</v>
      </c>
      <c r="D1959" t="s">
        <v>3482</v>
      </c>
      <c r="E1959" t="s">
        <v>3483</v>
      </c>
      <c r="F1959" t="s">
        <v>18</v>
      </c>
      <c r="G1959" t="s">
        <v>19</v>
      </c>
      <c r="K1959" t="s">
        <v>20</v>
      </c>
      <c r="L1959" s="8" t="s">
        <v>3214</v>
      </c>
      <c r="M1959" t="s">
        <v>3483</v>
      </c>
      <c r="N1959" t="s">
        <v>28</v>
      </c>
    </row>
    <row r="1960" spans="1:14" x14ac:dyDescent="0.3">
      <c r="A1960" t="s">
        <v>3484</v>
      </c>
      <c r="C1960" t="s">
        <v>312</v>
      </c>
      <c r="D1960" t="s">
        <v>3482</v>
      </c>
      <c r="E1960" t="s">
        <v>3483</v>
      </c>
      <c r="F1960" t="s">
        <v>18</v>
      </c>
      <c r="G1960" t="s">
        <v>19</v>
      </c>
      <c r="K1960" t="s">
        <v>20</v>
      </c>
      <c r="L1960" s="8" t="s">
        <v>3214</v>
      </c>
      <c r="M1960" t="s">
        <v>3483</v>
      </c>
      <c r="N1960" t="s">
        <v>28</v>
      </c>
    </row>
    <row r="1961" spans="1:14" x14ac:dyDescent="0.3">
      <c r="A1961" t="s">
        <v>3485</v>
      </c>
      <c r="C1961" t="s">
        <v>312</v>
      </c>
      <c r="D1961" t="s">
        <v>3486</v>
      </c>
      <c r="E1961" t="s">
        <v>3487</v>
      </c>
      <c r="F1961" t="s">
        <v>18</v>
      </c>
      <c r="G1961" t="s">
        <v>19</v>
      </c>
      <c r="K1961" t="s">
        <v>20</v>
      </c>
      <c r="L1961" s="8" t="s">
        <v>3214</v>
      </c>
      <c r="M1961" t="s">
        <v>3487</v>
      </c>
      <c r="N1961" t="s">
        <v>28</v>
      </c>
    </row>
    <row r="1962" spans="1:14" x14ac:dyDescent="0.3">
      <c r="A1962" t="s">
        <v>3488</v>
      </c>
      <c r="C1962" t="s">
        <v>312</v>
      </c>
      <c r="D1962" t="s">
        <v>3486</v>
      </c>
      <c r="E1962" t="s">
        <v>3487</v>
      </c>
      <c r="F1962" t="s">
        <v>18</v>
      </c>
      <c r="G1962" t="s">
        <v>19</v>
      </c>
      <c r="K1962" t="s">
        <v>20</v>
      </c>
      <c r="L1962" s="8" t="s">
        <v>3214</v>
      </c>
      <c r="M1962" t="s">
        <v>3487</v>
      </c>
      <c r="N1962" t="s">
        <v>28</v>
      </c>
    </row>
    <row r="1963" spans="1:14" ht="14.5" thickBot="1" x14ac:dyDescent="0.35">
      <c r="A1963" t="s">
        <v>3489</v>
      </c>
      <c r="C1963" t="s">
        <v>312</v>
      </c>
      <c r="D1963" t="s">
        <v>3490</v>
      </c>
      <c r="E1963" t="s">
        <v>3491</v>
      </c>
      <c r="F1963" t="s">
        <v>18</v>
      </c>
      <c r="G1963" t="s">
        <v>19</v>
      </c>
      <c r="K1963" t="s">
        <v>20</v>
      </c>
      <c r="L1963" s="9" t="s">
        <v>3214</v>
      </c>
      <c r="M1963" t="s">
        <v>3491</v>
      </c>
      <c r="N1963" t="s">
        <v>28</v>
      </c>
    </row>
    <row r="1964" spans="1:14" x14ac:dyDescent="0.3">
      <c r="A1964" t="s">
        <v>3492</v>
      </c>
      <c r="C1964" t="s">
        <v>312</v>
      </c>
      <c r="D1964" t="s">
        <v>525</v>
      </c>
      <c r="E1964" t="s">
        <v>526</v>
      </c>
      <c r="F1964" t="s">
        <v>18</v>
      </c>
      <c r="G1964" t="s">
        <v>19</v>
      </c>
      <c r="K1964" t="s">
        <v>20</v>
      </c>
      <c r="L1964" s="8" t="s">
        <v>3214</v>
      </c>
      <c r="M1964" t="s">
        <v>526</v>
      </c>
      <c r="N1964" t="s">
        <v>28</v>
      </c>
    </row>
    <row r="1965" spans="1:14" x14ac:dyDescent="0.3">
      <c r="A1965" t="s">
        <v>3493</v>
      </c>
      <c r="C1965" t="s">
        <v>312</v>
      </c>
      <c r="D1965" t="s">
        <v>525</v>
      </c>
      <c r="E1965" t="s">
        <v>526</v>
      </c>
      <c r="F1965" t="s">
        <v>18</v>
      </c>
      <c r="G1965" t="s">
        <v>19</v>
      </c>
      <c r="K1965" t="s">
        <v>20</v>
      </c>
      <c r="L1965" s="8" t="s">
        <v>3214</v>
      </c>
      <c r="M1965" t="s">
        <v>526</v>
      </c>
      <c r="N1965" t="s">
        <v>28</v>
      </c>
    </row>
    <row r="1966" spans="1:14" x14ac:dyDescent="0.3">
      <c r="A1966" t="s">
        <v>3494</v>
      </c>
      <c r="C1966" t="s">
        <v>312</v>
      </c>
      <c r="D1966" t="s">
        <v>3495</v>
      </c>
      <c r="E1966" t="s">
        <v>3496</v>
      </c>
      <c r="F1966" t="s">
        <v>18</v>
      </c>
      <c r="G1966" t="s">
        <v>19</v>
      </c>
      <c r="K1966" t="s">
        <v>20</v>
      </c>
      <c r="L1966" s="8" t="s">
        <v>3214</v>
      </c>
      <c r="M1966" t="s">
        <v>3496</v>
      </c>
      <c r="N1966" t="s">
        <v>28</v>
      </c>
    </row>
    <row r="1967" spans="1:14" x14ac:dyDescent="0.3">
      <c r="A1967" t="s">
        <v>3497</v>
      </c>
      <c r="C1967" t="s">
        <v>312</v>
      </c>
      <c r="D1967" t="s">
        <v>637</v>
      </c>
      <c r="E1967" t="s">
        <v>638</v>
      </c>
      <c r="F1967" t="s">
        <v>18</v>
      </c>
      <c r="G1967" t="s">
        <v>19</v>
      </c>
      <c r="K1967" t="s">
        <v>20</v>
      </c>
      <c r="L1967" s="8" t="s">
        <v>3214</v>
      </c>
      <c r="M1967" t="s">
        <v>638</v>
      </c>
      <c r="N1967" t="s">
        <v>28</v>
      </c>
    </row>
    <row r="1968" spans="1:14" x14ac:dyDescent="0.3">
      <c r="A1968" t="s">
        <v>3498</v>
      </c>
      <c r="C1968" t="s">
        <v>312</v>
      </c>
      <c r="D1968" t="s">
        <v>637</v>
      </c>
      <c r="E1968" t="s">
        <v>638</v>
      </c>
      <c r="F1968" t="s">
        <v>18</v>
      </c>
      <c r="G1968" t="s">
        <v>19</v>
      </c>
      <c r="K1968" t="s">
        <v>20</v>
      </c>
      <c r="L1968" s="8" t="s">
        <v>3214</v>
      </c>
      <c r="M1968" t="s">
        <v>638</v>
      </c>
      <c r="N1968" t="s">
        <v>28</v>
      </c>
    </row>
    <row r="1969" spans="1:14" x14ac:dyDescent="0.3">
      <c r="A1969" t="s">
        <v>3499</v>
      </c>
      <c r="C1969" t="s">
        <v>312</v>
      </c>
      <c r="D1969" t="s">
        <v>1233</v>
      </c>
      <c r="E1969" t="s">
        <v>1234</v>
      </c>
      <c r="F1969" t="s">
        <v>18</v>
      </c>
      <c r="G1969" t="s">
        <v>19</v>
      </c>
      <c r="K1969" t="s">
        <v>20</v>
      </c>
      <c r="L1969" s="8" t="s">
        <v>3214</v>
      </c>
      <c r="M1969" t="s">
        <v>1234</v>
      </c>
      <c r="N1969" t="s">
        <v>28</v>
      </c>
    </row>
    <row r="1970" spans="1:14" x14ac:dyDescent="0.3">
      <c r="A1970" t="s">
        <v>3500</v>
      </c>
      <c r="C1970" t="s">
        <v>312</v>
      </c>
      <c r="D1970" t="s">
        <v>1233</v>
      </c>
      <c r="E1970" t="s">
        <v>1234</v>
      </c>
      <c r="F1970" t="s">
        <v>18</v>
      </c>
      <c r="G1970" t="s">
        <v>19</v>
      </c>
      <c r="K1970" t="s">
        <v>20</v>
      </c>
      <c r="L1970" s="8" t="s">
        <v>3214</v>
      </c>
      <c r="M1970" t="s">
        <v>1234</v>
      </c>
      <c r="N1970" t="s">
        <v>28</v>
      </c>
    </row>
    <row r="1971" spans="1:14" x14ac:dyDescent="0.3">
      <c r="A1971" t="s">
        <v>3501</v>
      </c>
      <c r="C1971" t="s">
        <v>312</v>
      </c>
      <c r="D1971" t="s">
        <v>1233</v>
      </c>
      <c r="E1971" t="s">
        <v>1234</v>
      </c>
      <c r="F1971" t="s">
        <v>18</v>
      </c>
      <c r="G1971" t="s">
        <v>19</v>
      </c>
      <c r="K1971" t="s">
        <v>20</v>
      </c>
      <c r="L1971" s="8" t="s">
        <v>3214</v>
      </c>
      <c r="M1971" t="s">
        <v>1234</v>
      </c>
      <c r="N1971" t="s">
        <v>28</v>
      </c>
    </row>
    <row r="1972" spans="1:14" x14ac:dyDescent="0.3">
      <c r="A1972" t="s">
        <v>3502</v>
      </c>
      <c r="C1972" t="s">
        <v>312</v>
      </c>
      <c r="D1972" t="s">
        <v>3503</v>
      </c>
      <c r="E1972" t="s">
        <v>3504</v>
      </c>
      <c r="F1972" t="s">
        <v>41</v>
      </c>
      <c r="G1972" t="s">
        <v>19</v>
      </c>
      <c r="K1972" t="s">
        <v>20</v>
      </c>
      <c r="L1972" s="8" t="s">
        <v>3214</v>
      </c>
      <c r="M1972" t="s">
        <v>3504</v>
      </c>
      <c r="N1972" t="s">
        <v>28</v>
      </c>
    </row>
    <row r="1973" spans="1:14" x14ac:dyDescent="0.3">
      <c r="A1973" t="s">
        <v>3505</v>
      </c>
      <c r="C1973" t="s">
        <v>312</v>
      </c>
      <c r="D1973" t="s">
        <v>3503</v>
      </c>
      <c r="E1973" t="s">
        <v>3504</v>
      </c>
      <c r="F1973" t="s">
        <v>41</v>
      </c>
      <c r="G1973" t="s">
        <v>19</v>
      </c>
      <c r="K1973" t="s">
        <v>20</v>
      </c>
      <c r="L1973" s="8" t="s">
        <v>3214</v>
      </c>
      <c r="M1973" t="s">
        <v>3504</v>
      </c>
      <c r="N1973" t="s">
        <v>28</v>
      </c>
    </row>
    <row r="1974" spans="1:14" x14ac:dyDescent="0.3">
      <c r="A1974" t="s">
        <v>3506</v>
      </c>
      <c r="C1974" t="s">
        <v>312</v>
      </c>
      <c r="D1974" t="s">
        <v>363</v>
      </c>
      <c r="E1974" t="s">
        <v>363</v>
      </c>
      <c r="F1974" t="s">
        <v>18</v>
      </c>
      <c r="G1974" t="s">
        <v>19</v>
      </c>
      <c r="K1974" t="s">
        <v>20</v>
      </c>
      <c r="L1974" s="8" t="s">
        <v>3214</v>
      </c>
      <c r="M1974" t="s">
        <v>363</v>
      </c>
      <c r="N1974" t="s">
        <v>22</v>
      </c>
    </row>
    <row r="1975" spans="1:14" x14ac:dyDescent="0.3">
      <c r="A1975" t="s">
        <v>3507</v>
      </c>
      <c r="C1975" t="s">
        <v>312</v>
      </c>
      <c r="D1975" t="s">
        <v>3508</v>
      </c>
      <c r="E1975" t="s">
        <v>3509</v>
      </c>
      <c r="F1975" t="s">
        <v>41</v>
      </c>
      <c r="G1975" t="s">
        <v>27</v>
      </c>
      <c r="K1975" t="s">
        <v>20</v>
      </c>
      <c r="L1975" s="8" t="s">
        <v>3214</v>
      </c>
      <c r="M1975" t="s">
        <v>3509</v>
      </c>
      <c r="N1975" t="s">
        <v>28</v>
      </c>
    </row>
    <row r="1976" spans="1:14" x14ac:dyDescent="0.3">
      <c r="A1976" t="s">
        <v>3510</v>
      </c>
      <c r="C1976" t="s">
        <v>312</v>
      </c>
      <c r="D1976" t="s">
        <v>3511</v>
      </c>
      <c r="E1976" t="s">
        <v>3512</v>
      </c>
      <c r="F1976" t="s">
        <v>41</v>
      </c>
      <c r="G1976" t="s">
        <v>27</v>
      </c>
      <c r="K1976" t="s">
        <v>20</v>
      </c>
      <c r="L1976" s="8" t="s">
        <v>3214</v>
      </c>
      <c r="M1976" t="s">
        <v>3512</v>
      </c>
      <c r="N1976" t="s">
        <v>28</v>
      </c>
    </row>
    <row r="1977" spans="1:14" x14ac:dyDescent="0.3">
      <c r="A1977" t="s">
        <v>3513</v>
      </c>
      <c r="C1977" t="s">
        <v>312</v>
      </c>
      <c r="D1977" t="s">
        <v>1704</v>
      </c>
      <c r="E1977" t="s">
        <v>1705</v>
      </c>
      <c r="F1977" t="s">
        <v>18</v>
      </c>
      <c r="G1977" t="s">
        <v>19</v>
      </c>
      <c r="K1977" t="s">
        <v>20</v>
      </c>
      <c r="L1977" s="8" t="s">
        <v>3214</v>
      </c>
      <c r="M1977" t="s">
        <v>1705</v>
      </c>
      <c r="N1977" t="s">
        <v>28</v>
      </c>
    </row>
    <row r="1978" spans="1:14" x14ac:dyDescent="0.3">
      <c r="A1978" t="s">
        <v>3514</v>
      </c>
      <c r="C1978" t="s">
        <v>312</v>
      </c>
      <c r="D1978" t="s">
        <v>1704</v>
      </c>
      <c r="E1978" t="s">
        <v>1705</v>
      </c>
      <c r="F1978" t="s">
        <v>18</v>
      </c>
      <c r="G1978" t="s">
        <v>19</v>
      </c>
      <c r="K1978" t="s">
        <v>20</v>
      </c>
      <c r="L1978" s="8" t="s">
        <v>3214</v>
      </c>
      <c r="M1978" t="s">
        <v>1705</v>
      </c>
      <c r="N1978" t="s">
        <v>28</v>
      </c>
    </row>
    <row r="1979" spans="1:14" x14ac:dyDescent="0.3">
      <c r="A1979" t="s">
        <v>3515</v>
      </c>
      <c r="C1979" t="s">
        <v>312</v>
      </c>
      <c r="D1979" t="s">
        <v>1707</v>
      </c>
      <c r="E1979" t="s">
        <v>1708</v>
      </c>
      <c r="F1979" t="s">
        <v>18</v>
      </c>
      <c r="G1979" t="s">
        <v>27</v>
      </c>
      <c r="K1979" t="s">
        <v>20</v>
      </c>
      <c r="L1979" s="8" t="s">
        <v>3214</v>
      </c>
      <c r="M1979" t="s">
        <v>1708</v>
      </c>
      <c r="N1979" t="s">
        <v>28</v>
      </c>
    </row>
    <row r="1980" spans="1:14" x14ac:dyDescent="0.3">
      <c r="A1980" t="s">
        <v>3516</v>
      </c>
      <c r="C1980" t="s">
        <v>312</v>
      </c>
      <c r="D1980" t="s">
        <v>3517</v>
      </c>
      <c r="E1980" t="s">
        <v>3518</v>
      </c>
      <c r="F1980" t="s">
        <v>18</v>
      </c>
      <c r="G1980" t="s">
        <v>19</v>
      </c>
      <c r="K1980" t="s">
        <v>20</v>
      </c>
      <c r="L1980" s="8" t="s">
        <v>3214</v>
      </c>
      <c r="M1980" t="s">
        <v>3518</v>
      </c>
      <c r="N1980" t="s">
        <v>28</v>
      </c>
    </row>
    <row r="1981" spans="1:14" x14ac:dyDescent="0.3">
      <c r="A1981" t="s">
        <v>3519</v>
      </c>
      <c r="C1981" t="s">
        <v>312</v>
      </c>
      <c r="D1981" t="s">
        <v>3520</v>
      </c>
      <c r="E1981" t="s">
        <v>3521</v>
      </c>
      <c r="F1981" t="s">
        <v>41</v>
      </c>
      <c r="G1981" t="s">
        <v>19</v>
      </c>
      <c r="K1981" t="s">
        <v>20</v>
      </c>
      <c r="L1981" s="8" t="s">
        <v>3214</v>
      </c>
      <c r="M1981" t="s">
        <v>3521</v>
      </c>
      <c r="N1981" t="s">
        <v>28</v>
      </c>
    </row>
    <row r="1982" spans="1:14" x14ac:dyDescent="0.3">
      <c r="A1982" t="s">
        <v>3522</v>
      </c>
      <c r="C1982" t="s">
        <v>312</v>
      </c>
      <c r="D1982" t="s">
        <v>226</v>
      </c>
      <c r="E1982" t="s">
        <v>226</v>
      </c>
      <c r="F1982" t="s">
        <v>18</v>
      </c>
      <c r="G1982" t="s">
        <v>19</v>
      </c>
      <c r="K1982" t="s">
        <v>20</v>
      </c>
      <c r="L1982" s="8" t="s">
        <v>3214</v>
      </c>
      <c r="M1982" t="s">
        <v>226</v>
      </c>
      <c r="N1982" t="s">
        <v>22</v>
      </c>
    </row>
    <row r="1983" spans="1:14" x14ac:dyDescent="0.3">
      <c r="A1983" t="s">
        <v>3523</v>
      </c>
      <c r="C1983" t="s">
        <v>312</v>
      </c>
      <c r="D1983" t="s">
        <v>3524</v>
      </c>
      <c r="E1983" t="s">
        <v>3525</v>
      </c>
      <c r="F1983" t="s">
        <v>41</v>
      </c>
      <c r="G1983" t="s">
        <v>19</v>
      </c>
      <c r="K1983" t="s">
        <v>20</v>
      </c>
      <c r="L1983" s="8" t="s">
        <v>3214</v>
      </c>
      <c r="M1983" t="s">
        <v>3525</v>
      </c>
      <c r="N1983" t="s">
        <v>28</v>
      </c>
    </row>
    <row r="1984" spans="1:14" x14ac:dyDescent="0.3">
      <c r="A1984" t="s">
        <v>3526</v>
      </c>
      <c r="C1984" t="s">
        <v>312</v>
      </c>
      <c r="D1984" t="s">
        <v>3527</v>
      </c>
      <c r="E1984" t="s">
        <v>3528</v>
      </c>
      <c r="F1984" t="s">
        <v>41</v>
      </c>
      <c r="G1984" t="s">
        <v>19</v>
      </c>
      <c r="K1984" t="s">
        <v>20</v>
      </c>
      <c r="L1984" s="8" t="s">
        <v>3214</v>
      </c>
      <c r="M1984" t="s">
        <v>3528</v>
      </c>
      <c r="N1984" t="s">
        <v>28</v>
      </c>
    </row>
    <row r="1985" spans="1:14" x14ac:dyDescent="0.3">
      <c r="A1985" t="s">
        <v>3529</v>
      </c>
      <c r="C1985" t="s">
        <v>312</v>
      </c>
      <c r="D1985" t="s">
        <v>3530</v>
      </c>
      <c r="E1985" t="s">
        <v>3531</v>
      </c>
      <c r="F1985" t="s">
        <v>18</v>
      </c>
      <c r="G1985" t="s">
        <v>19</v>
      </c>
      <c r="K1985" t="s">
        <v>20</v>
      </c>
      <c r="L1985" s="8" t="s">
        <v>3214</v>
      </c>
      <c r="M1985" t="s">
        <v>3531</v>
      </c>
      <c r="N1985" t="s">
        <v>28</v>
      </c>
    </row>
    <row r="1986" spans="1:14" x14ac:dyDescent="0.3">
      <c r="A1986" t="s">
        <v>3532</v>
      </c>
      <c r="C1986" t="s">
        <v>312</v>
      </c>
      <c r="D1986" t="s">
        <v>366</v>
      </c>
      <c r="E1986" t="s">
        <v>367</v>
      </c>
      <c r="F1986" t="s">
        <v>18</v>
      </c>
      <c r="G1986" t="s">
        <v>19</v>
      </c>
      <c r="K1986" t="s">
        <v>20</v>
      </c>
      <c r="L1986" s="8" t="s">
        <v>3214</v>
      </c>
      <c r="M1986" t="s">
        <v>367</v>
      </c>
      <c r="N1986" t="s">
        <v>28</v>
      </c>
    </row>
    <row r="1987" spans="1:14" x14ac:dyDescent="0.3">
      <c r="A1987" t="s">
        <v>3533</v>
      </c>
      <c r="C1987" t="s">
        <v>312</v>
      </c>
      <c r="D1987" t="s">
        <v>3534</v>
      </c>
      <c r="E1987" t="s">
        <v>3535</v>
      </c>
      <c r="F1987" t="s">
        <v>41</v>
      </c>
      <c r="G1987" t="s">
        <v>19</v>
      </c>
      <c r="K1987" t="s">
        <v>20</v>
      </c>
      <c r="L1987" s="8" t="s">
        <v>3214</v>
      </c>
      <c r="M1987" t="s">
        <v>3535</v>
      </c>
      <c r="N1987" t="s">
        <v>28</v>
      </c>
    </row>
    <row r="1988" spans="1:14" x14ac:dyDescent="0.3">
      <c r="A1988" t="s">
        <v>3536</v>
      </c>
      <c r="C1988" t="s">
        <v>312</v>
      </c>
      <c r="D1988" t="s">
        <v>3537</v>
      </c>
      <c r="E1988" t="s">
        <v>3538</v>
      </c>
      <c r="F1988" t="s">
        <v>41</v>
      </c>
      <c r="G1988" t="s">
        <v>19</v>
      </c>
      <c r="K1988" t="s">
        <v>20</v>
      </c>
      <c r="L1988" s="8" t="s">
        <v>3214</v>
      </c>
      <c r="M1988" t="s">
        <v>3538</v>
      </c>
      <c r="N1988" t="s">
        <v>28</v>
      </c>
    </row>
    <row r="1989" spans="1:14" x14ac:dyDescent="0.3">
      <c r="A1989" t="s">
        <v>3539</v>
      </c>
      <c r="C1989" t="s">
        <v>312</v>
      </c>
      <c r="D1989" t="s">
        <v>1403</v>
      </c>
      <c r="E1989" t="s">
        <v>1403</v>
      </c>
      <c r="F1989" t="s">
        <v>18</v>
      </c>
      <c r="G1989" t="s">
        <v>19</v>
      </c>
      <c r="K1989" t="s">
        <v>20</v>
      </c>
      <c r="L1989" s="8" t="s">
        <v>3214</v>
      </c>
      <c r="M1989" t="s">
        <v>1403</v>
      </c>
      <c r="N1989" t="s">
        <v>22</v>
      </c>
    </row>
    <row r="1990" spans="1:14" x14ac:dyDescent="0.3">
      <c r="A1990" t="s">
        <v>3540</v>
      </c>
      <c r="C1990" t="s">
        <v>312</v>
      </c>
      <c r="D1990" t="s">
        <v>3541</v>
      </c>
      <c r="E1990" t="s">
        <v>3541</v>
      </c>
      <c r="F1990" t="s">
        <v>41</v>
      </c>
      <c r="G1990" t="s">
        <v>19</v>
      </c>
      <c r="K1990" t="s">
        <v>20</v>
      </c>
      <c r="L1990" s="8" t="s">
        <v>3214</v>
      </c>
      <c r="M1990" t="s">
        <v>3541</v>
      </c>
      <c r="N1990" t="s">
        <v>22</v>
      </c>
    </row>
    <row r="1991" spans="1:14" x14ac:dyDescent="0.3">
      <c r="A1991" t="s">
        <v>3542</v>
      </c>
      <c r="C1991" t="s">
        <v>312</v>
      </c>
      <c r="D1991" t="s">
        <v>3543</v>
      </c>
      <c r="E1991" t="s">
        <v>3544</v>
      </c>
      <c r="F1991" t="s">
        <v>41</v>
      </c>
      <c r="G1991" t="s">
        <v>27</v>
      </c>
      <c r="K1991" t="s">
        <v>20</v>
      </c>
      <c r="L1991" s="8" t="s">
        <v>3214</v>
      </c>
      <c r="M1991" t="s">
        <v>3544</v>
      </c>
      <c r="N1991" t="s">
        <v>28</v>
      </c>
    </row>
    <row r="1992" spans="1:14" x14ac:dyDescent="0.3">
      <c r="A1992" t="s">
        <v>3545</v>
      </c>
      <c r="C1992" t="s">
        <v>312</v>
      </c>
      <c r="D1992" t="s">
        <v>3546</v>
      </c>
      <c r="E1992" t="s">
        <v>3547</v>
      </c>
      <c r="F1992" t="s">
        <v>18</v>
      </c>
      <c r="G1992" t="s">
        <v>19</v>
      </c>
      <c r="K1992" t="s">
        <v>20</v>
      </c>
      <c r="L1992" s="8" t="s">
        <v>3214</v>
      </c>
      <c r="M1992" t="s">
        <v>3547</v>
      </c>
      <c r="N1992" t="s">
        <v>28</v>
      </c>
    </row>
    <row r="1993" spans="1:14" x14ac:dyDescent="0.3">
      <c r="A1993" t="s">
        <v>3548</v>
      </c>
      <c r="C1993" t="s">
        <v>312</v>
      </c>
      <c r="D1993" t="s">
        <v>3549</v>
      </c>
      <c r="E1993" t="s">
        <v>3550</v>
      </c>
      <c r="F1993" t="s">
        <v>18</v>
      </c>
      <c r="G1993" t="s">
        <v>19</v>
      </c>
      <c r="K1993" t="s">
        <v>20</v>
      </c>
      <c r="L1993" s="8" t="s">
        <v>3214</v>
      </c>
      <c r="M1993" t="s">
        <v>3550</v>
      </c>
      <c r="N1993" t="s">
        <v>28</v>
      </c>
    </row>
    <row r="1994" spans="1:14" x14ac:dyDescent="0.3">
      <c r="A1994" t="s">
        <v>3551</v>
      </c>
      <c r="C1994" t="s">
        <v>312</v>
      </c>
      <c r="D1994" t="s">
        <v>3552</v>
      </c>
      <c r="E1994" t="s">
        <v>3553</v>
      </c>
      <c r="F1994" t="s">
        <v>41</v>
      </c>
      <c r="G1994" t="s">
        <v>19</v>
      </c>
      <c r="K1994" t="s">
        <v>20</v>
      </c>
      <c r="L1994" s="8" t="s">
        <v>3214</v>
      </c>
      <c r="M1994" t="s">
        <v>3553</v>
      </c>
      <c r="N1994" t="s">
        <v>28</v>
      </c>
    </row>
    <row r="1995" spans="1:14" x14ac:dyDescent="0.3">
      <c r="A1995" t="s">
        <v>3554</v>
      </c>
      <c r="C1995" t="s">
        <v>312</v>
      </c>
      <c r="D1995" t="s">
        <v>3555</v>
      </c>
      <c r="E1995" t="s">
        <v>3556</v>
      </c>
      <c r="F1995" t="s">
        <v>18</v>
      </c>
      <c r="G1995" t="s">
        <v>19</v>
      </c>
      <c r="K1995" t="s">
        <v>20</v>
      </c>
      <c r="L1995" s="8" t="s">
        <v>3214</v>
      </c>
      <c r="M1995" t="s">
        <v>3556</v>
      </c>
      <c r="N1995" t="s">
        <v>28</v>
      </c>
    </row>
    <row r="1996" spans="1:14" x14ac:dyDescent="0.3">
      <c r="A1996" t="s">
        <v>3557</v>
      </c>
      <c r="C1996" t="s">
        <v>312</v>
      </c>
      <c r="D1996" t="s">
        <v>3555</v>
      </c>
      <c r="E1996" t="s">
        <v>3556</v>
      </c>
      <c r="F1996" t="s">
        <v>18</v>
      </c>
      <c r="G1996" t="s">
        <v>19</v>
      </c>
      <c r="K1996" t="s">
        <v>20</v>
      </c>
      <c r="L1996" s="8" t="s">
        <v>3214</v>
      </c>
      <c r="M1996" t="s">
        <v>3556</v>
      </c>
      <c r="N1996" t="s">
        <v>28</v>
      </c>
    </row>
    <row r="1997" spans="1:14" x14ac:dyDescent="0.3">
      <c r="A1997" t="s">
        <v>3558</v>
      </c>
      <c r="C1997" t="s">
        <v>312</v>
      </c>
      <c r="D1997" t="s">
        <v>2222</v>
      </c>
      <c r="E1997" t="s">
        <v>2223</v>
      </c>
      <c r="F1997" t="s">
        <v>18</v>
      </c>
      <c r="G1997" t="s">
        <v>19</v>
      </c>
      <c r="K1997" t="s">
        <v>20</v>
      </c>
      <c r="L1997" s="8" t="s">
        <v>3214</v>
      </c>
      <c r="M1997" t="s">
        <v>2223</v>
      </c>
      <c r="N1997" t="s">
        <v>28</v>
      </c>
    </row>
    <row r="1998" spans="1:14" x14ac:dyDescent="0.3">
      <c r="A1998" t="s">
        <v>3559</v>
      </c>
      <c r="C1998" t="s">
        <v>312</v>
      </c>
      <c r="D1998" t="s">
        <v>2222</v>
      </c>
      <c r="E1998" t="s">
        <v>2223</v>
      </c>
      <c r="F1998" t="s">
        <v>18</v>
      </c>
      <c r="G1998" t="s">
        <v>19</v>
      </c>
      <c r="K1998" t="s">
        <v>20</v>
      </c>
      <c r="L1998" s="8" t="s">
        <v>3214</v>
      </c>
      <c r="M1998" t="s">
        <v>2223</v>
      </c>
      <c r="N1998" t="s">
        <v>28</v>
      </c>
    </row>
    <row r="1999" spans="1:14" x14ac:dyDescent="0.3">
      <c r="A1999" t="s">
        <v>3560</v>
      </c>
      <c r="C1999" t="s">
        <v>312</v>
      </c>
      <c r="D1999" t="s">
        <v>3035</v>
      </c>
      <c r="E1999" t="s">
        <v>3036</v>
      </c>
      <c r="F1999" t="s">
        <v>18</v>
      </c>
      <c r="G1999" t="s">
        <v>19</v>
      </c>
      <c r="K1999" t="s">
        <v>20</v>
      </c>
      <c r="L1999" s="8" t="s">
        <v>3214</v>
      </c>
      <c r="M1999" t="s">
        <v>3036</v>
      </c>
      <c r="N1999" t="s">
        <v>28</v>
      </c>
    </row>
    <row r="2000" spans="1:14" x14ac:dyDescent="0.3">
      <c r="A2000" t="s">
        <v>3561</v>
      </c>
      <c r="C2000" t="s">
        <v>312</v>
      </c>
      <c r="D2000" t="s">
        <v>532</v>
      </c>
      <c r="E2000" t="s">
        <v>533</v>
      </c>
      <c r="F2000" t="s">
        <v>18</v>
      </c>
      <c r="G2000" t="s">
        <v>19</v>
      </c>
      <c r="K2000" t="s">
        <v>20</v>
      </c>
      <c r="L2000" s="8" t="s">
        <v>3214</v>
      </c>
      <c r="M2000" t="s">
        <v>533</v>
      </c>
      <c r="N2000" t="s">
        <v>28</v>
      </c>
    </row>
    <row r="2001" spans="1:14" x14ac:dyDescent="0.3">
      <c r="A2001" t="s">
        <v>3562</v>
      </c>
      <c r="C2001" t="s">
        <v>312</v>
      </c>
      <c r="D2001" t="s">
        <v>3563</v>
      </c>
      <c r="E2001" t="s">
        <v>3564</v>
      </c>
      <c r="F2001" t="s">
        <v>41</v>
      </c>
      <c r="G2001" t="s">
        <v>19</v>
      </c>
      <c r="K2001" t="s">
        <v>20</v>
      </c>
      <c r="L2001" s="8" t="s">
        <v>3214</v>
      </c>
      <c r="M2001" t="s">
        <v>3564</v>
      </c>
      <c r="N2001" t="s">
        <v>28</v>
      </c>
    </row>
    <row r="2002" spans="1:14" x14ac:dyDescent="0.3">
      <c r="A2002" t="s">
        <v>3565</v>
      </c>
      <c r="C2002" t="s">
        <v>312</v>
      </c>
      <c r="D2002" t="s">
        <v>3566</v>
      </c>
      <c r="E2002" t="s">
        <v>3566</v>
      </c>
      <c r="F2002" t="s">
        <v>18</v>
      </c>
      <c r="G2002" t="s">
        <v>27</v>
      </c>
      <c r="K2002" t="s">
        <v>20</v>
      </c>
      <c r="L2002" s="8" t="s">
        <v>3214</v>
      </c>
      <c r="M2002" t="s">
        <v>3566</v>
      </c>
      <c r="N2002" t="s">
        <v>22</v>
      </c>
    </row>
    <row r="2003" spans="1:14" x14ac:dyDescent="0.3">
      <c r="A2003" t="s">
        <v>3567</v>
      </c>
      <c r="C2003" t="s">
        <v>312</v>
      </c>
      <c r="D2003" t="s">
        <v>3568</v>
      </c>
      <c r="E2003" t="s">
        <v>3569</v>
      </c>
      <c r="F2003" t="s">
        <v>18</v>
      </c>
      <c r="G2003" t="s">
        <v>27</v>
      </c>
      <c r="K2003" t="s">
        <v>20</v>
      </c>
      <c r="L2003" s="8" t="s">
        <v>3214</v>
      </c>
      <c r="M2003" t="s">
        <v>3569</v>
      </c>
      <c r="N2003" t="s">
        <v>28</v>
      </c>
    </row>
    <row r="2004" spans="1:14" x14ac:dyDescent="0.3">
      <c r="A2004" t="s">
        <v>3570</v>
      </c>
      <c r="C2004" t="s">
        <v>312</v>
      </c>
      <c r="D2004" t="s">
        <v>3571</v>
      </c>
      <c r="E2004" t="s">
        <v>3572</v>
      </c>
      <c r="F2004" t="s">
        <v>18</v>
      </c>
      <c r="G2004" t="s">
        <v>19</v>
      </c>
      <c r="K2004" t="s">
        <v>20</v>
      </c>
      <c r="L2004" s="8" t="s">
        <v>3214</v>
      </c>
      <c r="M2004" t="s">
        <v>3572</v>
      </c>
      <c r="N2004" t="s">
        <v>28</v>
      </c>
    </row>
    <row r="2005" spans="1:14" x14ac:dyDescent="0.3">
      <c r="A2005" t="s">
        <v>3573</v>
      </c>
      <c r="C2005" t="s">
        <v>312</v>
      </c>
      <c r="D2005" t="s">
        <v>3574</v>
      </c>
      <c r="E2005" t="s">
        <v>3575</v>
      </c>
      <c r="F2005" t="s">
        <v>41</v>
      </c>
      <c r="G2005" t="s">
        <v>27</v>
      </c>
      <c r="K2005" t="s">
        <v>20</v>
      </c>
      <c r="L2005" s="8" t="s">
        <v>3214</v>
      </c>
      <c r="M2005" t="s">
        <v>3575</v>
      </c>
      <c r="N2005" t="s">
        <v>28</v>
      </c>
    </row>
    <row r="2006" spans="1:14" x14ac:dyDescent="0.3">
      <c r="A2006" t="s">
        <v>3576</v>
      </c>
      <c r="C2006" t="s">
        <v>312</v>
      </c>
      <c r="D2006" t="s">
        <v>1839</v>
      </c>
      <c r="E2006" t="s">
        <v>1839</v>
      </c>
      <c r="F2006" t="s">
        <v>327</v>
      </c>
      <c r="G2006" t="s">
        <v>312</v>
      </c>
      <c r="K2006" t="s">
        <v>20</v>
      </c>
      <c r="L2006" s="8" t="s">
        <v>3214</v>
      </c>
      <c r="M2006" t="s">
        <v>3577</v>
      </c>
      <c r="N2006" t="s">
        <v>328</v>
      </c>
    </row>
    <row r="2007" spans="1:14" x14ac:dyDescent="0.3">
      <c r="A2007" t="s">
        <v>3578</v>
      </c>
      <c r="C2007" t="s">
        <v>312</v>
      </c>
      <c r="D2007" t="s">
        <v>3579</v>
      </c>
      <c r="E2007" t="s">
        <v>3580</v>
      </c>
      <c r="F2007" t="s">
        <v>18</v>
      </c>
      <c r="G2007" t="s">
        <v>27</v>
      </c>
      <c r="K2007" t="s">
        <v>20</v>
      </c>
      <c r="L2007" s="8" t="s">
        <v>3214</v>
      </c>
      <c r="M2007" t="s">
        <v>3580</v>
      </c>
      <c r="N2007" t="s">
        <v>28</v>
      </c>
    </row>
    <row r="2008" spans="1:14" x14ac:dyDescent="0.3">
      <c r="A2008" t="s">
        <v>3581</v>
      </c>
      <c r="C2008" t="s">
        <v>312</v>
      </c>
      <c r="D2008" t="s">
        <v>3582</v>
      </c>
      <c r="E2008" t="s">
        <v>3583</v>
      </c>
      <c r="F2008" t="s">
        <v>41</v>
      </c>
      <c r="G2008" t="s">
        <v>27</v>
      </c>
      <c r="K2008" t="s">
        <v>20</v>
      </c>
      <c r="L2008" s="8" t="s">
        <v>3214</v>
      </c>
      <c r="M2008" t="s">
        <v>3583</v>
      </c>
      <c r="N2008" t="s">
        <v>28</v>
      </c>
    </row>
    <row r="2009" spans="1:14" x14ac:dyDescent="0.3">
      <c r="A2009" t="s">
        <v>3584</v>
      </c>
      <c r="C2009" t="s">
        <v>312</v>
      </c>
      <c r="D2009" t="s">
        <v>3585</v>
      </c>
      <c r="E2009" t="s">
        <v>3586</v>
      </c>
      <c r="F2009" t="s">
        <v>18</v>
      </c>
      <c r="G2009" t="s">
        <v>19</v>
      </c>
      <c r="K2009" t="s">
        <v>20</v>
      </c>
      <c r="L2009" s="8" t="s">
        <v>3214</v>
      </c>
      <c r="M2009" t="s">
        <v>3586</v>
      </c>
      <c r="N2009" t="s">
        <v>28</v>
      </c>
    </row>
    <row r="2010" spans="1:14" x14ac:dyDescent="0.3">
      <c r="A2010" t="s">
        <v>3587</v>
      </c>
      <c r="C2010" t="s">
        <v>312</v>
      </c>
      <c r="D2010" t="s">
        <v>3588</v>
      </c>
      <c r="E2010" t="s">
        <v>3589</v>
      </c>
      <c r="F2010" t="s">
        <v>18</v>
      </c>
      <c r="G2010" t="s">
        <v>19</v>
      </c>
      <c r="K2010" t="s">
        <v>20</v>
      </c>
      <c r="L2010" s="8" t="s">
        <v>3214</v>
      </c>
      <c r="M2010" t="s">
        <v>3589</v>
      </c>
      <c r="N2010" t="s">
        <v>28</v>
      </c>
    </row>
    <row r="2011" spans="1:14" x14ac:dyDescent="0.3">
      <c r="A2011" t="s">
        <v>3590</v>
      </c>
      <c r="C2011" t="s">
        <v>312</v>
      </c>
      <c r="D2011" t="s">
        <v>3591</v>
      </c>
      <c r="E2011" t="s">
        <v>3591</v>
      </c>
      <c r="F2011" t="s">
        <v>18</v>
      </c>
      <c r="G2011" t="s">
        <v>27</v>
      </c>
      <c r="K2011" t="s">
        <v>20</v>
      </c>
      <c r="L2011" s="8" t="s">
        <v>3214</v>
      </c>
      <c r="M2011" t="s">
        <v>3591</v>
      </c>
      <c r="N2011" t="s">
        <v>22</v>
      </c>
    </row>
    <row r="2012" spans="1:14" x14ac:dyDescent="0.3">
      <c r="A2012" t="s">
        <v>3592</v>
      </c>
      <c r="C2012" t="s">
        <v>312</v>
      </c>
      <c r="D2012" t="s">
        <v>1722</v>
      </c>
      <c r="E2012" t="s">
        <v>1723</v>
      </c>
      <c r="F2012" t="s">
        <v>18</v>
      </c>
      <c r="G2012" t="s">
        <v>19</v>
      </c>
      <c r="K2012" t="s">
        <v>20</v>
      </c>
      <c r="L2012" s="8" t="s">
        <v>3214</v>
      </c>
      <c r="M2012" t="s">
        <v>1723</v>
      </c>
      <c r="N2012" t="s">
        <v>28</v>
      </c>
    </row>
    <row r="2013" spans="1:14" x14ac:dyDescent="0.3">
      <c r="A2013" t="s">
        <v>3593</v>
      </c>
      <c r="C2013" t="s">
        <v>312</v>
      </c>
      <c r="D2013" t="s">
        <v>3594</v>
      </c>
      <c r="E2013" t="s">
        <v>3595</v>
      </c>
      <c r="F2013" t="s">
        <v>18</v>
      </c>
      <c r="G2013" t="s">
        <v>27</v>
      </c>
      <c r="K2013" t="s">
        <v>20</v>
      </c>
      <c r="L2013" s="8" t="s">
        <v>3214</v>
      </c>
      <c r="M2013" t="s">
        <v>3595</v>
      </c>
      <c r="N2013" t="s">
        <v>28</v>
      </c>
    </row>
    <row r="2014" spans="1:14" x14ac:dyDescent="0.3">
      <c r="A2014" t="s">
        <v>3596</v>
      </c>
      <c r="C2014" t="s">
        <v>312</v>
      </c>
      <c r="D2014" t="s">
        <v>3597</v>
      </c>
      <c r="E2014" t="s">
        <v>3598</v>
      </c>
      <c r="F2014" t="s">
        <v>18</v>
      </c>
      <c r="G2014" t="s">
        <v>19</v>
      </c>
      <c r="K2014" t="s">
        <v>20</v>
      </c>
      <c r="L2014" s="8" t="s">
        <v>3214</v>
      </c>
      <c r="M2014" t="s">
        <v>3598</v>
      </c>
      <c r="N2014" t="s">
        <v>28</v>
      </c>
    </row>
    <row r="2015" spans="1:14" x14ac:dyDescent="0.3">
      <c r="A2015" t="s">
        <v>3599</v>
      </c>
      <c r="C2015" t="s">
        <v>312</v>
      </c>
      <c r="D2015" t="s">
        <v>493</v>
      </c>
      <c r="E2015" t="s">
        <v>494</v>
      </c>
      <c r="F2015" t="s">
        <v>18</v>
      </c>
      <c r="G2015" t="s">
        <v>19</v>
      </c>
      <c r="K2015" t="s">
        <v>20</v>
      </c>
      <c r="L2015" s="8" t="s">
        <v>3214</v>
      </c>
      <c r="M2015" t="s">
        <v>494</v>
      </c>
      <c r="N2015" t="s">
        <v>28</v>
      </c>
    </row>
    <row r="2016" spans="1:14" x14ac:dyDescent="0.3">
      <c r="A2016" t="s">
        <v>3600</v>
      </c>
      <c r="C2016" t="s">
        <v>312</v>
      </c>
      <c r="D2016" t="s">
        <v>493</v>
      </c>
      <c r="E2016" t="s">
        <v>494</v>
      </c>
      <c r="F2016" t="s">
        <v>18</v>
      </c>
      <c r="G2016" t="s">
        <v>19</v>
      </c>
      <c r="K2016" t="s">
        <v>20</v>
      </c>
      <c r="L2016" s="8" t="s">
        <v>3214</v>
      </c>
      <c r="M2016" t="s">
        <v>494</v>
      </c>
      <c r="N2016" t="s">
        <v>28</v>
      </c>
    </row>
    <row r="2017" spans="1:14" x14ac:dyDescent="0.3">
      <c r="A2017" t="s">
        <v>3601</v>
      </c>
      <c r="C2017" t="s">
        <v>312</v>
      </c>
      <c r="D2017" t="s">
        <v>3602</v>
      </c>
      <c r="E2017" t="s">
        <v>3603</v>
      </c>
      <c r="F2017" t="s">
        <v>41</v>
      </c>
      <c r="G2017" t="s">
        <v>27</v>
      </c>
      <c r="K2017" t="s">
        <v>20</v>
      </c>
      <c r="L2017" s="8" t="s">
        <v>3214</v>
      </c>
      <c r="M2017" t="s">
        <v>3603</v>
      </c>
      <c r="N2017" t="s">
        <v>28</v>
      </c>
    </row>
    <row r="2018" spans="1:14" x14ac:dyDescent="0.3">
      <c r="A2018" t="s">
        <v>3604</v>
      </c>
      <c r="C2018" t="s">
        <v>312</v>
      </c>
      <c r="D2018" t="s">
        <v>3602</v>
      </c>
      <c r="E2018" t="s">
        <v>3603</v>
      </c>
      <c r="F2018" t="s">
        <v>41</v>
      </c>
      <c r="G2018" t="s">
        <v>27</v>
      </c>
      <c r="K2018" t="s">
        <v>20</v>
      </c>
      <c r="L2018" s="8" t="s">
        <v>3214</v>
      </c>
      <c r="M2018" t="s">
        <v>3603</v>
      </c>
      <c r="N2018" t="s">
        <v>28</v>
      </c>
    </row>
    <row r="2019" spans="1:14" x14ac:dyDescent="0.3">
      <c r="A2019" t="s">
        <v>3605</v>
      </c>
      <c r="C2019" t="s">
        <v>312</v>
      </c>
      <c r="D2019" t="s">
        <v>2302</v>
      </c>
      <c r="E2019" t="s">
        <v>2303</v>
      </c>
      <c r="F2019" t="s">
        <v>18</v>
      </c>
      <c r="G2019" t="s">
        <v>19</v>
      </c>
      <c r="K2019" t="s">
        <v>20</v>
      </c>
      <c r="L2019" s="8" t="s">
        <v>3214</v>
      </c>
      <c r="M2019" t="s">
        <v>2303</v>
      </c>
      <c r="N2019" t="s">
        <v>28</v>
      </c>
    </row>
    <row r="2020" spans="1:14" x14ac:dyDescent="0.3">
      <c r="A2020" t="s">
        <v>3606</v>
      </c>
      <c r="C2020" t="s">
        <v>312</v>
      </c>
      <c r="D2020" t="s">
        <v>3607</v>
      </c>
      <c r="E2020" t="s">
        <v>3608</v>
      </c>
      <c r="F2020" t="s">
        <v>41</v>
      </c>
      <c r="G2020" t="s">
        <v>27</v>
      </c>
      <c r="K2020" t="s">
        <v>20</v>
      </c>
      <c r="L2020" s="8" t="s">
        <v>3214</v>
      </c>
      <c r="M2020" t="s">
        <v>3608</v>
      </c>
      <c r="N2020" t="s">
        <v>28</v>
      </c>
    </row>
    <row r="2021" spans="1:14" x14ac:dyDescent="0.3">
      <c r="A2021" t="s">
        <v>3609</v>
      </c>
      <c r="C2021" t="s">
        <v>312</v>
      </c>
      <c r="D2021" t="s">
        <v>3610</v>
      </c>
      <c r="E2021" t="s">
        <v>3611</v>
      </c>
      <c r="F2021" t="s">
        <v>41</v>
      </c>
      <c r="G2021" t="s">
        <v>27</v>
      </c>
      <c r="K2021" t="s">
        <v>20</v>
      </c>
      <c r="L2021" s="8" t="s">
        <v>3214</v>
      </c>
      <c r="M2021" t="s">
        <v>3611</v>
      </c>
      <c r="N2021" t="s">
        <v>28</v>
      </c>
    </row>
    <row r="2022" spans="1:14" x14ac:dyDescent="0.3">
      <c r="A2022" t="s">
        <v>3612</v>
      </c>
      <c r="C2022" t="s">
        <v>312</v>
      </c>
      <c r="D2022" t="s">
        <v>3613</v>
      </c>
      <c r="E2022" t="s">
        <v>3614</v>
      </c>
      <c r="F2022" t="s">
        <v>41</v>
      </c>
      <c r="G2022" t="s">
        <v>19</v>
      </c>
      <c r="K2022" t="s">
        <v>20</v>
      </c>
      <c r="L2022" s="8" t="s">
        <v>3214</v>
      </c>
      <c r="M2022" t="s">
        <v>3614</v>
      </c>
      <c r="N2022" t="s">
        <v>28</v>
      </c>
    </row>
    <row r="2023" spans="1:14" x14ac:dyDescent="0.3">
      <c r="A2023" t="s">
        <v>3615</v>
      </c>
      <c r="C2023" t="s">
        <v>312</v>
      </c>
      <c r="D2023" t="s">
        <v>3616</v>
      </c>
      <c r="E2023" t="s">
        <v>3617</v>
      </c>
      <c r="F2023" t="s">
        <v>18</v>
      </c>
      <c r="G2023" t="s">
        <v>27</v>
      </c>
      <c r="K2023" t="s">
        <v>20</v>
      </c>
      <c r="L2023" s="8" t="s">
        <v>3214</v>
      </c>
      <c r="M2023" t="s">
        <v>3617</v>
      </c>
      <c r="N2023" t="s">
        <v>28</v>
      </c>
    </row>
    <row r="2024" spans="1:14" x14ac:dyDescent="0.3">
      <c r="A2024" t="s">
        <v>3618</v>
      </c>
      <c r="C2024" t="s">
        <v>312</v>
      </c>
      <c r="D2024" t="s">
        <v>3123</v>
      </c>
      <c r="E2024" t="s">
        <v>3124</v>
      </c>
      <c r="F2024" t="s">
        <v>18</v>
      </c>
      <c r="G2024" t="s">
        <v>19</v>
      </c>
      <c r="K2024" t="s">
        <v>20</v>
      </c>
      <c r="L2024" s="8" t="s">
        <v>3214</v>
      </c>
      <c r="M2024" t="s">
        <v>3124</v>
      </c>
      <c r="N2024" t="s">
        <v>28</v>
      </c>
    </row>
    <row r="2025" spans="1:14" x14ac:dyDescent="0.3">
      <c r="A2025" t="s">
        <v>3619</v>
      </c>
      <c r="C2025" t="s">
        <v>312</v>
      </c>
      <c r="D2025" t="s">
        <v>3620</v>
      </c>
      <c r="E2025" t="s">
        <v>3621</v>
      </c>
      <c r="F2025" t="s">
        <v>41</v>
      </c>
      <c r="G2025" t="s">
        <v>27</v>
      </c>
      <c r="K2025" t="s">
        <v>20</v>
      </c>
      <c r="L2025" s="8" t="s">
        <v>3214</v>
      </c>
      <c r="M2025" t="s">
        <v>3621</v>
      </c>
      <c r="N2025" t="s">
        <v>28</v>
      </c>
    </row>
    <row r="2026" spans="1:14" x14ac:dyDescent="0.3">
      <c r="A2026" t="s">
        <v>3622</v>
      </c>
      <c r="C2026" t="s">
        <v>312</v>
      </c>
      <c r="D2026" t="s">
        <v>688</v>
      </c>
      <c r="E2026" t="s">
        <v>689</v>
      </c>
      <c r="F2026" t="s">
        <v>18</v>
      </c>
      <c r="G2026" t="s">
        <v>19</v>
      </c>
      <c r="K2026" t="s">
        <v>20</v>
      </c>
      <c r="L2026" s="8" t="s">
        <v>3214</v>
      </c>
      <c r="M2026" t="s">
        <v>689</v>
      </c>
      <c r="N2026" t="s">
        <v>28</v>
      </c>
    </row>
    <row r="2027" spans="1:14" x14ac:dyDescent="0.3">
      <c r="A2027" t="s">
        <v>3623</v>
      </c>
      <c r="C2027" t="s">
        <v>312</v>
      </c>
      <c r="D2027" t="s">
        <v>688</v>
      </c>
      <c r="E2027" t="s">
        <v>689</v>
      </c>
      <c r="F2027" t="s">
        <v>18</v>
      </c>
      <c r="G2027" t="s">
        <v>19</v>
      </c>
      <c r="K2027" t="s">
        <v>20</v>
      </c>
      <c r="L2027" s="8" t="s">
        <v>3214</v>
      </c>
      <c r="M2027" t="s">
        <v>689</v>
      </c>
      <c r="N2027" t="s">
        <v>28</v>
      </c>
    </row>
    <row r="2028" spans="1:14" x14ac:dyDescent="0.3">
      <c r="A2028" t="s">
        <v>3624</v>
      </c>
      <c r="C2028" t="s">
        <v>312</v>
      </c>
      <c r="D2028" t="s">
        <v>3625</v>
      </c>
      <c r="E2028" t="s">
        <v>3626</v>
      </c>
      <c r="F2028" t="s">
        <v>41</v>
      </c>
      <c r="G2028" t="s">
        <v>19</v>
      </c>
      <c r="K2028" t="s">
        <v>20</v>
      </c>
      <c r="L2028" s="8" t="s">
        <v>3214</v>
      </c>
      <c r="M2028" t="s">
        <v>3626</v>
      </c>
      <c r="N2028" t="s">
        <v>28</v>
      </c>
    </row>
    <row r="2029" spans="1:14" x14ac:dyDescent="0.3">
      <c r="A2029" t="s">
        <v>3627</v>
      </c>
      <c r="C2029" t="s">
        <v>312</v>
      </c>
      <c r="D2029" t="s">
        <v>3628</v>
      </c>
      <c r="E2029" t="s">
        <v>3629</v>
      </c>
      <c r="F2029" t="s">
        <v>18</v>
      </c>
      <c r="G2029" t="s">
        <v>27</v>
      </c>
      <c r="K2029" t="s">
        <v>20</v>
      </c>
      <c r="L2029" s="8" t="s">
        <v>3214</v>
      </c>
      <c r="M2029" t="s">
        <v>3629</v>
      </c>
      <c r="N2029" t="s">
        <v>28</v>
      </c>
    </row>
    <row r="2030" spans="1:14" x14ac:dyDescent="0.3">
      <c r="A2030" t="s">
        <v>3630</v>
      </c>
      <c r="C2030" t="s">
        <v>312</v>
      </c>
      <c r="D2030" t="s">
        <v>3631</v>
      </c>
      <c r="E2030" t="s">
        <v>3632</v>
      </c>
      <c r="F2030" t="s">
        <v>18</v>
      </c>
      <c r="G2030" t="s">
        <v>19</v>
      </c>
      <c r="K2030" t="s">
        <v>20</v>
      </c>
      <c r="L2030" s="8" t="s">
        <v>3214</v>
      </c>
      <c r="M2030" t="s">
        <v>3632</v>
      </c>
      <c r="N2030" t="s">
        <v>28</v>
      </c>
    </row>
    <row r="2031" spans="1:14" x14ac:dyDescent="0.3">
      <c r="A2031" t="s">
        <v>3633</v>
      </c>
      <c r="C2031" t="s">
        <v>312</v>
      </c>
      <c r="D2031" t="s">
        <v>3634</v>
      </c>
      <c r="E2031" t="s">
        <v>3635</v>
      </c>
      <c r="F2031" t="s">
        <v>41</v>
      </c>
      <c r="G2031" t="s">
        <v>19</v>
      </c>
      <c r="K2031" t="s">
        <v>20</v>
      </c>
      <c r="L2031" s="8" t="s">
        <v>3214</v>
      </c>
      <c r="M2031" t="s">
        <v>3635</v>
      </c>
      <c r="N2031" t="s">
        <v>28</v>
      </c>
    </row>
    <row r="2032" spans="1:14" x14ac:dyDescent="0.3">
      <c r="A2032" t="s">
        <v>3636</v>
      </c>
      <c r="C2032" t="s">
        <v>312</v>
      </c>
      <c r="D2032" t="s">
        <v>3634</v>
      </c>
      <c r="E2032" t="s">
        <v>3635</v>
      </c>
      <c r="F2032" t="s">
        <v>41</v>
      </c>
      <c r="G2032" t="s">
        <v>19</v>
      </c>
      <c r="K2032" t="s">
        <v>20</v>
      </c>
      <c r="L2032" s="8" t="s">
        <v>3214</v>
      </c>
      <c r="M2032" t="s">
        <v>3635</v>
      </c>
      <c r="N2032" t="s">
        <v>28</v>
      </c>
    </row>
    <row r="2033" spans="1:14" x14ac:dyDescent="0.3">
      <c r="A2033" t="s">
        <v>3637</v>
      </c>
      <c r="C2033" t="s">
        <v>312</v>
      </c>
      <c r="D2033" t="s">
        <v>3638</v>
      </c>
      <c r="E2033" t="s">
        <v>3639</v>
      </c>
      <c r="F2033" t="s">
        <v>41</v>
      </c>
      <c r="G2033" t="s">
        <v>19</v>
      </c>
      <c r="K2033" t="s">
        <v>20</v>
      </c>
      <c r="L2033" s="8" t="s">
        <v>3214</v>
      </c>
      <c r="M2033" t="s">
        <v>3639</v>
      </c>
      <c r="N2033" t="s">
        <v>28</v>
      </c>
    </row>
    <row r="2034" spans="1:14" x14ac:dyDescent="0.3">
      <c r="A2034" t="s">
        <v>3640</v>
      </c>
      <c r="C2034" t="s">
        <v>312</v>
      </c>
      <c r="D2034" t="s">
        <v>1476</v>
      </c>
      <c r="E2034" t="s">
        <v>1477</v>
      </c>
      <c r="F2034" t="s">
        <v>18</v>
      </c>
      <c r="G2034" t="s">
        <v>19</v>
      </c>
      <c r="K2034" t="s">
        <v>20</v>
      </c>
      <c r="L2034" s="8" t="s">
        <v>3214</v>
      </c>
      <c r="M2034" t="s">
        <v>1477</v>
      </c>
      <c r="N2034" t="s">
        <v>28</v>
      </c>
    </row>
    <row r="2035" spans="1:14" x14ac:dyDescent="0.3">
      <c r="A2035" t="s">
        <v>3641</v>
      </c>
      <c r="C2035" t="s">
        <v>312</v>
      </c>
      <c r="D2035" t="s">
        <v>1476</v>
      </c>
      <c r="E2035" t="s">
        <v>1477</v>
      </c>
      <c r="F2035" t="s">
        <v>18</v>
      </c>
      <c r="G2035" t="s">
        <v>19</v>
      </c>
      <c r="K2035" t="s">
        <v>20</v>
      </c>
      <c r="L2035" s="8" t="s">
        <v>3214</v>
      </c>
      <c r="M2035" t="s">
        <v>1477</v>
      </c>
      <c r="N2035" t="s">
        <v>28</v>
      </c>
    </row>
    <row r="2036" spans="1:14" x14ac:dyDescent="0.3">
      <c r="A2036" t="s">
        <v>3642</v>
      </c>
      <c r="C2036" t="s">
        <v>312</v>
      </c>
      <c r="D2036" t="s">
        <v>1476</v>
      </c>
      <c r="E2036" t="s">
        <v>1477</v>
      </c>
      <c r="F2036" t="s">
        <v>18</v>
      </c>
      <c r="G2036" t="s">
        <v>19</v>
      </c>
      <c r="K2036" t="s">
        <v>20</v>
      </c>
      <c r="L2036" s="8" t="s">
        <v>3214</v>
      </c>
      <c r="M2036" t="s">
        <v>1477</v>
      </c>
      <c r="N2036" t="s">
        <v>28</v>
      </c>
    </row>
    <row r="2037" spans="1:14" x14ac:dyDescent="0.3">
      <c r="A2037" t="s">
        <v>3643</v>
      </c>
      <c r="C2037" t="s">
        <v>312</v>
      </c>
      <c r="D2037" t="s">
        <v>1476</v>
      </c>
      <c r="E2037" t="s">
        <v>1477</v>
      </c>
      <c r="F2037" t="s">
        <v>18</v>
      </c>
      <c r="G2037" t="s">
        <v>19</v>
      </c>
      <c r="K2037" t="s">
        <v>20</v>
      </c>
      <c r="L2037" s="8" t="s">
        <v>3214</v>
      </c>
      <c r="M2037" t="s">
        <v>1477</v>
      </c>
      <c r="N2037" t="s">
        <v>28</v>
      </c>
    </row>
    <row r="2038" spans="1:14" x14ac:dyDescent="0.3">
      <c r="A2038" t="s">
        <v>3644</v>
      </c>
      <c r="C2038" t="s">
        <v>312</v>
      </c>
      <c r="D2038" t="s">
        <v>1476</v>
      </c>
      <c r="E2038" t="s">
        <v>1477</v>
      </c>
      <c r="F2038" t="s">
        <v>18</v>
      </c>
      <c r="G2038" t="s">
        <v>19</v>
      </c>
      <c r="K2038" t="s">
        <v>20</v>
      </c>
      <c r="L2038" s="8" t="s">
        <v>3214</v>
      </c>
      <c r="M2038" t="s">
        <v>1477</v>
      </c>
      <c r="N2038" t="s">
        <v>28</v>
      </c>
    </row>
    <row r="2039" spans="1:14" x14ac:dyDescent="0.3">
      <c r="A2039" t="s">
        <v>3645</v>
      </c>
      <c r="C2039" t="s">
        <v>312</v>
      </c>
      <c r="D2039" t="s">
        <v>3646</v>
      </c>
      <c r="E2039" t="s">
        <v>3647</v>
      </c>
      <c r="F2039" t="s">
        <v>18</v>
      </c>
      <c r="G2039" t="s">
        <v>19</v>
      </c>
      <c r="K2039" t="s">
        <v>20</v>
      </c>
      <c r="L2039" s="8" t="s">
        <v>3214</v>
      </c>
      <c r="M2039" t="s">
        <v>3647</v>
      </c>
      <c r="N2039" t="s">
        <v>28</v>
      </c>
    </row>
    <row r="2040" spans="1:14" x14ac:dyDescent="0.3">
      <c r="A2040" t="s">
        <v>3648</v>
      </c>
      <c r="C2040" t="s">
        <v>312</v>
      </c>
      <c r="D2040" t="s">
        <v>1059</v>
      </c>
      <c r="E2040" t="s">
        <v>1060</v>
      </c>
      <c r="F2040" t="s">
        <v>18</v>
      </c>
      <c r="G2040" t="s">
        <v>19</v>
      </c>
      <c r="K2040" t="s">
        <v>20</v>
      </c>
      <c r="L2040" s="8" t="s">
        <v>3214</v>
      </c>
      <c r="M2040" t="s">
        <v>1060</v>
      </c>
      <c r="N2040" t="s">
        <v>28</v>
      </c>
    </row>
    <row r="2041" spans="1:14" x14ac:dyDescent="0.3">
      <c r="A2041" t="s">
        <v>3649</v>
      </c>
      <c r="C2041" t="s">
        <v>312</v>
      </c>
      <c r="D2041" t="s">
        <v>1059</v>
      </c>
      <c r="E2041" t="s">
        <v>1060</v>
      </c>
      <c r="F2041" t="s">
        <v>18</v>
      </c>
      <c r="G2041" t="s">
        <v>19</v>
      </c>
      <c r="K2041" t="s">
        <v>20</v>
      </c>
      <c r="L2041" s="8" t="s">
        <v>3214</v>
      </c>
      <c r="M2041" t="s">
        <v>1060</v>
      </c>
      <c r="N2041" t="s">
        <v>28</v>
      </c>
    </row>
    <row r="2042" spans="1:14" x14ac:dyDescent="0.3">
      <c r="A2042" t="s">
        <v>3650</v>
      </c>
      <c r="C2042" t="s">
        <v>312</v>
      </c>
      <c r="D2042" t="s">
        <v>1059</v>
      </c>
      <c r="E2042" t="s">
        <v>1060</v>
      </c>
      <c r="F2042" t="s">
        <v>18</v>
      </c>
      <c r="G2042" t="s">
        <v>19</v>
      </c>
      <c r="K2042" t="s">
        <v>20</v>
      </c>
      <c r="L2042" s="8" t="s">
        <v>3214</v>
      </c>
      <c r="M2042" t="s">
        <v>1060</v>
      </c>
      <c r="N2042" t="s">
        <v>28</v>
      </c>
    </row>
    <row r="2043" spans="1:14" x14ac:dyDescent="0.3">
      <c r="A2043" t="s">
        <v>3651</v>
      </c>
      <c r="C2043" t="s">
        <v>312</v>
      </c>
      <c r="D2043" t="s">
        <v>370</v>
      </c>
      <c r="E2043" t="s">
        <v>370</v>
      </c>
      <c r="F2043" t="s">
        <v>18</v>
      </c>
      <c r="G2043" t="s">
        <v>19</v>
      </c>
      <c r="K2043" t="s">
        <v>20</v>
      </c>
      <c r="L2043" s="8" t="s">
        <v>3214</v>
      </c>
      <c r="M2043" t="s">
        <v>370</v>
      </c>
      <c r="N2043" t="s">
        <v>22</v>
      </c>
    </row>
    <row r="2044" spans="1:14" x14ac:dyDescent="0.3">
      <c r="A2044" t="s">
        <v>3652</v>
      </c>
      <c r="C2044" t="s">
        <v>312</v>
      </c>
      <c r="D2044" t="s">
        <v>370</v>
      </c>
      <c r="E2044" t="s">
        <v>370</v>
      </c>
      <c r="F2044" t="s">
        <v>18</v>
      </c>
      <c r="G2044" t="s">
        <v>19</v>
      </c>
      <c r="K2044" t="s">
        <v>20</v>
      </c>
      <c r="L2044" s="8" t="s">
        <v>3214</v>
      </c>
      <c r="M2044" t="s">
        <v>370</v>
      </c>
      <c r="N2044" t="s">
        <v>22</v>
      </c>
    </row>
    <row r="2045" spans="1:14" x14ac:dyDescent="0.3">
      <c r="A2045" t="s">
        <v>3653</v>
      </c>
      <c r="C2045" t="s">
        <v>312</v>
      </c>
      <c r="D2045" t="s">
        <v>370</v>
      </c>
      <c r="E2045" t="s">
        <v>370</v>
      </c>
      <c r="F2045" t="s">
        <v>18</v>
      </c>
      <c r="G2045" t="s">
        <v>19</v>
      </c>
      <c r="K2045" t="s">
        <v>20</v>
      </c>
      <c r="L2045" s="8" t="s">
        <v>3214</v>
      </c>
      <c r="M2045" t="s">
        <v>370</v>
      </c>
      <c r="N2045" t="s">
        <v>22</v>
      </c>
    </row>
    <row r="2046" spans="1:14" x14ac:dyDescent="0.3">
      <c r="A2046" t="s">
        <v>3654</v>
      </c>
      <c r="C2046" t="s">
        <v>312</v>
      </c>
      <c r="D2046" t="s">
        <v>370</v>
      </c>
      <c r="E2046" t="s">
        <v>370</v>
      </c>
      <c r="F2046" t="s">
        <v>18</v>
      </c>
      <c r="G2046" t="s">
        <v>19</v>
      </c>
      <c r="K2046" t="s">
        <v>20</v>
      </c>
      <c r="L2046" s="8" t="s">
        <v>3214</v>
      </c>
      <c r="M2046" t="s">
        <v>370</v>
      </c>
      <c r="N2046" t="s">
        <v>22</v>
      </c>
    </row>
    <row r="2047" spans="1:14" x14ac:dyDescent="0.3">
      <c r="A2047" t="s">
        <v>3655</v>
      </c>
      <c r="C2047" t="s">
        <v>312</v>
      </c>
      <c r="D2047" t="s">
        <v>370</v>
      </c>
      <c r="E2047" t="s">
        <v>370</v>
      </c>
      <c r="F2047" t="s">
        <v>18</v>
      </c>
      <c r="G2047" t="s">
        <v>19</v>
      </c>
      <c r="K2047" t="s">
        <v>20</v>
      </c>
      <c r="L2047" s="8" t="s">
        <v>3214</v>
      </c>
      <c r="M2047" t="s">
        <v>370</v>
      </c>
      <c r="N2047" t="s">
        <v>22</v>
      </c>
    </row>
    <row r="2048" spans="1:14" x14ac:dyDescent="0.3">
      <c r="A2048" t="s">
        <v>3656</v>
      </c>
      <c r="C2048" t="s">
        <v>312</v>
      </c>
      <c r="D2048" t="s">
        <v>370</v>
      </c>
      <c r="E2048" t="s">
        <v>370</v>
      </c>
      <c r="F2048" t="s">
        <v>18</v>
      </c>
      <c r="G2048" t="s">
        <v>19</v>
      </c>
      <c r="K2048" t="s">
        <v>20</v>
      </c>
      <c r="L2048" s="8" t="s">
        <v>3214</v>
      </c>
      <c r="M2048" t="s">
        <v>370</v>
      </c>
      <c r="N2048" t="s">
        <v>22</v>
      </c>
    </row>
    <row r="2049" spans="1:14" x14ac:dyDescent="0.3">
      <c r="A2049" t="s">
        <v>3657</v>
      </c>
      <c r="C2049" t="s">
        <v>312</v>
      </c>
      <c r="D2049" t="s">
        <v>370</v>
      </c>
      <c r="E2049" t="s">
        <v>370</v>
      </c>
      <c r="F2049" t="s">
        <v>18</v>
      </c>
      <c r="G2049" t="s">
        <v>19</v>
      </c>
      <c r="K2049" t="s">
        <v>20</v>
      </c>
      <c r="L2049" s="8" t="s">
        <v>3214</v>
      </c>
      <c r="M2049" t="s">
        <v>370</v>
      </c>
      <c r="N2049" t="s">
        <v>22</v>
      </c>
    </row>
    <row r="2050" spans="1:14" x14ac:dyDescent="0.3">
      <c r="A2050" t="s">
        <v>3658</v>
      </c>
      <c r="C2050" t="s">
        <v>312</v>
      </c>
      <c r="D2050" t="s">
        <v>370</v>
      </c>
      <c r="E2050" t="s">
        <v>370</v>
      </c>
      <c r="F2050" t="s">
        <v>18</v>
      </c>
      <c r="G2050" t="s">
        <v>19</v>
      </c>
      <c r="K2050" t="s">
        <v>20</v>
      </c>
      <c r="L2050" s="8" t="s">
        <v>3214</v>
      </c>
      <c r="M2050" t="s">
        <v>370</v>
      </c>
      <c r="N2050" t="s">
        <v>22</v>
      </c>
    </row>
    <row r="2051" spans="1:14" x14ac:dyDescent="0.3">
      <c r="A2051" t="s">
        <v>3659</v>
      </c>
      <c r="C2051" t="s">
        <v>312</v>
      </c>
      <c r="D2051" t="s">
        <v>3660</v>
      </c>
      <c r="E2051" t="s">
        <v>3660</v>
      </c>
      <c r="F2051" t="s">
        <v>41</v>
      </c>
      <c r="G2051" t="s">
        <v>19</v>
      </c>
      <c r="K2051" t="s">
        <v>20</v>
      </c>
      <c r="L2051" s="8" t="s">
        <v>3214</v>
      </c>
      <c r="M2051" t="s">
        <v>3660</v>
      </c>
      <c r="N2051" t="s">
        <v>22</v>
      </c>
    </row>
    <row r="2052" spans="1:14" x14ac:dyDescent="0.3">
      <c r="A2052" t="s">
        <v>3661</v>
      </c>
      <c r="C2052" t="s">
        <v>312</v>
      </c>
      <c r="D2052" t="s">
        <v>3662</v>
      </c>
      <c r="E2052" t="s">
        <v>3663</v>
      </c>
      <c r="F2052" t="s">
        <v>41</v>
      </c>
      <c r="G2052" t="s">
        <v>27</v>
      </c>
      <c r="K2052" t="s">
        <v>20</v>
      </c>
      <c r="L2052" s="8" t="s">
        <v>3214</v>
      </c>
      <c r="M2052" t="s">
        <v>3663</v>
      </c>
      <c r="N2052" t="s">
        <v>28</v>
      </c>
    </row>
    <row r="2053" spans="1:14" x14ac:dyDescent="0.3">
      <c r="A2053" t="s">
        <v>3664</v>
      </c>
      <c r="C2053" t="s">
        <v>312</v>
      </c>
      <c r="D2053" t="s">
        <v>3665</v>
      </c>
      <c r="E2053" t="s">
        <v>3666</v>
      </c>
      <c r="F2053" t="s">
        <v>41</v>
      </c>
      <c r="G2053" t="s">
        <v>27</v>
      </c>
      <c r="K2053" t="s">
        <v>20</v>
      </c>
      <c r="L2053" s="8" t="s">
        <v>3214</v>
      </c>
      <c r="M2053" t="s">
        <v>3666</v>
      </c>
      <c r="N2053" t="s">
        <v>28</v>
      </c>
    </row>
    <row r="2054" spans="1:14" x14ac:dyDescent="0.3">
      <c r="A2054" t="s">
        <v>3667</v>
      </c>
      <c r="C2054" t="s">
        <v>312</v>
      </c>
      <c r="D2054" t="s">
        <v>233</v>
      </c>
      <c r="E2054" t="s">
        <v>233</v>
      </c>
      <c r="F2054" t="s">
        <v>18</v>
      </c>
      <c r="G2054" t="s">
        <v>19</v>
      </c>
      <c r="K2054" t="s">
        <v>20</v>
      </c>
      <c r="L2054" s="8" t="s">
        <v>3214</v>
      </c>
      <c r="M2054" t="s">
        <v>3668</v>
      </c>
      <c r="N2054" t="s">
        <v>22</v>
      </c>
    </row>
    <row r="2055" spans="1:14" x14ac:dyDescent="0.3">
      <c r="A2055" t="s">
        <v>3669</v>
      </c>
      <c r="C2055" t="s">
        <v>312</v>
      </c>
      <c r="D2055" t="s">
        <v>233</v>
      </c>
      <c r="E2055" t="s">
        <v>233</v>
      </c>
      <c r="F2055" t="s">
        <v>18</v>
      </c>
      <c r="G2055" t="s">
        <v>19</v>
      </c>
      <c r="K2055" t="s">
        <v>20</v>
      </c>
      <c r="L2055" s="8" t="s">
        <v>3214</v>
      </c>
      <c r="M2055" t="s">
        <v>233</v>
      </c>
      <c r="N2055" t="s">
        <v>22</v>
      </c>
    </row>
    <row r="2056" spans="1:14" x14ac:dyDescent="0.3">
      <c r="A2056" t="s">
        <v>3670</v>
      </c>
      <c r="C2056" t="s">
        <v>312</v>
      </c>
      <c r="D2056" t="s">
        <v>233</v>
      </c>
      <c r="E2056" t="s">
        <v>233</v>
      </c>
      <c r="F2056" t="s">
        <v>18</v>
      </c>
      <c r="G2056" t="s">
        <v>19</v>
      </c>
      <c r="K2056" t="s">
        <v>20</v>
      </c>
      <c r="L2056" s="8" t="s">
        <v>3214</v>
      </c>
      <c r="M2056" t="s">
        <v>233</v>
      </c>
      <c r="N2056" t="s">
        <v>22</v>
      </c>
    </row>
    <row r="2057" spans="1:14" x14ac:dyDescent="0.3">
      <c r="A2057" t="s">
        <v>3671</v>
      </c>
      <c r="C2057" t="s">
        <v>312</v>
      </c>
      <c r="D2057" t="s">
        <v>233</v>
      </c>
      <c r="E2057" t="s">
        <v>233</v>
      </c>
      <c r="F2057" t="s">
        <v>18</v>
      </c>
      <c r="G2057" t="s">
        <v>19</v>
      </c>
      <c r="K2057" t="s">
        <v>20</v>
      </c>
      <c r="L2057" s="8" t="s">
        <v>3214</v>
      </c>
      <c r="M2057" t="s">
        <v>233</v>
      </c>
      <c r="N2057" t="s">
        <v>22</v>
      </c>
    </row>
    <row r="2058" spans="1:14" x14ac:dyDescent="0.3">
      <c r="A2058" t="s">
        <v>3672</v>
      </c>
      <c r="C2058" t="s">
        <v>312</v>
      </c>
      <c r="D2058" t="s">
        <v>233</v>
      </c>
      <c r="E2058" t="s">
        <v>233</v>
      </c>
      <c r="F2058" t="s">
        <v>18</v>
      </c>
      <c r="G2058" t="s">
        <v>19</v>
      </c>
      <c r="K2058" t="s">
        <v>20</v>
      </c>
      <c r="L2058" s="8" t="s">
        <v>3214</v>
      </c>
      <c r="M2058" t="s">
        <v>233</v>
      </c>
      <c r="N2058" t="s">
        <v>22</v>
      </c>
    </row>
    <row r="2059" spans="1:14" x14ac:dyDescent="0.3">
      <c r="A2059" t="s">
        <v>3673</v>
      </c>
      <c r="C2059" t="s">
        <v>312</v>
      </c>
      <c r="D2059" t="s">
        <v>233</v>
      </c>
      <c r="E2059" t="s">
        <v>233</v>
      </c>
      <c r="F2059" t="s">
        <v>18</v>
      </c>
      <c r="G2059" t="s">
        <v>19</v>
      </c>
      <c r="K2059" t="s">
        <v>20</v>
      </c>
      <c r="L2059" s="8" t="s">
        <v>3214</v>
      </c>
      <c r="M2059" t="s">
        <v>233</v>
      </c>
      <c r="N2059" t="s">
        <v>22</v>
      </c>
    </row>
    <row r="2060" spans="1:14" x14ac:dyDescent="0.3">
      <c r="A2060" t="s">
        <v>3674</v>
      </c>
      <c r="C2060" t="s">
        <v>312</v>
      </c>
      <c r="D2060" t="s">
        <v>233</v>
      </c>
      <c r="E2060" t="s">
        <v>233</v>
      </c>
      <c r="F2060" t="s">
        <v>18</v>
      </c>
      <c r="G2060" t="s">
        <v>19</v>
      </c>
      <c r="K2060" t="s">
        <v>20</v>
      </c>
      <c r="L2060" s="8" t="s">
        <v>3214</v>
      </c>
      <c r="M2060" t="s">
        <v>233</v>
      </c>
      <c r="N2060" t="s">
        <v>22</v>
      </c>
    </row>
    <row r="2061" spans="1:14" x14ac:dyDescent="0.3">
      <c r="A2061" t="s">
        <v>3675</v>
      </c>
      <c r="C2061" t="s">
        <v>312</v>
      </c>
      <c r="D2061" t="s">
        <v>233</v>
      </c>
      <c r="E2061" t="s">
        <v>233</v>
      </c>
      <c r="F2061" t="s">
        <v>18</v>
      </c>
      <c r="G2061" t="s">
        <v>19</v>
      </c>
      <c r="K2061" t="s">
        <v>20</v>
      </c>
      <c r="L2061" s="8" t="s">
        <v>3214</v>
      </c>
      <c r="M2061" t="s">
        <v>233</v>
      </c>
      <c r="N2061" t="s">
        <v>22</v>
      </c>
    </row>
    <row r="2062" spans="1:14" ht="14.5" thickBot="1" x14ac:dyDescent="0.35">
      <c r="A2062" t="s">
        <v>3676</v>
      </c>
      <c r="C2062" t="s">
        <v>312</v>
      </c>
      <c r="D2062" t="s">
        <v>233</v>
      </c>
      <c r="E2062" t="s">
        <v>233</v>
      </c>
      <c r="F2062" t="s">
        <v>18</v>
      </c>
      <c r="G2062" t="s">
        <v>19</v>
      </c>
      <c r="K2062" t="s">
        <v>20</v>
      </c>
      <c r="L2062" s="9" t="s">
        <v>3214</v>
      </c>
      <c r="M2062" t="s">
        <v>233</v>
      </c>
      <c r="N2062" t="s">
        <v>22</v>
      </c>
    </row>
    <row r="2063" spans="1:14" x14ac:dyDescent="0.3">
      <c r="A2063" t="s">
        <v>3677</v>
      </c>
      <c r="C2063" t="s">
        <v>312</v>
      </c>
      <c r="D2063" t="s">
        <v>233</v>
      </c>
      <c r="E2063" t="s">
        <v>233</v>
      </c>
      <c r="F2063" t="s">
        <v>18</v>
      </c>
      <c r="G2063" t="s">
        <v>19</v>
      </c>
      <c r="K2063" t="s">
        <v>20</v>
      </c>
      <c r="L2063" s="8" t="s">
        <v>3214</v>
      </c>
      <c r="M2063" t="s">
        <v>233</v>
      </c>
      <c r="N2063" t="s">
        <v>22</v>
      </c>
    </row>
    <row r="2064" spans="1:14" x14ac:dyDescent="0.3">
      <c r="A2064" t="s">
        <v>3678</v>
      </c>
      <c r="C2064" t="s">
        <v>312</v>
      </c>
      <c r="D2064" t="s">
        <v>233</v>
      </c>
      <c r="E2064" t="s">
        <v>233</v>
      </c>
      <c r="F2064" t="s">
        <v>18</v>
      </c>
      <c r="G2064" t="s">
        <v>19</v>
      </c>
      <c r="K2064" t="s">
        <v>20</v>
      </c>
      <c r="L2064" s="8" t="s">
        <v>3214</v>
      </c>
      <c r="M2064" t="s">
        <v>233</v>
      </c>
      <c r="N2064" t="s">
        <v>22</v>
      </c>
    </row>
    <row r="2065" spans="1:14" x14ac:dyDescent="0.3">
      <c r="A2065" t="s">
        <v>3679</v>
      </c>
      <c r="C2065" t="s">
        <v>312</v>
      </c>
      <c r="D2065" t="s">
        <v>233</v>
      </c>
      <c r="E2065" t="s">
        <v>233</v>
      </c>
      <c r="F2065" t="s">
        <v>18</v>
      </c>
      <c r="G2065" t="s">
        <v>19</v>
      </c>
      <c r="K2065" t="s">
        <v>20</v>
      </c>
      <c r="L2065" s="8" t="s">
        <v>3214</v>
      </c>
      <c r="M2065" t="s">
        <v>233</v>
      </c>
      <c r="N2065" t="s">
        <v>22</v>
      </c>
    </row>
    <row r="2066" spans="1:14" x14ac:dyDescent="0.3">
      <c r="A2066" t="s">
        <v>3680</v>
      </c>
      <c r="C2066" t="s">
        <v>312</v>
      </c>
      <c r="D2066" t="s">
        <v>233</v>
      </c>
      <c r="E2066" t="s">
        <v>233</v>
      </c>
      <c r="F2066" t="s">
        <v>18</v>
      </c>
      <c r="G2066" t="s">
        <v>19</v>
      </c>
      <c r="K2066" t="s">
        <v>20</v>
      </c>
      <c r="L2066" s="8" t="s">
        <v>3214</v>
      </c>
      <c r="M2066" t="s">
        <v>233</v>
      </c>
      <c r="N2066" t="s">
        <v>22</v>
      </c>
    </row>
    <row r="2067" spans="1:14" x14ac:dyDescent="0.3">
      <c r="A2067" t="s">
        <v>3681</v>
      </c>
      <c r="C2067" t="s">
        <v>312</v>
      </c>
      <c r="D2067" t="s">
        <v>233</v>
      </c>
      <c r="E2067" t="s">
        <v>233</v>
      </c>
      <c r="F2067" t="s">
        <v>18</v>
      </c>
      <c r="G2067" t="s">
        <v>19</v>
      </c>
      <c r="K2067" t="s">
        <v>20</v>
      </c>
      <c r="L2067" s="8" t="s">
        <v>3214</v>
      </c>
      <c r="M2067" t="s">
        <v>233</v>
      </c>
      <c r="N2067" t="s">
        <v>22</v>
      </c>
    </row>
    <row r="2068" spans="1:14" x14ac:dyDescent="0.3">
      <c r="A2068" t="s">
        <v>3682</v>
      </c>
      <c r="C2068" t="s">
        <v>312</v>
      </c>
      <c r="D2068" t="s">
        <v>233</v>
      </c>
      <c r="E2068" t="s">
        <v>233</v>
      </c>
      <c r="F2068" t="s">
        <v>18</v>
      </c>
      <c r="G2068" t="s">
        <v>19</v>
      </c>
      <c r="K2068" t="s">
        <v>20</v>
      </c>
      <c r="L2068" s="8" t="s">
        <v>3214</v>
      </c>
      <c r="M2068" t="s">
        <v>233</v>
      </c>
      <c r="N2068" t="s">
        <v>22</v>
      </c>
    </row>
    <row r="2069" spans="1:14" x14ac:dyDescent="0.3">
      <c r="A2069" t="s">
        <v>3683</v>
      </c>
      <c r="C2069" t="s">
        <v>312</v>
      </c>
      <c r="D2069" t="s">
        <v>233</v>
      </c>
      <c r="E2069" t="s">
        <v>233</v>
      </c>
      <c r="F2069" t="s">
        <v>18</v>
      </c>
      <c r="G2069" t="s">
        <v>19</v>
      </c>
      <c r="K2069" t="s">
        <v>20</v>
      </c>
      <c r="L2069" s="8" t="s">
        <v>3214</v>
      </c>
      <c r="M2069" t="s">
        <v>233</v>
      </c>
      <c r="N2069" t="s">
        <v>22</v>
      </c>
    </row>
    <row r="2070" spans="1:14" x14ac:dyDescent="0.3">
      <c r="A2070" t="s">
        <v>3684</v>
      </c>
      <c r="C2070" t="s">
        <v>312</v>
      </c>
      <c r="D2070" t="s">
        <v>233</v>
      </c>
      <c r="E2070" t="s">
        <v>233</v>
      </c>
      <c r="F2070" t="s">
        <v>18</v>
      </c>
      <c r="G2070" t="s">
        <v>19</v>
      </c>
      <c r="K2070" t="s">
        <v>20</v>
      </c>
      <c r="L2070" s="8" t="s">
        <v>3214</v>
      </c>
      <c r="M2070" t="s">
        <v>233</v>
      </c>
      <c r="N2070" t="s">
        <v>22</v>
      </c>
    </row>
    <row r="2071" spans="1:14" x14ac:dyDescent="0.3">
      <c r="A2071" t="s">
        <v>3685</v>
      </c>
      <c r="C2071" t="s">
        <v>312</v>
      </c>
      <c r="D2071" t="s">
        <v>233</v>
      </c>
      <c r="E2071" t="s">
        <v>233</v>
      </c>
      <c r="F2071" t="s">
        <v>18</v>
      </c>
      <c r="G2071" t="s">
        <v>19</v>
      </c>
      <c r="K2071" t="s">
        <v>20</v>
      </c>
      <c r="L2071" s="8" t="s">
        <v>3214</v>
      </c>
      <c r="M2071" t="s">
        <v>233</v>
      </c>
      <c r="N2071" t="s">
        <v>22</v>
      </c>
    </row>
    <row r="2072" spans="1:14" x14ac:dyDescent="0.3">
      <c r="A2072" t="s">
        <v>3686</v>
      </c>
      <c r="C2072" t="s">
        <v>312</v>
      </c>
      <c r="D2072" t="s">
        <v>233</v>
      </c>
      <c r="E2072" t="s">
        <v>233</v>
      </c>
      <c r="F2072" t="s">
        <v>18</v>
      </c>
      <c r="G2072" t="s">
        <v>19</v>
      </c>
      <c r="K2072" t="s">
        <v>20</v>
      </c>
      <c r="L2072" s="8" t="s">
        <v>3214</v>
      </c>
      <c r="M2072" t="s">
        <v>233</v>
      </c>
      <c r="N2072" t="s">
        <v>22</v>
      </c>
    </row>
    <row r="2073" spans="1:14" x14ac:dyDescent="0.3">
      <c r="A2073" t="s">
        <v>3687</v>
      </c>
      <c r="C2073" t="s">
        <v>312</v>
      </c>
      <c r="D2073" t="s">
        <v>233</v>
      </c>
      <c r="E2073" t="s">
        <v>233</v>
      </c>
      <c r="F2073" t="s">
        <v>18</v>
      </c>
      <c r="G2073" t="s">
        <v>19</v>
      </c>
      <c r="K2073" t="s">
        <v>20</v>
      </c>
      <c r="L2073" s="8" t="s">
        <v>3214</v>
      </c>
      <c r="M2073" t="s">
        <v>233</v>
      </c>
      <c r="N2073" t="s">
        <v>22</v>
      </c>
    </row>
    <row r="2074" spans="1:14" x14ac:dyDescent="0.3">
      <c r="A2074" t="s">
        <v>3688</v>
      </c>
      <c r="C2074" t="s">
        <v>312</v>
      </c>
      <c r="D2074" t="s">
        <v>233</v>
      </c>
      <c r="E2074" t="s">
        <v>233</v>
      </c>
      <c r="F2074" t="s">
        <v>18</v>
      </c>
      <c r="G2074" t="s">
        <v>19</v>
      </c>
      <c r="K2074" t="s">
        <v>20</v>
      </c>
      <c r="L2074" s="8" t="s">
        <v>3214</v>
      </c>
      <c r="M2074" t="s">
        <v>233</v>
      </c>
      <c r="N2074" t="s">
        <v>22</v>
      </c>
    </row>
    <row r="2075" spans="1:14" x14ac:dyDescent="0.3">
      <c r="A2075" t="s">
        <v>3689</v>
      </c>
      <c r="C2075" t="s">
        <v>312</v>
      </c>
      <c r="D2075" t="s">
        <v>233</v>
      </c>
      <c r="E2075" t="s">
        <v>233</v>
      </c>
      <c r="F2075" t="s">
        <v>18</v>
      </c>
      <c r="G2075" t="s">
        <v>19</v>
      </c>
      <c r="K2075" t="s">
        <v>20</v>
      </c>
      <c r="L2075" s="8" t="s">
        <v>3214</v>
      </c>
      <c r="M2075" t="s">
        <v>233</v>
      </c>
      <c r="N2075" t="s">
        <v>22</v>
      </c>
    </row>
    <row r="2076" spans="1:14" x14ac:dyDescent="0.3">
      <c r="A2076" t="s">
        <v>3690</v>
      </c>
      <c r="C2076" t="s">
        <v>312</v>
      </c>
      <c r="D2076" t="s">
        <v>233</v>
      </c>
      <c r="E2076" t="s">
        <v>233</v>
      </c>
      <c r="F2076" t="s">
        <v>18</v>
      </c>
      <c r="G2076" t="s">
        <v>19</v>
      </c>
      <c r="K2076" t="s">
        <v>20</v>
      </c>
      <c r="L2076" s="8" t="s">
        <v>3214</v>
      </c>
      <c r="M2076" t="s">
        <v>233</v>
      </c>
      <c r="N2076" t="s">
        <v>22</v>
      </c>
    </row>
    <row r="2077" spans="1:14" x14ac:dyDescent="0.3">
      <c r="A2077" t="s">
        <v>3691</v>
      </c>
      <c r="C2077" t="s">
        <v>312</v>
      </c>
      <c r="D2077" t="s">
        <v>233</v>
      </c>
      <c r="E2077" t="s">
        <v>233</v>
      </c>
      <c r="F2077" t="s">
        <v>18</v>
      </c>
      <c r="G2077" t="s">
        <v>19</v>
      </c>
      <c r="K2077" t="s">
        <v>20</v>
      </c>
      <c r="L2077" s="8" t="s">
        <v>3214</v>
      </c>
      <c r="M2077" t="s">
        <v>233</v>
      </c>
      <c r="N2077" t="s">
        <v>22</v>
      </c>
    </row>
    <row r="2078" spans="1:14" x14ac:dyDescent="0.3">
      <c r="A2078" t="s">
        <v>3692</v>
      </c>
      <c r="C2078" t="s">
        <v>312</v>
      </c>
      <c r="D2078" t="s">
        <v>233</v>
      </c>
      <c r="E2078" t="s">
        <v>233</v>
      </c>
      <c r="F2078" t="s">
        <v>18</v>
      </c>
      <c r="G2078" t="s">
        <v>19</v>
      </c>
      <c r="K2078" t="s">
        <v>20</v>
      </c>
      <c r="L2078" s="8" t="s">
        <v>3214</v>
      </c>
      <c r="M2078" t="s">
        <v>233</v>
      </c>
      <c r="N2078" t="s">
        <v>22</v>
      </c>
    </row>
    <row r="2079" spans="1:14" x14ac:dyDescent="0.3">
      <c r="A2079" t="s">
        <v>3693</v>
      </c>
      <c r="C2079" t="s">
        <v>312</v>
      </c>
      <c r="D2079" t="s">
        <v>233</v>
      </c>
      <c r="E2079" t="s">
        <v>233</v>
      </c>
      <c r="F2079" t="s">
        <v>18</v>
      </c>
      <c r="G2079" t="s">
        <v>19</v>
      </c>
      <c r="K2079" t="s">
        <v>20</v>
      </c>
      <c r="L2079" s="8" t="s">
        <v>3214</v>
      </c>
      <c r="M2079" t="s">
        <v>233</v>
      </c>
      <c r="N2079" t="s">
        <v>22</v>
      </c>
    </row>
    <row r="2080" spans="1:14" x14ac:dyDescent="0.3">
      <c r="A2080" t="s">
        <v>3694</v>
      </c>
      <c r="C2080" t="s">
        <v>312</v>
      </c>
      <c r="D2080" t="s">
        <v>233</v>
      </c>
      <c r="E2080" t="s">
        <v>233</v>
      </c>
      <c r="F2080" t="s">
        <v>18</v>
      </c>
      <c r="G2080" t="s">
        <v>19</v>
      </c>
      <c r="K2080" t="s">
        <v>20</v>
      </c>
      <c r="L2080" s="8" t="s">
        <v>3214</v>
      </c>
      <c r="M2080" t="s">
        <v>233</v>
      </c>
      <c r="N2080" t="s">
        <v>22</v>
      </c>
    </row>
    <row r="2081" spans="1:14" x14ac:dyDescent="0.3">
      <c r="A2081" t="s">
        <v>3695</v>
      </c>
      <c r="C2081" t="s">
        <v>312</v>
      </c>
      <c r="D2081" t="s">
        <v>233</v>
      </c>
      <c r="E2081" t="s">
        <v>233</v>
      </c>
      <c r="F2081" t="s">
        <v>18</v>
      </c>
      <c r="G2081" t="s">
        <v>19</v>
      </c>
      <c r="K2081" t="s">
        <v>20</v>
      </c>
      <c r="L2081" s="8" t="s">
        <v>3214</v>
      </c>
      <c r="M2081" t="s">
        <v>233</v>
      </c>
      <c r="N2081" t="s">
        <v>22</v>
      </c>
    </row>
    <row r="2082" spans="1:14" x14ac:dyDescent="0.3">
      <c r="A2082" t="s">
        <v>3696</v>
      </c>
      <c r="C2082" t="s">
        <v>312</v>
      </c>
      <c r="D2082" t="s">
        <v>233</v>
      </c>
      <c r="E2082" t="s">
        <v>233</v>
      </c>
      <c r="F2082" t="s">
        <v>18</v>
      </c>
      <c r="G2082" t="s">
        <v>19</v>
      </c>
      <c r="K2082" t="s">
        <v>20</v>
      </c>
      <c r="L2082" s="8" t="s">
        <v>3214</v>
      </c>
      <c r="M2082" t="s">
        <v>233</v>
      </c>
      <c r="N2082" t="s">
        <v>22</v>
      </c>
    </row>
    <row r="2083" spans="1:14" x14ac:dyDescent="0.3">
      <c r="A2083" t="s">
        <v>3697</v>
      </c>
      <c r="C2083" t="s">
        <v>312</v>
      </c>
      <c r="D2083" t="s">
        <v>233</v>
      </c>
      <c r="E2083" t="s">
        <v>233</v>
      </c>
      <c r="F2083" t="s">
        <v>18</v>
      </c>
      <c r="G2083" t="s">
        <v>19</v>
      </c>
      <c r="K2083" t="s">
        <v>20</v>
      </c>
      <c r="L2083" s="8" t="s">
        <v>3214</v>
      </c>
      <c r="M2083" t="s">
        <v>233</v>
      </c>
      <c r="N2083" t="s">
        <v>22</v>
      </c>
    </row>
    <row r="2084" spans="1:14" x14ac:dyDescent="0.3">
      <c r="A2084" t="s">
        <v>3698</v>
      </c>
      <c r="C2084" t="s">
        <v>312</v>
      </c>
      <c r="D2084" t="s">
        <v>233</v>
      </c>
      <c r="E2084" t="s">
        <v>233</v>
      </c>
      <c r="F2084" t="s">
        <v>18</v>
      </c>
      <c r="G2084" t="s">
        <v>19</v>
      </c>
      <c r="K2084" t="s">
        <v>20</v>
      </c>
      <c r="L2084" s="8" t="s">
        <v>3214</v>
      </c>
      <c r="M2084" t="s">
        <v>233</v>
      </c>
      <c r="N2084" t="s">
        <v>22</v>
      </c>
    </row>
    <row r="2085" spans="1:14" x14ac:dyDescent="0.3">
      <c r="A2085" t="s">
        <v>3699</v>
      </c>
      <c r="C2085" t="s">
        <v>312</v>
      </c>
      <c r="D2085" t="s">
        <v>233</v>
      </c>
      <c r="E2085" t="s">
        <v>233</v>
      </c>
      <c r="F2085" t="s">
        <v>18</v>
      </c>
      <c r="G2085" t="s">
        <v>19</v>
      </c>
      <c r="K2085" t="s">
        <v>20</v>
      </c>
      <c r="L2085" s="8" t="s">
        <v>3214</v>
      </c>
      <c r="M2085" t="s">
        <v>233</v>
      </c>
      <c r="N2085" t="s">
        <v>22</v>
      </c>
    </row>
    <row r="2086" spans="1:14" x14ac:dyDescent="0.3">
      <c r="A2086" t="s">
        <v>3700</v>
      </c>
      <c r="C2086" t="s">
        <v>312</v>
      </c>
      <c r="D2086" t="s">
        <v>233</v>
      </c>
      <c r="E2086" t="s">
        <v>233</v>
      </c>
      <c r="F2086" t="s">
        <v>18</v>
      </c>
      <c r="G2086" t="s">
        <v>19</v>
      </c>
      <c r="K2086" t="s">
        <v>20</v>
      </c>
      <c r="L2086" s="8" t="s">
        <v>3214</v>
      </c>
      <c r="M2086" t="s">
        <v>233</v>
      </c>
      <c r="N2086" t="s">
        <v>22</v>
      </c>
    </row>
    <row r="2087" spans="1:14" x14ac:dyDescent="0.3">
      <c r="A2087" t="s">
        <v>3701</v>
      </c>
      <c r="C2087" t="s">
        <v>312</v>
      </c>
      <c r="D2087" t="s">
        <v>233</v>
      </c>
      <c r="E2087" t="s">
        <v>233</v>
      </c>
      <c r="F2087" t="s">
        <v>18</v>
      </c>
      <c r="G2087" t="s">
        <v>19</v>
      </c>
      <c r="K2087" t="s">
        <v>20</v>
      </c>
      <c r="L2087" s="8" t="s">
        <v>3214</v>
      </c>
      <c r="M2087" t="s">
        <v>233</v>
      </c>
      <c r="N2087" t="s">
        <v>22</v>
      </c>
    </row>
    <row r="2088" spans="1:14" x14ac:dyDescent="0.3">
      <c r="A2088" t="s">
        <v>3702</v>
      </c>
      <c r="C2088" t="s">
        <v>312</v>
      </c>
      <c r="D2088" t="s">
        <v>233</v>
      </c>
      <c r="E2088" t="s">
        <v>233</v>
      </c>
      <c r="F2088" t="s">
        <v>18</v>
      </c>
      <c r="G2088" t="s">
        <v>19</v>
      </c>
      <c r="K2088" t="s">
        <v>20</v>
      </c>
      <c r="L2088" s="8" t="s">
        <v>3214</v>
      </c>
      <c r="M2088" t="s">
        <v>233</v>
      </c>
      <c r="N2088" t="s">
        <v>22</v>
      </c>
    </row>
    <row r="2089" spans="1:14" x14ac:dyDescent="0.3">
      <c r="A2089" t="s">
        <v>3703</v>
      </c>
      <c r="C2089" t="s">
        <v>312</v>
      </c>
      <c r="D2089" t="s">
        <v>233</v>
      </c>
      <c r="E2089" t="s">
        <v>233</v>
      </c>
      <c r="F2089" t="s">
        <v>18</v>
      </c>
      <c r="G2089" t="s">
        <v>19</v>
      </c>
      <c r="K2089" t="s">
        <v>20</v>
      </c>
      <c r="L2089" s="8" t="s">
        <v>3214</v>
      </c>
      <c r="M2089" t="s">
        <v>233</v>
      </c>
      <c r="N2089" t="s">
        <v>22</v>
      </c>
    </row>
    <row r="2090" spans="1:14" x14ac:dyDescent="0.3">
      <c r="A2090" t="s">
        <v>3704</v>
      </c>
      <c r="C2090" t="s">
        <v>312</v>
      </c>
      <c r="D2090" t="s">
        <v>233</v>
      </c>
      <c r="E2090" t="s">
        <v>233</v>
      </c>
      <c r="F2090" t="s">
        <v>18</v>
      </c>
      <c r="G2090" t="s">
        <v>19</v>
      </c>
      <c r="K2090" t="s">
        <v>20</v>
      </c>
      <c r="L2090" s="8" t="s">
        <v>3214</v>
      </c>
      <c r="M2090" t="s">
        <v>233</v>
      </c>
      <c r="N2090" t="s">
        <v>22</v>
      </c>
    </row>
    <row r="2091" spans="1:14" x14ac:dyDescent="0.3">
      <c r="A2091" t="s">
        <v>3705</v>
      </c>
      <c r="C2091" t="s">
        <v>312</v>
      </c>
      <c r="D2091" t="s">
        <v>89</v>
      </c>
      <c r="E2091" t="s">
        <v>89</v>
      </c>
      <c r="F2091" t="s">
        <v>41</v>
      </c>
      <c r="G2091" t="s">
        <v>19</v>
      </c>
      <c r="K2091" t="s">
        <v>20</v>
      </c>
      <c r="L2091" s="8" t="s">
        <v>3214</v>
      </c>
      <c r="M2091" t="s">
        <v>89</v>
      </c>
      <c r="N2091" t="s">
        <v>22</v>
      </c>
    </row>
    <row r="2092" spans="1:14" x14ac:dyDescent="0.3">
      <c r="A2092" t="s">
        <v>3706</v>
      </c>
      <c r="C2092" t="s">
        <v>312</v>
      </c>
      <c r="D2092" t="s">
        <v>89</v>
      </c>
      <c r="E2092" t="s">
        <v>89</v>
      </c>
      <c r="F2092" t="s">
        <v>41</v>
      </c>
      <c r="G2092" t="s">
        <v>19</v>
      </c>
      <c r="K2092" t="s">
        <v>20</v>
      </c>
      <c r="L2092" s="8" t="s">
        <v>3214</v>
      </c>
      <c r="M2092" t="s">
        <v>89</v>
      </c>
      <c r="N2092" t="s">
        <v>22</v>
      </c>
    </row>
    <row r="2093" spans="1:14" x14ac:dyDescent="0.3">
      <c r="A2093" t="s">
        <v>3707</v>
      </c>
      <c r="C2093" t="s">
        <v>312</v>
      </c>
      <c r="D2093" t="s">
        <v>89</v>
      </c>
      <c r="E2093" t="s">
        <v>89</v>
      </c>
      <c r="F2093" t="s">
        <v>41</v>
      </c>
      <c r="G2093" t="s">
        <v>19</v>
      </c>
      <c r="K2093" t="s">
        <v>20</v>
      </c>
      <c r="L2093" s="8" t="s">
        <v>3214</v>
      </c>
      <c r="M2093" t="s">
        <v>89</v>
      </c>
      <c r="N2093" t="s">
        <v>22</v>
      </c>
    </row>
    <row r="2094" spans="1:14" x14ac:dyDescent="0.3">
      <c r="A2094" t="s">
        <v>3708</v>
      </c>
      <c r="C2094" t="s">
        <v>312</v>
      </c>
      <c r="D2094" t="s">
        <v>89</v>
      </c>
      <c r="E2094" t="s">
        <v>89</v>
      </c>
      <c r="F2094" t="s">
        <v>41</v>
      </c>
      <c r="G2094" t="s">
        <v>19</v>
      </c>
      <c r="K2094" t="s">
        <v>20</v>
      </c>
      <c r="L2094" s="8" t="s">
        <v>3214</v>
      </c>
      <c r="M2094" t="s">
        <v>89</v>
      </c>
      <c r="N2094" t="s">
        <v>22</v>
      </c>
    </row>
    <row r="2095" spans="1:14" x14ac:dyDescent="0.3">
      <c r="A2095" t="s">
        <v>3709</v>
      </c>
      <c r="C2095" t="s">
        <v>312</v>
      </c>
      <c r="D2095" t="s">
        <v>89</v>
      </c>
      <c r="E2095" t="s">
        <v>89</v>
      </c>
      <c r="F2095" t="s">
        <v>41</v>
      </c>
      <c r="G2095" t="s">
        <v>19</v>
      </c>
      <c r="K2095" t="s">
        <v>20</v>
      </c>
      <c r="L2095" s="8" t="s">
        <v>3214</v>
      </c>
      <c r="M2095" t="s">
        <v>89</v>
      </c>
      <c r="N2095" t="s">
        <v>22</v>
      </c>
    </row>
    <row r="2096" spans="1:14" x14ac:dyDescent="0.3">
      <c r="A2096" t="s">
        <v>3710</v>
      </c>
      <c r="C2096" t="s">
        <v>312</v>
      </c>
      <c r="D2096" t="s">
        <v>89</v>
      </c>
      <c r="E2096" t="s">
        <v>89</v>
      </c>
      <c r="F2096" t="s">
        <v>41</v>
      </c>
      <c r="G2096" t="s">
        <v>19</v>
      </c>
      <c r="K2096" t="s">
        <v>20</v>
      </c>
      <c r="L2096" s="8" t="s">
        <v>3214</v>
      </c>
      <c r="M2096" t="s">
        <v>89</v>
      </c>
      <c r="N2096" t="s">
        <v>22</v>
      </c>
    </row>
    <row r="2097" spans="1:14" x14ac:dyDescent="0.3">
      <c r="A2097" t="s">
        <v>3711</v>
      </c>
      <c r="C2097" t="s">
        <v>312</v>
      </c>
      <c r="D2097" t="s">
        <v>89</v>
      </c>
      <c r="E2097" t="s">
        <v>89</v>
      </c>
      <c r="F2097" t="s">
        <v>41</v>
      </c>
      <c r="G2097" t="s">
        <v>19</v>
      </c>
      <c r="K2097" t="s">
        <v>20</v>
      </c>
      <c r="L2097" s="8" t="s">
        <v>3214</v>
      </c>
      <c r="M2097" t="s">
        <v>89</v>
      </c>
      <c r="N2097" t="s">
        <v>22</v>
      </c>
    </row>
    <row r="2098" spans="1:14" x14ac:dyDescent="0.3">
      <c r="A2098" t="s">
        <v>3712</v>
      </c>
      <c r="C2098" t="s">
        <v>312</v>
      </c>
      <c r="D2098" t="s">
        <v>3713</v>
      </c>
      <c r="E2098" t="s">
        <v>3714</v>
      </c>
      <c r="F2098" t="s">
        <v>18</v>
      </c>
      <c r="G2098" t="s">
        <v>19</v>
      </c>
      <c r="K2098" t="s">
        <v>20</v>
      </c>
      <c r="L2098" s="8" t="s">
        <v>3214</v>
      </c>
      <c r="M2098" t="s">
        <v>3714</v>
      </c>
      <c r="N2098" t="s">
        <v>28</v>
      </c>
    </row>
    <row r="2099" spans="1:14" x14ac:dyDescent="0.3">
      <c r="A2099" t="s">
        <v>3715</v>
      </c>
      <c r="C2099" t="s">
        <v>312</v>
      </c>
      <c r="D2099" t="s">
        <v>1373</v>
      </c>
      <c r="E2099" t="s">
        <v>1374</v>
      </c>
      <c r="F2099" t="s">
        <v>18</v>
      </c>
      <c r="G2099" t="s">
        <v>19</v>
      </c>
      <c r="K2099" t="s">
        <v>20</v>
      </c>
      <c r="L2099" s="8" t="s">
        <v>3214</v>
      </c>
      <c r="M2099" t="s">
        <v>1374</v>
      </c>
      <c r="N2099" t="s">
        <v>28</v>
      </c>
    </row>
    <row r="2100" spans="1:14" x14ac:dyDescent="0.3">
      <c r="A2100" t="s">
        <v>3716</v>
      </c>
      <c r="C2100" t="s">
        <v>312</v>
      </c>
      <c r="D2100" t="s">
        <v>1373</v>
      </c>
      <c r="E2100" t="s">
        <v>1374</v>
      </c>
      <c r="F2100" t="s">
        <v>18</v>
      </c>
      <c r="G2100" t="s">
        <v>19</v>
      </c>
      <c r="K2100" t="s">
        <v>20</v>
      </c>
      <c r="L2100" s="8" t="s">
        <v>3214</v>
      </c>
      <c r="M2100" t="s">
        <v>1374</v>
      </c>
      <c r="N2100" t="s">
        <v>28</v>
      </c>
    </row>
    <row r="2101" spans="1:14" x14ac:dyDescent="0.3">
      <c r="A2101" t="s">
        <v>3717</v>
      </c>
      <c r="C2101" t="s">
        <v>312</v>
      </c>
      <c r="D2101" t="s">
        <v>1373</v>
      </c>
      <c r="E2101" t="s">
        <v>1374</v>
      </c>
      <c r="F2101" t="s">
        <v>18</v>
      </c>
      <c r="G2101" t="s">
        <v>19</v>
      </c>
      <c r="K2101" t="s">
        <v>20</v>
      </c>
      <c r="L2101" s="8" t="s">
        <v>3214</v>
      </c>
      <c r="M2101" t="s">
        <v>1374</v>
      </c>
      <c r="N2101" t="s">
        <v>28</v>
      </c>
    </row>
    <row r="2102" spans="1:14" x14ac:dyDescent="0.3">
      <c r="A2102" t="s">
        <v>3718</v>
      </c>
      <c r="C2102" t="s">
        <v>312</v>
      </c>
      <c r="D2102" t="s">
        <v>1373</v>
      </c>
      <c r="E2102" t="s">
        <v>1374</v>
      </c>
      <c r="F2102" t="s">
        <v>18</v>
      </c>
      <c r="G2102" t="s">
        <v>19</v>
      </c>
      <c r="K2102" t="s">
        <v>20</v>
      </c>
      <c r="L2102" s="8" t="s">
        <v>3214</v>
      </c>
      <c r="M2102" t="s">
        <v>1374</v>
      </c>
      <c r="N2102" t="s">
        <v>28</v>
      </c>
    </row>
    <row r="2103" spans="1:14" x14ac:dyDescent="0.3">
      <c r="A2103" t="s">
        <v>3719</v>
      </c>
      <c r="C2103" t="s">
        <v>312</v>
      </c>
      <c r="D2103" t="s">
        <v>969</v>
      </c>
      <c r="E2103" t="s">
        <v>970</v>
      </c>
      <c r="F2103" t="s">
        <v>18</v>
      </c>
      <c r="G2103" t="s">
        <v>19</v>
      </c>
      <c r="K2103" t="s">
        <v>20</v>
      </c>
      <c r="L2103" s="8" t="s">
        <v>3214</v>
      </c>
      <c r="M2103" t="s">
        <v>970</v>
      </c>
      <c r="N2103" t="s">
        <v>28</v>
      </c>
    </row>
    <row r="2104" spans="1:14" x14ac:dyDescent="0.3">
      <c r="A2104" t="s">
        <v>3720</v>
      </c>
      <c r="C2104" t="s">
        <v>312</v>
      </c>
      <c r="D2104" t="s">
        <v>969</v>
      </c>
      <c r="E2104" t="s">
        <v>970</v>
      </c>
      <c r="F2104" t="s">
        <v>18</v>
      </c>
      <c r="G2104" t="s">
        <v>19</v>
      </c>
      <c r="K2104" t="s">
        <v>20</v>
      </c>
      <c r="L2104" s="8" t="s">
        <v>3214</v>
      </c>
      <c r="M2104" t="s">
        <v>970</v>
      </c>
      <c r="N2104" t="s">
        <v>28</v>
      </c>
    </row>
    <row r="2105" spans="1:14" x14ac:dyDescent="0.3">
      <c r="A2105" t="s">
        <v>3721</v>
      </c>
      <c r="C2105" t="s">
        <v>312</v>
      </c>
      <c r="D2105" t="s">
        <v>1088</v>
      </c>
      <c r="E2105" t="s">
        <v>1089</v>
      </c>
      <c r="F2105" t="s">
        <v>18</v>
      </c>
      <c r="G2105" t="s">
        <v>19</v>
      </c>
      <c r="K2105" t="s">
        <v>20</v>
      </c>
      <c r="L2105" s="8" t="s">
        <v>3214</v>
      </c>
      <c r="M2105" t="s">
        <v>1089</v>
      </c>
      <c r="N2105" t="s">
        <v>28</v>
      </c>
    </row>
    <row r="2106" spans="1:14" x14ac:dyDescent="0.3">
      <c r="A2106" t="s">
        <v>3722</v>
      </c>
      <c r="C2106" t="s">
        <v>312</v>
      </c>
      <c r="D2106" t="s">
        <v>1088</v>
      </c>
      <c r="E2106" t="s">
        <v>1089</v>
      </c>
      <c r="F2106" t="s">
        <v>18</v>
      </c>
      <c r="G2106" t="s">
        <v>19</v>
      </c>
      <c r="K2106" t="s">
        <v>20</v>
      </c>
      <c r="L2106" s="8" t="s">
        <v>3214</v>
      </c>
      <c r="M2106" t="s">
        <v>1089</v>
      </c>
      <c r="N2106" t="s">
        <v>28</v>
      </c>
    </row>
    <row r="2107" spans="1:14" x14ac:dyDescent="0.3">
      <c r="A2107" t="s">
        <v>3723</v>
      </c>
      <c r="C2107" t="s">
        <v>312</v>
      </c>
      <c r="D2107" t="s">
        <v>3724</v>
      </c>
      <c r="E2107" t="s">
        <v>3725</v>
      </c>
      <c r="F2107" t="s">
        <v>41</v>
      </c>
      <c r="G2107" t="s">
        <v>19</v>
      </c>
      <c r="K2107" t="s">
        <v>20</v>
      </c>
      <c r="L2107" s="8" t="s">
        <v>3214</v>
      </c>
      <c r="M2107" t="s">
        <v>3725</v>
      </c>
      <c r="N2107" t="s">
        <v>28</v>
      </c>
    </row>
    <row r="2108" spans="1:14" x14ac:dyDescent="0.3">
      <c r="A2108" t="s">
        <v>3726</v>
      </c>
      <c r="C2108" t="s">
        <v>312</v>
      </c>
      <c r="D2108" t="s">
        <v>787</v>
      </c>
      <c r="E2108" t="s">
        <v>788</v>
      </c>
      <c r="F2108" t="s">
        <v>18</v>
      </c>
      <c r="G2108" t="s">
        <v>19</v>
      </c>
      <c r="K2108" t="s">
        <v>20</v>
      </c>
      <c r="L2108" s="8" t="s">
        <v>3214</v>
      </c>
      <c r="M2108" t="s">
        <v>788</v>
      </c>
      <c r="N2108" t="s">
        <v>28</v>
      </c>
    </row>
    <row r="2109" spans="1:14" x14ac:dyDescent="0.3">
      <c r="A2109" t="s">
        <v>3727</v>
      </c>
      <c r="C2109" t="s">
        <v>312</v>
      </c>
      <c r="D2109" t="s">
        <v>787</v>
      </c>
      <c r="E2109" t="s">
        <v>788</v>
      </c>
      <c r="F2109" t="s">
        <v>18</v>
      </c>
      <c r="G2109" t="s">
        <v>19</v>
      </c>
      <c r="K2109" t="s">
        <v>20</v>
      </c>
      <c r="L2109" s="8" t="s">
        <v>3214</v>
      </c>
      <c r="M2109" t="s">
        <v>788</v>
      </c>
      <c r="N2109" t="s">
        <v>28</v>
      </c>
    </row>
    <row r="2110" spans="1:14" x14ac:dyDescent="0.3">
      <c r="A2110" t="s">
        <v>3728</v>
      </c>
      <c r="C2110" t="s">
        <v>312</v>
      </c>
      <c r="D2110" t="s">
        <v>2552</v>
      </c>
      <c r="E2110" t="s">
        <v>2553</v>
      </c>
      <c r="F2110" t="s">
        <v>41</v>
      </c>
      <c r="G2110" t="s">
        <v>19</v>
      </c>
      <c r="K2110" t="s">
        <v>20</v>
      </c>
      <c r="L2110" s="8" t="s">
        <v>3214</v>
      </c>
      <c r="M2110" t="s">
        <v>2553</v>
      </c>
      <c r="N2110" t="s">
        <v>28</v>
      </c>
    </row>
    <row r="2111" spans="1:14" x14ac:dyDescent="0.3">
      <c r="A2111" t="s">
        <v>3729</v>
      </c>
      <c r="C2111" t="s">
        <v>312</v>
      </c>
      <c r="D2111" t="s">
        <v>2385</v>
      </c>
      <c r="E2111" t="s">
        <v>2386</v>
      </c>
      <c r="F2111" t="s">
        <v>18</v>
      </c>
      <c r="G2111" t="s">
        <v>19</v>
      </c>
      <c r="K2111" t="s">
        <v>20</v>
      </c>
      <c r="L2111" s="8" t="s">
        <v>3214</v>
      </c>
      <c r="M2111" t="s">
        <v>2386</v>
      </c>
      <c r="N2111" t="s">
        <v>28</v>
      </c>
    </row>
    <row r="2112" spans="1:14" x14ac:dyDescent="0.3">
      <c r="A2112" t="s">
        <v>3730</v>
      </c>
      <c r="C2112" t="s">
        <v>312</v>
      </c>
      <c r="D2112" t="s">
        <v>2385</v>
      </c>
      <c r="E2112" t="s">
        <v>2386</v>
      </c>
      <c r="F2112" t="s">
        <v>18</v>
      </c>
      <c r="G2112" t="s">
        <v>19</v>
      </c>
      <c r="K2112" t="s">
        <v>20</v>
      </c>
      <c r="L2112" s="8" t="s">
        <v>3214</v>
      </c>
      <c r="M2112" t="s">
        <v>2386</v>
      </c>
      <c r="N2112" t="s">
        <v>28</v>
      </c>
    </row>
    <row r="2113" spans="1:14" x14ac:dyDescent="0.3">
      <c r="A2113" t="s">
        <v>3731</v>
      </c>
      <c r="C2113" t="s">
        <v>312</v>
      </c>
      <c r="D2113" t="s">
        <v>2966</v>
      </c>
      <c r="E2113" t="s">
        <v>2967</v>
      </c>
      <c r="F2113" t="s">
        <v>41</v>
      </c>
      <c r="G2113" t="s">
        <v>19</v>
      </c>
      <c r="K2113" t="s">
        <v>20</v>
      </c>
      <c r="L2113" s="8" t="s">
        <v>3214</v>
      </c>
      <c r="M2113" t="s">
        <v>2967</v>
      </c>
      <c r="N2113" t="s">
        <v>28</v>
      </c>
    </row>
    <row r="2114" spans="1:14" x14ac:dyDescent="0.3">
      <c r="A2114" t="s">
        <v>3732</v>
      </c>
      <c r="C2114" t="s">
        <v>312</v>
      </c>
      <c r="D2114" t="s">
        <v>2966</v>
      </c>
      <c r="E2114" t="s">
        <v>2967</v>
      </c>
      <c r="F2114" t="s">
        <v>41</v>
      </c>
      <c r="G2114" t="s">
        <v>19</v>
      </c>
      <c r="K2114" t="s">
        <v>20</v>
      </c>
      <c r="L2114" s="8" t="s">
        <v>3214</v>
      </c>
      <c r="M2114" t="s">
        <v>2967</v>
      </c>
      <c r="N2114" t="s">
        <v>28</v>
      </c>
    </row>
    <row r="2115" spans="1:14" x14ac:dyDescent="0.3">
      <c r="A2115" t="s">
        <v>3733</v>
      </c>
      <c r="C2115" t="s">
        <v>312</v>
      </c>
      <c r="D2115" t="s">
        <v>17</v>
      </c>
      <c r="E2115" t="s">
        <v>17</v>
      </c>
      <c r="F2115" t="s">
        <v>18</v>
      </c>
      <c r="G2115" t="s">
        <v>19</v>
      </c>
      <c r="K2115" t="s">
        <v>20</v>
      </c>
      <c r="L2115" s="8" t="s">
        <v>3214</v>
      </c>
      <c r="M2115" t="s">
        <v>3734</v>
      </c>
      <c r="N2115" t="s">
        <v>22</v>
      </c>
    </row>
    <row r="2116" spans="1:14" x14ac:dyDescent="0.3">
      <c r="A2116" t="s">
        <v>3735</v>
      </c>
      <c r="C2116" t="s">
        <v>312</v>
      </c>
      <c r="D2116" t="s">
        <v>17</v>
      </c>
      <c r="E2116" t="s">
        <v>17</v>
      </c>
      <c r="F2116" t="s">
        <v>18</v>
      </c>
      <c r="G2116" t="s">
        <v>19</v>
      </c>
      <c r="K2116" t="s">
        <v>20</v>
      </c>
      <c r="L2116" s="8" t="s">
        <v>3214</v>
      </c>
      <c r="M2116" t="s">
        <v>17</v>
      </c>
      <c r="N2116" t="s">
        <v>22</v>
      </c>
    </row>
    <row r="2117" spans="1:14" x14ac:dyDescent="0.3">
      <c r="A2117" t="s">
        <v>3736</v>
      </c>
      <c r="C2117" t="s">
        <v>312</v>
      </c>
      <c r="D2117" t="s">
        <v>17</v>
      </c>
      <c r="E2117" t="s">
        <v>17</v>
      </c>
      <c r="F2117" t="s">
        <v>18</v>
      </c>
      <c r="G2117" t="s">
        <v>19</v>
      </c>
      <c r="K2117" t="s">
        <v>20</v>
      </c>
      <c r="L2117" s="8" t="s">
        <v>3214</v>
      </c>
      <c r="M2117" t="s">
        <v>17</v>
      </c>
      <c r="N2117" t="s">
        <v>22</v>
      </c>
    </row>
    <row r="2118" spans="1:14" x14ac:dyDescent="0.3">
      <c r="A2118" t="s">
        <v>3737</v>
      </c>
      <c r="C2118" t="s">
        <v>312</v>
      </c>
      <c r="D2118" t="s">
        <v>17</v>
      </c>
      <c r="E2118" t="s">
        <v>17</v>
      </c>
      <c r="F2118" t="s">
        <v>18</v>
      </c>
      <c r="G2118" t="s">
        <v>19</v>
      </c>
      <c r="K2118" t="s">
        <v>20</v>
      </c>
      <c r="L2118" s="8" t="s">
        <v>3214</v>
      </c>
      <c r="M2118" t="s">
        <v>17</v>
      </c>
      <c r="N2118" t="s">
        <v>22</v>
      </c>
    </row>
    <row r="2119" spans="1:14" x14ac:dyDescent="0.3">
      <c r="A2119" t="s">
        <v>3738</v>
      </c>
      <c r="C2119" t="s">
        <v>312</v>
      </c>
      <c r="D2119" t="s">
        <v>17</v>
      </c>
      <c r="E2119" t="s">
        <v>17</v>
      </c>
      <c r="F2119" t="s">
        <v>18</v>
      </c>
      <c r="G2119" t="s">
        <v>19</v>
      </c>
      <c r="K2119" t="s">
        <v>20</v>
      </c>
      <c r="L2119" s="8" t="s">
        <v>3214</v>
      </c>
      <c r="M2119" t="s">
        <v>17</v>
      </c>
      <c r="N2119" t="s">
        <v>22</v>
      </c>
    </row>
    <row r="2120" spans="1:14" x14ac:dyDescent="0.3">
      <c r="A2120" t="s">
        <v>3739</v>
      </c>
      <c r="C2120" t="s">
        <v>312</v>
      </c>
      <c r="D2120" t="s">
        <v>17</v>
      </c>
      <c r="E2120" t="s">
        <v>17</v>
      </c>
      <c r="F2120" t="s">
        <v>18</v>
      </c>
      <c r="G2120" t="s">
        <v>19</v>
      </c>
      <c r="K2120" t="s">
        <v>20</v>
      </c>
      <c r="L2120" s="8" t="s">
        <v>3214</v>
      </c>
      <c r="M2120" t="s">
        <v>17</v>
      </c>
      <c r="N2120" t="s">
        <v>22</v>
      </c>
    </row>
    <row r="2121" spans="1:14" x14ac:dyDescent="0.3">
      <c r="A2121" t="s">
        <v>3740</v>
      </c>
      <c r="C2121" t="s">
        <v>312</v>
      </c>
      <c r="D2121" t="s">
        <v>17</v>
      </c>
      <c r="E2121" t="s">
        <v>17</v>
      </c>
      <c r="F2121" t="s">
        <v>18</v>
      </c>
      <c r="G2121" t="s">
        <v>19</v>
      </c>
      <c r="K2121" t="s">
        <v>20</v>
      </c>
      <c r="L2121" s="8" t="s">
        <v>3214</v>
      </c>
      <c r="M2121" t="s">
        <v>17</v>
      </c>
      <c r="N2121" t="s">
        <v>22</v>
      </c>
    </row>
    <row r="2122" spans="1:14" x14ac:dyDescent="0.3">
      <c r="A2122" t="s">
        <v>3741</v>
      </c>
      <c r="C2122" t="s">
        <v>312</v>
      </c>
      <c r="D2122" t="s">
        <v>17</v>
      </c>
      <c r="E2122" t="s">
        <v>17</v>
      </c>
      <c r="F2122" t="s">
        <v>18</v>
      </c>
      <c r="G2122" t="s">
        <v>19</v>
      </c>
      <c r="K2122" t="s">
        <v>20</v>
      </c>
      <c r="L2122" s="8" t="s">
        <v>3214</v>
      </c>
      <c r="M2122" t="s">
        <v>17</v>
      </c>
      <c r="N2122" t="s">
        <v>22</v>
      </c>
    </row>
    <row r="2123" spans="1:14" x14ac:dyDescent="0.3">
      <c r="A2123" t="s">
        <v>3742</v>
      </c>
      <c r="C2123" t="s">
        <v>312</v>
      </c>
      <c r="D2123" t="s">
        <v>17</v>
      </c>
      <c r="E2123" t="s">
        <v>17</v>
      </c>
      <c r="F2123" t="s">
        <v>18</v>
      </c>
      <c r="G2123" t="s">
        <v>19</v>
      </c>
      <c r="K2123" t="s">
        <v>20</v>
      </c>
      <c r="L2123" s="8" t="s">
        <v>3214</v>
      </c>
      <c r="M2123" t="s">
        <v>17</v>
      </c>
      <c r="N2123" t="s">
        <v>22</v>
      </c>
    </row>
    <row r="2124" spans="1:14" x14ac:dyDescent="0.3">
      <c r="A2124" t="s">
        <v>3743</v>
      </c>
      <c r="C2124" t="s">
        <v>312</v>
      </c>
      <c r="D2124" t="s">
        <v>17</v>
      </c>
      <c r="E2124" t="s">
        <v>17</v>
      </c>
      <c r="F2124" t="s">
        <v>18</v>
      </c>
      <c r="G2124" t="s">
        <v>19</v>
      </c>
      <c r="K2124" t="s">
        <v>20</v>
      </c>
      <c r="L2124" s="8" t="s">
        <v>3214</v>
      </c>
      <c r="M2124" t="s">
        <v>17</v>
      </c>
      <c r="N2124" t="s">
        <v>22</v>
      </c>
    </row>
    <row r="2125" spans="1:14" x14ac:dyDescent="0.3">
      <c r="A2125" t="s">
        <v>3744</v>
      </c>
      <c r="C2125" t="s">
        <v>312</v>
      </c>
      <c r="D2125" t="s">
        <v>17</v>
      </c>
      <c r="E2125" t="s">
        <v>17</v>
      </c>
      <c r="F2125" t="s">
        <v>18</v>
      </c>
      <c r="G2125" t="s">
        <v>19</v>
      </c>
      <c r="K2125" t="s">
        <v>20</v>
      </c>
      <c r="L2125" s="8" t="s">
        <v>3214</v>
      </c>
      <c r="M2125" t="s">
        <v>17</v>
      </c>
      <c r="N2125" t="s">
        <v>22</v>
      </c>
    </row>
    <row r="2126" spans="1:14" x14ac:dyDescent="0.3">
      <c r="A2126" t="s">
        <v>3745</v>
      </c>
      <c r="C2126" t="s">
        <v>312</v>
      </c>
      <c r="D2126" t="s">
        <v>17</v>
      </c>
      <c r="E2126" t="s">
        <v>17</v>
      </c>
      <c r="F2126" t="s">
        <v>18</v>
      </c>
      <c r="G2126" t="s">
        <v>19</v>
      </c>
      <c r="K2126" t="s">
        <v>20</v>
      </c>
      <c r="L2126" s="8" t="s">
        <v>3214</v>
      </c>
      <c r="M2126" t="s">
        <v>17</v>
      </c>
      <c r="N2126" t="s">
        <v>22</v>
      </c>
    </row>
    <row r="2127" spans="1:14" x14ac:dyDescent="0.3">
      <c r="A2127" t="s">
        <v>3746</v>
      </c>
      <c r="C2127" t="s">
        <v>312</v>
      </c>
      <c r="D2127" t="s">
        <v>17</v>
      </c>
      <c r="E2127" t="s">
        <v>17</v>
      </c>
      <c r="F2127" t="s">
        <v>18</v>
      </c>
      <c r="G2127" t="s">
        <v>19</v>
      </c>
      <c r="K2127" t="s">
        <v>20</v>
      </c>
      <c r="L2127" s="8" t="s">
        <v>3214</v>
      </c>
      <c r="M2127" t="s">
        <v>17</v>
      </c>
      <c r="N2127" t="s">
        <v>22</v>
      </c>
    </row>
    <row r="2128" spans="1:14" x14ac:dyDescent="0.3">
      <c r="A2128" t="s">
        <v>3747</v>
      </c>
      <c r="C2128" t="s">
        <v>312</v>
      </c>
      <c r="D2128" t="s">
        <v>17</v>
      </c>
      <c r="E2128" t="s">
        <v>17</v>
      </c>
      <c r="F2128" t="s">
        <v>18</v>
      </c>
      <c r="G2128" t="s">
        <v>19</v>
      </c>
      <c r="K2128" t="s">
        <v>20</v>
      </c>
      <c r="L2128" s="8" t="s">
        <v>3214</v>
      </c>
      <c r="M2128" t="s">
        <v>17</v>
      </c>
      <c r="N2128" t="s">
        <v>22</v>
      </c>
    </row>
    <row r="2129" spans="1:14" x14ac:dyDescent="0.3">
      <c r="A2129" t="s">
        <v>3748</v>
      </c>
      <c r="C2129" t="s">
        <v>312</v>
      </c>
      <c r="D2129" t="s">
        <v>17</v>
      </c>
      <c r="E2129" t="s">
        <v>17</v>
      </c>
      <c r="F2129" t="s">
        <v>18</v>
      </c>
      <c r="G2129" t="s">
        <v>19</v>
      </c>
      <c r="K2129" t="s">
        <v>20</v>
      </c>
      <c r="L2129" s="8" t="s">
        <v>3214</v>
      </c>
      <c r="M2129" t="s">
        <v>17</v>
      </c>
      <c r="N2129" t="s">
        <v>22</v>
      </c>
    </row>
    <row r="2130" spans="1:14" x14ac:dyDescent="0.3">
      <c r="A2130" t="s">
        <v>3749</v>
      </c>
      <c r="C2130" t="s">
        <v>312</v>
      </c>
      <c r="D2130" t="s">
        <v>17</v>
      </c>
      <c r="E2130" t="s">
        <v>17</v>
      </c>
      <c r="F2130" t="s">
        <v>18</v>
      </c>
      <c r="G2130" t="s">
        <v>19</v>
      </c>
      <c r="K2130" t="s">
        <v>20</v>
      </c>
      <c r="L2130" s="8" t="s">
        <v>3214</v>
      </c>
      <c r="M2130" t="s">
        <v>17</v>
      </c>
      <c r="N2130" t="s">
        <v>22</v>
      </c>
    </row>
    <row r="2131" spans="1:14" x14ac:dyDescent="0.3">
      <c r="A2131" t="s">
        <v>3750</v>
      </c>
      <c r="C2131" t="s">
        <v>312</v>
      </c>
      <c r="D2131" t="s">
        <v>17</v>
      </c>
      <c r="E2131" t="s">
        <v>17</v>
      </c>
      <c r="F2131" t="s">
        <v>18</v>
      </c>
      <c r="G2131" t="s">
        <v>19</v>
      </c>
      <c r="K2131" t="s">
        <v>20</v>
      </c>
      <c r="L2131" s="8" t="s">
        <v>3214</v>
      </c>
      <c r="M2131" t="s">
        <v>17</v>
      </c>
      <c r="N2131" t="s">
        <v>22</v>
      </c>
    </row>
    <row r="2132" spans="1:14" x14ac:dyDescent="0.3">
      <c r="A2132" t="s">
        <v>3751</v>
      </c>
      <c r="C2132" t="s">
        <v>312</v>
      </c>
      <c r="D2132" t="s">
        <v>17</v>
      </c>
      <c r="E2132" t="s">
        <v>17</v>
      </c>
      <c r="F2132" t="s">
        <v>18</v>
      </c>
      <c r="G2132" t="s">
        <v>19</v>
      </c>
      <c r="K2132" t="s">
        <v>20</v>
      </c>
      <c r="L2132" s="8" t="s">
        <v>3214</v>
      </c>
      <c r="M2132" t="s">
        <v>17</v>
      </c>
      <c r="N2132" t="s">
        <v>22</v>
      </c>
    </row>
    <row r="2133" spans="1:14" x14ac:dyDescent="0.3">
      <c r="A2133" t="s">
        <v>3752</v>
      </c>
      <c r="C2133" t="s">
        <v>312</v>
      </c>
      <c r="D2133" t="s">
        <v>17</v>
      </c>
      <c r="E2133" t="s">
        <v>17</v>
      </c>
      <c r="F2133" t="s">
        <v>18</v>
      </c>
      <c r="G2133" t="s">
        <v>19</v>
      </c>
      <c r="K2133" t="s">
        <v>20</v>
      </c>
      <c r="L2133" s="8" t="s">
        <v>3214</v>
      </c>
      <c r="M2133" t="s">
        <v>17</v>
      </c>
      <c r="N2133" t="s">
        <v>22</v>
      </c>
    </row>
    <row r="2134" spans="1:14" x14ac:dyDescent="0.3">
      <c r="A2134" t="s">
        <v>3753</v>
      </c>
      <c r="C2134" t="s">
        <v>312</v>
      </c>
      <c r="D2134" t="s">
        <v>17</v>
      </c>
      <c r="E2134" t="s">
        <v>17</v>
      </c>
      <c r="F2134" t="s">
        <v>18</v>
      </c>
      <c r="G2134" t="s">
        <v>19</v>
      </c>
      <c r="K2134" t="s">
        <v>20</v>
      </c>
      <c r="L2134" s="8" t="s">
        <v>3214</v>
      </c>
      <c r="M2134" t="s">
        <v>17</v>
      </c>
      <c r="N2134" t="s">
        <v>22</v>
      </c>
    </row>
    <row r="2135" spans="1:14" x14ac:dyDescent="0.3">
      <c r="A2135" t="s">
        <v>3754</v>
      </c>
      <c r="C2135" t="s">
        <v>312</v>
      </c>
      <c r="D2135" t="s">
        <v>17</v>
      </c>
      <c r="E2135" t="s">
        <v>17</v>
      </c>
      <c r="F2135" t="s">
        <v>18</v>
      </c>
      <c r="G2135" t="s">
        <v>19</v>
      </c>
      <c r="K2135" t="s">
        <v>20</v>
      </c>
      <c r="L2135" s="8" t="s">
        <v>3214</v>
      </c>
      <c r="M2135" t="s">
        <v>17</v>
      </c>
      <c r="N2135" t="s">
        <v>22</v>
      </c>
    </row>
    <row r="2136" spans="1:14" x14ac:dyDescent="0.3">
      <c r="A2136" t="s">
        <v>3755</v>
      </c>
      <c r="C2136" t="s">
        <v>312</v>
      </c>
      <c r="D2136" t="s">
        <v>17</v>
      </c>
      <c r="E2136" t="s">
        <v>17</v>
      </c>
      <c r="F2136" t="s">
        <v>18</v>
      </c>
      <c r="G2136" t="s">
        <v>19</v>
      </c>
      <c r="K2136" t="s">
        <v>20</v>
      </c>
      <c r="L2136" s="8" t="s">
        <v>3214</v>
      </c>
      <c r="M2136" t="s">
        <v>17</v>
      </c>
      <c r="N2136" t="s">
        <v>22</v>
      </c>
    </row>
    <row r="2137" spans="1:14" x14ac:dyDescent="0.3">
      <c r="A2137" t="s">
        <v>3756</v>
      </c>
      <c r="C2137" t="s">
        <v>312</v>
      </c>
      <c r="D2137" t="s">
        <v>17</v>
      </c>
      <c r="E2137" t="s">
        <v>17</v>
      </c>
      <c r="F2137" t="s">
        <v>18</v>
      </c>
      <c r="G2137" t="s">
        <v>19</v>
      </c>
      <c r="K2137" t="s">
        <v>20</v>
      </c>
      <c r="L2137" s="8" t="s">
        <v>3214</v>
      </c>
      <c r="M2137" t="s">
        <v>17</v>
      </c>
      <c r="N2137" t="s">
        <v>22</v>
      </c>
    </row>
    <row r="2138" spans="1:14" x14ac:dyDescent="0.3">
      <c r="A2138" t="s">
        <v>3757</v>
      </c>
      <c r="C2138" t="s">
        <v>312</v>
      </c>
      <c r="D2138" t="s">
        <v>17</v>
      </c>
      <c r="E2138" t="s">
        <v>17</v>
      </c>
      <c r="F2138" t="s">
        <v>18</v>
      </c>
      <c r="G2138" t="s">
        <v>19</v>
      </c>
      <c r="K2138" t="s">
        <v>20</v>
      </c>
      <c r="L2138" s="8" t="s">
        <v>3214</v>
      </c>
      <c r="M2138" t="s">
        <v>17</v>
      </c>
      <c r="N2138" t="s">
        <v>22</v>
      </c>
    </row>
    <row r="2139" spans="1:14" x14ac:dyDescent="0.3">
      <c r="A2139" t="s">
        <v>3758</v>
      </c>
      <c r="C2139" t="s">
        <v>312</v>
      </c>
      <c r="D2139" t="s">
        <v>17</v>
      </c>
      <c r="E2139" t="s">
        <v>17</v>
      </c>
      <c r="F2139" t="s">
        <v>18</v>
      </c>
      <c r="G2139" t="s">
        <v>19</v>
      </c>
      <c r="K2139" t="s">
        <v>20</v>
      </c>
      <c r="L2139" s="8" t="s">
        <v>3214</v>
      </c>
      <c r="M2139" t="s">
        <v>17</v>
      </c>
      <c r="N2139" t="s">
        <v>22</v>
      </c>
    </row>
    <row r="2140" spans="1:14" x14ac:dyDescent="0.3">
      <c r="A2140" t="s">
        <v>3759</v>
      </c>
      <c r="C2140" t="s">
        <v>312</v>
      </c>
      <c r="D2140" t="s">
        <v>17</v>
      </c>
      <c r="E2140" t="s">
        <v>17</v>
      </c>
      <c r="F2140" t="s">
        <v>18</v>
      </c>
      <c r="G2140" t="s">
        <v>19</v>
      </c>
      <c r="K2140" t="s">
        <v>20</v>
      </c>
      <c r="L2140" s="8" t="s">
        <v>3214</v>
      </c>
      <c r="M2140" t="s">
        <v>17</v>
      </c>
      <c r="N2140" t="s">
        <v>22</v>
      </c>
    </row>
    <row r="2141" spans="1:14" x14ac:dyDescent="0.3">
      <c r="A2141" t="s">
        <v>3760</v>
      </c>
      <c r="C2141" t="s">
        <v>312</v>
      </c>
      <c r="D2141" t="s">
        <v>17</v>
      </c>
      <c r="E2141" t="s">
        <v>17</v>
      </c>
      <c r="F2141" t="s">
        <v>18</v>
      </c>
      <c r="G2141" t="s">
        <v>19</v>
      </c>
      <c r="K2141" t="s">
        <v>20</v>
      </c>
      <c r="L2141" s="8" t="s">
        <v>3214</v>
      </c>
      <c r="M2141" t="s">
        <v>17</v>
      </c>
      <c r="N2141" t="s">
        <v>22</v>
      </c>
    </row>
    <row r="2142" spans="1:14" x14ac:dyDescent="0.3">
      <c r="A2142" t="s">
        <v>3761</v>
      </c>
      <c r="C2142" t="s">
        <v>312</v>
      </c>
      <c r="D2142" t="s">
        <v>17</v>
      </c>
      <c r="E2142" t="s">
        <v>17</v>
      </c>
      <c r="F2142" t="s">
        <v>18</v>
      </c>
      <c r="G2142" t="s">
        <v>19</v>
      </c>
      <c r="K2142" t="s">
        <v>20</v>
      </c>
      <c r="L2142" s="8" t="s">
        <v>3214</v>
      </c>
      <c r="M2142" t="s">
        <v>17</v>
      </c>
      <c r="N2142" t="s">
        <v>22</v>
      </c>
    </row>
    <row r="2143" spans="1:14" x14ac:dyDescent="0.3">
      <c r="A2143" t="s">
        <v>3762</v>
      </c>
      <c r="C2143" t="s">
        <v>312</v>
      </c>
      <c r="D2143" t="s">
        <v>17</v>
      </c>
      <c r="E2143" t="s">
        <v>17</v>
      </c>
      <c r="F2143" t="s">
        <v>18</v>
      </c>
      <c r="G2143" t="s">
        <v>19</v>
      </c>
      <c r="K2143" t="s">
        <v>20</v>
      </c>
      <c r="L2143" s="8" t="s">
        <v>3214</v>
      </c>
      <c r="M2143" t="s">
        <v>17</v>
      </c>
      <c r="N2143" t="s">
        <v>22</v>
      </c>
    </row>
    <row r="2144" spans="1:14" x14ac:dyDescent="0.3">
      <c r="A2144" t="s">
        <v>3763</v>
      </c>
      <c r="C2144" t="s">
        <v>312</v>
      </c>
      <c r="D2144" t="s">
        <v>17</v>
      </c>
      <c r="E2144" t="s">
        <v>17</v>
      </c>
      <c r="F2144" t="s">
        <v>18</v>
      </c>
      <c r="G2144" t="s">
        <v>19</v>
      </c>
      <c r="K2144" t="s">
        <v>20</v>
      </c>
      <c r="L2144" s="8" t="s">
        <v>3214</v>
      </c>
      <c r="M2144" t="s">
        <v>17</v>
      </c>
      <c r="N2144" t="s">
        <v>22</v>
      </c>
    </row>
    <row r="2145" spans="1:14" x14ac:dyDescent="0.3">
      <c r="A2145" t="s">
        <v>3764</v>
      </c>
      <c r="C2145" t="s">
        <v>312</v>
      </c>
      <c r="D2145" t="s">
        <v>17</v>
      </c>
      <c r="E2145" t="s">
        <v>17</v>
      </c>
      <c r="F2145" t="s">
        <v>18</v>
      </c>
      <c r="G2145" t="s">
        <v>19</v>
      </c>
      <c r="K2145" t="s">
        <v>20</v>
      </c>
      <c r="L2145" s="8" t="s">
        <v>3214</v>
      </c>
      <c r="M2145" t="s">
        <v>17</v>
      </c>
      <c r="N2145" t="s">
        <v>22</v>
      </c>
    </row>
    <row r="2146" spans="1:14" x14ac:dyDescent="0.3">
      <c r="A2146" t="s">
        <v>3765</v>
      </c>
      <c r="C2146" t="s">
        <v>312</v>
      </c>
      <c r="D2146" t="s">
        <v>17</v>
      </c>
      <c r="E2146" t="s">
        <v>17</v>
      </c>
      <c r="F2146" t="s">
        <v>18</v>
      </c>
      <c r="G2146" t="s">
        <v>19</v>
      </c>
      <c r="K2146" t="s">
        <v>20</v>
      </c>
      <c r="L2146" s="8" t="s">
        <v>3214</v>
      </c>
      <c r="M2146" t="s">
        <v>17</v>
      </c>
      <c r="N2146" t="s">
        <v>22</v>
      </c>
    </row>
    <row r="2147" spans="1:14" x14ac:dyDescent="0.3">
      <c r="A2147" t="s">
        <v>3766</v>
      </c>
      <c r="C2147" t="s">
        <v>312</v>
      </c>
      <c r="D2147" t="s">
        <v>17</v>
      </c>
      <c r="E2147" t="s">
        <v>17</v>
      </c>
      <c r="F2147" t="s">
        <v>18</v>
      </c>
      <c r="G2147" t="s">
        <v>19</v>
      </c>
      <c r="K2147" t="s">
        <v>20</v>
      </c>
      <c r="L2147" s="8" t="s">
        <v>3214</v>
      </c>
      <c r="M2147" t="s">
        <v>17</v>
      </c>
      <c r="N2147" t="s">
        <v>22</v>
      </c>
    </row>
    <row r="2148" spans="1:14" x14ac:dyDescent="0.3">
      <c r="A2148" t="s">
        <v>3767</v>
      </c>
      <c r="C2148" t="s">
        <v>312</v>
      </c>
      <c r="D2148" t="s">
        <v>17</v>
      </c>
      <c r="E2148" t="s">
        <v>17</v>
      </c>
      <c r="F2148" t="s">
        <v>18</v>
      </c>
      <c r="G2148" t="s">
        <v>19</v>
      </c>
      <c r="K2148" t="s">
        <v>20</v>
      </c>
      <c r="L2148" s="8" t="s">
        <v>3214</v>
      </c>
      <c r="M2148" t="s">
        <v>17</v>
      </c>
      <c r="N2148" t="s">
        <v>22</v>
      </c>
    </row>
    <row r="2149" spans="1:14" x14ac:dyDescent="0.3">
      <c r="A2149" t="s">
        <v>3768</v>
      </c>
      <c r="C2149" t="s">
        <v>312</v>
      </c>
      <c r="D2149" t="s">
        <v>17</v>
      </c>
      <c r="E2149" t="s">
        <v>17</v>
      </c>
      <c r="F2149" t="s">
        <v>18</v>
      </c>
      <c r="G2149" t="s">
        <v>19</v>
      </c>
      <c r="K2149" t="s">
        <v>20</v>
      </c>
      <c r="L2149" s="8" t="s">
        <v>3214</v>
      </c>
      <c r="M2149" t="s">
        <v>17</v>
      </c>
      <c r="N2149" t="s">
        <v>22</v>
      </c>
    </row>
    <row r="2150" spans="1:14" x14ac:dyDescent="0.3">
      <c r="A2150" t="s">
        <v>3769</v>
      </c>
      <c r="C2150" t="s">
        <v>312</v>
      </c>
      <c r="D2150" t="s">
        <v>17</v>
      </c>
      <c r="E2150" t="s">
        <v>17</v>
      </c>
      <c r="F2150" t="s">
        <v>18</v>
      </c>
      <c r="G2150" t="s">
        <v>19</v>
      </c>
      <c r="K2150" t="s">
        <v>20</v>
      </c>
      <c r="L2150" s="8" t="s">
        <v>3214</v>
      </c>
      <c r="M2150" t="s">
        <v>17</v>
      </c>
      <c r="N2150" t="s">
        <v>22</v>
      </c>
    </row>
    <row r="2151" spans="1:14" x14ac:dyDescent="0.3">
      <c r="A2151" t="s">
        <v>3770</v>
      </c>
      <c r="C2151" t="s">
        <v>312</v>
      </c>
      <c r="D2151" t="s">
        <v>17</v>
      </c>
      <c r="E2151" t="s">
        <v>17</v>
      </c>
      <c r="F2151" t="s">
        <v>18</v>
      </c>
      <c r="G2151" t="s">
        <v>19</v>
      </c>
      <c r="K2151" t="s">
        <v>20</v>
      </c>
      <c r="L2151" s="8" t="s">
        <v>3214</v>
      </c>
      <c r="M2151" t="s">
        <v>17</v>
      </c>
      <c r="N2151" t="s">
        <v>22</v>
      </c>
    </row>
    <row r="2152" spans="1:14" x14ac:dyDescent="0.3">
      <c r="A2152" t="s">
        <v>3771</v>
      </c>
      <c r="C2152" t="s">
        <v>312</v>
      </c>
      <c r="D2152" t="s">
        <v>17</v>
      </c>
      <c r="E2152" t="s">
        <v>17</v>
      </c>
      <c r="F2152" t="s">
        <v>18</v>
      </c>
      <c r="G2152" t="s">
        <v>19</v>
      </c>
      <c r="K2152" t="s">
        <v>20</v>
      </c>
      <c r="L2152" s="8" t="s">
        <v>3214</v>
      </c>
      <c r="M2152" t="s">
        <v>17</v>
      </c>
      <c r="N2152" t="s">
        <v>22</v>
      </c>
    </row>
    <row r="2153" spans="1:14" x14ac:dyDescent="0.3">
      <c r="A2153" t="s">
        <v>3772</v>
      </c>
      <c r="C2153" t="s">
        <v>312</v>
      </c>
      <c r="D2153" t="s">
        <v>17</v>
      </c>
      <c r="E2153" t="s">
        <v>17</v>
      </c>
      <c r="F2153" t="s">
        <v>18</v>
      </c>
      <c r="G2153" t="s">
        <v>19</v>
      </c>
      <c r="K2153" t="s">
        <v>20</v>
      </c>
      <c r="L2153" s="8" t="s">
        <v>3214</v>
      </c>
      <c r="M2153" t="s">
        <v>17</v>
      </c>
      <c r="N2153" t="s">
        <v>22</v>
      </c>
    </row>
    <row r="2154" spans="1:14" x14ac:dyDescent="0.3">
      <c r="A2154" t="s">
        <v>3773</v>
      </c>
      <c r="C2154" t="s">
        <v>312</v>
      </c>
      <c r="D2154" t="s">
        <v>17</v>
      </c>
      <c r="E2154" t="s">
        <v>17</v>
      </c>
      <c r="F2154" t="s">
        <v>18</v>
      </c>
      <c r="G2154" t="s">
        <v>19</v>
      </c>
      <c r="K2154" t="s">
        <v>20</v>
      </c>
      <c r="L2154" s="8" t="s">
        <v>3214</v>
      </c>
      <c r="M2154" t="s">
        <v>17</v>
      </c>
      <c r="N2154" t="s">
        <v>22</v>
      </c>
    </row>
    <row r="2155" spans="1:14" x14ac:dyDescent="0.3">
      <c r="A2155" t="s">
        <v>3774</v>
      </c>
      <c r="C2155" t="s">
        <v>312</v>
      </c>
      <c r="D2155" t="s">
        <v>17</v>
      </c>
      <c r="E2155" t="s">
        <v>17</v>
      </c>
      <c r="F2155" t="s">
        <v>18</v>
      </c>
      <c r="G2155" t="s">
        <v>19</v>
      </c>
      <c r="K2155" t="s">
        <v>20</v>
      </c>
      <c r="L2155" s="8" t="s">
        <v>3214</v>
      </c>
      <c r="M2155" t="s">
        <v>17</v>
      </c>
      <c r="N2155" t="s">
        <v>22</v>
      </c>
    </row>
    <row r="2156" spans="1:14" x14ac:dyDescent="0.3">
      <c r="A2156" t="s">
        <v>3775</v>
      </c>
      <c r="C2156" t="s">
        <v>312</v>
      </c>
      <c r="D2156" t="s">
        <v>17</v>
      </c>
      <c r="E2156" t="s">
        <v>17</v>
      </c>
      <c r="F2156" t="s">
        <v>18</v>
      </c>
      <c r="G2156" t="s">
        <v>19</v>
      </c>
      <c r="K2156" t="s">
        <v>20</v>
      </c>
      <c r="L2156" s="8" t="s">
        <v>3214</v>
      </c>
      <c r="M2156" t="s">
        <v>17</v>
      </c>
      <c r="N2156" t="s">
        <v>22</v>
      </c>
    </row>
    <row r="2157" spans="1:14" x14ac:dyDescent="0.3">
      <c r="A2157" t="s">
        <v>3776</v>
      </c>
      <c r="C2157" t="s">
        <v>312</v>
      </c>
      <c r="D2157" t="s">
        <v>17</v>
      </c>
      <c r="E2157" t="s">
        <v>17</v>
      </c>
      <c r="F2157" t="s">
        <v>18</v>
      </c>
      <c r="G2157" t="s">
        <v>19</v>
      </c>
      <c r="K2157" t="s">
        <v>20</v>
      </c>
      <c r="L2157" s="8" t="s">
        <v>3214</v>
      </c>
      <c r="M2157" t="s">
        <v>17</v>
      </c>
      <c r="N2157" t="s">
        <v>22</v>
      </c>
    </row>
    <row r="2158" spans="1:14" x14ac:dyDescent="0.3">
      <c r="A2158" t="s">
        <v>3777</v>
      </c>
      <c r="C2158" t="s">
        <v>312</v>
      </c>
      <c r="D2158" t="s">
        <v>17</v>
      </c>
      <c r="E2158" t="s">
        <v>17</v>
      </c>
      <c r="F2158" t="s">
        <v>18</v>
      </c>
      <c r="G2158" t="s">
        <v>19</v>
      </c>
      <c r="K2158" t="s">
        <v>20</v>
      </c>
      <c r="L2158" s="8" t="s">
        <v>3214</v>
      </c>
      <c r="M2158" t="s">
        <v>17</v>
      </c>
      <c r="N2158" t="s">
        <v>22</v>
      </c>
    </row>
    <row r="2159" spans="1:14" x14ac:dyDescent="0.3">
      <c r="A2159" t="s">
        <v>3778</v>
      </c>
      <c r="C2159" t="s">
        <v>312</v>
      </c>
      <c r="D2159" t="s">
        <v>17</v>
      </c>
      <c r="E2159" t="s">
        <v>17</v>
      </c>
      <c r="F2159" t="s">
        <v>18</v>
      </c>
      <c r="G2159" t="s">
        <v>19</v>
      </c>
      <c r="K2159" t="s">
        <v>20</v>
      </c>
      <c r="L2159" s="6" t="s">
        <v>3214</v>
      </c>
      <c r="M2159" t="s">
        <v>17</v>
      </c>
      <c r="N2159" t="s">
        <v>22</v>
      </c>
    </row>
    <row r="2160" spans="1:14" x14ac:dyDescent="0.3">
      <c r="A2160" t="s">
        <v>3779</v>
      </c>
      <c r="C2160" t="s">
        <v>312</v>
      </c>
      <c r="D2160" t="s">
        <v>17</v>
      </c>
      <c r="E2160" t="s">
        <v>17</v>
      </c>
      <c r="F2160" t="s">
        <v>18</v>
      </c>
      <c r="G2160" t="s">
        <v>19</v>
      </c>
      <c r="K2160" t="s">
        <v>20</v>
      </c>
      <c r="L2160" s="8" t="s">
        <v>3214</v>
      </c>
      <c r="M2160" t="s">
        <v>17</v>
      </c>
      <c r="N2160" t="s">
        <v>22</v>
      </c>
    </row>
    <row r="2161" spans="1:14" x14ac:dyDescent="0.3">
      <c r="A2161" t="s">
        <v>3780</v>
      </c>
      <c r="C2161" t="s">
        <v>312</v>
      </c>
      <c r="D2161" t="s">
        <v>17</v>
      </c>
      <c r="E2161" t="s">
        <v>17</v>
      </c>
      <c r="F2161" t="s">
        <v>18</v>
      </c>
      <c r="G2161" t="s">
        <v>19</v>
      </c>
      <c r="K2161" t="s">
        <v>20</v>
      </c>
      <c r="L2161" s="8" t="s">
        <v>3214</v>
      </c>
      <c r="M2161" t="s">
        <v>17</v>
      </c>
      <c r="N2161" t="s">
        <v>22</v>
      </c>
    </row>
    <row r="2162" spans="1:14" ht="14.5" thickBot="1" x14ac:dyDescent="0.35">
      <c r="A2162" t="s">
        <v>3781</v>
      </c>
      <c r="C2162" t="s">
        <v>312</v>
      </c>
      <c r="D2162" t="s">
        <v>17</v>
      </c>
      <c r="E2162" t="s">
        <v>17</v>
      </c>
      <c r="F2162" t="s">
        <v>18</v>
      </c>
      <c r="G2162" t="s">
        <v>19</v>
      </c>
      <c r="K2162" t="s">
        <v>20</v>
      </c>
      <c r="L2162" s="9" t="s">
        <v>3214</v>
      </c>
      <c r="M2162" t="s">
        <v>17</v>
      </c>
      <c r="N2162" t="s">
        <v>22</v>
      </c>
    </row>
    <row r="2163" spans="1:14" x14ac:dyDescent="0.3">
      <c r="A2163" t="s">
        <v>3782</v>
      </c>
      <c r="C2163" t="s">
        <v>312</v>
      </c>
      <c r="D2163" t="s">
        <v>17</v>
      </c>
      <c r="E2163" t="s">
        <v>17</v>
      </c>
      <c r="F2163" t="s">
        <v>18</v>
      </c>
      <c r="G2163" t="s">
        <v>19</v>
      </c>
      <c r="K2163" t="s">
        <v>20</v>
      </c>
      <c r="L2163" s="8" t="s">
        <v>3214</v>
      </c>
      <c r="M2163" t="s">
        <v>17</v>
      </c>
      <c r="N2163" t="s">
        <v>22</v>
      </c>
    </row>
    <row r="2164" spans="1:14" x14ac:dyDescent="0.3">
      <c r="A2164" t="s">
        <v>3783</v>
      </c>
      <c r="C2164" t="s">
        <v>312</v>
      </c>
      <c r="D2164" t="s">
        <v>17</v>
      </c>
      <c r="E2164" t="s">
        <v>17</v>
      </c>
      <c r="F2164" t="s">
        <v>18</v>
      </c>
      <c r="G2164" t="s">
        <v>19</v>
      </c>
      <c r="K2164" t="s">
        <v>20</v>
      </c>
      <c r="L2164" s="8" t="s">
        <v>3214</v>
      </c>
      <c r="M2164" t="s">
        <v>17</v>
      </c>
      <c r="N2164" t="s">
        <v>22</v>
      </c>
    </row>
    <row r="2165" spans="1:14" x14ac:dyDescent="0.3">
      <c r="A2165" t="s">
        <v>3784</v>
      </c>
      <c r="C2165" t="s">
        <v>312</v>
      </c>
      <c r="D2165" t="s">
        <v>17</v>
      </c>
      <c r="E2165" t="s">
        <v>17</v>
      </c>
      <c r="F2165" t="s">
        <v>18</v>
      </c>
      <c r="G2165" t="s">
        <v>19</v>
      </c>
      <c r="K2165" t="s">
        <v>20</v>
      </c>
      <c r="L2165" s="8" t="s">
        <v>3214</v>
      </c>
      <c r="M2165" t="s">
        <v>17</v>
      </c>
      <c r="N2165" t="s">
        <v>22</v>
      </c>
    </row>
    <row r="2166" spans="1:14" x14ac:dyDescent="0.3">
      <c r="A2166" t="s">
        <v>3785</v>
      </c>
      <c r="C2166" t="s">
        <v>312</v>
      </c>
      <c r="D2166" t="s">
        <v>17</v>
      </c>
      <c r="E2166" t="s">
        <v>17</v>
      </c>
      <c r="F2166" t="s">
        <v>18</v>
      </c>
      <c r="G2166" t="s">
        <v>19</v>
      </c>
      <c r="K2166" t="s">
        <v>20</v>
      </c>
      <c r="L2166" s="8" t="s">
        <v>3214</v>
      </c>
      <c r="M2166" t="s">
        <v>17</v>
      </c>
      <c r="N2166" t="s">
        <v>22</v>
      </c>
    </row>
    <row r="2167" spans="1:14" x14ac:dyDescent="0.3">
      <c r="A2167" t="s">
        <v>3786</v>
      </c>
      <c r="C2167" t="s">
        <v>312</v>
      </c>
      <c r="D2167" t="s">
        <v>17</v>
      </c>
      <c r="E2167" t="s">
        <v>17</v>
      </c>
      <c r="F2167" t="s">
        <v>18</v>
      </c>
      <c r="G2167" t="s">
        <v>19</v>
      </c>
      <c r="K2167" t="s">
        <v>20</v>
      </c>
      <c r="L2167" s="8" t="s">
        <v>3214</v>
      </c>
      <c r="M2167" t="s">
        <v>17</v>
      </c>
      <c r="N2167" t="s">
        <v>22</v>
      </c>
    </row>
    <row r="2168" spans="1:14" x14ac:dyDescent="0.3">
      <c r="A2168" t="s">
        <v>3787</v>
      </c>
      <c r="C2168" t="s">
        <v>312</v>
      </c>
      <c r="D2168" t="s">
        <v>17</v>
      </c>
      <c r="E2168" t="s">
        <v>17</v>
      </c>
      <c r="F2168" t="s">
        <v>18</v>
      </c>
      <c r="G2168" t="s">
        <v>19</v>
      </c>
      <c r="K2168" t="s">
        <v>20</v>
      </c>
      <c r="L2168" s="8" t="s">
        <v>3214</v>
      </c>
      <c r="M2168" t="s">
        <v>17</v>
      </c>
      <c r="N2168" t="s">
        <v>22</v>
      </c>
    </row>
    <row r="2169" spans="1:14" x14ac:dyDescent="0.3">
      <c r="A2169" t="s">
        <v>3788</v>
      </c>
      <c r="C2169" t="s">
        <v>312</v>
      </c>
      <c r="D2169" t="s">
        <v>17</v>
      </c>
      <c r="E2169" t="s">
        <v>17</v>
      </c>
      <c r="F2169" t="s">
        <v>18</v>
      </c>
      <c r="G2169" t="s">
        <v>19</v>
      </c>
      <c r="K2169" t="s">
        <v>20</v>
      </c>
      <c r="L2169" s="8" t="s">
        <v>3214</v>
      </c>
      <c r="M2169" t="s">
        <v>17</v>
      </c>
      <c r="N2169" t="s">
        <v>22</v>
      </c>
    </row>
    <row r="2170" spans="1:14" x14ac:dyDescent="0.3">
      <c r="A2170" t="s">
        <v>3789</v>
      </c>
      <c r="C2170" t="s">
        <v>312</v>
      </c>
      <c r="D2170" t="s">
        <v>17</v>
      </c>
      <c r="E2170" t="s">
        <v>17</v>
      </c>
      <c r="F2170" t="s">
        <v>18</v>
      </c>
      <c r="G2170" t="s">
        <v>19</v>
      </c>
      <c r="K2170" t="s">
        <v>20</v>
      </c>
      <c r="L2170" s="8" t="s">
        <v>3214</v>
      </c>
      <c r="M2170" t="s">
        <v>17</v>
      </c>
      <c r="N2170" t="s">
        <v>22</v>
      </c>
    </row>
    <row r="2171" spans="1:14" x14ac:dyDescent="0.3">
      <c r="A2171" t="s">
        <v>3790</v>
      </c>
      <c r="C2171" t="s">
        <v>312</v>
      </c>
      <c r="D2171" t="s">
        <v>17</v>
      </c>
      <c r="E2171" t="s">
        <v>17</v>
      </c>
      <c r="F2171" t="s">
        <v>18</v>
      </c>
      <c r="G2171" t="s">
        <v>19</v>
      </c>
      <c r="K2171" t="s">
        <v>20</v>
      </c>
      <c r="L2171" s="8" t="s">
        <v>3214</v>
      </c>
      <c r="M2171" t="s">
        <v>17</v>
      </c>
      <c r="N2171" t="s">
        <v>22</v>
      </c>
    </row>
    <row r="2172" spans="1:14" x14ac:dyDescent="0.3">
      <c r="A2172" t="s">
        <v>3791</v>
      </c>
      <c r="C2172" t="s">
        <v>312</v>
      </c>
      <c r="D2172" t="s">
        <v>17</v>
      </c>
      <c r="E2172" t="s">
        <v>17</v>
      </c>
      <c r="F2172" t="s">
        <v>18</v>
      </c>
      <c r="G2172" t="s">
        <v>19</v>
      </c>
      <c r="K2172" t="s">
        <v>20</v>
      </c>
      <c r="L2172" s="8" t="s">
        <v>3214</v>
      </c>
      <c r="M2172" t="s">
        <v>17</v>
      </c>
      <c r="N2172" t="s">
        <v>22</v>
      </c>
    </row>
    <row r="2173" spans="1:14" x14ac:dyDescent="0.3">
      <c r="A2173" t="s">
        <v>3792</v>
      </c>
      <c r="C2173" t="s">
        <v>312</v>
      </c>
      <c r="D2173" t="s">
        <v>17</v>
      </c>
      <c r="E2173" t="s">
        <v>17</v>
      </c>
      <c r="F2173" t="s">
        <v>18</v>
      </c>
      <c r="G2173" t="s">
        <v>19</v>
      </c>
      <c r="K2173" t="s">
        <v>20</v>
      </c>
      <c r="L2173" s="8" t="s">
        <v>3214</v>
      </c>
      <c r="M2173" t="s">
        <v>17</v>
      </c>
      <c r="N2173" t="s">
        <v>22</v>
      </c>
    </row>
    <row r="2174" spans="1:14" x14ac:dyDescent="0.3">
      <c r="A2174" t="s">
        <v>3793</v>
      </c>
      <c r="C2174" t="s">
        <v>312</v>
      </c>
      <c r="D2174" t="s">
        <v>1237</v>
      </c>
      <c r="E2174" t="s">
        <v>1238</v>
      </c>
      <c r="F2174" t="s">
        <v>18</v>
      </c>
      <c r="G2174" t="s">
        <v>27</v>
      </c>
      <c r="K2174" t="s">
        <v>20</v>
      </c>
      <c r="L2174" s="8" t="s">
        <v>3214</v>
      </c>
      <c r="M2174" t="s">
        <v>1238</v>
      </c>
      <c r="N2174" t="s">
        <v>28</v>
      </c>
    </row>
    <row r="2175" spans="1:14" x14ac:dyDescent="0.3">
      <c r="A2175" t="s">
        <v>3794</v>
      </c>
      <c r="C2175" t="s">
        <v>312</v>
      </c>
      <c r="D2175" t="s">
        <v>1237</v>
      </c>
      <c r="E2175" t="s">
        <v>1238</v>
      </c>
      <c r="F2175" t="s">
        <v>18</v>
      </c>
      <c r="G2175" t="s">
        <v>27</v>
      </c>
      <c r="K2175" t="s">
        <v>20</v>
      </c>
      <c r="L2175" s="8" t="s">
        <v>3214</v>
      </c>
      <c r="M2175" t="s">
        <v>1238</v>
      </c>
      <c r="N2175" t="s">
        <v>28</v>
      </c>
    </row>
    <row r="2176" spans="1:14" x14ac:dyDescent="0.3">
      <c r="A2176" t="s">
        <v>3795</v>
      </c>
      <c r="C2176" t="s">
        <v>312</v>
      </c>
      <c r="D2176" t="s">
        <v>1237</v>
      </c>
      <c r="E2176" t="s">
        <v>1238</v>
      </c>
      <c r="F2176" t="s">
        <v>18</v>
      </c>
      <c r="G2176" t="s">
        <v>27</v>
      </c>
      <c r="K2176" t="s">
        <v>20</v>
      </c>
      <c r="L2176" s="8" t="s">
        <v>3214</v>
      </c>
      <c r="M2176" t="s">
        <v>1238</v>
      </c>
      <c r="N2176" t="s">
        <v>28</v>
      </c>
    </row>
    <row r="2177" spans="1:14" x14ac:dyDescent="0.3">
      <c r="A2177" t="s">
        <v>3796</v>
      </c>
      <c r="C2177" t="s">
        <v>312</v>
      </c>
      <c r="D2177" t="s">
        <v>1237</v>
      </c>
      <c r="E2177" t="s">
        <v>1238</v>
      </c>
      <c r="F2177" t="s">
        <v>18</v>
      </c>
      <c r="G2177" t="s">
        <v>27</v>
      </c>
      <c r="K2177" t="s">
        <v>20</v>
      </c>
      <c r="L2177" s="8" t="s">
        <v>3214</v>
      </c>
      <c r="M2177" t="s">
        <v>1238</v>
      </c>
      <c r="N2177" t="s">
        <v>28</v>
      </c>
    </row>
    <row r="2178" spans="1:14" x14ac:dyDescent="0.3">
      <c r="A2178" t="s">
        <v>3797</v>
      </c>
      <c r="C2178" t="s">
        <v>312</v>
      </c>
      <c r="D2178" t="s">
        <v>317</v>
      </c>
      <c r="E2178" t="s">
        <v>318</v>
      </c>
      <c r="F2178" t="s">
        <v>18</v>
      </c>
      <c r="G2178" t="s">
        <v>27</v>
      </c>
      <c r="K2178" t="s">
        <v>20</v>
      </c>
      <c r="L2178" s="8" t="s">
        <v>3214</v>
      </c>
      <c r="M2178" t="s">
        <v>318</v>
      </c>
      <c r="N2178" t="s">
        <v>28</v>
      </c>
    </row>
    <row r="2179" spans="1:14" x14ac:dyDescent="0.3">
      <c r="A2179" t="s">
        <v>3798</v>
      </c>
      <c r="C2179" t="s">
        <v>312</v>
      </c>
      <c r="D2179" t="s">
        <v>317</v>
      </c>
      <c r="E2179" t="s">
        <v>318</v>
      </c>
      <c r="F2179" t="s">
        <v>18</v>
      </c>
      <c r="G2179" t="s">
        <v>27</v>
      </c>
      <c r="K2179" t="s">
        <v>20</v>
      </c>
      <c r="L2179" s="8" t="s">
        <v>3214</v>
      </c>
      <c r="M2179" t="s">
        <v>318</v>
      </c>
      <c r="N2179" t="s">
        <v>28</v>
      </c>
    </row>
    <row r="2180" spans="1:14" x14ac:dyDescent="0.3">
      <c r="A2180" t="s">
        <v>3799</v>
      </c>
      <c r="C2180" t="s">
        <v>312</v>
      </c>
      <c r="D2180" t="s">
        <v>317</v>
      </c>
      <c r="E2180" t="s">
        <v>318</v>
      </c>
      <c r="F2180" t="s">
        <v>18</v>
      </c>
      <c r="G2180" t="s">
        <v>27</v>
      </c>
      <c r="K2180" t="s">
        <v>20</v>
      </c>
      <c r="L2180" s="8" t="s">
        <v>3214</v>
      </c>
      <c r="M2180" t="s">
        <v>318</v>
      </c>
      <c r="N2180" t="s">
        <v>28</v>
      </c>
    </row>
    <row r="2181" spans="1:14" x14ac:dyDescent="0.3">
      <c r="A2181" t="s">
        <v>3800</v>
      </c>
      <c r="C2181" t="s">
        <v>312</v>
      </c>
      <c r="D2181" t="s">
        <v>317</v>
      </c>
      <c r="E2181" t="s">
        <v>318</v>
      </c>
      <c r="F2181" t="s">
        <v>18</v>
      </c>
      <c r="G2181" t="s">
        <v>27</v>
      </c>
      <c r="K2181" t="s">
        <v>20</v>
      </c>
      <c r="L2181" s="8" t="s">
        <v>3214</v>
      </c>
      <c r="M2181" t="s">
        <v>318</v>
      </c>
      <c r="N2181" t="s">
        <v>28</v>
      </c>
    </row>
    <row r="2182" spans="1:14" x14ac:dyDescent="0.3">
      <c r="A2182" t="s">
        <v>3801</v>
      </c>
      <c r="C2182" t="s">
        <v>312</v>
      </c>
      <c r="D2182" t="s">
        <v>317</v>
      </c>
      <c r="E2182" t="s">
        <v>318</v>
      </c>
      <c r="F2182" t="s">
        <v>18</v>
      </c>
      <c r="G2182" t="s">
        <v>27</v>
      </c>
      <c r="K2182" t="s">
        <v>20</v>
      </c>
      <c r="L2182" s="8" t="s">
        <v>3214</v>
      </c>
      <c r="M2182" t="s">
        <v>318</v>
      </c>
      <c r="N2182" t="s">
        <v>28</v>
      </c>
    </row>
    <row r="2183" spans="1:14" x14ac:dyDescent="0.3">
      <c r="A2183" t="s">
        <v>3802</v>
      </c>
      <c r="C2183" t="s">
        <v>312</v>
      </c>
      <c r="D2183" t="s">
        <v>317</v>
      </c>
      <c r="E2183" t="s">
        <v>318</v>
      </c>
      <c r="F2183" t="s">
        <v>18</v>
      </c>
      <c r="G2183" t="s">
        <v>27</v>
      </c>
      <c r="K2183" t="s">
        <v>20</v>
      </c>
      <c r="L2183" s="8" t="s">
        <v>3214</v>
      </c>
      <c r="M2183" t="s">
        <v>318</v>
      </c>
      <c r="N2183" t="s">
        <v>28</v>
      </c>
    </row>
    <row r="2184" spans="1:14" x14ac:dyDescent="0.3">
      <c r="A2184" t="s">
        <v>3803</v>
      </c>
      <c r="C2184" t="s">
        <v>312</v>
      </c>
      <c r="D2184" t="s">
        <v>317</v>
      </c>
      <c r="E2184" t="s">
        <v>318</v>
      </c>
      <c r="F2184" t="s">
        <v>18</v>
      </c>
      <c r="G2184" t="s">
        <v>27</v>
      </c>
      <c r="K2184" t="s">
        <v>20</v>
      </c>
      <c r="L2184" s="8" t="s">
        <v>3214</v>
      </c>
      <c r="M2184" t="s">
        <v>318</v>
      </c>
      <c r="N2184" t="s">
        <v>28</v>
      </c>
    </row>
    <row r="2185" spans="1:14" x14ac:dyDescent="0.3">
      <c r="A2185" t="s">
        <v>3804</v>
      </c>
      <c r="C2185" t="s">
        <v>312</v>
      </c>
      <c r="D2185" t="s">
        <v>317</v>
      </c>
      <c r="E2185" t="s">
        <v>318</v>
      </c>
      <c r="F2185" t="s">
        <v>18</v>
      </c>
      <c r="G2185" t="s">
        <v>27</v>
      </c>
      <c r="K2185" t="s">
        <v>20</v>
      </c>
      <c r="L2185" s="8" t="s">
        <v>3214</v>
      </c>
      <c r="M2185" t="s">
        <v>318</v>
      </c>
      <c r="N2185" t="s">
        <v>28</v>
      </c>
    </row>
    <row r="2186" spans="1:14" x14ac:dyDescent="0.3">
      <c r="A2186" t="s">
        <v>3805</v>
      </c>
      <c r="C2186" t="s">
        <v>312</v>
      </c>
      <c r="D2186" t="s">
        <v>317</v>
      </c>
      <c r="E2186" t="s">
        <v>318</v>
      </c>
      <c r="F2186" t="s">
        <v>18</v>
      </c>
      <c r="G2186" t="s">
        <v>27</v>
      </c>
      <c r="K2186" t="s">
        <v>20</v>
      </c>
      <c r="L2186" s="8" t="s">
        <v>3214</v>
      </c>
      <c r="M2186" t="s">
        <v>318</v>
      </c>
      <c r="N2186" t="s">
        <v>28</v>
      </c>
    </row>
    <row r="2187" spans="1:14" x14ac:dyDescent="0.3">
      <c r="A2187" t="s">
        <v>3806</v>
      </c>
      <c r="C2187" t="s">
        <v>312</v>
      </c>
      <c r="D2187" t="s">
        <v>317</v>
      </c>
      <c r="E2187" t="s">
        <v>318</v>
      </c>
      <c r="F2187" t="s">
        <v>18</v>
      </c>
      <c r="G2187" t="s">
        <v>27</v>
      </c>
      <c r="K2187" t="s">
        <v>20</v>
      </c>
      <c r="L2187" s="8" t="s">
        <v>3214</v>
      </c>
      <c r="M2187" t="s">
        <v>318</v>
      </c>
      <c r="N2187" t="s">
        <v>28</v>
      </c>
    </row>
    <row r="2188" spans="1:14" x14ac:dyDescent="0.3">
      <c r="A2188" t="s">
        <v>3807</v>
      </c>
      <c r="C2188" t="s">
        <v>312</v>
      </c>
      <c r="D2188" t="s">
        <v>317</v>
      </c>
      <c r="E2188" t="s">
        <v>318</v>
      </c>
      <c r="F2188" t="s">
        <v>18</v>
      </c>
      <c r="G2188" t="s">
        <v>27</v>
      </c>
      <c r="K2188" t="s">
        <v>20</v>
      </c>
      <c r="L2188" s="8" t="s">
        <v>3214</v>
      </c>
      <c r="M2188" t="s">
        <v>318</v>
      </c>
      <c r="N2188" t="s">
        <v>28</v>
      </c>
    </row>
    <row r="2189" spans="1:14" x14ac:dyDescent="0.3">
      <c r="A2189" t="s">
        <v>3808</v>
      </c>
      <c r="C2189" t="s">
        <v>312</v>
      </c>
      <c r="D2189" t="s">
        <v>317</v>
      </c>
      <c r="E2189" t="s">
        <v>318</v>
      </c>
      <c r="F2189" t="s">
        <v>18</v>
      </c>
      <c r="G2189" t="s">
        <v>27</v>
      </c>
      <c r="K2189" t="s">
        <v>20</v>
      </c>
      <c r="L2189" s="8" t="s">
        <v>3214</v>
      </c>
      <c r="M2189" t="s">
        <v>318</v>
      </c>
      <c r="N2189" t="s">
        <v>28</v>
      </c>
    </row>
    <row r="2190" spans="1:14" x14ac:dyDescent="0.3">
      <c r="A2190" t="s">
        <v>3809</v>
      </c>
      <c r="C2190" t="s">
        <v>312</v>
      </c>
      <c r="D2190" t="s">
        <v>317</v>
      </c>
      <c r="E2190" t="s">
        <v>318</v>
      </c>
      <c r="F2190" t="s">
        <v>18</v>
      </c>
      <c r="G2190" t="s">
        <v>27</v>
      </c>
      <c r="K2190" t="s">
        <v>20</v>
      </c>
      <c r="L2190" s="8" t="s">
        <v>3214</v>
      </c>
      <c r="M2190" t="s">
        <v>318</v>
      </c>
      <c r="N2190" t="s">
        <v>28</v>
      </c>
    </row>
    <row r="2191" spans="1:14" x14ac:dyDescent="0.3">
      <c r="A2191" t="s">
        <v>3810</v>
      </c>
      <c r="C2191" t="s">
        <v>312</v>
      </c>
      <c r="D2191" t="s">
        <v>317</v>
      </c>
      <c r="E2191" t="s">
        <v>318</v>
      </c>
      <c r="F2191" t="s">
        <v>18</v>
      </c>
      <c r="G2191" t="s">
        <v>27</v>
      </c>
      <c r="K2191" t="s">
        <v>20</v>
      </c>
      <c r="L2191" s="8" t="s">
        <v>3214</v>
      </c>
      <c r="M2191" t="s">
        <v>318</v>
      </c>
      <c r="N2191" t="s">
        <v>28</v>
      </c>
    </row>
    <row r="2192" spans="1:14" x14ac:dyDescent="0.3">
      <c r="A2192" t="s">
        <v>3811</v>
      </c>
      <c r="C2192" t="s">
        <v>312</v>
      </c>
      <c r="D2192" t="s">
        <v>317</v>
      </c>
      <c r="E2192" t="s">
        <v>318</v>
      </c>
      <c r="F2192" t="s">
        <v>18</v>
      </c>
      <c r="G2192" t="s">
        <v>27</v>
      </c>
      <c r="K2192" t="s">
        <v>20</v>
      </c>
      <c r="L2192" s="8" t="s">
        <v>3214</v>
      </c>
      <c r="M2192" t="s">
        <v>318</v>
      </c>
      <c r="N2192" t="s">
        <v>28</v>
      </c>
    </row>
    <row r="2193" spans="1:14" x14ac:dyDescent="0.3">
      <c r="A2193" t="s">
        <v>3812</v>
      </c>
      <c r="C2193" t="s">
        <v>312</v>
      </c>
      <c r="D2193" t="s">
        <v>317</v>
      </c>
      <c r="E2193" t="s">
        <v>318</v>
      </c>
      <c r="F2193" t="s">
        <v>18</v>
      </c>
      <c r="G2193" t="s">
        <v>27</v>
      </c>
      <c r="K2193" t="s">
        <v>20</v>
      </c>
      <c r="L2193" s="8" t="s">
        <v>3214</v>
      </c>
      <c r="M2193" t="s">
        <v>318</v>
      </c>
      <c r="N2193" t="s">
        <v>28</v>
      </c>
    </row>
    <row r="2194" spans="1:14" x14ac:dyDescent="0.3">
      <c r="A2194" t="s">
        <v>3813</v>
      </c>
      <c r="C2194" t="s">
        <v>312</v>
      </c>
      <c r="D2194" t="s">
        <v>317</v>
      </c>
      <c r="E2194" t="s">
        <v>318</v>
      </c>
      <c r="F2194" t="s">
        <v>18</v>
      </c>
      <c r="G2194" t="s">
        <v>27</v>
      </c>
      <c r="K2194" t="s">
        <v>20</v>
      </c>
      <c r="L2194" s="8" t="s">
        <v>3214</v>
      </c>
      <c r="M2194" t="s">
        <v>318</v>
      </c>
      <c r="N2194" t="s">
        <v>28</v>
      </c>
    </row>
    <row r="2195" spans="1:14" x14ac:dyDescent="0.3">
      <c r="A2195" t="s">
        <v>3814</v>
      </c>
      <c r="C2195" t="s">
        <v>312</v>
      </c>
      <c r="D2195" t="s">
        <v>317</v>
      </c>
      <c r="E2195" t="s">
        <v>318</v>
      </c>
      <c r="F2195" t="s">
        <v>18</v>
      </c>
      <c r="G2195" t="s">
        <v>27</v>
      </c>
      <c r="K2195" t="s">
        <v>20</v>
      </c>
      <c r="L2195" s="8" t="s">
        <v>3214</v>
      </c>
      <c r="M2195" t="s">
        <v>318</v>
      </c>
      <c r="N2195" t="s">
        <v>28</v>
      </c>
    </row>
    <row r="2196" spans="1:14" x14ac:dyDescent="0.3">
      <c r="A2196" t="s">
        <v>3815</v>
      </c>
      <c r="C2196" t="s">
        <v>312</v>
      </c>
      <c r="D2196" t="s">
        <v>317</v>
      </c>
      <c r="E2196" t="s">
        <v>318</v>
      </c>
      <c r="F2196" t="s">
        <v>18</v>
      </c>
      <c r="G2196" t="s">
        <v>27</v>
      </c>
      <c r="K2196" t="s">
        <v>20</v>
      </c>
      <c r="L2196" s="8" t="s">
        <v>3214</v>
      </c>
      <c r="M2196" t="s">
        <v>318</v>
      </c>
      <c r="N2196" t="s">
        <v>28</v>
      </c>
    </row>
    <row r="2197" spans="1:14" x14ac:dyDescent="0.3">
      <c r="A2197" t="s">
        <v>3816</v>
      </c>
      <c r="C2197" t="s">
        <v>312</v>
      </c>
      <c r="D2197" t="s">
        <v>317</v>
      </c>
      <c r="E2197" t="s">
        <v>318</v>
      </c>
      <c r="F2197" t="s">
        <v>18</v>
      </c>
      <c r="G2197" t="s">
        <v>27</v>
      </c>
      <c r="K2197" t="s">
        <v>20</v>
      </c>
      <c r="L2197" s="8" t="s">
        <v>3214</v>
      </c>
      <c r="M2197" t="s">
        <v>318</v>
      </c>
      <c r="N2197" t="s">
        <v>28</v>
      </c>
    </row>
    <row r="2198" spans="1:14" x14ac:dyDescent="0.3">
      <c r="A2198" t="s">
        <v>3817</v>
      </c>
      <c r="C2198" t="s">
        <v>312</v>
      </c>
      <c r="D2198" t="s">
        <v>317</v>
      </c>
      <c r="E2198" t="s">
        <v>318</v>
      </c>
      <c r="F2198" t="s">
        <v>18</v>
      </c>
      <c r="G2198" t="s">
        <v>27</v>
      </c>
      <c r="K2198" t="s">
        <v>20</v>
      </c>
      <c r="L2198" s="8" t="s">
        <v>3214</v>
      </c>
      <c r="M2198" t="s">
        <v>318</v>
      </c>
      <c r="N2198" t="s">
        <v>28</v>
      </c>
    </row>
    <row r="2199" spans="1:14" x14ac:dyDescent="0.3">
      <c r="A2199" t="s">
        <v>3818</v>
      </c>
      <c r="C2199" t="s">
        <v>312</v>
      </c>
      <c r="D2199" t="s">
        <v>317</v>
      </c>
      <c r="E2199" t="s">
        <v>318</v>
      </c>
      <c r="F2199" t="s">
        <v>18</v>
      </c>
      <c r="G2199" t="s">
        <v>27</v>
      </c>
      <c r="K2199" t="s">
        <v>20</v>
      </c>
      <c r="L2199" s="8" t="s">
        <v>3214</v>
      </c>
      <c r="M2199" t="s">
        <v>318</v>
      </c>
      <c r="N2199" t="s">
        <v>28</v>
      </c>
    </row>
    <row r="2200" spans="1:14" x14ac:dyDescent="0.3">
      <c r="A2200" t="s">
        <v>3819</v>
      </c>
      <c r="C2200" t="s">
        <v>312</v>
      </c>
      <c r="D2200" t="s">
        <v>317</v>
      </c>
      <c r="E2200" t="s">
        <v>318</v>
      </c>
      <c r="F2200" t="s">
        <v>18</v>
      </c>
      <c r="G2200" t="s">
        <v>27</v>
      </c>
      <c r="K2200" t="s">
        <v>20</v>
      </c>
      <c r="L2200" s="8" t="s">
        <v>3214</v>
      </c>
      <c r="M2200" t="s">
        <v>318</v>
      </c>
      <c r="N2200" t="s">
        <v>28</v>
      </c>
    </row>
    <row r="2201" spans="1:14" x14ac:dyDescent="0.3">
      <c r="A2201" t="s">
        <v>3820</v>
      </c>
      <c r="C2201" t="s">
        <v>312</v>
      </c>
      <c r="D2201" t="s">
        <v>317</v>
      </c>
      <c r="E2201" t="s">
        <v>318</v>
      </c>
      <c r="F2201" t="s">
        <v>18</v>
      </c>
      <c r="G2201" t="s">
        <v>27</v>
      </c>
      <c r="K2201" t="s">
        <v>20</v>
      </c>
      <c r="L2201" s="8" t="s">
        <v>3214</v>
      </c>
      <c r="M2201" t="s">
        <v>318</v>
      </c>
      <c r="N2201" t="s">
        <v>28</v>
      </c>
    </row>
    <row r="2202" spans="1:14" x14ac:dyDescent="0.3">
      <c r="A2202" t="s">
        <v>3821</v>
      </c>
      <c r="C2202" t="s">
        <v>312</v>
      </c>
      <c r="D2202" t="s">
        <v>317</v>
      </c>
      <c r="E2202" t="s">
        <v>318</v>
      </c>
      <c r="F2202" t="s">
        <v>18</v>
      </c>
      <c r="G2202" t="s">
        <v>27</v>
      </c>
      <c r="K2202" t="s">
        <v>20</v>
      </c>
      <c r="L2202" s="8" t="s">
        <v>3214</v>
      </c>
      <c r="M2202" t="s">
        <v>318</v>
      </c>
      <c r="N2202" t="s">
        <v>28</v>
      </c>
    </row>
    <row r="2203" spans="1:14" x14ac:dyDescent="0.3">
      <c r="A2203" t="s">
        <v>3822</v>
      </c>
      <c r="C2203" t="s">
        <v>312</v>
      </c>
      <c r="D2203" t="s">
        <v>317</v>
      </c>
      <c r="E2203" t="s">
        <v>318</v>
      </c>
      <c r="F2203" t="s">
        <v>18</v>
      </c>
      <c r="G2203" t="s">
        <v>27</v>
      </c>
      <c r="K2203" t="s">
        <v>20</v>
      </c>
      <c r="L2203" s="8" t="s">
        <v>3214</v>
      </c>
      <c r="M2203" t="s">
        <v>318</v>
      </c>
      <c r="N2203" t="s">
        <v>28</v>
      </c>
    </row>
    <row r="2204" spans="1:14" x14ac:dyDescent="0.3">
      <c r="A2204" t="s">
        <v>3823</v>
      </c>
      <c r="C2204" t="s">
        <v>312</v>
      </c>
      <c r="D2204" t="s">
        <v>317</v>
      </c>
      <c r="E2204" t="s">
        <v>318</v>
      </c>
      <c r="F2204" t="s">
        <v>18</v>
      </c>
      <c r="G2204" t="s">
        <v>27</v>
      </c>
      <c r="K2204" t="s">
        <v>20</v>
      </c>
      <c r="L2204" s="8" t="s">
        <v>3214</v>
      </c>
      <c r="M2204" t="s">
        <v>318</v>
      </c>
      <c r="N2204" t="s">
        <v>28</v>
      </c>
    </row>
    <row r="2205" spans="1:14" x14ac:dyDescent="0.3">
      <c r="A2205" t="s">
        <v>3824</v>
      </c>
      <c r="C2205" t="s">
        <v>312</v>
      </c>
      <c r="D2205" t="s">
        <v>317</v>
      </c>
      <c r="E2205" t="s">
        <v>318</v>
      </c>
      <c r="F2205" t="s">
        <v>18</v>
      </c>
      <c r="G2205" t="s">
        <v>27</v>
      </c>
      <c r="K2205" t="s">
        <v>20</v>
      </c>
      <c r="L2205" s="8" t="s">
        <v>3214</v>
      </c>
      <c r="M2205" t="s">
        <v>318</v>
      </c>
      <c r="N2205" t="s">
        <v>28</v>
      </c>
    </row>
    <row r="2206" spans="1:14" x14ac:dyDescent="0.3">
      <c r="A2206" t="s">
        <v>3825</v>
      </c>
      <c r="C2206" t="s">
        <v>312</v>
      </c>
      <c r="D2206" t="s">
        <v>317</v>
      </c>
      <c r="E2206" t="s">
        <v>318</v>
      </c>
      <c r="F2206" t="s">
        <v>18</v>
      </c>
      <c r="G2206" t="s">
        <v>27</v>
      </c>
      <c r="K2206" t="s">
        <v>20</v>
      </c>
      <c r="L2206" s="8" t="s">
        <v>3214</v>
      </c>
      <c r="M2206" t="s">
        <v>318</v>
      </c>
      <c r="N2206" t="s">
        <v>28</v>
      </c>
    </row>
    <row r="2207" spans="1:14" x14ac:dyDescent="0.3">
      <c r="A2207" t="s">
        <v>3826</v>
      </c>
      <c r="C2207" t="s">
        <v>312</v>
      </c>
      <c r="D2207" t="s">
        <v>317</v>
      </c>
      <c r="E2207" t="s">
        <v>318</v>
      </c>
      <c r="F2207" t="s">
        <v>18</v>
      </c>
      <c r="G2207" t="s">
        <v>27</v>
      </c>
      <c r="K2207" t="s">
        <v>20</v>
      </c>
      <c r="L2207" s="8" t="s">
        <v>3214</v>
      </c>
      <c r="M2207" t="s">
        <v>318</v>
      </c>
      <c r="N2207" t="s">
        <v>28</v>
      </c>
    </row>
    <row r="2208" spans="1:14" x14ac:dyDescent="0.3">
      <c r="A2208" t="s">
        <v>3827</v>
      </c>
      <c r="C2208" t="s">
        <v>312</v>
      </c>
      <c r="D2208" t="s">
        <v>317</v>
      </c>
      <c r="E2208" t="s">
        <v>318</v>
      </c>
      <c r="F2208" t="s">
        <v>18</v>
      </c>
      <c r="G2208" t="s">
        <v>27</v>
      </c>
      <c r="K2208" t="s">
        <v>20</v>
      </c>
      <c r="L2208" s="8" t="s">
        <v>3214</v>
      </c>
      <c r="M2208" t="s">
        <v>318</v>
      </c>
      <c r="N2208" t="s">
        <v>28</v>
      </c>
    </row>
    <row r="2209" spans="1:14" x14ac:dyDescent="0.3">
      <c r="A2209" t="s">
        <v>3828</v>
      </c>
      <c r="C2209" t="s">
        <v>312</v>
      </c>
      <c r="D2209" t="s">
        <v>317</v>
      </c>
      <c r="E2209" t="s">
        <v>318</v>
      </c>
      <c r="F2209" t="s">
        <v>18</v>
      </c>
      <c r="G2209" t="s">
        <v>27</v>
      </c>
      <c r="K2209" t="s">
        <v>20</v>
      </c>
      <c r="L2209" s="8" t="s">
        <v>3214</v>
      </c>
      <c r="M2209" t="s">
        <v>318</v>
      </c>
      <c r="N2209" t="s">
        <v>28</v>
      </c>
    </row>
    <row r="2210" spans="1:14" x14ac:dyDescent="0.3">
      <c r="A2210" t="s">
        <v>3829</v>
      </c>
      <c r="C2210" t="s">
        <v>312</v>
      </c>
      <c r="D2210" t="s">
        <v>317</v>
      </c>
      <c r="E2210" t="s">
        <v>318</v>
      </c>
      <c r="F2210" t="s">
        <v>18</v>
      </c>
      <c r="G2210" t="s">
        <v>27</v>
      </c>
      <c r="K2210" t="s">
        <v>20</v>
      </c>
      <c r="L2210" s="8" t="s">
        <v>3214</v>
      </c>
      <c r="M2210" t="s">
        <v>318</v>
      </c>
      <c r="N2210" t="s">
        <v>28</v>
      </c>
    </row>
    <row r="2211" spans="1:14" x14ac:dyDescent="0.3">
      <c r="A2211" t="s">
        <v>3830</v>
      </c>
      <c r="C2211" t="s">
        <v>312</v>
      </c>
      <c r="D2211" t="s">
        <v>317</v>
      </c>
      <c r="E2211" t="s">
        <v>318</v>
      </c>
      <c r="F2211" t="s">
        <v>18</v>
      </c>
      <c r="G2211" t="s">
        <v>27</v>
      </c>
      <c r="K2211" t="s">
        <v>20</v>
      </c>
      <c r="L2211" s="8" t="s">
        <v>3214</v>
      </c>
      <c r="M2211" t="s">
        <v>318</v>
      </c>
      <c r="N2211" t="s">
        <v>28</v>
      </c>
    </row>
    <row r="2212" spans="1:14" x14ac:dyDescent="0.3">
      <c r="A2212" t="s">
        <v>3831</v>
      </c>
      <c r="C2212" t="s">
        <v>312</v>
      </c>
      <c r="D2212" t="s">
        <v>317</v>
      </c>
      <c r="E2212" t="s">
        <v>318</v>
      </c>
      <c r="F2212" t="s">
        <v>18</v>
      </c>
      <c r="G2212" t="s">
        <v>27</v>
      </c>
      <c r="K2212" t="s">
        <v>20</v>
      </c>
      <c r="L2212" s="8" t="s">
        <v>3214</v>
      </c>
      <c r="M2212" t="s">
        <v>318</v>
      </c>
      <c r="N2212" t="s">
        <v>28</v>
      </c>
    </row>
    <row r="2213" spans="1:14" x14ac:dyDescent="0.3">
      <c r="A2213" t="s">
        <v>3832</v>
      </c>
      <c r="C2213" t="s">
        <v>312</v>
      </c>
      <c r="D2213" t="s">
        <v>317</v>
      </c>
      <c r="E2213" t="s">
        <v>318</v>
      </c>
      <c r="F2213" t="s">
        <v>18</v>
      </c>
      <c r="G2213" t="s">
        <v>27</v>
      </c>
      <c r="K2213" t="s">
        <v>20</v>
      </c>
      <c r="L2213" s="8" t="s">
        <v>3214</v>
      </c>
      <c r="M2213" t="s">
        <v>318</v>
      </c>
      <c r="N2213" t="s">
        <v>28</v>
      </c>
    </row>
    <row r="2214" spans="1:14" x14ac:dyDescent="0.3">
      <c r="A2214" t="s">
        <v>3833</v>
      </c>
      <c r="C2214" t="s">
        <v>312</v>
      </c>
      <c r="D2214" t="s">
        <v>317</v>
      </c>
      <c r="E2214" t="s">
        <v>318</v>
      </c>
      <c r="F2214" t="s">
        <v>18</v>
      </c>
      <c r="G2214" t="s">
        <v>27</v>
      </c>
      <c r="K2214" t="s">
        <v>20</v>
      </c>
      <c r="L2214" s="8" t="s">
        <v>3214</v>
      </c>
      <c r="M2214" t="s">
        <v>318</v>
      </c>
      <c r="N2214" t="s">
        <v>28</v>
      </c>
    </row>
    <row r="2215" spans="1:14" x14ac:dyDescent="0.3">
      <c r="A2215" t="s">
        <v>3834</v>
      </c>
      <c r="C2215" t="s">
        <v>312</v>
      </c>
      <c r="D2215" t="s">
        <v>317</v>
      </c>
      <c r="E2215" t="s">
        <v>318</v>
      </c>
      <c r="F2215" t="s">
        <v>18</v>
      </c>
      <c r="G2215" t="s">
        <v>27</v>
      </c>
      <c r="K2215" t="s">
        <v>20</v>
      </c>
      <c r="L2215" s="8" t="s">
        <v>3214</v>
      </c>
      <c r="M2215" t="s">
        <v>318</v>
      </c>
      <c r="N2215" t="s">
        <v>28</v>
      </c>
    </row>
    <row r="2216" spans="1:14" x14ac:dyDescent="0.3">
      <c r="A2216" t="s">
        <v>3835</v>
      </c>
      <c r="C2216" t="s">
        <v>312</v>
      </c>
      <c r="D2216" t="s">
        <v>317</v>
      </c>
      <c r="E2216" t="s">
        <v>318</v>
      </c>
      <c r="F2216" t="s">
        <v>18</v>
      </c>
      <c r="G2216" t="s">
        <v>27</v>
      </c>
      <c r="K2216" t="s">
        <v>20</v>
      </c>
      <c r="L2216" s="8" t="s">
        <v>3214</v>
      </c>
      <c r="M2216" t="s">
        <v>318</v>
      </c>
      <c r="N2216" t="s">
        <v>28</v>
      </c>
    </row>
    <row r="2217" spans="1:14" x14ac:dyDescent="0.3">
      <c r="A2217" t="s">
        <v>3836</v>
      </c>
      <c r="C2217" t="s">
        <v>312</v>
      </c>
      <c r="D2217" t="s">
        <v>317</v>
      </c>
      <c r="E2217" t="s">
        <v>318</v>
      </c>
      <c r="F2217" t="s">
        <v>18</v>
      </c>
      <c r="G2217" t="s">
        <v>27</v>
      </c>
      <c r="K2217" t="s">
        <v>20</v>
      </c>
      <c r="L2217" s="8" t="s">
        <v>3214</v>
      </c>
      <c r="M2217" t="s">
        <v>318</v>
      </c>
      <c r="N2217" t="s">
        <v>28</v>
      </c>
    </row>
    <row r="2218" spans="1:14" x14ac:dyDescent="0.3">
      <c r="A2218" t="s">
        <v>3837</v>
      </c>
      <c r="C2218" t="s">
        <v>312</v>
      </c>
      <c r="D2218" t="s">
        <v>317</v>
      </c>
      <c r="E2218" t="s">
        <v>318</v>
      </c>
      <c r="F2218" t="s">
        <v>18</v>
      </c>
      <c r="G2218" t="s">
        <v>27</v>
      </c>
      <c r="K2218" t="s">
        <v>20</v>
      </c>
      <c r="L2218" s="8" t="s">
        <v>3214</v>
      </c>
      <c r="M2218" t="s">
        <v>318</v>
      </c>
      <c r="N2218" t="s">
        <v>28</v>
      </c>
    </row>
    <row r="2219" spans="1:14" x14ac:dyDescent="0.3">
      <c r="A2219" t="s">
        <v>3838</v>
      </c>
      <c r="C2219" t="s">
        <v>312</v>
      </c>
      <c r="D2219" t="s">
        <v>317</v>
      </c>
      <c r="E2219" t="s">
        <v>318</v>
      </c>
      <c r="F2219" t="s">
        <v>18</v>
      </c>
      <c r="G2219" t="s">
        <v>27</v>
      </c>
      <c r="K2219" t="s">
        <v>20</v>
      </c>
      <c r="L2219" s="8" t="s">
        <v>3214</v>
      </c>
      <c r="M2219" t="s">
        <v>318</v>
      </c>
      <c r="N2219" t="s">
        <v>28</v>
      </c>
    </row>
    <row r="2220" spans="1:14" x14ac:dyDescent="0.3">
      <c r="A2220" t="s">
        <v>3839</v>
      </c>
      <c r="C2220" t="s">
        <v>312</v>
      </c>
      <c r="D2220" t="s">
        <v>317</v>
      </c>
      <c r="E2220" t="s">
        <v>318</v>
      </c>
      <c r="F2220" t="s">
        <v>18</v>
      </c>
      <c r="G2220" t="s">
        <v>27</v>
      </c>
      <c r="K2220" t="s">
        <v>20</v>
      </c>
      <c r="L2220" s="8" t="s">
        <v>3214</v>
      </c>
      <c r="M2220" t="s">
        <v>318</v>
      </c>
      <c r="N2220" t="s">
        <v>28</v>
      </c>
    </row>
    <row r="2221" spans="1:14" x14ac:dyDescent="0.3">
      <c r="A2221" t="s">
        <v>3840</v>
      </c>
      <c r="C2221" t="s">
        <v>312</v>
      </c>
      <c r="D2221" t="s">
        <v>317</v>
      </c>
      <c r="E2221" t="s">
        <v>318</v>
      </c>
      <c r="F2221" t="s">
        <v>18</v>
      </c>
      <c r="G2221" t="s">
        <v>27</v>
      </c>
      <c r="K2221" t="s">
        <v>20</v>
      </c>
      <c r="L2221" s="8" t="s">
        <v>3214</v>
      </c>
      <c r="M2221" t="s">
        <v>318</v>
      </c>
      <c r="N2221" t="s">
        <v>28</v>
      </c>
    </row>
    <row r="2222" spans="1:14" x14ac:dyDescent="0.3">
      <c r="A2222" t="s">
        <v>3841</v>
      </c>
      <c r="C2222" t="s">
        <v>312</v>
      </c>
      <c r="D2222" t="s">
        <v>317</v>
      </c>
      <c r="E2222" t="s">
        <v>318</v>
      </c>
      <c r="F2222" t="s">
        <v>18</v>
      </c>
      <c r="G2222" t="s">
        <v>27</v>
      </c>
      <c r="K2222" t="s">
        <v>20</v>
      </c>
      <c r="L2222" s="8" t="s">
        <v>3214</v>
      </c>
      <c r="M2222" t="s">
        <v>318</v>
      </c>
      <c r="N2222" t="s">
        <v>28</v>
      </c>
    </row>
    <row r="2223" spans="1:14" x14ac:dyDescent="0.3">
      <c r="A2223" t="s">
        <v>3842</v>
      </c>
      <c r="C2223" t="s">
        <v>312</v>
      </c>
      <c r="D2223" t="s">
        <v>317</v>
      </c>
      <c r="E2223" t="s">
        <v>318</v>
      </c>
      <c r="F2223" t="s">
        <v>18</v>
      </c>
      <c r="G2223" t="s">
        <v>27</v>
      </c>
      <c r="K2223" t="s">
        <v>20</v>
      </c>
      <c r="L2223" s="8" t="s">
        <v>3214</v>
      </c>
      <c r="M2223" t="s">
        <v>318</v>
      </c>
      <c r="N2223" t="s">
        <v>28</v>
      </c>
    </row>
    <row r="2224" spans="1:14" x14ac:dyDescent="0.3">
      <c r="A2224" t="s">
        <v>3843</v>
      </c>
      <c r="C2224" t="s">
        <v>312</v>
      </c>
      <c r="D2224" t="s">
        <v>317</v>
      </c>
      <c r="E2224" t="s">
        <v>318</v>
      </c>
      <c r="F2224" t="s">
        <v>18</v>
      </c>
      <c r="G2224" t="s">
        <v>27</v>
      </c>
      <c r="K2224" t="s">
        <v>20</v>
      </c>
      <c r="L2224" s="8" t="s">
        <v>3214</v>
      </c>
      <c r="M2224" t="s">
        <v>318</v>
      </c>
      <c r="N2224" t="s">
        <v>28</v>
      </c>
    </row>
    <row r="2225" spans="1:14" x14ac:dyDescent="0.3">
      <c r="A2225" t="s">
        <v>3844</v>
      </c>
      <c r="C2225" t="s">
        <v>312</v>
      </c>
      <c r="D2225" t="s">
        <v>317</v>
      </c>
      <c r="E2225" t="s">
        <v>318</v>
      </c>
      <c r="F2225" t="s">
        <v>18</v>
      </c>
      <c r="G2225" t="s">
        <v>27</v>
      </c>
      <c r="K2225" t="s">
        <v>20</v>
      </c>
      <c r="L2225" s="8" t="s">
        <v>3214</v>
      </c>
      <c r="M2225" t="s">
        <v>318</v>
      </c>
      <c r="N2225" t="s">
        <v>28</v>
      </c>
    </row>
    <row r="2226" spans="1:14" x14ac:dyDescent="0.3">
      <c r="A2226" t="s">
        <v>3845</v>
      </c>
      <c r="C2226" t="s">
        <v>312</v>
      </c>
      <c r="D2226" t="s">
        <v>317</v>
      </c>
      <c r="E2226" t="s">
        <v>318</v>
      </c>
      <c r="F2226" t="s">
        <v>18</v>
      </c>
      <c r="G2226" t="s">
        <v>27</v>
      </c>
      <c r="K2226" t="s">
        <v>20</v>
      </c>
      <c r="L2226" s="8" t="s">
        <v>3214</v>
      </c>
      <c r="M2226" t="s">
        <v>318</v>
      </c>
      <c r="N2226" t="s">
        <v>28</v>
      </c>
    </row>
    <row r="2227" spans="1:14" x14ac:dyDescent="0.3">
      <c r="A2227" t="s">
        <v>3846</v>
      </c>
      <c r="C2227" t="s">
        <v>312</v>
      </c>
      <c r="D2227" t="s">
        <v>317</v>
      </c>
      <c r="E2227" t="s">
        <v>318</v>
      </c>
      <c r="F2227" t="s">
        <v>18</v>
      </c>
      <c r="G2227" t="s">
        <v>27</v>
      </c>
      <c r="K2227" t="s">
        <v>20</v>
      </c>
      <c r="L2227" s="8" t="s">
        <v>3214</v>
      </c>
      <c r="M2227" t="s">
        <v>318</v>
      </c>
      <c r="N2227" t="s">
        <v>28</v>
      </c>
    </row>
    <row r="2228" spans="1:14" x14ac:dyDescent="0.3">
      <c r="A2228" t="s">
        <v>3847</v>
      </c>
      <c r="C2228" t="s">
        <v>312</v>
      </c>
      <c r="D2228" t="s">
        <v>317</v>
      </c>
      <c r="E2228" t="s">
        <v>318</v>
      </c>
      <c r="F2228" t="s">
        <v>18</v>
      </c>
      <c r="G2228" t="s">
        <v>27</v>
      </c>
      <c r="K2228" t="s">
        <v>20</v>
      </c>
      <c r="L2228" s="8" t="s">
        <v>3214</v>
      </c>
      <c r="M2228" t="s">
        <v>318</v>
      </c>
      <c r="N2228" t="s">
        <v>28</v>
      </c>
    </row>
    <row r="2229" spans="1:14" x14ac:dyDescent="0.3">
      <c r="A2229" t="s">
        <v>3848</v>
      </c>
      <c r="C2229" t="s">
        <v>312</v>
      </c>
      <c r="D2229" t="s">
        <v>317</v>
      </c>
      <c r="E2229" t="s">
        <v>318</v>
      </c>
      <c r="F2229" t="s">
        <v>18</v>
      </c>
      <c r="G2229" t="s">
        <v>27</v>
      </c>
      <c r="K2229" t="s">
        <v>20</v>
      </c>
      <c r="L2229" s="8" t="s">
        <v>3214</v>
      </c>
      <c r="M2229" t="s">
        <v>318</v>
      </c>
      <c r="N2229" t="s">
        <v>28</v>
      </c>
    </row>
    <row r="2230" spans="1:14" x14ac:dyDescent="0.3">
      <c r="A2230" t="s">
        <v>3849</v>
      </c>
      <c r="C2230" t="s">
        <v>312</v>
      </c>
      <c r="D2230" t="s">
        <v>317</v>
      </c>
      <c r="E2230" t="s">
        <v>318</v>
      </c>
      <c r="F2230" t="s">
        <v>18</v>
      </c>
      <c r="G2230" t="s">
        <v>27</v>
      </c>
      <c r="K2230" t="s">
        <v>20</v>
      </c>
      <c r="L2230" s="8" t="s">
        <v>3214</v>
      </c>
      <c r="M2230" t="s">
        <v>318</v>
      </c>
      <c r="N2230" t="s">
        <v>28</v>
      </c>
    </row>
    <row r="2231" spans="1:14" x14ac:dyDescent="0.3">
      <c r="A2231" t="s">
        <v>3850</v>
      </c>
      <c r="C2231" t="s">
        <v>312</v>
      </c>
      <c r="D2231" t="s">
        <v>317</v>
      </c>
      <c r="E2231" t="s">
        <v>318</v>
      </c>
      <c r="F2231" t="s">
        <v>18</v>
      </c>
      <c r="G2231" t="s">
        <v>27</v>
      </c>
      <c r="K2231" t="s">
        <v>20</v>
      </c>
      <c r="L2231" s="8" t="s">
        <v>3214</v>
      </c>
      <c r="M2231" t="s">
        <v>318</v>
      </c>
      <c r="N2231" t="s">
        <v>28</v>
      </c>
    </row>
    <row r="2232" spans="1:14" x14ac:dyDescent="0.3">
      <c r="A2232" t="s">
        <v>3851</v>
      </c>
      <c r="C2232" t="s">
        <v>312</v>
      </c>
      <c r="D2232" t="s">
        <v>317</v>
      </c>
      <c r="E2232" t="s">
        <v>318</v>
      </c>
      <c r="F2232" t="s">
        <v>18</v>
      </c>
      <c r="G2232" t="s">
        <v>27</v>
      </c>
      <c r="K2232" t="s">
        <v>20</v>
      </c>
      <c r="L2232" s="8" t="s">
        <v>3214</v>
      </c>
      <c r="M2232" t="s">
        <v>318</v>
      </c>
      <c r="N2232" t="s">
        <v>28</v>
      </c>
    </row>
    <row r="2233" spans="1:14" x14ac:dyDescent="0.3">
      <c r="A2233" t="s">
        <v>3852</v>
      </c>
      <c r="C2233" t="s">
        <v>312</v>
      </c>
      <c r="D2233" t="s">
        <v>317</v>
      </c>
      <c r="E2233" t="s">
        <v>318</v>
      </c>
      <c r="F2233" t="s">
        <v>18</v>
      </c>
      <c r="G2233" t="s">
        <v>27</v>
      </c>
      <c r="K2233" t="s">
        <v>20</v>
      </c>
      <c r="L2233" s="8" t="s">
        <v>3214</v>
      </c>
      <c r="M2233" t="s">
        <v>318</v>
      </c>
      <c r="N2233" t="s">
        <v>28</v>
      </c>
    </row>
    <row r="2234" spans="1:14" x14ac:dyDescent="0.3">
      <c r="A2234" t="s">
        <v>3853</v>
      </c>
      <c r="C2234" t="s">
        <v>312</v>
      </c>
      <c r="D2234" t="s">
        <v>317</v>
      </c>
      <c r="E2234" t="s">
        <v>318</v>
      </c>
      <c r="F2234" t="s">
        <v>18</v>
      </c>
      <c r="G2234" t="s">
        <v>27</v>
      </c>
      <c r="K2234" t="s">
        <v>20</v>
      </c>
      <c r="L2234" s="8" t="s">
        <v>3214</v>
      </c>
      <c r="M2234" t="s">
        <v>318</v>
      </c>
      <c r="N2234" t="s">
        <v>28</v>
      </c>
    </row>
    <row r="2235" spans="1:14" x14ac:dyDescent="0.3">
      <c r="A2235" t="s">
        <v>3854</v>
      </c>
      <c r="C2235" t="s">
        <v>312</v>
      </c>
      <c r="D2235" t="s">
        <v>317</v>
      </c>
      <c r="E2235" t="s">
        <v>318</v>
      </c>
      <c r="F2235" t="s">
        <v>18</v>
      </c>
      <c r="G2235" t="s">
        <v>27</v>
      </c>
      <c r="K2235" t="s">
        <v>20</v>
      </c>
      <c r="L2235" s="8" t="s">
        <v>3214</v>
      </c>
      <c r="M2235" t="s">
        <v>318</v>
      </c>
      <c r="N2235" t="s">
        <v>28</v>
      </c>
    </row>
    <row r="2236" spans="1:14" x14ac:dyDescent="0.3">
      <c r="A2236" t="s">
        <v>3855</v>
      </c>
      <c r="C2236" t="s">
        <v>312</v>
      </c>
      <c r="D2236" t="s">
        <v>317</v>
      </c>
      <c r="E2236" t="s">
        <v>318</v>
      </c>
      <c r="F2236" t="s">
        <v>18</v>
      </c>
      <c r="G2236" t="s">
        <v>27</v>
      </c>
      <c r="K2236" t="s">
        <v>20</v>
      </c>
      <c r="L2236" s="8" t="s">
        <v>3214</v>
      </c>
      <c r="M2236" t="s">
        <v>318</v>
      </c>
      <c r="N2236" t="s">
        <v>28</v>
      </c>
    </row>
    <row r="2237" spans="1:14" x14ac:dyDescent="0.3">
      <c r="A2237" t="s">
        <v>3856</v>
      </c>
      <c r="C2237" t="s">
        <v>312</v>
      </c>
      <c r="D2237" t="s">
        <v>317</v>
      </c>
      <c r="E2237" t="s">
        <v>318</v>
      </c>
      <c r="F2237" t="s">
        <v>18</v>
      </c>
      <c r="G2237" t="s">
        <v>27</v>
      </c>
      <c r="K2237" t="s">
        <v>20</v>
      </c>
      <c r="L2237" s="8" t="s">
        <v>3214</v>
      </c>
      <c r="M2237" t="s">
        <v>318</v>
      </c>
      <c r="N2237" t="s">
        <v>28</v>
      </c>
    </row>
    <row r="2238" spans="1:14" x14ac:dyDescent="0.3">
      <c r="A2238" t="s">
        <v>3857</v>
      </c>
      <c r="C2238" t="s">
        <v>312</v>
      </c>
      <c r="D2238" t="s">
        <v>317</v>
      </c>
      <c r="E2238" t="s">
        <v>318</v>
      </c>
      <c r="F2238" t="s">
        <v>18</v>
      </c>
      <c r="G2238" t="s">
        <v>27</v>
      </c>
      <c r="K2238" t="s">
        <v>20</v>
      </c>
      <c r="L2238" s="8" t="s">
        <v>3214</v>
      </c>
      <c r="M2238" t="s">
        <v>318</v>
      </c>
      <c r="N2238" t="s">
        <v>28</v>
      </c>
    </row>
    <row r="2239" spans="1:14" x14ac:dyDescent="0.3">
      <c r="A2239" t="s">
        <v>3858</v>
      </c>
      <c r="C2239" t="s">
        <v>312</v>
      </c>
      <c r="D2239" t="s">
        <v>317</v>
      </c>
      <c r="E2239" t="s">
        <v>318</v>
      </c>
      <c r="F2239" t="s">
        <v>18</v>
      </c>
      <c r="G2239" t="s">
        <v>27</v>
      </c>
      <c r="K2239" t="s">
        <v>20</v>
      </c>
      <c r="L2239" s="8" t="s">
        <v>3214</v>
      </c>
      <c r="M2239" t="s">
        <v>318</v>
      </c>
      <c r="N2239" t="s">
        <v>28</v>
      </c>
    </row>
    <row r="2240" spans="1:14" x14ac:dyDescent="0.3">
      <c r="A2240" t="s">
        <v>3859</v>
      </c>
      <c r="C2240" t="s">
        <v>312</v>
      </c>
      <c r="D2240" t="s">
        <v>317</v>
      </c>
      <c r="E2240" t="s">
        <v>318</v>
      </c>
      <c r="F2240" t="s">
        <v>18</v>
      </c>
      <c r="G2240" t="s">
        <v>27</v>
      </c>
      <c r="K2240" t="s">
        <v>20</v>
      </c>
      <c r="L2240" s="8" t="s">
        <v>3214</v>
      </c>
      <c r="M2240" t="s">
        <v>318</v>
      </c>
      <c r="N2240" t="s">
        <v>28</v>
      </c>
    </row>
    <row r="2241" spans="1:14" x14ac:dyDescent="0.3">
      <c r="A2241" t="s">
        <v>3860</v>
      </c>
      <c r="C2241" t="s">
        <v>312</v>
      </c>
      <c r="D2241" t="s">
        <v>317</v>
      </c>
      <c r="E2241" t="s">
        <v>318</v>
      </c>
      <c r="F2241" t="s">
        <v>18</v>
      </c>
      <c r="G2241" t="s">
        <v>27</v>
      </c>
      <c r="K2241" t="s">
        <v>20</v>
      </c>
      <c r="L2241" s="8" t="s">
        <v>3214</v>
      </c>
      <c r="M2241" t="s">
        <v>318</v>
      </c>
      <c r="N2241" t="s">
        <v>28</v>
      </c>
    </row>
    <row r="2242" spans="1:14" x14ac:dyDescent="0.3">
      <c r="A2242" t="s">
        <v>3861</v>
      </c>
      <c r="C2242" t="s">
        <v>312</v>
      </c>
      <c r="D2242" t="s">
        <v>1839</v>
      </c>
      <c r="E2242" t="s">
        <v>1839</v>
      </c>
      <c r="F2242" t="s">
        <v>327</v>
      </c>
      <c r="G2242" t="s">
        <v>312</v>
      </c>
      <c r="K2242" t="s">
        <v>20</v>
      </c>
      <c r="L2242" s="8" t="s">
        <v>3214</v>
      </c>
      <c r="M2242" t="s">
        <v>3862</v>
      </c>
      <c r="N2242" t="s">
        <v>328</v>
      </c>
    </row>
    <row r="2243" spans="1:14" x14ac:dyDescent="0.3">
      <c r="A2243" t="s">
        <v>3863</v>
      </c>
      <c r="C2243" t="s">
        <v>312</v>
      </c>
      <c r="D2243" t="s">
        <v>317</v>
      </c>
      <c r="E2243" t="s">
        <v>318</v>
      </c>
      <c r="F2243" t="s">
        <v>18</v>
      </c>
      <c r="G2243" t="s">
        <v>27</v>
      </c>
      <c r="K2243" t="s">
        <v>20</v>
      </c>
      <c r="L2243" s="8" t="s">
        <v>3214</v>
      </c>
      <c r="M2243" t="s">
        <v>318</v>
      </c>
      <c r="N2243" t="s">
        <v>28</v>
      </c>
    </row>
    <row r="2244" spans="1:14" x14ac:dyDescent="0.3">
      <c r="A2244" t="s">
        <v>3864</v>
      </c>
      <c r="C2244" t="s">
        <v>312</v>
      </c>
      <c r="D2244" t="s">
        <v>317</v>
      </c>
      <c r="E2244" t="s">
        <v>318</v>
      </c>
      <c r="F2244" t="s">
        <v>18</v>
      </c>
      <c r="G2244" t="s">
        <v>27</v>
      </c>
      <c r="K2244" t="s">
        <v>20</v>
      </c>
      <c r="L2244" s="8" t="s">
        <v>3214</v>
      </c>
      <c r="M2244" t="s">
        <v>318</v>
      </c>
      <c r="N2244" t="s">
        <v>28</v>
      </c>
    </row>
    <row r="2245" spans="1:14" x14ac:dyDescent="0.3">
      <c r="A2245" t="s">
        <v>3865</v>
      </c>
      <c r="C2245" t="s">
        <v>312</v>
      </c>
      <c r="D2245" t="s">
        <v>317</v>
      </c>
      <c r="E2245" t="s">
        <v>318</v>
      </c>
      <c r="F2245" t="s">
        <v>18</v>
      </c>
      <c r="G2245" t="s">
        <v>27</v>
      </c>
      <c r="K2245" t="s">
        <v>20</v>
      </c>
      <c r="L2245" s="8" t="s">
        <v>3214</v>
      </c>
      <c r="M2245" t="s">
        <v>318</v>
      </c>
      <c r="N2245" t="s">
        <v>28</v>
      </c>
    </row>
    <row r="2246" spans="1:14" x14ac:dyDescent="0.3">
      <c r="A2246" t="s">
        <v>3866</v>
      </c>
      <c r="C2246" t="s">
        <v>312</v>
      </c>
      <c r="D2246" t="s">
        <v>1839</v>
      </c>
      <c r="E2246" t="s">
        <v>1839</v>
      </c>
      <c r="F2246" t="s">
        <v>327</v>
      </c>
      <c r="G2246" t="s">
        <v>312</v>
      </c>
      <c r="K2246" t="s">
        <v>20</v>
      </c>
      <c r="L2246" s="8" t="s">
        <v>3214</v>
      </c>
      <c r="M2246" t="s">
        <v>3867</v>
      </c>
      <c r="N2246" t="s">
        <v>328</v>
      </c>
    </row>
    <row r="2247" spans="1:14" x14ac:dyDescent="0.3">
      <c r="A2247" t="s">
        <v>3868</v>
      </c>
      <c r="C2247" t="s">
        <v>312</v>
      </c>
      <c r="D2247" t="s">
        <v>25</v>
      </c>
      <c r="E2247" t="s">
        <v>26</v>
      </c>
      <c r="F2247" t="s">
        <v>18</v>
      </c>
      <c r="G2247" t="s">
        <v>27</v>
      </c>
      <c r="K2247" t="s">
        <v>20</v>
      </c>
      <c r="L2247" s="8" t="s">
        <v>3214</v>
      </c>
      <c r="M2247" t="s">
        <v>26</v>
      </c>
      <c r="N2247" t="s">
        <v>28</v>
      </c>
    </row>
    <row r="2248" spans="1:14" x14ac:dyDescent="0.3">
      <c r="A2248" t="s">
        <v>3869</v>
      </c>
      <c r="C2248" t="s">
        <v>312</v>
      </c>
      <c r="D2248" t="s">
        <v>25</v>
      </c>
      <c r="E2248" t="s">
        <v>26</v>
      </c>
      <c r="F2248" t="s">
        <v>18</v>
      </c>
      <c r="G2248" t="s">
        <v>27</v>
      </c>
      <c r="K2248" t="s">
        <v>20</v>
      </c>
      <c r="L2248" s="8" t="s">
        <v>3214</v>
      </c>
      <c r="M2248" t="s">
        <v>26</v>
      </c>
      <c r="N2248" t="s">
        <v>28</v>
      </c>
    </row>
    <row r="2249" spans="1:14" x14ac:dyDescent="0.3">
      <c r="A2249" t="s">
        <v>3870</v>
      </c>
      <c r="C2249" t="s">
        <v>312</v>
      </c>
      <c r="D2249" t="s">
        <v>25</v>
      </c>
      <c r="E2249" t="s">
        <v>26</v>
      </c>
      <c r="F2249" t="s">
        <v>18</v>
      </c>
      <c r="G2249" t="s">
        <v>27</v>
      </c>
      <c r="K2249" t="s">
        <v>20</v>
      </c>
      <c r="L2249" s="8" t="s">
        <v>3214</v>
      </c>
      <c r="M2249" t="s">
        <v>26</v>
      </c>
      <c r="N2249" t="s">
        <v>28</v>
      </c>
    </row>
    <row r="2250" spans="1:14" x14ac:dyDescent="0.3">
      <c r="A2250" t="s">
        <v>3871</v>
      </c>
      <c r="C2250" t="s">
        <v>312</v>
      </c>
      <c r="D2250" t="s">
        <v>25</v>
      </c>
      <c r="E2250" t="s">
        <v>26</v>
      </c>
      <c r="F2250" t="s">
        <v>18</v>
      </c>
      <c r="G2250" t="s">
        <v>27</v>
      </c>
      <c r="K2250" t="s">
        <v>20</v>
      </c>
      <c r="L2250" s="8" t="s">
        <v>3214</v>
      </c>
      <c r="M2250" t="s">
        <v>26</v>
      </c>
      <c r="N2250" t="s">
        <v>28</v>
      </c>
    </row>
    <row r="2251" spans="1:14" x14ac:dyDescent="0.3">
      <c r="A2251" t="s">
        <v>3872</v>
      </c>
      <c r="C2251" t="s">
        <v>312</v>
      </c>
      <c r="D2251" t="s">
        <v>25</v>
      </c>
      <c r="E2251" t="s">
        <v>26</v>
      </c>
      <c r="F2251" t="s">
        <v>18</v>
      </c>
      <c r="G2251" t="s">
        <v>27</v>
      </c>
      <c r="K2251" t="s">
        <v>20</v>
      </c>
      <c r="L2251" s="8" t="s">
        <v>3214</v>
      </c>
      <c r="M2251" t="s">
        <v>26</v>
      </c>
      <c r="N2251" t="s">
        <v>28</v>
      </c>
    </row>
    <row r="2252" spans="1:14" x14ac:dyDescent="0.3">
      <c r="A2252" t="s">
        <v>3873</v>
      </c>
      <c r="C2252" t="s">
        <v>312</v>
      </c>
      <c r="D2252" t="s">
        <v>25</v>
      </c>
      <c r="E2252" t="s">
        <v>26</v>
      </c>
      <c r="F2252" t="s">
        <v>18</v>
      </c>
      <c r="G2252" t="s">
        <v>27</v>
      </c>
      <c r="K2252" t="s">
        <v>20</v>
      </c>
      <c r="L2252" s="8" t="s">
        <v>3214</v>
      </c>
      <c r="M2252" t="s">
        <v>26</v>
      </c>
      <c r="N2252" t="s">
        <v>28</v>
      </c>
    </row>
    <row r="2253" spans="1:14" x14ac:dyDescent="0.3">
      <c r="A2253" t="s">
        <v>3874</v>
      </c>
      <c r="C2253" t="s">
        <v>312</v>
      </c>
      <c r="D2253" t="s">
        <v>25</v>
      </c>
      <c r="E2253" t="s">
        <v>26</v>
      </c>
      <c r="F2253" t="s">
        <v>18</v>
      </c>
      <c r="G2253" t="s">
        <v>27</v>
      </c>
      <c r="K2253" t="s">
        <v>20</v>
      </c>
      <c r="L2253" s="8" t="s">
        <v>3214</v>
      </c>
      <c r="M2253" t="s">
        <v>26</v>
      </c>
      <c r="N2253" t="s">
        <v>28</v>
      </c>
    </row>
    <row r="2254" spans="1:14" x14ac:dyDescent="0.3">
      <c r="A2254" t="s">
        <v>3875</v>
      </c>
      <c r="C2254" t="s">
        <v>312</v>
      </c>
      <c r="D2254" t="s">
        <v>25</v>
      </c>
      <c r="E2254" t="s">
        <v>26</v>
      </c>
      <c r="F2254" t="s">
        <v>18</v>
      </c>
      <c r="G2254" t="s">
        <v>27</v>
      </c>
      <c r="K2254" t="s">
        <v>20</v>
      </c>
      <c r="L2254" s="8" t="s">
        <v>3214</v>
      </c>
      <c r="M2254" t="s">
        <v>26</v>
      </c>
      <c r="N2254" t="s">
        <v>28</v>
      </c>
    </row>
    <row r="2255" spans="1:14" x14ac:dyDescent="0.3">
      <c r="A2255" t="s">
        <v>3876</v>
      </c>
      <c r="C2255" t="s">
        <v>312</v>
      </c>
      <c r="D2255" t="s">
        <v>25</v>
      </c>
      <c r="E2255" t="s">
        <v>26</v>
      </c>
      <c r="F2255" t="s">
        <v>18</v>
      </c>
      <c r="G2255" t="s">
        <v>27</v>
      </c>
      <c r="K2255" t="s">
        <v>20</v>
      </c>
      <c r="L2255" s="8" t="s">
        <v>3214</v>
      </c>
      <c r="M2255" t="s">
        <v>26</v>
      </c>
      <c r="N2255" t="s">
        <v>28</v>
      </c>
    </row>
    <row r="2256" spans="1:14" x14ac:dyDescent="0.3">
      <c r="A2256" t="s">
        <v>3877</v>
      </c>
      <c r="C2256" t="s">
        <v>312</v>
      </c>
      <c r="D2256" t="s">
        <v>25</v>
      </c>
      <c r="E2256" t="s">
        <v>26</v>
      </c>
      <c r="F2256" t="s">
        <v>18</v>
      </c>
      <c r="G2256" t="s">
        <v>27</v>
      </c>
      <c r="K2256" t="s">
        <v>20</v>
      </c>
      <c r="L2256" s="8" t="s">
        <v>3214</v>
      </c>
      <c r="M2256" t="s">
        <v>26</v>
      </c>
      <c r="N2256" t="s">
        <v>28</v>
      </c>
    </row>
    <row r="2257" spans="1:14" x14ac:dyDescent="0.3">
      <c r="A2257" t="s">
        <v>3878</v>
      </c>
      <c r="C2257" t="s">
        <v>312</v>
      </c>
      <c r="D2257" t="s">
        <v>25</v>
      </c>
      <c r="E2257" t="s">
        <v>26</v>
      </c>
      <c r="F2257" t="s">
        <v>18</v>
      </c>
      <c r="G2257" t="s">
        <v>27</v>
      </c>
      <c r="K2257" t="s">
        <v>20</v>
      </c>
      <c r="L2257" s="8" t="s">
        <v>3214</v>
      </c>
      <c r="M2257" t="s">
        <v>26</v>
      </c>
      <c r="N2257" t="s">
        <v>28</v>
      </c>
    </row>
    <row r="2258" spans="1:14" x14ac:dyDescent="0.3">
      <c r="A2258" t="s">
        <v>3879</v>
      </c>
      <c r="C2258" t="s">
        <v>312</v>
      </c>
      <c r="D2258" t="s">
        <v>25</v>
      </c>
      <c r="E2258" t="s">
        <v>26</v>
      </c>
      <c r="F2258" t="s">
        <v>18</v>
      </c>
      <c r="G2258" t="s">
        <v>27</v>
      </c>
      <c r="K2258" t="s">
        <v>20</v>
      </c>
      <c r="L2258" s="8" t="s">
        <v>3214</v>
      </c>
      <c r="M2258" t="s">
        <v>26</v>
      </c>
      <c r="N2258" t="s">
        <v>28</v>
      </c>
    </row>
    <row r="2259" spans="1:14" x14ac:dyDescent="0.3">
      <c r="A2259" t="s">
        <v>3880</v>
      </c>
      <c r="C2259" t="s">
        <v>312</v>
      </c>
      <c r="D2259" t="s">
        <v>25</v>
      </c>
      <c r="E2259" t="s">
        <v>26</v>
      </c>
      <c r="F2259" t="s">
        <v>18</v>
      </c>
      <c r="G2259" t="s">
        <v>27</v>
      </c>
      <c r="K2259" t="s">
        <v>20</v>
      </c>
      <c r="L2259" s="8" t="s">
        <v>3214</v>
      </c>
      <c r="M2259" t="s">
        <v>26</v>
      </c>
      <c r="N2259" t="s">
        <v>28</v>
      </c>
    </row>
    <row r="2260" spans="1:14" x14ac:dyDescent="0.3">
      <c r="A2260" t="s">
        <v>3881</v>
      </c>
      <c r="C2260" t="s">
        <v>312</v>
      </c>
      <c r="D2260" t="s">
        <v>25</v>
      </c>
      <c r="E2260" t="s">
        <v>26</v>
      </c>
      <c r="F2260" t="s">
        <v>18</v>
      </c>
      <c r="G2260" t="s">
        <v>27</v>
      </c>
      <c r="K2260" t="s">
        <v>20</v>
      </c>
      <c r="L2260" s="8" t="s">
        <v>3214</v>
      </c>
      <c r="M2260" t="s">
        <v>26</v>
      </c>
      <c r="N2260" t="s">
        <v>28</v>
      </c>
    </row>
    <row r="2261" spans="1:14" x14ac:dyDescent="0.3">
      <c r="A2261" t="s">
        <v>3882</v>
      </c>
      <c r="C2261" t="s">
        <v>312</v>
      </c>
      <c r="D2261" t="s">
        <v>25</v>
      </c>
      <c r="E2261" t="s">
        <v>26</v>
      </c>
      <c r="F2261" t="s">
        <v>18</v>
      </c>
      <c r="G2261" t="s">
        <v>27</v>
      </c>
      <c r="K2261" t="s">
        <v>20</v>
      </c>
      <c r="L2261" s="8" t="s">
        <v>3214</v>
      </c>
      <c r="M2261" t="s">
        <v>26</v>
      </c>
      <c r="N2261" t="s">
        <v>28</v>
      </c>
    </row>
    <row r="2262" spans="1:14" ht="14.5" thickBot="1" x14ac:dyDescent="0.35">
      <c r="A2262" t="s">
        <v>3883</v>
      </c>
      <c r="C2262" t="s">
        <v>312</v>
      </c>
      <c r="D2262" t="s">
        <v>25</v>
      </c>
      <c r="E2262" t="s">
        <v>26</v>
      </c>
      <c r="F2262" t="s">
        <v>18</v>
      </c>
      <c r="G2262" t="s">
        <v>27</v>
      </c>
      <c r="K2262" t="s">
        <v>20</v>
      </c>
      <c r="L2262" s="9" t="s">
        <v>3214</v>
      </c>
      <c r="M2262" t="s">
        <v>26</v>
      </c>
      <c r="N2262" t="s">
        <v>28</v>
      </c>
    </row>
    <row r="2263" spans="1:14" x14ac:dyDescent="0.3">
      <c r="A2263" t="s">
        <v>3884</v>
      </c>
      <c r="C2263" t="s">
        <v>312</v>
      </c>
      <c r="D2263" t="s">
        <v>25</v>
      </c>
      <c r="E2263" t="s">
        <v>26</v>
      </c>
      <c r="F2263" t="s">
        <v>18</v>
      </c>
      <c r="G2263" t="s">
        <v>27</v>
      </c>
      <c r="K2263" t="s">
        <v>20</v>
      </c>
      <c r="L2263" s="8" t="s">
        <v>3214</v>
      </c>
      <c r="M2263" t="s">
        <v>26</v>
      </c>
      <c r="N2263" t="s">
        <v>28</v>
      </c>
    </row>
    <row r="2264" spans="1:14" x14ac:dyDescent="0.3">
      <c r="A2264" t="s">
        <v>3885</v>
      </c>
      <c r="C2264" t="s">
        <v>312</v>
      </c>
      <c r="D2264" t="s">
        <v>25</v>
      </c>
      <c r="E2264" t="s">
        <v>26</v>
      </c>
      <c r="F2264" t="s">
        <v>18</v>
      </c>
      <c r="G2264" t="s">
        <v>27</v>
      </c>
      <c r="K2264" t="s">
        <v>20</v>
      </c>
      <c r="L2264" s="8" t="s">
        <v>3214</v>
      </c>
      <c r="M2264" t="s">
        <v>26</v>
      </c>
      <c r="N2264" t="s">
        <v>28</v>
      </c>
    </row>
    <row r="2265" spans="1:14" x14ac:dyDescent="0.3">
      <c r="A2265" t="s">
        <v>3886</v>
      </c>
      <c r="C2265" t="s">
        <v>312</v>
      </c>
      <c r="D2265" t="s">
        <v>25</v>
      </c>
      <c r="E2265" t="s">
        <v>26</v>
      </c>
      <c r="F2265" t="s">
        <v>18</v>
      </c>
      <c r="G2265" t="s">
        <v>27</v>
      </c>
      <c r="K2265" t="s">
        <v>20</v>
      </c>
      <c r="L2265" s="8" t="s">
        <v>3214</v>
      </c>
      <c r="M2265" t="s">
        <v>26</v>
      </c>
      <c r="N2265" t="s">
        <v>28</v>
      </c>
    </row>
    <row r="2266" spans="1:14" x14ac:dyDescent="0.3">
      <c r="A2266" t="s">
        <v>3887</v>
      </c>
      <c r="C2266" t="s">
        <v>312</v>
      </c>
      <c r="D2266" t="s">
        <v>25</v>
      </c>
      <c r="E2266" t="s">
        <v>26</v>
      </c>
      <c r="F2266" t="s">
        <v>18</v>
      </c>
      <c r="G2266" t="s">
        <v>27</v>
      </c>
      <c r="K2266" t="s">
        <v>20</v>
      </c>
      <c r="L2266" s="8" t="s">
        <v>3214</v>
      </c>
      <c r="M2266" t="s">
        <v>26</v>
      </c>
      <c r="N2266" t="s">
        <v>28</v>
      </c>
    </row>
    <row r="2267" spans="1:14" x14ac:dyDescent="0.3">
      <c r="A2267" t="s">
        <v>3888</v>
      </c>
      <c r="C2267" t="s">
        <v>312</v>
      </c>
      <c r="D2267" t="s">
        <v>25</v>
      </c>
      <c r="E2267" t="s">
        <v>26</v>
      </c>
      <c r="F2267" t="s">
        <v>18</v>
      </c>
      <c r="G2267" t="s">
        <v>27</v>
      </c>
      <c r="K2267" t="s">
        <v>20</v>
      </c>
      <c r="L2267" s="8" t="s">
        <v>3214</v>
      </c>
      <c r="M2267" t="s">
        <v>26</v>
      </c>
      <c r="N2267" t="s">
        <v>28</v>
      </c>
    </row>
    <row r="2268" spans="1:14" x14ac:dyDescent="0.3">
      <c r="A2268" t="s">
        <v>3889</v>
      </c>
      <c r="C2268" t="s">
        <v>312</v>
      </c>
      <c r="D2268" t="s">
        <v>25</v>
      </c>
      <c r="E2268" t="s">
        <v>26</v>
      </c>
      <c r="F2268" t="s">
        <v>18</v>
      </c>
      <c r="G2268" t="s">
        <v>27</v>
      </c>
      <c r="K2268" t="s">
        <v>20</v>
      </c>
      <c r="L2268" s="8" t="s">
        <v>3214</v>
      </c>
      <c r="M2268" t="s">
        <v>26</v>
      </c>
      <c r="N2268" t="s">
        <v>28</v>
      </c>
    </row>
    <row r="2269" spans="1:14" x14ac:dyDescent="0.3">
      <c r="A2269" t="s">
        <v>3890</v>
      </c>
      <c r="C2269" t="s">
        <v>312</v>
      </c>
      <c r="D2269" t="s">
        <v>25</v>
      </c>
      <c r="E2269" t="s">
        <v>26</v>
      </c>
      <c r="F2269" t="s">
        <v>18</v>
      </c>
      <c r="G2269" t="s">
        <v>27</v>
      </c>
      <c r="K2269" t="s">
        <v>20</v>
      </c>
      <c r="L2269" s="8" t="s">
        <v>3214</v>
      </c>
      <c r="M2269" t="s">
        <v>26</v>
      </c>
      <c r="N2269" t="s">
        <v>28</v>
      </c>
    </row>
    <row r="2270" spans="1:14" x14ac:dyDescent="0.3">
      <c r="A2270" t="s">
        <v>3891</v>
      </c>
      <c r="C2270" t="s">
        <v>312</v>
      </c>
      <c r="D2270" t="s">
        <v>25</v>
      </c>
      <c r="E2270" t="s">
        <v>26</v>
      </c>
      <c r="F2270" t="s">
        <v>18</v>
      </c>
      <c r="G2270" t="s">
        <v>27</v>
      </c>
      <c r="K2270" t="s">
        <v>20</v>
      </c>
      <c r="L2270" s="8" t="s">
        <v>3214</v>
      </c>
      <c r="M2270" t="s">
        <v>26</v>
      </c>
      <c r="N2270" t="s">
        <v>28</v>
      </c>
    </row>
    <row r="2271" spans="1:14" x14ac:dyDescent="0.3">
      <c r="A2271" t="s">
        <v>3892</v>
      </c>
      <c r="C2271" t="s">
        <v>312</v>
      </c>
      <c r="D2271" t="s">
        <v>25</v>
      </c>
      <c r="E2271" t="s">
        <v>26</v>
      </c>
      <c r="F2271" t="s">
        <v>18</v>
      </c>
      <c r="G2271" t="s">
        <v>27</v>
      </c>
      <c r="K2271" t="s">
        <v>20</v>
      </c>
      <c r="L2271" s="8" t="s">
        <v>3214</v>
      </c>
      <c r="M2271" t="s">
        <v>26</v>
      </c>
      <c r="N2271" t="s">
        <v>28</v>
      </c>
    </row>
    <row r="2272" spans="1:14" x14ac:dyDescent="0.3">
      <c r="A2272" t="s">
        <v>3893</v>
      </c>
      <c r="C2272" t="s">
        <v>312</v>
      </c>
      <c r="D2272" t="s">
        <v>25</v>
      </c>
      <c r="E2272" t="s">
        <v>26</v>
      </c>
      <c r="F2272" t="s">
        <v>18</v>
      </c>
      <c r="G2272" t="s">
        <v>27</v>
      </c>
      <c r="K2272" t="s">
        <v>20</v>
      </c>
      <c r="L2272" s="8" t="s">
        <v>3214</v>
      </c>
      <c r="M2272" t="s">
        <v>26</v>
      </c>
      <c r="N2272" t="s">
        <v>28</v>
      </c>
    </row>
    <row r="2273" spans="1:14" x14ac:dyDescent="0.3">
      <c r="A2273" t="s">
        <v>3894</v>
      </c>
      <c r="C2273" t="s">
        <v>312</v>
      </c>
      <c r="D2273" t="s">
        <v>25</v>
      </c>
      <c r="E2273" t="s">
        <v>26</v>
      </c>
      <c r="F2273" t="s">
        <v>18</v>
      </c>
      <c r="G2273" t="s">
        <v>27</v>
      </c>
      <c r="K2273" t="s">
        <v>20</v>
      </c>
      <c r="L2273" s="8" t="s">
        <v>3214</v>
      </c>
      <c r="M2273" t="s">
        <v>26</v>
      </c>
      <c r="N2273" t="s">
        <v>28</v>
      </c>
    </row>
    <row r="2274" spans="1:14" x14ac:dyDescent="0.3">
      <c r="A2274" t="s">
        <v>3895</v>
      </c>
      <c r="C2274" t="s">
        <v>312</v>
      </c>
      <c r="D2274" t="s">
        <v>25</v>
      </c>
      <c r="E2274" t="s">
        <v>26</v>
      </c>
      <c r="F2274" t="s">
        <v>18</v>
      </c>
      <c r="G2274" t="s">
        <v>27</v>
      </c>
      <c r="K2274" t="s">
        <v>20</v>
      </c>
      <c r="L2274" s="8" t="s">
        <v>3214</v>
      </c>
      <c r="M2274" t="s">
        <v>26</v>
      </c>
      <c r="N2274" t="s">
        <v>28</v>
      </c>
    </row>
    <row r="2275" spans="1:14" x14ac:dyDescent="0.3">
      <c r="A2275" t="s">
        <v>3896</v>
      </c>
      <c r="C2275" t="s">
        <v>312</v>
      </c>
      <c r="D2275" t="s">
        <v>25</v>
      </c>
      <c r="E2275" t="s">
        <v>26</v>
      </c>
      <c r="F2275" t="s">
        <v>18</v>
      </c>
      <c r="G2275" t="s">
        <v>27</v>
      </c>
      <c r="K2275" t="s">
        <v>20</v>
      </c>
      <c r="L2275" s="8" t="s">
        <v>3214</v>
      </c>
      <c r="M2275" t="s">
        <v>26</v>
      </c>
      <c r="N2275" t="s">
        <v>28</v>
      </c>
    </row>
    <row r="2276" spans="1:14" x14ac:dyDescent="0.3">
      <c r="A2276" t="s">
        <v>3897</v>
      </c>
      <c r="C2276" t="s">
        <v>312</v>
      </c>
      <c r="D2276" t="s">
        <v>25</v>
      </c>
      <c r="E2276" t="s">
        <v>26</v>
      </c>
      <c r="F2276" t="s">
        <v>18</v>
      </c>
      <c r="G2276" t="s">
        <v>27</v>
      </c>
      <c r="K2276" t="s">
        <v>20</v>
      </c>
      <c r="L2276" s="8" t="s">
        <v>3214</v>
      </c>
      <c r="M2276" t="s">
        <v>26</v>
      </c>
      <c r="N2276" t="s">
        <v>28</v>
      </c>
    </row>
    <row r="2277" spans="1:14" x14ac:dyDescent="0.3">
      <c r="A2277" t="s">
        <v>3898</v>
      </c>
      <c r="C2277" t="s">
        <v>312</v>
      </c>
      <c r="D2277" t="s">
        <v>25</v>
      </c>
      <c r="E2277" t="s">
        <v>26</v>
      </c>
      <c r="F2277" t="s">
        <v>18</v>
      </c>
      <c r="G2277" t="s">
        <v>27</v>
      </c>
      <c r="K2277" t="s">
        <v>20</v>
      </c>
      <c r="L2277" s="8" t="s">
        <v>3214</v>
      </c>
      <c r="M2277" t="s">
        <v>26</v>
      </c>
      <c r="N2277" t="s">
        <v>28</v>
      </c>
    </row>
    <row r="2278" spans="1:14" x14ac:dyDescent="0.3">
      <c r="A2278" t="s">
        <v>3899</v>
      </c>
      <c r="C2278" t="s">
        <v>312</v>
      </c>
      <c r="D2278" t="s">
        <v>25</v>
      </c>
      <c r="E2278" t="s">
        <v>26</v>
      </c>
      <c r="F2278" t="s">
        <v>18</v>
      </c>
      <c r="G2278" t="s">
        <v>27</v>
      </c>
      <c r="K2278" t="s">
        <v>20</v>
      </c>
      <c r="L2278" s="8" t="s">
        <v>3214</v>
      </c>
      <c r="M2278" t="s">
        <v>26</v>
      </c>
      <c r="N2278" t="s">
        <v>28</v>
      </c>
    </row>
    <row r="2279" spans="1:14" x14ac:dyDescent="0.3">
      <c r="A2279" t="s">
        <v>3900</v>
      </c>
      <c r="C2279" t="s">
        <v>312</v>
      </c>
      <c r="D2279" t="s">
        <v>25</v>
      </c>
      <c r="E2279" t="s">
        <v>26</v>
      </c>
      <c r="F2279" t="s">
        <v>18</v>
      </c>
      <c r="G2279" t="s">
        <v>27</v>
      </c>
      <c r="K2279" t="s">
        <v>20</v>
      </c>
      <c r="L2279" s="8" t="s">
        <v>3214</v>
      </c>
      <c r="M2279" t="s">
        <v>26</v>
      </c>
      <c r="N2279" t="s">
        <v>28</v>
      </c>
    </row>
    <row r="2280" spans="1:14" x14ac:dyDescent="0.3">
      <c r="A2280" t="s">
        <v>3901</v>
      </c>
      <c r="C2280" t="s">
        <v>312</v>
      </c>
      <c r="D2280" t="s">
        <v>25</v>
      </c>
      <c r="E2280" t="s">
        <v>26</v>
      </c>
      <c r="F2280" t="s">
        <v>18</v>
      </c>
      <c r="G2280" t="s">
        <v>27</v>
      </c>
      <c r="K2280" t="s">
        <v>20</v>
      </c>
      <c r="L2280" s="8" t="s">
        <v>3214</v>
      </c>
      <c r="M2280" t="s">
        <v>26</v>
      </c>
      <c r="N2280" t="s">
        <v>28</v>
      </c>
    </row>
    <row r="2281" spans="1:14" x14ac:dyDescent="0.3">
      <c r="A2281" t="s">
        <v>3902</v>
      </c>
      <c r="C2281" t="s">
        <v>312</v>
      </c>
      <c r="D2281" t="s">
        <v>25</v>
      </c>
      <c r="E2281" t="s">
        <v>26</v>
      </c>
      <c r="F2281" t="s">
        <v>18</v>
      </c>
      <c r="G2281" t="s">
        <v>27</v>
      </c>
      <c r="K2281" t="s">
        <v>20</v>
      </c>
      <c r="L2281" s="8" t="s">
        <v>3214</v>
      </c>
      <c r="M2281" t="s">
        <v>26</v>
      </c>
      <c r="N2281" t="s">
        <v>28</v>
      </c>
    </row>
    <row r="2282" spans="1:14" x14ac:dyDescent="0.3">
      <c r="A2282" t="s">
        <v>3903</v>
      </c>
      <c r="C2282" t="s">
        <v>312</v>
      </c>
      <c r="D2282" t="s">
        <v>25</v>
      </c>
      <c r="E2282" t="s">
        <v>26</v>
      </c>
      <c r="F2282" t="s">
        <v>18</v>
      </c>
      <c r="G2282" t="s">
        <v>27</v>
      </c>
      <c r="K2282" t="s">
        <v>20</v>
      </c>
      <c r="L2282" s="8" t="s">
        <v>3214</v>
      </c>
      <c r="M2282" t="s">
        <v>26</v>
      </c>
      <c r="N2282" t="s">
        <v>28</v>
      </c>
    </row>
    <row r="2283" spans="1:14" x14ac:dyDescent="0.3">
      <c r="A2283" t="s">
        <v>3904</v>
      </c>
      <c r="C2283" t="s">
        <v>312</v>
      </c>
      <c r="D2283" t="s">
        <v>25</v>
      </c>
      <c r="E2283" t="s">
        <v>26</v>
      </c>
      <c r="F2283" t="s">
        <v>18</v>
      </c>
      <c r="G2283" t="s">
        <v>27</v>
      </c>
      <c r="K2283" t="s">
        <v>20</v>
      </c>
      <c r="L2283" s="8" t="s">
        <v>3214</v>
      </c>
      <c r="M2283" t="s">
        <v>26</v>
      </c>
      <c r="N2283" t="s">
        <v>28</v>
      </c>
    </row>
    <row r="2284" spans="1:14" x14ac:dyDescent="0.3">
      <c r="A2284" t="s">
        <v>3905</v>
      </c>
      <c r="C2284" t="s">
        <v>312</v>
      </c>
      <c r="D2284" t="s">
        <v>25</v>
      </c>
      <c r="E2284" t="s">
        <v>26</v>
      </c>
      <c r="F2284" t="s">
        <v>18</v>
      </c>
      <c r="G2284" t="s">
        <v>27</v>
      </c>
      <c r="K2284" t="s">
        <v>20</v>
      </c>
      <c r="L2284" s="8" t="s">
        <v>3214</v>
      </c>
      <c r="M2284" t="s">
        <v>26</v>
      </c>
      <c r="N2284" t="s">
        <v>28</v>
      </c>
    </row>
    <row r="2285" spans="1:14" x14ac:dyDescent="0.3">
      <c r="A2285" t="s">
        <v>3906</v>
      </c>
      <c r="C2285" t="s">
        <v>312</v>
      </c>
      <c r="D2285" t="s">
        <v>25</v>
      </c>
      <c r="E2285" t="s">
        <v>26</v>
      </c>
      <c r="F2285" t="s">
        <v>18</v>
      </c>
      <c r="G2285" t="s">
        <v>27</v>
      </c>
      <c r="K2285" t="s">
        <v>20</v>
      </c>
      <c r="L2285" s="8" t="s">
        <v>3214</v>
      </c>
      <c r="M2285" t="s">
        <v>26</v>
      </c>
      <c r="N2285" t="s">
        <v>28</v>
      </c>
    </row>
    <row r="2286" spans="1:14" x14ac:dyDescent="0.3">
      <c r="A2286" t="s">
        <v>3907</v>
      </c>
      <c r="C2286" t="s">
        <v>312</v>
      </c>
      <c r="D2286" t="s">
        <v>25</v>
      </c>
      <c r="E2286" t="s">
        <v>26</v>
      </c>
      <c r="F2286" t="s">
        <v>18</v>
      </c>
      <c r="G2286" t="s">
        <v>27</v>
      </c>
      <c r="K2286" t="s">
        <v>20</v>
      </c>
      <c r="L2286" s="8" t="s">
        <v>3214</v>
      </c>
      <c r="M2286" t="s">
        <v>26</v>
      </c>
      <c r="N2286" t="s">
        <v>28</v>
      </c>
    </row>
    <row r="2287" spans="1:14" x14ac:dyDescent="0.3">
      <c r="A2287" t="s">
        <v>3908</v>
      </c>
      <c r="C2287" t="s">
        <v>312</v>
      </c>
      <c r="D2287" t="s">
        <v>1839</v>
      </c>
      <c r="E2287" t="s">
        <v>1839</v>
      </c>
      <c r="F2287" t="s">
        <v>327</v>
      </c>
      <c r="G2287" t="s">
        <v>312</v>
      </c>
      <c r="K2287" t="s">
        <v>20</v>
      </c>
      <c r="L2287" s="8" t="s">
        <v>3214</v>
      </c>
      <c r="M2287" t="s">
        <v>3909</v>
      </c>
      <c r="N2287" t="s">
        <v>328</v>
      </c>
    </row>
    <row r="2288" spans="1:14" x14ac:dyDescent="0.3">
      <c r="A2288" t="s">
        <v>3910</v>
      </c>
      <c r="C2288" t="s">
        <v>312</v>
      </c>
      <c r="D2288" t="s">
        <v>705</v>
      </c>
      <c r="E2288" t="s">
        <v>706</v>
      </c>
      <c r="F2288" t="s">
        <v>18</v>
      </c>
      <c r="G2288" t="s">
        <v>27</v>
      </c>
      <c r="K2288" t="s">
        <v>20</v>
      </c>
      <c r="L2288" s="8" t="s">
        <v>3214</v>
      </c>
      <c r="M2288" t="s">
        <v>706</v>
      </c>
      <c r="N2288" t="s">
        <v>28</v>
      </c>
    </row>
    <row r="2289" spans="1:14" x14ac:dyDescent="0.3">
      <c r="A2289" t="s">
        <v>3911</v>
      </c>
      <c r="C2289" t="s">
        <v>312</v>
      </c>
      <c r="D2289" t="s">
        <v>705</v>
      </c>
      <c r="E2289" t="s">
        <v>706</v>
      </c>
      <c r="F2289" t="s">
        <v>18</v>
      </c>
      <c r="G2289" t="s">
        <v>27</v>
      </c>
      <c r="K2289" t="s">
        <v>20</v>
      </c>
      <c r="L2289" s="8" t="s">
        <v>3214</v>
      </c>
      <c r="M2289" t="s">
        <v>706</v>
      </c>
      <c r="N2289" t="s">
        <v>28</v>
      </c>
    </row>
    <row r="2290" spans="1:14" x14ac:dyDescent="0.3">
      <c r="A2290" t="s">
        <v>3912</v>
      </c>
      <c r="C2290" t="s">
        <v>312</v>
      </c>
      <c r="D2290" t="s">
        <v>705</v>
      </c>
      <c r="E2290" t="s">
        <v>706</v>
      </c>
      <c r="F2290" t="s">
        <v>18</v>
      </c>
      <c r="G2290" t="s">
        <v>27</v>
      </c>
      <c r="K2290" t="s">
        <v>20</v>
      </c>
      <c r="L2290" s="8" t="s">
        <v>3214</v>
      </c>
      <c r="M2290" t="s">
        <v>706</v>
      </c>
      <c r="N2290" t="s">
        <v>28</v>
      </c>
    </row>
    <row r="2291" spans="1:14" x14ac:dyDescent="0.3">
      <c r="A2291" t="s">
        <v>3913</v>
      </c>
      <c r="C2291" t="s">
        <v>312</v>
      </c>
      <c r="D2291" t="s">
        <v>705</v>
      </c>
      <c r="E2291" t="s">
        <v>706</v>
      </c>
      <c r="F2291" t="s">
        <v>18</v>
      </c>
      <c r="G2291" t="s">
        <v>27</v>
      </c>
      <c r="K2291" t="s">
        <v>20</v>
      </c>
      <c r="L2291" s="8" t="s">
        <v>3214</v>
      </c>
      <c r="M2291" t="s">
        <v>706</v>
      </c>
      <c r="N2291" t="s">
        <v>28</v>
      </c>
    </row>
    <row r="2292" spans="1:14" x14ac:dyDescent="0.3">
      <c r="A2292" t="s">
        <v>3914</v>
      </c>
      <c r="C2292" t="s">
        <v>312</v>
      </c>
      <c r="D2292" t="s">
        <v>705</v>
      </c>
      <c r="E2292" t="s">
        <v>706</v>
      </c>
      <c r="F2292" t="s">
        <v>18</v>
      </c>
      <c r="G2292" t="s">
        <v>27</v>
      </c>
      <c r="K2292" t="s">
        <v>20</v>
      </c>
      <c r="L2292" s="8" t="s">
        <v>3214</v>
      </c>
      <c r="M2292" t="s">
        <v>706</v>
      </c>
      <c r="N2292" t="s">
        <v>28</v>
      </c>
    </row>
    <row r="2293" spans="1:14" x14ac:dyDescent="0.3">
      <c r="A2293" t="s">
        <v>3915</v>
      </c>
      <c r="C2293" t="s">
        <v>312</v>
      </c>
      <c r="D2293" t="s">
        <v>705</v>
      </c>
      <c r="E2293" t="s">
        <v>706</v>
      </c>
      <c r="F2293" t="s">
        <v>18</v>
      </c>
      <c r="G2293" t="s">
        <v>27</v>
      </c>
      <c r="K2293" t="s">
        <v>20</v>
      </c>
      <c r="L2293" s="8" t="s">
        <v>3214</v>
      </c>
      <c r="M2293" t="s">
        <v>706</v>
      </c>
      <c r="N2293" t="s">
        <v>28</v>
      </c>
    </row>
    <row r="2294" spans="1:14" x14ac:dyDescent="0.3">
      <c r="A2294" t="s">
        <v>3916</v>
      </c>
      <c r="C2294" t="s">
        <v>312</v>
      </c>
      <c r="D2294" t="s">
        <v>705</v>
      </c>
      <c r="E2294" t="s">
        <v>706</v>
      </c>
      <c r="F2294" t="s">
        <v>18</v>
      </c>
      <c r="G2294" t="s">
        <v>27</v>
      </c>
      <c r="K2294" t="s">
        <v>20</v>
      </c>
      <c r="L2294" s="8" t="s">
        <v>3214</v>
      </c>
      <c r="M2294" t="s">
        <v>706</v>
      </c>
      <c r="N2294" t="s">
        <v>28</v>
      </c>
    </row>
    <row r="2295" spans="1:14" x14ac:dyDescent="0.3">
      <c r="A2295" t="s">
        <v>3917</v>
      </c>
      <c r="C2295" t="s">
        <v>312</v>
      </c>
      <c r="D2295" t="s">
        <v>705</v>
      </c>
      <c r="E2295" t="s">
        <v>706</v>
      </c>
      <c r="F2295" t="s">
        <v>18</v>
      </c>
      <c r="G2295" t="s">
        <v>27</v>
      </c>
      <c r="K2295" t="s">
        <v>20</v>
      </c>
      <c r="L2295" s="8" t="s">
        <v>3214</v>
      </c>
      <c r="M2295" t="s">
        <v>706</v>
      </c>
      <c r="N2295" t="s">
        <v>28</v>
      </c>
    </row>
    <row r="2296" spans="1:14" x14ac:dyDescent="0.3">
      <c r="A2296" t="s">
        <v>3918</v>
      </c>
      <c r="C2296" t="s">
        <v>312</v>
      </c>
      <c r="D2296" t="s">
        <v>705</v>
      </c>
      <c r="E2296" t="s">
        <v>706</v>
      </c>
      <c r="F2296" t="s">
        <v>18</v>
      </c>
      <c r="G2296" t="s">
        <v>27</v>
      </c>
      <c r="K2296" t="s">
        <v>20</v>
      </c>
      <c r="L2296" s="8" t="s">
        <v>3214</v>
      </c>
      <c r="M2296" t="s">
        <v>706</v>
      </c>
      <c r="N2296" t="s">
        <v>28</v>
      </c>
    </row>
    <row r="2297" spans="1:14" x14ac:dyDescent="0.3">
      <c r="A2297" t="s">
        <v>3919</v>
      </c>
      <c r="C2297" t="s">
        <v>312</v>
      </c>
      <c r="D2297" t="s">
        <v>705</v>
      </c>
      <c r="E2297" t="s">
        <v>706</v>
      </c>
      <c r="F2297" t="s">
        <v>18</v>
      </c>
      <c r="G2297" t="s">
        <v>27</v>
      </c>
      <c r="K2297" t="s">
        <v>20</v>
      </c>
      <c r="L2297" s="8" t="s">
        <v>3214</v>
      </c>
      <c r="M2297" t="s">
        <v>706</v>
      </c>
      <c r="N2297" t="s">
        <v>28</v>
      </c>
    </row>
    <row r="2298" spans="1:14" x14ac:dyDescent="0.3">
      <c r="A2298" t="s">
        <v>3920</v>
      </c>
      <c r="C2298" t="s">
        <v>312</v>
      </c>
      <c r="D2298" t="s">
        <v>705</v>
      </c>
      <c r="E2298" t="s">
        <v>706</v>
      </c>
      <c r="F2298" t="s">
        <v>18</v>
      </c>
      <c r="G2298" t="s">
        <v>27</v>
      </c>
      <c r="K2298" t="s">
        <v>20</v>
      </c>
      <c r="L2298" s="8" t="s">
        <v>3214</v>
      </c>
      <c r="M2298" t="s">
        <v>706</v>
      </c>
      <c r="N2298" t="s">
        <v>28</v>
      </c>
    </row>
    <row r="2299" spans="1:14" x14ac:dyDescent="0.3">
      <c r="A2299" t="s">
        <v>3921</v>
      </c>
      <c r="C2299" t="s">
        <v>312</v>
      </c>
      <c r="D2299" t="s">
        <v>705</v>
      </c>
      <c r="E2299" t="s">
        <v>706</v>
      </c>
      <c r="F2299" t="s">
        <v>18</v>
      </c>
      <c r="G2299" t="s">
        <v>27</v>
      </c>
      <c r="K2299" t="s">
        <v>20</v>
      </c>
      <c r="L2299" s="8" t="s">
        <v>3214</v>
      </c>
      <c r="M2299" t="s">
        <v>706</v>
      </c>
      <c r="N2299" t="s">
        <v>28</v>
      </c>
    </row>
    <row r="2300" spans="1:14" x14ac:dyDescent="0.3">
      <c r="A2300" t="s">
        <v>3922</v>
      </c>
      <c r="C2300" t="s">
        <v>312</v>
      </c>
      <c r="D2300" t="s">
        <v>705</v>
      </c>
      <c r="E2300" t="s">
        <v>706</v>
      </c>
      <c r="F2300" t="s">
        <v>18</v>
      </c>
      <c r="G2300" t="s">
        <v>27</v>
      </c>
      <c r="K2300" t="s">
        <v>20</v>
      </c>
      <c r="L2300" s="8" t="s">
        <v>3214</v>
      </c>
      <c r="M2300" t="s">
        <v>706</v>
      </c>
      <c r="N2300" t="s">
        <v>28</v>
      </c>
    </row>
    <row r="2301" spans="1:14" x14ac:dyDescent="0.3">
      <c r="A2301" t="s">
        <v>3923</v>
      </c>
      <c r="C2301" t="s">
        <v>312</v>
      </c>
      <c r="D2301" t="s">
        <v>705</v>
      </c>
      <c r="E2301" t="s">
        <v>706</v>
      </c>
      <c r="F2301" t="s">
        <v>18</v>
      </c>
      <c r="G2301" t="s">
        <v>27</v>
      </c>
      <c r="K2301" t="s">
        <v>20</v>
      </c>
      <c r="L2301" s="8" t="s">
        <v>3214</v>
      </c>
      <c r="M2301" t="s">
        <v>706</v>
      </c>
      <c r="N2301" t="s">
        <v>28</v>
      </c>
    </row>
    <row r="2302" spans="1:14" x14ac:dyDescent="0.3">
      <c r="A2302" t="s">
        <v>3924</v>
      </c>
      <c r="C2302" t="s">
        <v>312</v>
      </c>
      <c r="D2302" t="s">
        <v>705</v>
      </c>
      <c r="E2302" t="s">
        <v>706</v>
      </c>
      <c r="F2302" t="s">
        <v>18</v>
      </c>
      <c r="G2302" t="s">
        <v>27</v>
      </c>
      <c r="K2302" t="s">
        <v>20</v>
      </c>
      <c r="L2302" s="8" t="s">
        <v>3214</v>
      </c>
      <c r="M2302" t="s">
        <v>706</v>
      </c>
      <c r="N2302" t="s">
        <v>28</v>
      </c>
    </row>
    <row r="2303" spans="1:14" x14ac:dyDescent="0.3">
      <c r="A2303" t="s">
        <v>3925</v>
      </c>
      <c r="C2303" t="s">
        <v>312</v>
      </c>
      <c r="D2303" t="s">
        <v>705</v>
      </c>
      <c r="E2303" t="s">
        <v>706</v>
      </c>
      <c r="F2303" t="s">
        <v>18</v>
      </c>
      <c r="G2303" t="s">
        <v>27</v>
      </c>
      <c r="K2303" t="s">
        <v>20</v>
      </c>
      <c r="L2303" s="8" t="s">
        <v>3214</v>
      </c>
      <c r="M2303" t="s">
        <v>706</v>
      </c>
      <c r="N2303" t="s">
        <v>28</v>
      </c>
    </row>
    <row r="2304" spans="1:14" x14ac:dyDescent="0.3">
      <c r="A2304" t="s">
        <v>3926</v>
      </c>
      <c r="C2304" t="s">
        <v>312</v>
      </c>
      <c r="D2304" t="s">
        <v>705</v>
      </c>
      <c r="E2304" t="s">
        <v>706</v>
      </c>
      <c r="F2304" t="s">
        <v>18</v>
      </c>
      <c r="G2304" t="s">
        <v>27</v>
      </c>
      <c r="K2304" t="s">
        <v>20</v>
      </c>
      <c r="L2304" s="8" t="s">
        <v>3214</v>
      </c>
      <c r="M2304" t="s">
        <v>706</v>
      </c>
      <c r="N2304" t="s">
        <v>28</v>
      </c>
    </row>
    <row r="2305" spans="1:14" x14ac:dyDescent="0.3">
      <c r="A2305" t="s">
        <v>3927</v>
      </c>
      <c r="C2305" t="s">
        <v>312</v>
      </c>
      <c r="D2305" t="s">
        <v>705</v>
      </c>
      <c r="E2305" t="s">
        <v>706</v>
      </c>
      <c r="F2305" t="s">
        <v>18</v>
      </c>
      <c r="G2305" t="s">
        <v>27</v>
      </c>
      <c r="K2305" t="s">
        <v>20</v>
      </c>
      <c r="L2305" s="8" t="s">
        <v>3214</v>
      </c>
      <c r="M2305" t="s">
        <v>706</v>
      </c>
      <c r="N2305" t="s">
        <v>28</v>
      </c>
    </row>
    <row r="2306" spans="1:14" x14ac:dyDescent="0.3">
      <c r="A2306" t="s">
        <v>3928</v>
      </c>
      <c r="C2306" t="s">
        <v>312</v>
      </c>
      <c r="D2306" t="s">
        <v>1839</v>
      </c>
      <c r="E2306" t="s">
        <v>1839</v>
      </c>
      <c r="F2306" t="s">
        <v>327</v>
      </c>
      <c r="G2306" t="s">
        <v>312</v>
      </c>
      <c r="K2306" t="s">
        <v>20</v>
      </c>
      <c r="L2306" s="8" t="s">
        <v>3214</v>
      </c>
      <c r="M2306" t="s">
        <v>3929</v>
      </c>
      <c r="N2306" t="s">
        <v>328</v>
      </c>
    </row>
    <row r="2307" spans="1:14" x14ac:dyDescent="0.3">
      <c r="A2307" t="s">
        <v>3930</v>
      </c>
      <c r="C2307" t="s">
        <v>312</v>
      </c>
      <c r="D2307" t="s">
        <v>237</v>
      </c>
      <c r="E2307" t="s">
        <v>238</v>
      </c>
      <c r="F2307" t="s">
        <v>18</v>
      </c>
      <c r="G2307" t="s">
        <v>19</v>
      </c>
      <c r="K2307" t="s">
        <v>20</v>
      </c>
      <c r="L2307" s="8" t="s">
        <v>3214</v>
      </c>
      <c r="M2307" t="s">
        <v>238</v>
      </c>
      <c r="N2307" t="s">
        <v>28</v>
      </c>
    </row>
    <row r="2308" spans="1:14" x14ac:dyDescent="0.3">
      <c r="A2308" t="s">
        <v>3931</v>
      </c>
      <c r="C2308" t="s">
        <v>312</v>
      </c>
      <c r="D2308" t="s">
        <v>237</v>
      </c>
      <c r="E2308" t="s">
        <v>238</v>
      </c>
      <c r="F2308" t="s">
        <v>18</v>
      </c>
      <c r="G2308" t="s">
        <v>19</v>
      </c>
      <c r="K2308" t="s">
        <v>20</v>
      </c>
      <c r="L2308" s="8" t="s">
        <v>3214</v>
      </c>
      <c r="M2308" t="s">
        <v>238</v>
      </c>
      <c r="N2308" t="s">
        <v>28</v>
      </c>
    </row>
    <row r="2309" spans="1:14" x14ac:dyDescent="0.3">
      <c r="A2309" t="s">
        <v>3932</v>
      </c>
      <c r="C2309" t="s">
        <v>312</v>
      </c>
      <c r="D2309" t="s">
        <v>237</v>
      </c>
      <c r="E2309" t="s">
        <v>238</v>
      </c>
      <c r="F2309" t="s">
        <v>18</v>
      </c>
      <c r="G2309" t="s">
        <v>19</v>
      </c>
      <c r="K2309" t="s">
        <v>20</v>
      </c>
      <c r="L2309" s="8" t="s">
        <v>3214</v>
      </c>
      <c r="M2309" t="s">
        <v>238</v>
      </c>
      <c r="N2309" t="s">
        <v>28</v>
      </c>
    </row>
    <row r="2310" spans="1:14" x14ac:dyDescent="0.3">
      <c r="A2310" t="s">
        <v>3933</v>
      </c>
      <c r="C2310" t="s">
        <v>312</v>
      </c>
      <c r="D2310" t="s">
        <v>237</v>
      </c>
      <c r="E2310" t="s">
        <v>238</v>
      </c>
      <c r="F2310" t="s">
        <v>18</v>
      </c>
      <c r="G2310" t="s">
        <v>19</v>
      </c>
      <c r="K2310" t="s">
        <v>20</v>
      </c>
      <c r="L2310" s="8" t="s">
        <v>3214</v>
      </c>
      <c r="M2310" t="s">
        <v>238</v>
      </c>
      <c r="N2310" t="s">
        <v>28</v>
      </c>
    </row>
    <row r="2311" spans="1:14" x14ac:dyDescent="0.3">
      <c r="A2311" t="s">
        <v>3934</v>
      </c>
      <c r="C2311" t="s">
        <v>312</v>
      </c>
      <c r="D2311" t="s">
        <v>237</v>
      </c>
      <c r="E2311" t="s">
        <v>238</v>
      </c>
      <c r="F2311" t="s">
        <v>18</v>
      </c>
      <c r="G2311" t="s">
        <v>19</v>
      </c>
      <c r="K2311" t="s">
        <v>20</v>
      </c>
      <c r="L2311" s="8" t="s">
        <v>3214</v>
      </c>
      <c r="M2311" t="s">
        <v>238</v>
      </c>
      <c r="N2311" t="s">
        <v>28</v>
      </c>
    </row>
    <row r="2312" spans="1:14" x14ac:dyDescent="0.3">
      <c r="A2312" t="s">
        <v>3935</v>
      </c>
      <c r="C2312" t="s">
        <v>312</v>
      </c>
      <c r="D2312" t="s">
        <v>237</v>
      </c>
      <c r="E2312" t="s">
        <v>238</v>
      </c>
      <c r="F2312" t="s">
        <v>18</v>
      </c>
      <c r="G2312" t="s">
        <v>19</v>
      </c>
      <c r="K2312" t="s">
        <v>20</v>
      </c>
      <c r="L2312" s="8" t="s">
        <v>3214</v>
      </c>
      <c r="M2312" t="s">
        <v>238</v>
      </c>
      <c r="N2312" t="s">
        <v>28</v>
      </c>
    </row>
    <row r="2313" spans="1:14" x14ac:dyDescent="0.3">
      <c r="A2313" t="s">
        <v>3936</v>
      </c>
      <c r="C2313" t="s">
        <v>312</v>
      </c>
      <c r="D2313" t="s">
        <v>237</v>
      </c>
      <c r="E2313" t="s">
        <v>238</v>
      </c>
      <c r="F2313" t="s">
        <v>18</v>
      </c>
      <c r="G2313" t="s">
        <v>19</v>
      </c>
      <c r="K2313" t="s">
        <v>20</v>
      </c>
      <c r="L2313" s="8" t="s">
        <v>3214</v>
      </c>
      <c r="M2313" t="s">
        <v>238</v>
      </c>
      <c r="N2313" t="s">
        <v>28</v>
      </c>
    </row>
    <row r="2314" spans="1:14" x14ac:dyDescent="0.3">
      <c r="A2314" t="s">
        <v>3937</v>
      </c>
      <c r="C2314" t="s">
        <v>312</v>
      </c>
      <c r="D2314" t="s">
        <v>237</v>
      </c>
      <c r="E2314" t="s">
        <v>238</v>
      </c>
      <c r="F2314" t="s">
        <v>18</v>
      </c>
      <c r="G2314" t="s">
        <v>19</v>
      </c>
      <c r="K2314" t="s">
        <v>20</v>
      </c>
      <c r="L2314" s="8" t="s">
        <v>3214</v>
      </c>
      <c r="M2314" t="s">
        <v>238</v>
      </c>
      <c r="N2314" t="s">
        <v>28</v>
      </c>
    </row>
    <row r="2315" spans="1:14" x14ac:dyDescent="0.3">
      <c r="A2315" t="s">
        <v>3938</v>
      </c>
      <c r="C2315" t="s">
        <v>312</v>
      </c>
      <c r="D2315" t="s">
        <v>237</v>
      </c>
      <c r="E2315" t="s">
        <v>238</v>
      </c>
      <c r="F2315" t="s">
        <v>18</v>
      </c>
      <c r="G2315" t="s">
        <v>19</v>
      </c>
      <c r="K2315" t="s">
        <v>20</v>
      </c>
      <c r="L2315" s="8" t="s">
        <v>3214</v>
      </c>
      <c r="M2315" t="s">
        <v>238</v>
      </c>
      <c r="N2315" t="s">
        <v>28</v>
      </c>
    </row>
    <row r="2316" spans="1:14" x14ac:dyDescent="0.3">
      <c r="A2316" t="s">
        <v>3939</v>
      </c>
      <c r="C2316" t="s">
        <v>312</v>
      </c>
      <c r="D2316" t="s">
        <v>237</v>
      </c>
      <c r="E2316" t="s">
        <v>238</v>
      </c>
      <c r="F2316" t="s">
        <v>18</v>
      </c>
      <c r="G2316" t="s">
        <v>19</v>
      </c>
      <c r="K2316" t="s">
        <v>20</v>
      </c>
      <c r="L2316" s="8" t="s">
        <v>3214</v>
      </c>
      <c r="M2316" t="s">
        <v>238</v>
      </c>
      <c r="N2316" t="s">
        <v>28</v>
      </c>
    </row>
    <row r="2317" spans="1:14" x14ac:dyDescent="0.3">
      <c r="A2317" t="s">
        <v>3940</v>
      </c>
      <c r="C2317" t="s">
        <v>312</v>
      </c>
      <c r="D2317" t="s">
        <v>237</v>
      </c>
      <c r="E2317" t="s">
        <v>238</v>
      </c>
      <c r="F2317" t="s">
        <v>18</v>
      </c>
      <c r="G2317" t="s">
        <v>19</v>
      </c>
      <c r="K2317" t="s">
        <v>20</v>
      </c>
      <c r="L2317" s="8" t="s">
        <v>3214</v>
      </c>
      <c r="M2317" t="s">
        <v>238</v>
      </c>
      <c r="N2317" t="s">
        <v>28</v>
      </c>
    </row>
    <row r="2318" spans="1:14" x14ac:dyDescent="0.3">
      <c r="A2318" t="s">
        <v>3941</v>
      </c>
      <c r="C2318" t="s">
        <v>312</v>
      </c>
      <c r="D2318" t="s">
        <v>237</v>
      </c>
      <c r="E2318" t="s">
        <v>238</v>
      </c>
      <c r="F2318" t="s">
        <v>18</v>
      </c>
      <c r="G2318" t="s">
        <v>19</v>
      </c>
      <c r="K2318" t="s">
        <v>20</v>
      </c>
      <c r="L2318" s="8" t="s">
        <v>3214</v>
      </c>
      <c r="M2318" t="s">
        <v>238</v>
      </c>
      <c r="N2318" t="s">
        <v>28</v>
      </c>
    </row>
    <row r="2319" spans="1:14" x14ac:dyDescent="0.3">
      <c r="A2319" t="s">
        <v>3942</v>
      </c>
      <c r="C2319" t="s">
        <v>312</v>
      </c>
      <c r="D2319" t="s">
        <v>237</v>
      </c>
      <c r="E2319" t="s">
        <v>238</v>
      </c>
      <c r="F2319" t="s">
        <v>18</v>
      </c>
      <c r="G2319" t="s">
        <v>19</v>
      </c>
      <c r="K2319" t="s">
        <v>20</v>
      </c>
      <c r="L2319" s="8" t="s">
        <v>3214</v>
      </c>
      <c r="M2319" t="s">
        <v>238</v>
      </c>
      <c r="N2319" t="s">
        <v>28</v>
      </c>
    </row>
    <row r="2320" spans="1:14" x14ac:dyDescent="0.3">
      <c r="A2320" t="s">
        <v>3943</v>
      </c>
      <c r="C2320" t="s">
        <v>312</v>
      </c>
      <c r="D2320" t="s">
        <v>237</v>
      </c>
      <c r="E2320" t="s">
        <v>238</v>
      </c>
      <c r="F2320" t="s">
        <v>18</v>
      </c>
      <c r="G2320" t="s">
        <v>19</v>
      </c>
      <c r="K2320" t="s">
        <v>20</v>
      </c>
      <c r="L2320" s="8" t="s">
        <v>3214</v>
      </c>
      <c r="M2320" t="s">
        <v>238</v>
      </c>
      <c r="N2320" t="s">
        <v>28</v>
      </c>
    </row>
    <row r="2321" spans="1:14" x14ac:dyDescent="0.3">
      <c r="A2321" t="s">
        <v>3944</v>
      </c>
      <c r="C2321" t="s">
        <v>312</v>
      </c>
      <c r="D2321" t="s">
        <v>237</v>
      </c>
      <c r="E2321" t="s">
        <v>238</v>
      </c>
      <c r="F2321" t="s">
        <v>18</v>
      </c>
      <c r="G2321" t="s">
        <v>19</v>
      </c>
      <c r="K2321" t="s">
        <v>20</v>
      </c>
      <c r="L2321" s="8" t="s">
        <v>3214</v>
      </c>
      <c r="M2321" t="s">
        <v>238</v>
      </c>
      <c r="N2321" t="s">
        <v>28</v>
      </c>
    </row>
    <row r="2322" spans="1:14" x14ac:dyDescent="0.3">
      <c r="A2322" t="s">
        <v>3945</v>
      </c>
      <c r="C2322" t="s">
        <v>312</v>
      </c>
      <c r="D2322" t="s">
        <v>237</v>
      </c>
      <c r="E2322" t="s">
        <v>238</v>
      </c>
      <c r="F2322" t="s">
        <v>18</v>
      </c>
      <c r="G2322" t="s">
        <v>19</v>
      </c>
      <c r="K2322" t="s">
        <v>20</v>
      </c>
      <c r="L2322" s="8" t="s">
        <v>3214</v>
      </c>
      <c r="M2322" t="s">
        <v>238</v>
      </c>
      <c r="N2322" t="s">
        <v>28</v>
      </c>
    </row>
    <row r="2323" spans="1:14" x14ac:dyDescent="0.3">
      <c r="A2323" t="s">
        <v>3946</v>
      </c>
      <c r="C2323" t="s">
        <v>312</v>
      </c>
      <c r="D2323" t="s">
        <v>237</v>
      </c>
      <c r="E2323" t="s">
        <v>238</v>
      </c>
      <c r="F2323" t="s">
        <v>18</v>
      </c>
      <c r="G2323" t="s">
        <v>19</v>
      </c>
      <c r="K2323" t="s">
        <v>20</v>
      </c>
      <c r="L2323" s="8" t="s">
        <v>3214</v>
      </c>
      <c r="M2323" t="s">
        <v>238</v>
      </c>
      <c r="N2323" t="s">
        <v>28</v>
      </c>
    </row>
    <row r="2324" spans="1:14" x14ac:dyDescent="0.3">
      <c r="A2324" t="s">
        <v>3947</v>
      </c>
      <c r="C2324" t="s">
        <v>312</v>
      </c>
      <c r="D2324" t="s">
        <v>237</v>
      </c>
      <c r="E2324" t="s">
        <v>238</v>
      </c>
      <c r="F2324" t="s">
        <v>18</v>
      </c>
      <c r="G2324" t="s">
        <v>19</v>
      </c>
      <c r="K2324" t="s">
        <v>20</v>
      </c>
      <c r="L2324" s="8" t="s">
        <v>3214</v>
      </c>
      <c r="M2324" t="s">
        <v>238</v>
      </c>
      <c r="N2324" t="s">
        <v>28</v>
      </c>
    </row>
    <row r="2325" spans="1:14" x14ac:dyDescent="0.3">
      <c r="A2325" t="s">
        <v>3948</v>
      </c>
      <c r="C2325" t="s">
        <v>312</v>
      </c>
      <c r="D2325" t="s">
        <v>237</v>
      </c>
      <c r="E2325" t="s">
        <v>238</v>
      </c>
      <c r="F2325" t="s">
        <v>18</v>
      </c>
      <c r="G2325" t="s">
        <v>19</v>
      </c>
      <c r="K2325" t="s">
        <v>20</v>
      </c>
      <c r="L2325" s="8" t="s">
        <v>3214</v>
      </c>
      <c r="M2325" t="s">
        <v>238</v>
      </c>
      <c r="N2325" t="s">
        <v>28</v>
      </c>
    </row>
    <row r="2326" spans="1:14" x14ac:dyDescent="0.3">
      <c r="A2326" t="s">
        <v>3949</v>
      </c>
      <c r="C2326" t="s">
        <v>312</v>
      </c>
      <c r="D2326" t="s">
        <v>237</v>
      </c>
      <c r="E2326" t="s">
        <v>238</v>
      </c>
      <c r="F2326" t="s">
        <v>18</v>
      </c>
      <c r="G2326" t="s">
        <v>19</v>
      </c>
      <c r="K2326" t="s">
        <v>20</v>
      </c>
      <c r="L2326" s="8" t="s">
        <v>3214</v>
      </c>
      <c r="M2326" t="s">
        <v>238</v>
      </c>
      <c r="N2326" t="s">
        <v>28</v>
      </c>
    </row>
    <row r="2327" spans="1:14" x14ac:dyDescent="0.3">
      <c r="A2327" t="s">
        <v>3950</v>
      </c>
      <c r="C2327" t="s">
        <v>312</v>
      </c>
      <c r="D2327" t="s">
        <v>237</v>
      </c>
      <c r="E2327" t="s">
        <v>238</v>
      </c>
      <c r="F2327" t="s">
        <v>18</v>
      </c>
      <c r="G2327" t="s">
        <v>19</v>
      </c>
      <c r="K2327" t="s">
        <v>20</v>
      </c>
      <c r="L2327" s="8" t="s">
        <v>3214</v>
      </c>
      <c r="M2327" t="s">
        <v>238</v>
      </c>
      <c r="N2327" t="s">
        <v>28</v>
      </c>
    </row>
    <row r="2328" spans="1:14" x14ac:dyDescent="0.3">
      <c r="A2328" t="s">
        <v>3951</v>
      </c>
      <c r="C2328" t="s">
        <v>312</v>
      </c>
      <c r="D2328" t="s">
        <v>237</v>
      </c>
      <c r="E2328" t="s">
        <v>238</v>
      </c>
      <c r="F2328" t="s">
        <v>18</v>
      </c>
      <c r="G2328" t="s">
        <v>19</v>
      </c>
      <c r="K2328" t="s">
        <v>20</v>
      </c>
      <c r="L2328" s="8" t="s">
        <v>3214</v>
      </c>
      <c r="M2328" t="s">
        <v>238</v>
      </c>
      <c r="N2328" t="s">
        <v>28</v>
      </c>
    </row>
    <row r="2329" spans="1:14" x14ac:dyDescent="0.3">
      <c r="A2329" t="s">
        <v>3952</v>
      </c>
      <c r="C2329" t="s">
        <v>312</v>
      </c>
      <c r="D2329" t="s">
        <v>237</v>
      </c>
      <c r="E2329" t="s">
        <v>238</v>
      </c>
      <c r="F2329" t="s">
        <v>18</v>
      </c>
      <c r="G2329" t="s">
        <v>19</v>
      </c>
      <c r="K2329" t="s">
        <v>20</v>
      </c>
      <c r="L2329" s="8" t="s">
        <v>3214</v>
      </c>
      <c r="M2329" t="s">
        <v>238</v>
      </c>
      <c r="N2329" t="s">
        <v>28</v>
      </c>
    </row>
    <row r="2330" spans="1:14" x14ac:dyDescent="0.3">
      <c r="A2330" t="s">
        <v>3953</v>
      </c>
      <c r="C2330" t="s">
        <v>312</v>
      </c>
      <c r="D2330" t="s">
        <v>237</v>
      </c>
      <c r="E2330" t="s">
        <v>238</v>
      </c>
      <c r="F2330" t="s">
        <v>18</v>
      </c>
      <c r="G2330" t="s">
        <v>19</v>
      </c>
      <c r="K2330" t="s">
        <v>20</v>
      </c>
      <c r="L2330" s="8" t="s">
        <v>3214</v>
      </c>
      <c r="M2330" t="s">
        <v>238</v>
      </c>
      <c r="N2330" t="s">
        <v>28</v>
      </c>
    </row>
    <row r="2331" spans="1:14" x14ac:dyDescent="0.3">
      <c r="A2331" t="s">
        <v>3954</v>
      </c>
      <c r="C2331" t="s">
        <v>312</v>
      </c>
      <c r="D2331" t="s">
        <v>237</v>
      </c>
      <c r="E2331" t="s">
        <v>238</v>
      </c>
      <c r="F2331" t="s">
        <v>18</v>
      </c>
      <c r="G2331" t="s">
        <v>19</v>
      </c>
      <c r="K2331" t="s">
        <v>20</v>
      </c>
      <c r="L2331" s="8" t="s">
        <v>3214</v>
      </c>
      <c r="M2331" t="s">
        <v>238</v>
      </c>
      <c r="N2331" t="s">
        <v>28</v>
      </c>
    </row>
    <row r="2332" spans="1:14" x14ac:dyDescent="0.3">
      <c r="A2332" t="s">
        <v>3955</v>
      </c>
      <c r="C2332" t="s">
        <v>312</v>
      </c>
      <c r="D2332" t="s">
        <v>237</v>
      </c>
      <c r="E2332" t="s">
        <v>238</v>
      </c>
      <c r="F2332" t="s">
        <v>18</v>
      </c>
      <c r="G2332" t="s">
        <v>19</v>
      </c>
      <c r="K2332" t="s">
        <v>20</v>
      </c>
      <c r="L2332" s="8" t="s">
        <v>3214</v>
      </c>
      <c r="M2332" t="s">
        <v>238</v>
      </c>
      <c r="N2332" t="s">
        <v>28</v>
      </c>
    </row>
    <row r="2333" spans="1:14" x14ac:dyDescent="0.3">
      <c r="A2333" t="s">
        <v>3956</v>
      </c>
      <c r="C2333" t="s">
        <v>312</v>
      </c>
      <c r="D2333" t="s">
        <v>237</v>
      </c>
      <c r="E2333" t="s">
        <v>238</v>
      </c>
      <c r="F2333" t="s">
        <v>18</v>
      </c>
      <c r="G2333" t="s">
        <v>19</v>
      </c>
      <c r="K2333" t="s">
        <v>20</v>
      </c>
      <c r="L2333" s="8" t="s">
        <v>3214</v>
      </c>
      <c r="M2333" t="s">
        <v>238</v>
      </c>
      <c r="N2333" t="s">
        <v>28</v>
      </c>
    </row>
    <row r="2334" spans="1:14" x14ac:dyDescent="0.3">
      <c r="A2334" t="s">
        <v>3957</v>
      </c>
      <c r="C2334" t="s">
        <v>312</v>
      </c>
      <c r="D2334" t="s">
        <v>237</v>
      </c>
      <c r="E2334" t="s">
        <v>238</v>
      </c>
      <c r="F2334" t="s">
        <v>18</v>
      </c>
      <c r="G2334" t="s">
        <v>19</v>
      </c>
      <c r="K2334" t="s">
        <v>20</v>
      </c>
      <c r="L2334" s="8" t="s">
        <v>3214</v>
      </c>
      <c r="M2334" t="s">
        <v>238</v>
      </c>
      <c r="N2334" t="s">
        <v>28</v>
      </c>
    </row>
    <row r="2335" spans="1:14" x14ac:dyDescent="0.3">
      <c r="A2335" t="s">
        <v>3958</v>
      </c>
      <c r="C2335" t="s">
        <v>312</v>
      </c>
      <c r="D2335" t="s">
        <v>237</v>
      </c>
      <c r="E2335" t="s">
        <v>238</v>
      </c>
      <c r="F2335" t="s">
        <v>18</v>
      </c>
      <c r="G2335" t="s">
        <v>19</v>
      </c>
      <c r="K2335" t="s">
        <v>20</v>
      </c>
      <c r="L2335" s="8" t="s">
        <v>3214</v>
      </c>
      <c r="M2335" t="s">
        <v>238</v>
      </c>
      <c r="N2335" t="s">
        <v>28</v>
      </c>
    </row>
    <row r="2336" spans="1:14" x14ac:dyDescent="0.3">
      <c r="A2336" t="s">
        <v>3959</v>
      </c>
      <c r="C2336" t="s">
        <v>312</v>
      </c>
      <c r="D2336" t="s">
        <v>237</v>
      </c>
      <c r="E2336" t="s">
        <v>238</v>
      </c>
      <c r="F2336" t="s">
        <v>18</v>
      </c>
      <c r="G2336" t="s">
        <v>19</v>
      </c>
      <c r="K2336" t="s">
        <v>20</v>
      </c>
      <c r="L2336" s="8" t="s">
        <v>3214</v>
      </c>
      <c r="M2336" t="s">
        <v>238</v>
      </c>
      <c r="N2336" t="s">
        <v>28</v>
      </c>
    </row>
    <row r="2337" spans="1:14" x14ac:dyDescent="0.3">
      <c r="A2337" t="s">
        <v>3960</v>
      </c>
      <c r="C2337" t="s">
        <v>312</v>
      </c>
      <c r="D2337" t="s">
        <v>237</v>
      </c>
      <c r="E2337" t="s">
        <v>238</v>
      </c>
      <c r="F2337" t="s">
        <v>18</v>
      </c>
      <c r="G2337" t="s">
        <v>19</v>
      </c>
      <c r="K2337" t="s">
        <v>20</v>
      </c>
      <c r="L2337" s="8" t="s">
        <v>3214</v>
      </c>
      <c r="M2337" t="s">
        <v>238</v>
      </c>
      <c r="N2337" t="s">
        <v>28</v>
      </c>
    </row>
    <row r="2338" spans="1:14" x14ac:dyDescent="0.3">
      <c r="A2338" t="s">
        <v>3961</v>
      </c>
      <c r="C2338" t="s">
        <v>312</v>
      </c>
      <c r="D2338" t="s">
        <v>237</v>
      </c>
      <c r="E2338" t="s">
        <v>238</v>
      </c>
      <c r="F2338" t="s">
        <v>18</v>
      </c>
      <c r="G2338" t="s">
        <v>19</v>
      </c>
      <c r="K2338" t="s">
        <v>20</v>
      </c>
      <c r="L2338" s="8" t="s">
        <v>3214</v>
      </c>
      <c r="M2338" t="s">
        <v>238</v>
      </c>
      <c r="N2338" t="s">
        <v>28</v>
      </c>
    </row>
    <row r="2339" spans="1:14" x14ac:dyDescent="0.3">
      <c r="A2339" t="s">
        <v>3962</v>
      </c>
      <c r="C2339" t="s">
        <v>312</v>
      </c>
      <c r="D2339" t="s">
        <v>237</v>
      </c>
      <c r="E2339" t="s">
        <v>238</v>
      </c>
      <c r="F2339" t="s">
        <v>18</v>
      </c>
      <c r="G2339" t="s">
        <v>19</v>
      </c>
      <c r="K2339" t="s">
        <v>20</v>
      </c>
      <c r="L2339" s="8" t="s">
        <v>3214</v>
      </c>
      <c r="M2339" t="s">
        <v>238</v>
      </c>
      <c r="N2339" t="s">
        <v>28</v>
      </c>
    </row>
    <row r="2340" spans="1:14" x14ac:dyDescent="0.3">
      <c r="A2340" t="s">
        <v>3963</v>
      </c>
      <c r="C2340" t="s">
        <v>312</v>
      </c>
      <c r="D2340" t="s">
        <v>237</v>
      </c>
      <c r="E2340" t="s">
        <v>238</v>
      </c>
      <c r="F2340" t="s">
        <v>18</v>
      </c>
      <c r="G2340" t="s">
        <v>19</v>
      </c>
      <c r="K2340" t="s">
        <v>20</v>
      </c>
      <c r="L2340" s="8" t="s">
        <v>3214</v>
      </c>
      <c r="M2340" t="s">
        <v>238</v>
      </c>
      <c r="N2340" t="s">
        <v>28</v>
      </c>
    </row>
    <row r="2341" spans="1:14" x14ac:dyDescent="0.3">
      <c r="A2341" t="s">
        <v>3964</v>
      </c>
      <c r="C2341" t="s">
        <v>312</v>
      </c>
      <c r="D2341" t="s">
        <v>237</v>
      </c>
      <c r="E2341" t="s">
        <v>238</v>
      </c>
      <c r="F2341" t="s">
        <v>18</v>
      </c>
      <c r="G2341" t="s">
        <v>19</v>
      </c>
      <c r="K2341" t="s">
        <v>20</v>
      </c>
      <c r="L2341" s="8" t="s">
        <v>3214</v>
      </c>
      <c r="M2341" t="s">
        <v>238</v>
      </c>
      <c r="N2341" t="s">
        <v>28</v>
      </c>
    </row>
    <row r="2342" spans="1:14" x14ac:dyDescent="0.3">
      <c r="A2342" t="s">
        <v>3965</v>
      </c>
      <c r="C2342" t="s">
        <v>312</v>
      </c>
      <c r="D2342" t="s">
        <v>237</v>
      </c>
      <c r="E2342" t="s">
        <v>238</v>
      </c>
      <c r="F2342" t="s">
        <v>18</v>
      </c>
      <c r="G2342" t="s">
        <v>19</v>
      </c>
      <c r="K2342" t="s">
        <v>20</v>
      </c>
      <c r="L2342" s="8" t="s">
        <v>3214</v>
      </c>
      <c r="M2342" t="s">
        <v>238</v>
      </c>
      <c r="N2342" t="s">
        <v>28</v>
      </c>
    </row>
    <row r="2343" spans="1:14" x14ac:dyDescent="0.3">
      <c r="A2343" t="s">
        <v>3966</v>
      </c>
      <c r="C2343" t="s">
        <v>312</v>
      </c>
      <c r="D2343" t="s">
        <v>237</v>
      </c>
      <c r="E2343" t="s">
        <v>238</v>
      </c>
      <c r="F2343" t="s">
        <v>18</v>
      </c>
      <c r="G2343" t="s">
        <v>19</v>
      </c>
      <c r="K2343" t="s">
        <v>20</v>
      </c>
      <c r="L2343" s="8" t="s">
        <v>3214</v>
      </c>
      <c r="M2343" t="s">
        <v>238</v>
      </c>
      <c r="N2343" t="s">
        <v>28</v>
      </c>
    </row>
    <row r="2344" spans="1:14" x14ac:dyDescent="0.3">
      <c r="A2344" t="s">
        <v>3967</v>
      </c>
      <c r="C2344" t="s">
        <v>312</v>
      </c>
      <c r="D2344" t="s">
        <v>237</v>
      </c>
      <c r="E2344" t="s">
        <v>238</v>
      </c>
      <c r="F2344" t="s">
        <v>18</v>
      </c>
      <c r="G2344" t="s">
        <v>19</v>
      </c>
      <c r="K2344" t="s">
        <v>20</v>
      </c>
      <c r="L2344" s="8" t="s">
        <v>3214</v>
      </c>
      <c r="M2344" t="s">
        <v>238</v>
      </c>
      <c r="N2344" t="s">
        <v>28</v>
      </c>
    </row>
    <row r="2345" spans="1:14" x14ac:dyDescent="0.3">
      <c r="A2345" t="s">
        <v>3968</v>
      </c>
      <c r="C2345" t="s">
        <v>312</v>
      </c>
      <c r="D2345" t="s">
        <v>237</v>
      </c>
      <c r="E2345" t="s">
        <v>238</v>
      </c>
      <c r="F2345" t="s">
        <v>18</v>
      </c>
      <c r="G2345" t="s">
        <v>19</v>
      </c>
      <c r="K2345" t="s">
        <v>20</v>
      </c>
      <c r="L2345" s="8" t="s">
        <v>3214</v>
      </c>
      <c r="M2345" t="s">
        <v>238</v>
      </c>
      <c r="N2345" t="s">
        <v>28</v>
      </c>
    </row>
    <row r="2346" spans="1:14" x14ac:dyDescent="0.3">
      <c r="A2346" t="s">
        <v>3969</v>
      </c>
      <c r="C2346" t="s">
        <v>312</v>
      </c>
      <c r="D2346" t="s">
        <v>237</v>
      </c>
      <c r="E2346" t="s">
        <v>238</v>
      </c>
      <c r="F2346" t="s">
        <v>18</v>
      </c>
      <c r="G2346" t="s">
        <v>19</v>
      </c>
      <c r="K2346" t="s">
        <v>20</v>
      </c>
      <c r="L2346" s="8" t="s">
        <v>3214</v>
      </c>
      <c r="M2346" t="s">
        <v>238</v>
      </c>
      <c r="N2346" t="s">
        <v>28</v>
      </c>
    </row>
    <row r="2347" spans="1:14" x14ac:dyDescent="0.3">
      <c r="A2347" t="s">
        <v>3970</v>
      </c>
      <c r="C2347" t="s">
        <v>312</v>
      </c>
      <c r="D2347" t="s">
        <v>237</v>
      </c>
      <c r="E2347" t="s">
        <v>238</v>
      </c>
      <c r="F2347" t="s">
        <v>18</v>
      </c>
      <c r="G2347" t="s">
        <v>19</v>
      </c>
      <c r="K2347" t="s">
        <v>20</v>
      </c>
      <c r="L2347" s="8" t="s">
        <v>3214</v>
      </c>
      <c r="M2347" t="s">
        <v>238</v>
      </c>
      <c r="N2347" t="s">
        <v>28</v>
      </c>
    </row>
    <row r="2348" spans="1:14" x14ac:dyDescent="0.3">
      <c r="A2348" t="s">
        <v>3971</v>
      </c>
      <c r="C2348" t="s">
        <v>312</v>
      </c>
      <c r="D2348" t="s">
        <v>237</v>
      </c>
      <c r="E2348" t="s">
        <v>238</v>
      </c>
      <c r="F2348" t="s">
        <v>18</v>
      </c>
      <c r="G2348" t="s">
        <v>19</v>
      </c>
      <c r="K2348" t="s">
        <v>20</v>
      </c>
      <c r="L2348" s="8" t="s">
        <v>3214</v>
      </c>
      <c r="M2348" t="s">
        <v>238</v>
      </c>
      <c r="N2348" t="s">
        <v>28</v>
      </c>
    </row>
    <row r="2349" spans="1:14" x14ac:dyDescent="0.3">
      <c r="A2349" t="s">
        <v>3972</v>
      </c>
      <c r="C2349" t="s">
        <v>312</v>
      </c>
      <c r="D2349" t="s">
        <v>237</v>
      </c>
      <c r="E2349" t="s">
        <v>238</v>
      </c>
      <c r="F2349" t="s">
        <v>18</v>
      </c>
      <c r="G2349" t="s">
        <v>19</v>
      </c>
      <c r="K2349" t="s">
        <v>20</v>
      </c>
      <c r="L2349" s="8" t="s">
        <v>3214</v>
      </c>
      <c r="M2349" t="s">
        <v>238</v>
      </c>
      <c r="N2349" t="s">
        <v>28</v>
      </c>
    </row>
    <row r="2350" spans="1:14" x14ac:dyDescent="0.3">
      <c r="A2350" t="s">
        <v>3973</v>
      </c>
      <c r="C2350" t="s">
        <v>312</v>
      </c>
      <c r="D2350" t="s">
        <v>237</v>
      </c>
      <c r="E2350" t="s">
        <v>238</v>
      </c>
      <c r="F2350" t="s">
        <v>18</v>
      </c>
      <c r="G2350" t="s">
        <v>19</v>
      </c>
      <c r="K2350" t="s">
        <v>20</v>
      </c>
      <c r="L2350" s="8" t="s">
        <v>3214</v>
      </c>
      <c r="M2350" t="s">
        <v>238</v>
      </c>
      <c r="N2350" t="s">
        <v>28</v>
      </c>
    </row>
    <row r="2351" spans="1:14" x14ac:dyDescent="0.3">
      <c r="A2351" t="s">
        <v>3974</v>
      </c>
      <c r="C2351" t="s">
        <v>312</v>
      </c>
      <c r="D2351" t="s">
        <v>237</v>
      </c>
      <c r="E2351" t="s">
        <v>238</v>
      </c>
      <c r="F2351" t="s">
        <v>18</v>
      </c>
      <c r="G2351" t="s">
        <v>19</v>
      </c>
      <c r="K2351" t="s">
        <v>20</v>
      </c>
      <c r="L2351" s="8" t="s">
        <v>3214</v>
      </c>
      <c r="M2351" t="s">
        <v>238</v>
      </c>
      <c r="N2351" t="s">
        <v>28</v>
      </c>
    </row>
    <row r="2352" spans="1:14" x14ac:dyDescent="0.3">
      <c r="A2352" t="s">
        <v>3975</v>
      </c>
      <c r="C2352" t="s">
        <v>312</v>
      </c>
      <c r="D2352" t="s">
        <v>237</v>
      </c>
      <c r="E2352" t="s">
        <v>238</v>
      </c>
      <c r="F2352" t="s">
        <v>18</v>
      </c>
      <c r="G2352" t="s">
        <v>19</v>
      </c>
      <c r="K2352" t="s">
        <v>20</v>
      </c>
      <c r="L2352" s="8" t="s">
        <v>3214</v>
      </c>
      <c r="M2352" t="s">
        <v>238</v>
      </c>
      <c r="N2352" t="s">
        <v>28</v>
      </c>
    </row>
    <row r="2353" spans="1:14" x14ac:dyDescent="0.3">
      <c r="A2353" t="s">
        <v>3976</v>
      </c>
      <c r="C2353" t="s">
        <v>312</v>
      </c>
      <c r="D2353" t="s">
        <v>237</v>
      </c>
      <c r="E2353" t="s">
        <v>238</v>
      </c>
      <c r="F2353" t="s">
        <v>18</v>
      </c>
      <c r="G2353" t="s">
        <v>19</v>
      </c>
      <c r="K2353" t="s">
        <v>20</v>
      </c>
      <c r="L2353" s="8" t="s">
        <v>3214</v>
      </c>
      <c r="M2353" t="s">
        <v>238</v>
      </c>
      <c r="N2353" t="s">
        <v>28</v>
      </c>
    </row>
    <row r="2354" spans="1:14" x14ac:dyDescent="0.3">
      <c r="A2354" t="s">
        <v>3977</v>
      </c>
      <c r="C2354" t="s">
        <v>312</v>
      </c>
      <c r="D2354" t="s">
        <v>237</v>
      </c>
      <c r="E2354" t="s">
        <v>238</v>
      </c>
      <c r="F2354" t="s">
        <v>18</v>
      </c>
      <c r="G2354" t="s">
        <v>19</v>
      </c>
      <c r="K2354" t="s">
        <v>20</v>
      </c>
      <c r="L2354" s="8" t="s">
        <v>3214</v>
      </c>
      <c r="M2354" t="s">
        <v>238</v>
      </c>
      <c r="N2354" t="s">
        <v>28</v>
      </c>
    </row>
    <row r="2355" spans="1:14" x14ac:dyDescent="0.3">
      <c r="A2355" t="s">
        <v>3978</v>
      </c>
      <c r="C2355" t="s">
        <v>312</v>
      </c>
      <c r="D2355" t="s">
        <v>237</v>
      </c>
      <c r="E2355" t="s">
        <v>238</v>
      </c>
      <c r="F2355" t="s">
        <v>18</v>
      </c>
      <c r="G2355" t="s">
        <v>19</v>
      </c>
      <c r="K2355" t="s">
        <v>20</v>
      </c>
      <c r="L2355" s="8" t="s">
        <v>3214</v>
      </c>
      <c r="M2355" t="s">
        <v>238</v>
      </c>
      <c r="N2355" t="s">
        <v>28</v>
      </c>
    </row>
    <row r="2356" spans="1:14" x14ac:dyDescent="0.3">
      <c r="A2356" t="s">
        <v>3979</v>
      </c>
      <c r="C2356" t="s">
        <v>312</v>
      </c>
      <c r="D2356" t="s">
        <v>237</v>
      </c>
      <c r="E2356" t="s">
        <v>238</v>
      </c>
      <c r="F2356" t="s">
        <v>18</v>
      </c>
      <c r="G2356" t="s">
        <v>19</v>
      </c>
      <c r="K2356" t="s">
        <v>20</v>
      </c>
      <c r="L2356" s="8" t="s">
        <v>3214</v>
      </c>
      <c r="M2356" t="s">
        <v>238</v>
      </c>
      <c r="N2356" t="s">
        <v>28</v>
      </c>
    </row>
    <row r="2357" spans="1:14" x14ac:dyDescent="0.3">
      <c r="A2357" t="s">
        <v>3980</v>
      </c>
      <c r="C2357" t="s">
        <v>312</v>
      </c>
      <c r="D2357" t="s">
        <v>237</v>
      </c>
      <c r="E2357" t="s">
        <v>238</v>
      </c>
      <c r="F2357" t="s">
        <v>18</v>
      </c>
      <c r="G2357" t="s">
        <v>19</v>
      </c>
      <c r="K2357" t="s">
        <v>20</v>
      </c>
      <c r="L2357" s="8" t="s">
        <v>3214</v>
      </c>
      <c r="M2357" t="s">
        <v>238</v>
      </c>
      <c r="N2357" t="s">
        <v>28</v>
      </c>
    </row>
    <row r="2358" spans="1:14" x14ac:dyDescent="0.3">
      <c r="A2358" t="s">
        <v>3981</v>
      </c>
      <c r="C2358" t="s">
        <v>312</v>
      </c>
      <c r="D2358" t="s">
        <v>237</v>
      </c>
      <c r="E2358" t="s">
        <v>238</v>
      </c>
      <c r="F2358" t="s">
        <v>18</v>
      </c>
      <c r="G2358" t="s">
        <v>19</v>
      </c>
      <c r="K2358" t="s">
        <v>20</v>
      </c>
      <c r="L2358" s="8" t="s">
        <v>3214</v>
      </c>
      <c r="M2358" t="s">
        <v>238</v>
      </c>
      <c r="N2358" t="s">
        <v>28</v>
      </c>
    </row>
    <row r="2359" spans="1:14" x14ac:dyDescent="0.3">
      <c r="A2359" t="s">
        <v>3982</v>
      </c>
      <c r="C2359" t="s">
        <v>312</v>
      </c>
      <c r="D2359" t="s">
        <v>237</v>
      </c>
      <c r="E2359" t="s">
        <v>238</v>
      </c>
      <c r="F2359" t="s">
        <v>18</v>
      </c>
      <c r="G2359" t="s">
        <v>19</v>
      </c>
      <c r="K2359" t="s">
        <v>20</v>
      </c>
      <c r="L2359" s="8" t="s">
        <v>3214</v>
      </c>
      <c r="M2359" t="s">
        <v>238</v>
      </c>
      <c r="N2359" t="s">
        <v>28</v>
      </c>
    </row>
    <row r="2360" spans="1:14" x14ac:dyDescent="0.3">
      <c r="A2360" t="s">
        <v>3983</v>
      </c>
      <c r="C2360" t="s">
        <v>312</v>
      </c>
      <c r="D2360" t="s">
        <v>237</v>
      </c>
      <c r="E2360" t="s">
        <v>238</v>
      </c>
      <c r="F2360" t="s">
        <v>18</v>
      </c>
      <c r="G2360" t="s">
        <v>19</v>
      </c>
      <c r="K2360" t="s">
        <v>20</v>
      </c>
      <c r="L2360" s="8" t="s">
        <v>3214</v>
      </c>
      <c r="M2360" t="s">
        <v>238</v>
      </c>
      <c r="N2360" t="s">
        <v>28</v>
      </c>
    </row>
    <row r="2361" spans="1:14" x14ac:dyDescent="0.3">
      <c r="A2361" t="s">
        <v>3984</v>
      </c>
      <c r="C2361" t="s">
        <v>312</v>
      </c>
      <c r="D2361" t="s">
        <v>237</v>
      </c>
      <c r="E2361" t="s">
        <v>238</v>
      </c>
      <c r="F2361" t="s">
        <v>18</v>
      </c>
      <c r="G2361" t="s">
        <v>19</v>
      </c>
      <c r="K2361" t="s">
        <v>20</v>
      </c>
      <c r="L2361" s="8" t="s">
        <v>3214</v>
      </c>
      <c r="M2361" t="s">
        <v>238</v>
      </c>
      <c r="N2361" t="s">
        <v>28</v>
      </c>
    </row>
    <row r="2362" spans="1:14" ht="14.5" thickBot="1" x14ac:dyDescent="0.35">
      <c r="A2362" t="s">
        <v>3985</v>
      </c>
      <c r="C2362" t="s">
        <v>312</v>
      </c>
      <c r="D2362" t="s">
        <v>237</v>
      </c>
      <c r="E2362" t="s">
        <v>238</v>
      </c>
      <c r="F2362" t="s">
        <v>18</v>
      </c>
      <c r="G2362" t="s">
        <v>19</v>
      </c>
      <c r="K2362" t="s">
        <v>20</v>
      </c>
      <c r="L2362" s="9" t="s">
        <v>3214</v>
      </c>
      <c r="M2362" t="s">
        <v>238</v>
      </c>
      <c r="N2362" t="s">
        <v>28</v>
      </c>
    </row>
    <row r="2363" spans="1:14" x14ac:dyDescent="0.3">
      <c r="A2363" t="s">
        <v>3986</v>
      </c>
      <c r="C2363" t="s">
        <v>312</v>
      </c>
      <c r="D2363" t="s">
        <v>237</v>
      </c>
      <c r="E2363" t="s">
        <v>238</v>
      </c>
      <c r="F2363" t="s">
        <v>18</v>
      </c>
      <c r="G2363" t="s">
        <v>19</v>
      </c>
      <c r="K2363" t="s">
        <v>20</v>
      </c>
      <c r="L2363" s="8" t="s">
        <v>3214</v>
      </c>
      <c r="M2363" t="s">
        <v>238</v>
      </c>
      <c r="N2363" t="s">
        <v>28</v>
      </c>
    </row>
    <row r="2364" spans="1:14" x14ac:dyDescent="0.3">
      <c r="A2364" t="s">
        <v>3987</v>
      </c>
      <c r="C2364" t="s">
        <v>312</v>
      </c>
      <c r="D2364" t="s">
        <v>237</v>
      </c>
      <c r="E2364" t="s">
        <v>238</v>
      </c>
      <c r="F2364" t="s">
        <v>18</v>
      </c>
      <c r="G2364" t="s">
        <v>19</v>
      </c>
      <c r="K2364" t="s">
        <v>20</v>
      </c>
      <c r="L2364" s="8" t="s">
        <v>3214</v>
      </c>
      <c r="M2364" t="s">
        <v>238</v>
      </c>
      <c r="N2364" t="s">
        <v>28</v>
      </c>
    </row>
    <row r="2365" spans="1:14" x14ac:dyDescent="0.3">
      <c r="A2365" t="s">
        <v>3988</v>
      </c>
      <c r="C2365" t="s">
        <v>312</v>
      </c>
      <c r="D2365" t="s">
        <v>237</v>
      </c>
      <c r="E2365" t="s">
        <v>238</v>
      </c>
      <c r="F2365" t="s">
        <v>18</v>
      </c>
      <c r="G2365" t="s">
        <v>19</v>
      </c>
      <c r="K2365" t="s">
        <v>20</v>
      </c>
      <c r="L2365" s="8" t="s">
        <v>3214</v>
      </c>
      <c r="M2365" t="s">
        <v>238</v>
      </c>
      <c r="N2365" t="s">
        <v>28</v>
      </c>
    </row>
    <row r="2366" spans="1:14" x14ac:dyDescent="0.3">
      <c r="A2366" t="s">
        <v>3989</v>
      </c>
      <c r="C2366" t="s">
        <v>312</v>
      </c>
      <c r="D2366" t="s">
        <v>237</v>
      </c>
      <c r="E2366" t="s">
        <v>238</v>
      </c>
      <c r="F2366" t="s">
        <v>18</v>
      </c>
      <c r="G2366" t="s">
        <v>19</v>
      </c>
      <c r="K2366" t="s">
        <v>20</v>
      </c>
      <c r="L2366" s="8" t="s">
        <v>3214</v>
      </c>
      <c r="M2366" t="s">
        <v>238</v>
      </c>
      <c r="N2366" t="s">
        <v>28</v>
      </c>
    </row>
    <row r="2367" spans="1:14" x14ac:dyDescent="0.3">
      <c r="A2367" t="s">
        <v>3990</v>
      </c>
      <c r="C2367" t="s">
        <v>312</v>
      </c>
      <c r="D2367" t="s">
        <v>237</v>
      </c>
      <c r="E2367" t="s">
        <v>238</v>
      </c>
      <c r="F2367" t="s">
        <v>18</v>
      </c>
      <c r="G2367" t="s">
        <v>19</v>
      </c>
      <c r="K2367" t="s">
        <v>20</v>
      </c>
      <c r="L2367" s="8" t="s">
        <v>3214</v>
      </c>
      <c r="M2367" t="s">
        <v>238</v>
      </c>
      <c r="N2367" t="s">
        <v>28</v>
      </c>
    </row>
    <row r="2368" spans="1:14" x14ac:dyDescent="0.3">
      <c r="A2368" t="s">
        <v>3991</v>
      </c>
      <c r="C2368" t="s">
        <v>312</v>
      </c>
      <c r="D2368" t="s">
        <v>237</v>
      </c>
      <c r="E2368" t="s">
        <v>238</v>
      </c>
      <c r="F2368" t="s">
        <v>18</v>
      </c>
      <c r="G2368" t="s">
        <v>19</v>
      </c>
      <c r="K2368" t="s">
        <v>20</v>
      </c>
      <c r="L2368" s="8" t="s">
        <v>3214</v>
      </c>
      <c r="M2368" t="s">
        <v>238</v>
      </c>
      <c r="N2368" t="s">
        <v>28</v>
      </c>
    </row>
    <row r="2369" spans="1:14" x14ac:dyDescent="0.3">
      <c r="A2369" t="s">
        <v>3992</v>
      </c>
      <c r="C2369" t="s">
        <v>312</v>
      </c>
      <c r="D2369" t="s">
        <v>237</v>
      </c>
      <c r="E2369" t="s">
        <v>238</v>
      </c>
      <c r="F2369" t="s">
        <v>18</v>
      </c>
      <c r="G2369" t="s">
        <v>19</v>
      </c>
      <c r="K2369" t="s">
        <v>20</v>
      </c>
      <c r="L2369" s="8" t="s">
        <v>3214</v>
      </c>
      <c r="M2369" t="s">
        <v>238</v>
      </c>
      <c r="N2369" t="s">
        <v>28</v>
      </c>
    </row>
    <row r="2370" spans="1:14" x14ac:dyDescent="0.3">
      <c r="A2370" t="s">
        <v>3993</v>
      </c>
      <c r="C2370" t="s">
        <v>312</v>
      </c>
      <c r="D2370" t="s">
        <v>237</v>
      </c>
      <c r="E2370" t="s">
        <v>238</v>
      </c>
      <c r="F2370" t="s">
        <v>18</v>
      </c>
      <c r="G2370" t="s">
        <v>19</v>
      </c>
      <c r="K2370" t="s">
        <v>20</v>
      </c>
      <c r="L2370" s="8" t="s">
        <v>3214</v>
      </c>
      <c r="M2370" t="s">
        <v>238</v>
      </c>
      <c r="N2370" t="s">
        <v>28</v>
      </c>
    </row>
    <row r="2371" spans="1:14" x14ac:dyDescent="0.3">
      <c r="A2371" t="s">
        <v>3994</v>
      </c>
      <c r="C2371" t="s">
        <v>312</v>
      </c>
      <c r="D2371" t="s">
        <v>237</v>
      </c>
      <c r="E2371" t="s">
        <v>238</v>
      </c>
      <c r="F2371" t="s">
        <v>18</v>
      </c>
      <c r="G2371" t="s">
        <v>19</v>
      </c>
      <c r="K2371" t="s">
        <v>20</v>
      </c>
      <c r="L2371" s="8" t="s">
        <v>3214</v>
      </c>
      <c r="M2371" t="s">
        <v>238</v>
      </c>
      <c r="N2371" t="s">
        <v>28</v>
      </c>
    </row>
    <row r="2372" spans="1:14" x14ac:dyDescent="0.3">
      <c r="A2372" t="s">
        <v>3995</v>
      </c>
      <c r="C2372" t="s">
        <v>312</v>
      </c>
      <c r="D2372" t="s">
        <v>237</v>
      </c>
      <c r="E2372" t="s">
        <v>238</v>
      </c>
      <c r="F2372" t="s">
        <v>18</v>
      </c>
      <c r="G2372" t="s">
        <v>19</v>
      </c>
      <c r="K2372" t="s">
        <v>20</v>
      </c>
      <c r="L2372" s="8" t="s">
        <v>3214</v>
      </c>
      <c r="M2372" t="s">
        <v>238</v>
      </c>
      <c r="N2372" t="s">
        <v>28</v>
      </c>
    </row>
    <row r="2373" spans="1:14" x14ac:dyDescent="0.3">
      <c r="A2373" t="s">
        <v>3996</v>
      </c>
      <c r="C2373" t="s">
        <v>312</v>
      </c>
      <c r="D2373" t="s">
        <v>237</v>
      </c>
      <c r="E2373" t="s">
        <v>238</v>
      </c>
      <c r="F2373" t="s">
        <v>18</v>
      </c>
      <c r="G2373" t="s">
        <v>19</v>
      </c>
      <c r="K2373" t="s">
        <v>20</v>
      </c>
      <c r="L2373" s="8" t="s">
        <v>3214</v>
      </c>
      <c r="M2373" t="s">
        <v>238</v>
      </c>
      <c r="N2373" t="s">
        <v>28</v>
      </c>
    </row>
    <row r="2374" spans="1:14" x14ac:dyDescent="0.3">
      <c r="A2374" t="s">
        <v>3997</v>
      </c>
      <c r="C2374" t="s">
        <v>312</v>
      </c>
      <c r="D2374" t="s">
        <v>237</v>
      </c>
      <c r="E2374" t="s">
        <v>238</v>
      </c>
      <c r="F2374" t="s">
        <v>18</v>
      </c>
      <c r="G2374" t="s">
        <v>19</v>
      </c>
      <c r="K2374" t="s">
        <v>20</v>
      </c>
      <c r="L2374" s="8" t="s">
        <v>3214</v>
      </c>
      <c r="M2374" t="s">
        <v>238</v>
      </c>
      <c r="N2374" t="s">
        <v>28</v>
      </c>
    </row>
    <row r="2375" spans="1:14" x14ac:dyDescent="0.3">
      <c r="A2375" t="s">
        <v>3998</v>
      </c>
      <c r="C2375" t="s">
        <v>312</v>
      </c>
      <c r="D2375" t="s">
        <v>237</v>
      </c>
      <c r="E2375" t="s">
        <v>238</v>
      </c>
      <c r="F2375" t="s">
        <v>18</v>
      </c>
      <c r="G2375" t="s">
        <v>19</v>
      </c>
      <c r="K2375" t="s">
        <v>20</v>
      </c>
      <c r="L2375" s="8" t="s">
        <v>3214</v>
      </c>
      <c r="M2375" t="s">
        <v>238</v>
      </c>
      <c r="N2375" t="s">
        <v>28</v>
      </c>
    </row>
    <row r="2376" spans="1:14" x14ac:dyDescent="0.3">
      <c r="A2376" t="s">
        <v>3999</v>
      </c>
      <c r="C2376" t="s">
        <v>312</v>
      </c>
      <c r="D2376" t="s">
        <v>237</v>
      </c>
      <c r="E2376" t="s">
        <v>238</v>
      </c>
      <c r="F2376" t="s">
        <v>18</v>
      </c>
      <c r="G2376" t="s">
        <v>19</v>
      </c>
      <c r="K2376" t="s">
        <v>20</v>
      </c>
      <c r="L2376" s="8" t="s">
        <v>3214</v>
      </c>
      <c r="M2376" t="s">
        <v>238</v>
      </c>
      <c r="N2376" t="s">
        <v>28</v>
      </c>
    </row>
    <row r="2377" spans="1:14" x14ac:dyDescent="0.3">
      <c r="A2377" t="s">
        <v>4000</v>
      </c>
      <c r="C2377" t="s">
        <v>312</v>
      </c>
      <c r="D2377" t="s">
        <v>237</v>
      </c>
      <c r="E2377" t="s">
        <v>238</v>
      </c>
      <c r="F2377" t="s">
        <v>18</v>
      </c>
      <c r="G2377" t="s">
        <v>19</v>
      </c>
      <c r="K2377" t="s">
        <v>20</v>
      </c>
      <c r="L2377" s="8" t="s">
        <v>3214</v>
      </c>
      <c r="M2377" t="s">
        <v>238</v>
      </c>
      <c r="N2377" t="s">
        <v>28</v>
      </c>
    </row>
    <row r="2378" spans="1:14" x14ac:dyDescent="0.3">
      <c r="A2378" t="s">
        <v>4001</v>
      </c>
      <c r="C2378" t="s">
        <v>312</v>
      </c>
      <c r="D2378" t="s">
        <v>237</v>
      </c>
      <c r="E2378" t="s">
        <v>238</v>
      </c>
      <c r="F2378" t="s">
        <v>18</v>
      </c>
      <c r="G2378" t="s">
        <v>19</v>
      </c>
      <c r="K2378" t="s">
        <v>20</v>
      </c>
      <c r="L2378" s="8" t="s">
        <v>3214</v>
      </c>
      <c r="M2378" t="s">
        <v>238</v>
      </c>
      <c r="N2378" t="s">
        <v>28</v>
      </c>
    </row>
    <row r="2379" spans="1:14" x14ac:dyDescent="0.3">
      <c r="A2379" t="s">
        <v>4002</v>
      </c>
      <c r="C2379" t="s">
        <v>312</v>
      </c>
      <c r="D2379" t="s">
        <v>237</v>
      </c>
      <c r="E2379" t="s">
        <v>238</v>
      </c>
      <c r="F2379" t="s">
        <v>18</v>
      </c>
      <c r="G2379" t="s">
        <v>19</v>
      </c>
      <c r="K2379" t="s">
        <v>20</v>
      </c>
      <c r="L2379" s="8" t="s">
        <v>3214</v>
      </c>
      <c r="M2379" t="s">
        <v>238</v>
      </c>
      <c r="N2379" t="s">
        <v>28</v>
      </c>
    </row>
    <row r="2380" spans="1:14" x14ac:dyDescent="0.3">
      <c r="A2380" t="s">
        <v>4003</v>
      </c>
      <c r="C2380" t="s">
        <v>312</v>
      </c>
      <c r="D2380" t="s">
        <v>237</v>
      </c>
      <c r="E2380" t="s">
        <v>238</v>
      </c>
      <c r="F2380" t="s">
        <v>18</v>
      </c>
      <c r="G2380" t="s">
        <v>19</v>
      </c>
      <c r="K2380" t="s">
        <v>20</v>
      </c>
      <c r="L2380" s="8" t="s">
        <v>3214</v>
      </c>
      <c r="M2380" t="s">
        <v>238</v>
      </c>
      <c r="N2380" t="s">
        <v>28</v>
      </c>
    </row>
    <row r="2381" spans="1:14" x14ac:dyDescent="0.3">
      <c r="A2381" t="s">
        <v>4004</v>
      </c>
      <c r="C2381" t="s">
        <v>312</v>
      </c>
      <c r="D2381" t="s">
        <v>4005</v>
      </c>
      <c r="E2381" t="s">
        <v>4006</v>
      </c>
      <c r="F2381" t="s">
        <v>41</v>
      </c>
      <c r="G2381" t="s">
        <v>19</v>
      </c>
      <c r="K2381" t="s">
        <v>20</v>
      </c>
      <c r="L2381" s="8" t="s">
        <v>3214</v>
      </c>
      <c r="M2381" t="s">
        <v>4006</v>
      </c>
      <c r="N2381" t="s">
        <v>28</v>
      </c>
    </row>
    <row r="2382" spans="1:14" x14ac:dyDescent="0.3">
      <c r="A2382" t="s">
        <v>4007</v>
      </c>
      <c r="C2382" t="s">
        <v>312</v>
      </c>
      <c r="D2382" t="s">
        <v>811</v>
      </c>
      <c r="E2382" t="s">
        <v>812</v>
      </c>
      <c r="F2382" t="s">
        <v>18</v>
      </c>
      <c r="G2382" t="s">
        <v>27</v>
      </c>
      <c r="K2382" t="s">
        <v>20</v>
      </c>
      <c r="L2382" s="8" t="s">
        <v>3214</v>
      </c>
      <c r="M2382" t="s">
        <v>812</v>
      </c>
      <c r="N2382" t="s">
        <v>28</v>
      </c>
    </row>
    <row r="2383" spans="1:14" x14ac:dyDescent="0.3">
      <c r="A2383" t="s">
        <v>4008</v>
      </c>
      <c r="C2383" t="s">
        <v>312</v>
      </c>
      <c r="D2383" t="s">
        <v>811</v>
      </c>
      <c r="E2383" t="s">
        <v>812</v>
      </c>
      <c r="F2383" t="s">
        <v>18</v>
      </c>
      <c r="G2383" t="s">
        <v>27</v>
      </c>
      <c r="K2383" t="s">
        <v>20</v>
      </c>
      <c r="L2383" s="8" t="s">
        <v>3214</v>
      </c>
      <c r="M2383" t="s">
        <v>812</v>
      </c>
      <c r="N2383" t="s">
        <v>28</v>
      </c>
    </row>
    <row r="2384" spans="1:14" x14ac:dyDescent="0.3">
      <c r="A2384" t="s">
        <v>4009</v>
      </c>
      <c r="C2384" t="s">
        <v>312</v>
      </c>
      <c r="D2384" t="s">
        <v>811</v>
      </c>
      <c r="E2384" t="s">
        <v>812</v>
      </c>
      <c r="F2384" t="s">
        <v>18</v>
      </c>
      <c r="G2384" t="s">
        <v>27</v>
      </c>
      <c r="K2384" t="s">
        <v>20</v>
      </c>
      <c r="L2384" s="8" t="s">
        <v>3214</v>
      </c>
      <c r="M2384" t="s">
        <v>812</v>
      </c>
      <c r="N2384" t="s">
        <v>28</v>
      </c>
    </row>
    <row r="2385" spans="1:14" x14ac:dyDescent="0.3">
      <c r="A2385" t="s">
        <v>4010</v>
      </c>
      <c r="C2385" t="s">
        <v>312</v>
      </c>
      <c r="D2385" t="s">
        <v>811</v>
      </c>
      <c r="E2385" t="s">
        <v>812</v>
      </c>
      <c r="F2385" t="s">
        <v>18</v>
      </c>
      <c r="G2385" t="s">
        <v>27</v>
      </c>
      <c r="K2385" t="s">
        <v>20</v>
      </c>
      <c r="L2385" s="8" t="s">
        <v>3214</v>
      </c>
      <c r="M2385" t="s">
        <v>812</v>
      </c>
      <c r="N2385" t="s">
        <v>28</v>
      </c>
    </row>
    <row r="2386" spans="1:14" x14ac:dyDescent="0.3">
      <c r="A2386" t="s">
        <v>4011</v>
      </c>
      <c r="C2386" t="s">
        <v>312</v>
      </c>
      <c r="D2386" t="s">
        <v>811</v>
      </c>
      <c r="E2386" t="s">
        <v>812</v>
      </c>
      <c r="F2386" t="s">
        <v>18</v>
      </c>
      <c r="G2386" t="s">
        <v>27</v>
      </c>
      <c r="K2386" t="s">
        <v>20</v>
      </c>
      <c r="L2386" s="8" t="s">
        <v>3214</v>
      </c>
      <c r="M2386" t="s">
        <v>812</v>
      </c>
      <c r="N2386" t="s">
        <v>28</v>
      </c>
    </row>
    <row r="2387" spans="1:14" x14ac:dyDescent="0.3">
      <c r="A2387" t="s">
        <v>4012</v>
      </c>
      <c r="C2387" t="s">
        <v>312</v>
      </c>
      <c r="D2387" t="s">
        <v>92</v>
      </c>
      <c r="E2387" t="s">
        <v>93</v>
      </c>
      <c r="F2387" t="s">
        <v>41</v>
      </c>
      <c r="G2387" t="s">
        <v>27</v>
      </c>
      <c r="K2387" t="s">
        <v>20</v>
      </c>
      <c r="L2387" s="8" t="s">
        <v>3214</v>
      </c>
      <c r="M2387" t="s">
        <v>93</v>
      </c>
      <c r="N2387" t="s">
        <v>28</v>
      </c>
    </row>
    <row r="2388" spans="1:14" x14ac:dyDescent="0.3">
      <c r="A2388" t="s">
        <v>4013</v>
      </c>
      <c r="C2388" t="s">
        <v>312</v>
      </c>
      <c r="D2388" t="s">
        <v>242</v>
      </c>
      <c r="E2388" t="s">
        <v>243</v>
      </c>
      <c r="F2388" t="s">
        <v>18</v>
      </c>
      <c r="G2388" t="s">
        <v>19</v>
      </c>
      <c r="K2388" t="s">
        <v>20</v>
      </c>
      <c r="L2388" s="8" t="s">
        <v>3214</v>
      </c>
      <c r="M2388" t="s">
        <v>243</v>
      </c>
      <c r="N2388" t="s">
        <v>28</v>
      </c>
    </row>
    <row r="2389" spans="1:14" x14ac:dyDescent="0.3">
      <c r="A2389" t="s">
        <v>4014</v>
      </c>
      <c r="C2389" t="s">
        <v>312</v>
      </c>
      <c r="D2389" t="s">
        <v>242</v>
      </c>
      <c r="E2389" t="s">
        <v>243</v>
      </c>
      <c r="F2389" t="s">
        <v>18</v>
      </c>
      <c r="G2389" t="s">
        <v>19</v>
      </c>
      <c r="K2389" t="s">
        <v>20</v>
      </c>
      <c r="L2389" s="8" t="s">
        <v>3214</v>
      </c>
      <c r="M2389" t="s">
        <v>243</v>
      </c>
      <c r="N2389" t="s">
        <v>28</v>
      </c>
    </row>
    <row r="2390" spans="1:14" x14ac:dyDescent="0.3">
      <c r="A2390" t="s">
        <v>4015</v>
      </c>
      <c r="C2390" t="s">
        <v>312</v>
      </c>
      <c r="D2390" t="s">
        <v>242</v>
      </c>
      <c r="E2390" t="s">
        <v>243</v>
      </c>
      <c r="F2390" t="s">
        <v>18</v>
      </c>
      <c r="G2390" t="s">
        <v>19</v>
      </c>
      <c r="K2390" t="s">
        <v>20</v>
      </c>
      <c r="L2390" s="8" t="s">
        <v>3214</v>
      </c>
      <c r="M2390" t="s">
        <v>243</v>
      </c>
      <c r="N2390" t="s">
        <v>28</v>
      </c>
    </row>
    <row r="2391" spans="1:14" x14ac:dyDescent="0.3">
      <c r="A2391" t="s">
        <v>4016</v>
      </c>
      <c r="C2391" t="s">
        <v>312</v>
      </c>
      <c r="D2391" t="s">
        <v>242</v>
      </c>
      <c r="E2391" t="s">
        <v>243</v>
      </c>
      <c r="F2391" t="s">
        <v>18</v>
      </c>
      <c r="G2391" t="s">
        <v>19</v>
      </c>
      <c r="K2391" t="s">
        <v>20</v>
      </c>
      <c r="L2391" s="8" t="s">
        <v>3214</v>
      </c>
      <c r="M2391" t="s">
        <v>243</v>
      </c>
      <c r="N2391" t="s">
        <v>28</v>
      </c>
    </row>
    <row r="2392" spans="1:14" x14ac:dyDescent="0.3">
      <c r="A2392" t="s">
        <v>4017</v>
      </c>
      <c r="C2392" t="s">
        <v>312</v>
      </c>
      <c r="D2392" t="s">
        <v>242</v>
      </c>
      <c r="E2392" t="s">
        <v>243</v>
      </c>
      <c r="F2392" t="s">
        <v>18</v>
      </c>
      <c r="G2392" t="s">
        <v>19</v>
      </c>
      <c r="K2392" t="s">
        <v>20</v>
      </c>
      <c r="L2392" s="8" t="s">
        <v>3214</v>
      </c>
      <c r="M2392" t="s">
        <v>243</v>
      </c>
      <c r="N2392" t="s">
        <v>28</v>
      </c>
    </row>
    <row r="2393" spans="1:14" x14ac:dyDescent="0.3">
      <c r="A2393" t="s">
        <v>4018</v>
      </c>
      <c r="C2393" t="s">
        <v>312</v>
      </c>
      <c r="D2393" t="s">
        <v>242</v>
      </c>
      <c r="E2393" t="s">
        <v>243</v>
      </c>
      <c r="F2393" t="s">
        <v>18</v>
      </c>
      <c r="G2393" t="s">
        <v>19</v>
      </c>
      <c r="K2393" t="s">
        <v>20</v>
      </c>
      <c r="L2393" s="8" t="s">
        <v>3214</v>
      </c>
      <c r="M2393" t="s">
        <v>243</v>
      </c>
      <c r="N2393" t="s">
        <v>28</v>
      </c>
    </row>
    <row r="2394" spans="1:14" x14ac:dyDescent="0.3">
      <c r="A2394" t="s">
        <v>4019</v>
      </c>
      <c r="C2394" t="s">
        <v>312</v>
      </c>
      <c r="D2394" t="s">
        <v>242</v>
      </c>
      <c r="E2394" t="s">
        <v>243</v>
      </c>
      <c r="F2394" t="s">
        <v>18</v>
      </c>
      <c r="G2394" t="s">
        <v>19</v>
      </c>
      <c r="K2394" t="s">
        <v>20</v>
      </c>
      <c r="L2394" s="8" t="s">
        <v>3214</v>
      </c>
      <c r="M2394" t="s">
        <v>243</v>
      </c>
      <c r="N2394" t="s">
        <v>28</v>
      </c>
    </row>
    <row r="2395" spans="1:14" x14ac:dyDescent="0.3">
      <c r="A2395" t="s">
        <v>4020</v>
      </c>
      <c r="C2395" t="s">
        <v>312</v>
      </c>
      <c r="D2395" t="s">
        <v>242</v>
      </c>
      <c r="E2395" t="s">
        <v>243</v>
      </c>
      <c r="F2395" t="s">
        <v>18</v>
      </c>
      <c r="G2395" t="s">
        <v>19</v>
      </c>
      <c r="K2395" t="s">
        <v>20</v>
      </c>
      <c r="L2395" s="8" t="s">
        <v>3214</v>
      </c>
      <c r="M2395" t="s">
        <v>243</v>
      </c>
      <c r="N2395" t="s">
        <v>28</v>
      </c>
    </row>
    <row r="2396" spans="1:14" x14ac:dyDescent="0.3">
      <c r="A2396" t="s">
        <v>4021</v>
      </c>
      <c r="C2396" t="s">
        <v>312</v>
      </c>
      <c r="D2396" t="s">
        <v>242</v>
      </c>
      <c r="E2396" t="s">
        <v>243</v>
      </c>
      <c r="F2396" t="s">
        <v>18</v>
      </c>
      <c r="G2396" t="s">
        <v>19</v>
      </c>
      <c r="K2396" t="s">
        <v>20</v>
      </c>
      <c r="L2396" s="8" t="s">
        <v>3214</v>
      </c>
      <c r="M2396" t="s">
        <v>243</v>
      </c>
      <c r="N2396" t="s">
        <v>28</v>
      </c>
    </row>
    <row r="2397" spans="1:14" x14ac:dyDescent="0.3">
      <c r="A2397" t="s">
        <v>4022</v>
      </c>
      <c r="C2397" t="s">
        <v>312</v>
      </c>
      <c r="D2397" t="s">
        <v>242</v>
      </c>
      <c r="E2397" t="s">
        <v>243</v>
      </c>
      <c r="F2397" t="s">
        <v>18</v>
      </c>
      <c r="G2397" t="s">
        <v>19</v>
      </c>
      <c r="K2397" t="s">
        <v>20</v>
      </c>
      <c r="L2397" s="8" t="s">
        <v>3214</v>
      </c>
      <c r="M2397" t="s">
        <v>243</v>
      </c>
      <c r="N2397" t="s">
        <v>28</v>
      </c>
    </row>
    <row r="2398" spans="1:14" x14ac:dyDescent="0.3">
      <c r="A2398" t="s">
        <v>4023</v>
      </c>
      <c r="C2398" t="s">
        <v>312</v>
      </c>
      <c r="D2398" t="s">
        <v>242</v>
      </c>
      <c r="E2398" t="s">
        <v>243</v>
      </c>
      <c r="F2398" t="s">
        <v>18</v>
      </c>
      <c r="G2398" t="s">
        <v>19</v>
      </c>
      <c r="K2398" t="s">
        <v>20</v>
      </c>
      <c r="L2398" s="8" t="s">
        <v>3214</v>
      </c>
      <c r="M2398" t="s">
        <v>243</v>
      </c>
      <c r="N2398" t="s">
        <v>28</v>
      </c>
    </row>
    <row r="2399" spans="1:14" x14ac:dyDescent="0.3">
      <c r="A2399" t="s">
        <v>4024</v>
      </c>
      <c r="C2399" t="s">
        <v>312</v>
      </c>
      <c r="D2399" t="s">
        <v>242</v>
      </c>
      <c r="E2399" t="s">
        <v>243</v>
      </c>
      <c r="F2399" t="s">
        <v>18</v>
      </c>
      <c r="G2399" t="s">
        <v>19</v>
      </c>
      <c r="K2399" t="s">
        <v>20</v>
      </c>
      <c r="L2399" s="8" t="s">
        <v>3214</v>
      </c>
      <c r="M2399" t="s">
        <v>243</v>
      </c>
      <c r="N2399" t="s">
        <v>28</v>
      </c>
    </row>
    <row r="2400" spans="1:14" x14ac:dyDescent="0.3">
      <c r="A2400" t="s">
        <v>4025</v>
      </c>
      <c r="C2400" t="s">
        <v>312</v>
      </c>
      <c r="D2400" t="s">
        <v>242</v>
      </c>
      <c r="E2400" t="s">
        <v>243</v>
      </c>
      <c r="F2400" t="s">
        <v>18</v>
      </c>
      <c r="G2400" t="s">
        <v>19</v>
      </c>
      <c r="K2400" t="s">
        <v>20</v>
      </c>
      <c r="L2400" s="8" t="s">
        <v>3214</v>
      </c>
      <c r="M2400" t="s">
        <v>243</v>
      </c>
      <c r="N2400" t="s">
        <v>28</v>
      </c>
    </row>
    <row r="2401" spans="1:14" x14ac:dyDescent="0.3">
      <c r="A2401" t="s">
        <v>4026</v>
      </c>
      <c r="C2401" t="s">
        <v>312</v>
      </c>
      <c r="D2401" t="s">
        <v>242</v>
      </c>
      <c r="E2401" t="s">
        <v>243</v>
      </c>
      <c r="F2401" t="s">
        <v>18</v>
      </c>
      <c r="G2401" t="s">
        <v>19</v>
      </c>
      <c r="K2401" t="s">
        <v>20</v>
      </c>
      <c r="L2401" s="8" t="s">
        <v>3214</v>
      </c>
      <c r="M2401" t="s">
        <v>243</v>
      </c>
      <c r="N2401" t="s">
        <v>28</v>
      </c>
    </row>
    <row r="2402" spans="1:14" x14ac:dyDescent="0.3">
      <c r="A2402" t="s">
        <v>4027</v>
      </c>
      <c r="C2402" t="s">
        <v>312</v>
      </c>
      <c r="D2402" t="s">
        <v>242</v>
      </c>
      <c r="E2402" t="s">
        <v>243</v>
      </c>
      <c r="F2402" t="s">
        <v>18</v>
      </c>
      <c r="G2402" t="s">
        <v>19</v>
      </c>
      <c r="K2402" t="s">
        <v>20</v>
      </c>
      <c r="L2402" s="8" t="s">
        <v>3214</v>
      </c>
      <c r="M2402" t="s">
        <v>243</v>
      </c>
      <c r="N2402" t="s">
        <v>28</v>
      </c>
    </row>
    <row r="2403" spans="1:14" x14ac:dyDescent="0.3">
      <c r="A2403" t="s">
        <v>4028</v>
      </c>
      <c r="C2403" t="s">
        <v>312</v>
      </c>
      <c r="D2403" t="s">
        <v>242</v>
      </c>
      <c r="E2403" t="s">
        <v>243</v>
      </c>
      <c r="F2403" t="s">
        <v>18</v>
      </c>
      <c r="G2403" t="s">
        <v>19</v>
      </c>
      <c r="K2403" t="s">
        <v>20</v>
      </c>
      <c r="L2403" s="8" t="s">
        <v>3214</v>
      </c>
      <c r="M2403" t="s">
        <v>243</v>
      </c>
      <c r="N2403" t="s">
        <v>28</v>
      </c>
    </row>
    <row r="2404" spans="1:14" x14ac:dyDescent="0.3">
      <c r="A2404" t="s">
        <v>4029</v>
      </c>
      <c r="C2404" t="s">
        <v>312</v>
      </c>
      <c r="D2404" t="s">
        <v>242</v>
      </c>
      <c r="E2404" t="s">
        <v>243</v>
      </c>
      <c r="F2404" t="s">
        <v>18</v>
      </c>
      <c r="G2404" t="s">
        <v>19</v>
      </c>
      <c r="K2404" t="s">
        <v>20</v>
      </c>
      <c r="L2404" s="8" t="s">
        <v>3214</v>
      </c>
      <c r="M2404" t="s">
        <v>243</v>
      </c>
      <c r="N2404" t="s">
        <v>28</v>
      </c>
    </row>
    <row r="2405" spans="1:14" x14ac:dyDescent="0.3">
      <c r="A2405" t="s">
        <v>4030</v>
      </c>
      <c r="C2405" t="s">
        <v>312</v>
      </c>
      <c r="D2405" t="s">
        <v>242</v>
      </c>
      <c r="E2405" t="s">
        <v>243</v>
      </c>
      <c r="F2405" t="s">
        <v>18</v>
      </c>
      <c r="G2405" t="s">
        <v>19</v>
      </c>
      <c r="K2405" t="s">
        <v>20</v>
      </c>
      <c r="L2405" s="8" t="s">
        <v>3214</v>
      </c>
      <c r="M2405" t="s">
        <v>243</v>
      </c>
      <c r="N2405" t="s">
        <v>28</v>
      </c>
    </row>
    <row r="2406" spans="1:14" x14ac:dyDescent="0.3">
      <c r="A2406" t="s">
        <v>4031</v>
      </c>
      <c r="C2406" t="s">
        <v>312</v>
      </c>
      <c r="D2406" t="s">
        <v>242</v>
      </c>
      <c r="E2406" t="s">
        <v>243</v>
      </c>
      <c r="F2406" t="s">
        <v>18</v>
      </c>
      <c r="G2406" t="s">
        <v>19</v>
      </c>
      <c r="K2406" t="s">
        <v>20</v>
      </c>
      <c r="L2406" s="8" t="s">
        <v>3214</v>
      </c>
      <c r="M2406" t="s">
        <v>243</v>
      </c>
      <c r="N2406" t="s">
        <v>28</v>
      </c>
    </row>
    <row r="2407" spans="1:14" x14ac:dyDescent="0.3">
      <c r="A2407" t="s">
        <v>4032</v>
      </c>
      <c r="C2407" t="s">
        <v>312</v>
      </c>
      <c r="D2407" t="s">
        <v>242</v>
      </c>
      <c r="E2407" t="s">
        <v>243</v>
      </c>
      <c r="F2407" t="s">
        <v>18</v>
      </c>
      <c r="G2407" t="s">
        <v>19</v>
      </c>
      <c r="K2407" t="s">
        <v>20</v>
      </c>
      <c r="L2407" s="8" t="s">
        <v>3214</v>
      </c>
      <c r="M2407" t="s">
        <v>243</v>
      </c>
      <c r="N2407" t="s">
        <v>28</v>
      </c>
    </row>
    <row r="2408" spans="1:14" x14ac:dyDescent="0.3">
      <c r="A2408" t="s">
        <v>4033</v>
      </c>
      <c r="C2408" t="s">
        <v>312</v>
      </c>
      <c r="D2408" t="s">
        <v>242</v>
      </c>
      <c r="E2408" t="s">
        <v>243</v>
      </c>
      <c r="F2408" t="s">
        <v>18</v>
      </c>
      <c r="G2408" t="s">
        <v>19</v>
      </c>
      <c r="K2408" t="s">
        <v>20</v>
      </c>
      <c r="L2408" s="8" t="s">
        <v>3214</v>
      </c>
      <c r="M2408" t="s">
        <v>243</v>
      </c>
      <c r="N2408" t="s">
        <v>28</v>
      </c>
    </row>
    <row r="2409" spans="1:14" x14ac:dyDescent="0.3">
      <c r="A2409" t="s">
        <v>4034</v>
      </c>
      <c r="C2409" t="s">
        <v>312</v>
      </c>
      <c r="D2409" t="s">
        <v>242</v>
      </c>
      <c r="E2409" t="s">
        <v>243</v>
      </c>
      <c r="F2409" t="s">
        <v>18</v>
      </c>
      <c r="G2409" t="s">
        <v>19</v>
      </c>
      <c r="K2409" t="s">
        <v>20</v>
      </c>
      <c r="L2409" s="8" t="s">
        <v>3214</v>
      </c>
      <c r="M2409" t="s">
        <v>243</v>
      </c>
      <c r="N2409" t="s">
        <v>28</v>
      </c>
    </row>
    <row r="2410" spans="1:14" x14ac:dyDescent="0.3">
      <c r="A2410" t="s">
        <v>4035</v>
      </c>
      <c r="C2410" t="s">
        <v>312</v>
      </c>
      <c r="D2410" t="s">
        <v>242</v>
      </c>
      <c r="E2410" t="s">
        <v>243</v>
      </c>
      <c r="F2410" t="s">
        <v>18</v>
      </c>
      <c r="G2410" t="s">
        <v>19</v>
      </c>
      <c r="K2410" t="s">
        <v>20</v>
      </c>
      <c r="L2410" s="8" t="s">
        <v>3214</v>
      </c>
      <c r="M2410" t="s">
        <v>243</v>
      </c>
      <c r="N2410" t="s">
        <v>28</v>
      </c>
    </row>
    <row r="2411" spans="1:14" x14ac:dyDescent="0.3">
      <c r="A2411" t="s">
        <v>4036</v>
      </c>
      <c r="C2411" t="s">
        <v>312</v>
      </c>
      <c r="D2411" t="s">
        <v>242</v>
      </c>
      <c r="E2411" t="s">
        <v>243</v>
      </c>
      <c r="F2411" t="s">
        <v>18</v>
      </c>
      <c r="G2411" t="s">
        <v>19</v>
      </c>
      <c r="K2411" t="s">
        <v>20</v>
      </c>
      <c r="L2411" s="8" t="s">
        <v>3214</v>
      </c>
      <c r="M2411" t="s">
        <v>243</v>
      </c>
      <c r="N2411" t="s">
        <v>28</v>
      </c>
    </row>
    <row r="2412" spans="1:14" x14ac:dyDescent="0.3">
      <c r="A2412" t="s">
        <v>4037</v>
      </c>
      <c r="C2412" t="s">
        <v>312</v>
      </c>
      <c r="D2412" t="s">
        <v>242</v>
      </c>
      <c r="E2412" t="s">
        <v>243</v>
      </c>
      <c r="F2412" t="s">
        <v>18</v>
      </c>
      <c r="G2412" t="s">
        <v>19</v>
      </c>
      <c r="K2412" t="s">
        <v>20</v>
      </c>
      <c r="L2412" s="8" t="s">
        <v>3214</v>
      </c>
      <c r="M2412" t="s">
        <v>243</v>
      </c>
      <c r="N2412" t="s">
        <v>28</v>
      </c>
    </row>
    <row r="2413" spans="1:14" x14ac:dyDescent="0.3">
      <c r="A2413" t="s">
        <v>4038</v>
      </c>
      <c r="C2413" t="s">
        <v>312</v>
      </c>
      <c r="D2413" t="s">
        <v>242</v>
      </c>
      <c r="E2413" t="s">
        <v>243</v>
      </c>
      <c r="F2413" t="s">
        <v>18</v>
      </c>
      <c r="G2413" t="s">
        <v>19</v>
      </c>
      <c r="K2413" t="s">
        <v>20</v>
      </c>
      <c r="L2413" s="8" t="s">
        <v>3214</v>
      </c>
      <c r="M2413" t="s">
        <v>243</v>
      </c>
      <c r="N2413" t="s">
        <v>28</v>
      </c>
    </row>
    <row r="2414" spans="1:14" x14ac:dyDescent="0.3">
      <c r="A2414" t="s">
        <v>4039</v>
      </c>
      <c r="C2414" t="s">
        <v>312</v>
      </c>
      <c r="D2414" t="s">
        <v>242</v>
      </c>
      <c r="E2414" t="s">
        <v>243</v>
      </c>
      <c r="F2414" t="s">
        <v>18</v>
      </c>
      <c r="G2414" t="s">
        <v>19</v>
      </c>
      <c r="K2414" t="s">
        <v>20</v>
      </c>
      <c r="L2414" s="8" t="s">
        <v>3214</v>
      </c>
      <c r="M2414" t="s">
        <v>243</v>
      </c>
      <c r="N2414" t="s">
        <v>28</v>
      </c>
    </row>
    <row r="2415" spans="1:14" x14ac:dyDescent="0.3">
      <c r="A2415" t="s">
        <v>4040</v>
      </c>
      <c r="C2415" t="s">
        <v>312</v>
      </c>
      <c r="D2415" t="s">
        <v>242</v>
      </c>
      <c r="E2415" t="s">
        <v>243</v>
      </c>
      <c r="F2415" t="s">
        <v>18</v>
      </c>
      <c r="G2415" t="s">
        <v>19</v>
      </c>
      <c r="K2415" t="s">
        <v>20</v>
      </c>
      <c r="L2415" s="8" t="s">
        <v>3214</v>
      </c>
      <c r="M2415" t="s">
        <v>243</v>
      </c>
      <c r="N2415" t="s">
        <v>28</v>
      </c>
    </row>
    <row r="2416" spans="1:14" x14ac:dyDescent="0.3">
      <c r="A2416" t="s">
        <v>4041</v>
      </c>
      <c r="C2416" t="s">
        <v>312</v>
      </c>
      <c r="D2416" t="s">
        <v>242</v>
      </c>
      <c r="E2416" t="s">
        <v>243</v>
      </c>
      <c r="F2416" t="s">
        <v>18</v>
      </c>
      <c r="G2416" t="s">
        <v>19</v>
      </c>
      <c r="K2416" t="s">
        <v>20</v>
      </c>
      <c r="L2416" s="8" t="s">
        <v>3214</v>
      </c>
      <c r="M2416" t="s">
        <v>243</v>
      </c>
      <c r="N2416" t="s">
        <v>28</v>
      </c>
    </row>
    <row r="2417" spans="1:14" x14ac:dyDescent="0.3">
      <c r="A2417" t="s">
        <v>4042</v>
      </c>
      <c r="C2417" t="s">
        <v>312</v>
      </c>
      <c r="D2417" t="s">
        <v>242</v>
      </c>
      <c r="E2417" t="s">
        <v>243</v>
      </c>
      <c r="F2417" t="s">
        <v>18</v>
      </c>
      <c r="G2417" t="s">
        <v>19</v>
      </c>
      <c r="K2417" t="s">
        <v>20</v>
      </c>
      <c r="L2417" s="8" t="s">
        <v>3214</v>
      </c>
      <c r="M2417" t="s">
        <v>243</v>
      </c>
      <c r="N2417" t="s">
        <v>28</v>
      </c>
    </row>
    <row r="2418" spans="1:14" x14ac:dyDescent="0.3">
      <c r="A2418" t="s">
        <v>4043</v>
      </c>
      <c r="C2418" t="s">
        <v>312</v>
      </c>
      <c r="D2418" t="s">
        <v>242</v>
      </c>
      <c r="E2418" t="s">
        <v>243</v>
      </c>
      <c r="F2418" t="s">
        <v>18</v>
      </c>
      <c r="G2418" t="s">
        <v>19</v>
      </c>
      <c r="K2418" t="s">
        <v>20</v>
      </c>
      <c r="L2418" s="8" t="s">
        <v>3214</v>
      </c>
      <c r="M2418" t="s">
        <v>243</v>
      </c>
      <c r="N2418" t="s">
        <v>28</v>
      </c>
    </row>
    <row r="2419" spans="1:14" x14ac:dyDescent="0.3">
      <c r="A2419" t="s">
        <v>4044</v>
      </c>
      <c r="C2419" t="s">
        <v>312</v>
      </c>
      <c r="D2419" t="s">
        <v>242</v>
      </c>
      <c r="E2419" t="s">
        <v>243</v>
      </c>
      <c r="F2419" t="s">
        <v>18</v>
      </c>
      <c r="G2419" t="s">
        <v>19</v>
      </c>
      <c r="K2419" t="s">
        <v>20</v>
      </c>
      <c r="L2419" s="8" t="s">
        <v>3214</v>
      </c>
      <c r="M2419" t="s">
        <v>243</v>
      </c>
      <c r="N2419" t="s">
        <v>28</v>
      </c>
    </row>
    <row r="2420" spans="1:14" x14ac:dyDescent="0.3">
      <c r="A2420" t="s">
        <v>4045</v>
      </c>
      <c r="C2420" t="s">
        <v>312</v>
      </c>
      <c r="D2420" t="s">
        <v>242</v>
      </c>
      <c r="E2420" t="s">
        <v>243</v>
      </c>
      <c r="F2420" t="s">
        <v>18</v>
      </c>
      <c r="G2420" t="s">
        <v>19</v>
      </c>
      <c r="K2420" t="s">
        <v>20</v>
      </c>
      <c r="L2420" s="8" t="s">
        <v>3214</v>
      </c>
      <c r="M2420" t="s">
        <v>243</v>
      </c>
      <c r="N2420" t="s">
        <v>28</v>
      </c>
    </row>
    <row r="2421" spans="1:14" x14ac:dyDescent="0.3">
      <c r="A2421" t="s">
        <v>4046</v>
      </c>
      <c r="C2421" t="s">
        <v>312</v>
      </c>
      <c r="D2421" t="s">
        <v>242</v>
      </c>
      <c r="E2421" t="s">
        <v>243</v>
      </c>
      <c r="F2421" t="s">
        <v>18</v>
      </c>
      <c r="G2421" t="s">
        <v>19</v>
      </c>
      <c r="K2421" t="s">
        <v>20</v>
      </c>
      <c r="L2421" s="8" t="s">
        <v>3214</v>
      </c>
      <c r="M2421" t="s">
        <v>243</v>
      </c>
      <c r="N2421" t="s">
        <v>28</v>
      </c>
    </row>
    <row r="2422" spans="1:14" x14ac:dyDescent="0.3">
      <c r="A2422" t="s">
        <v>4047</v>
      </c>
      <c r="C2422" t="s">
        <v>312</v>
      </c>
      <c r="D2422" t="s">
        <v>242</v>
      </c>
      <c r="E2422" t="s">
        <v>243</v>
      </c>
      <c r="F2422" t="s">
        <v>18</v>
      </c>
      <c r="G2422" t="s">
        <v>19</v>
      </c>
      <c r="K2422" t="s">
        <v>20</v>
      </c>
      <c r="L2422" s="8" t="s">
        <v>3214</v>
      </c>
      <c r="M2422" t="s">
        <v>243</v>
      </c>
      <c r="N2422" t="s">
        <v>28</v>
      </c>
    </row>
    <row r="2423" spans="1:14" x14ac:dyDescent="0.3">
      <c r="A2423" t="s">
        <v>4048</v>
      </c>
      <c r="C2423" t="s">
        <v>312</v>
      </c>
      <c r="D2423" t="s">
        <v>242</v>
      </c>
      <c r="E2423" t="s">
        <v>243</v>
      </c>
      <c r="F2423" t="s">
        <v>18</v>
      </c>
      <c r="G2423" t="s">
        <v>19</v>
      </c>
      <c r="K2423" t="s">
        <v>20</v>
      </c>
      <c r="L2423" s="8" t="s">
        <v>3214</v>
      </c>
      <c r="M2423" t="s">
        <v>243</v>
      </c>
      <c r="N2423" t="s">
        <v>28</v>
      </c>
    </row>
    <row r="2424" spans="1:14" x14ac:dyDescent="0.3">
      <c r="A2424" t="s">
        <v>4049</v>
      </c>
      <c r="C2424" t="s">
        <v>312</v>
      </c>
      <c r="D2424" t="s">
        <v>242</v>
      </c>
      <c r="E2424" t="s">
        <v>243</v>
      </c>
      <c r="F2424" t="s">
        <v>18</v>
      </c>
      <c r="G2424" t="s">
        <v>19</v>
      </c>
      <c r="K2424" t="s">
        <v>20</v>
      </c>
      <c r="L2424" s="8" t="s">
        <v>3214</v>
      </c>
      <c r="M2424" t="s">
        <v>243</v>
      </c>
      <c r="N2424" t="s">
        <v>28</v>
      </c>
    </row>
    <row r="2425" spans="1:14" x14ac:dyDescent="0.3">
      <c r="A2425" t="s">
        <v>4050</v>
      </c>
      <c r="C2425" t="s">
        <v>312</v>
      </c>
      <c r="D2425" t="s">
        <v>242</v>
      </c>
      <c r="E2425" t="s">
        <v>243</v>
      </c>
      <c r="F2425" t="s">
        <v>18</v>
      </c>
      <c r="G2425" t="s">
        <v>19</v>
      </c>
      <c r="K2425" t="s">
        <v>20</v>
      </c>
      <c r="L2425" s="8" t="s">
        <v>3214</v>
      </c>
      <c r="M2425" t="s">
        <v>243</v>
      </c>
      <c r="N2425" t="s">
        <v>28</v>
      </c>
    </row>
    <row r="2426" spans="1:14" x14ac:dyDescent="0.3">
      <c r="A2426" t="s">
        <v>4051</v>
      </c>
      <c r="C2426" t="s">
        <v>312</v>
      </c>
      <c r="D2426" t="s">
        <v>242</v>
      </c>
      <c r="E2426" t="s">
        <v>243</v>
      </c>
      <c r="F2426" t="s">
        <v>18</v>
      </c>
      <c r="G2426" t="s">
        <v>19</v>
      </c>
      <c r="K2426" t="s">
        <v>20</v>
      </c>
      <c r="L2426" s="8" t="s">
        <v>3214</v>
      </c>
      <c r="M2426" t="s">
        <v>243</v>
      </c>
      <c r="N2426" t="s">
        <v>28</v>
      </c>
    </row>
    <row r="2427" spans="1:14" x14ac:dyDescent="0.3">
      <c r="A2427" t="s">
        <v>4052</v>
      </c>
      <c r="C2427" t="s">
        <v>312</v>
      </c>
      <c r="D2427" t="s">
        <v>242</v>
      </c>
      <c r="E2427" t="s">
        <v>243</v>
      </c>
      <c r="F2427" t="s">
        <v>18</v>
      </c>
      <c r="G2427" t="s">
        <v>19</v>
      </c>
      <c r="K2427" t="s">
        <v>20</v>
      </c>
      <c r="L2427" s="8" t="s">
        <v>3214</v>
      </c>
      <c r="M2427" t="s">
        <v>243</v>
      </c>
      <c r="N2427" t="s">
        <v>28</v>
      </c>
    </row>
    <row r="2428" spans="1:14" x14ac:dyDescent="0.3">
      <c r="A2428" t="s">
        <v>4053</v>
      </c>
      <c r="C2428" t="s">
        <v>312</v>
      </c>
      <c r="D2428" t="s">
        <v>242</v>
      </c>
      <c r="E2428" t="s">
        <v>243</v>
      </c>
      <c r="F2428" t="s">
        <v>18</v>
      </c>
      <c r="G2428" t="s">
        <v>19</v>
      </c>
      <c r="K2428" t="s">
        <v>20</v>
      </c>
      <c r="L2428" s="8" t="s">
        <v>3214</v>
      </c>
      <c r="M2428" t="s">
        <v>243</v>
      </c>
      <c r="N2428" t="s">
        <v>28</v>
      </c>
    </row>
    <row r="2429" spans="1:14" x14ac:dyDescent="0.3">
      <c r="A2429" t="s">
        <v>4054</v>
      </c>
      <c r="C2429" t="s">
        <v>312</v>
      </c>
      <c r="D2429" t="s">
        <v>242</v>
      </c>
      <c r="E2429" t="s">
        <v>243</v>
      </c>
      <c r="F2429" t="s">
        <v>18</v>
      </c>
      <c r="G2429" t="s">
        <v>19</v>
      </c>
      <c r="K2429" t="s">
        <v>20</v>
      </c>
      <c r="L2429" s="8" t="s">
        <v>3214</v>
      </c>
      <c r="M2429" t="s">
        <v>243</v>
      </c>
      <c r="N2429" t="s">
        <v>28</v>
      </c>
    </row>
    <row r="2430" spans="1:14" x14ac:dyDescent="0.3">
      <c r="A2430" t="s">
        <v>4055</v>
      </c>
      <c r="C2430" t="s">
        <v>312</v>
      </c>
      <c r="D2430" t="s">
        <v>242</v>
      </c>
      <c r="E2430" t="s">
        <v>243</v>
      </c>
      <c r="F2430" t="s">
        <v>18</v>
      </c>
      <c r="G2430" t="s">
        <v>19</v>
      </c>
      <c r="K2430" t="s">
        <v>20</v>
      </c>
      <c r="L2430" s="8" t="s">
        <v>3214</v>
      </c>
      <c r="M2430" t="s">
        <v>243</v>
      </c>
      <c r="N2430" t="s">
        <v>28</v>
      </c>
    </row>
    <row r="2431" spans="1:14" x14ac:dyDescent="0.3">
      <c r="A2431" t="s">
        <v>4056</v>
      </c>
      <c r="C2431" t="s">
        <v>312</v>
      </c>
      <c r="D2431" t="s">
        <v>242</v>
      </c>
      <c r="E2431" t="s">
        <v>243</v>
      </c>
      <c r="F2431" t="s">
        <v>18</v>
      </c>
      <c r="G2431" t="s">
        <v>19</v>
      </c>
      <c r="K2431" t="s">
        <v>20</v>
      </c>
      <c r="L2431" s="8" t="s">
        <v>3214</v>
      </c>
      <c r="M2431" t="s">
        <v>243</v>
      </c>
      <c r="N2431" t="s">
        <v>28</v>
      </c>
    </row>
    <row r="2432" spans="1:14" x14ac:dyDescent="0.3">
      <c r="A2432" t="s">
        <v>4057</v>
      </c>
      <c r="C2432" t="s">
        <v>312</v>
      </c>
      <c r="D2432" t="s">
        <v>4058</v>
      </c>
      <c r="E2432" t="s">
        <v>4059</v>
      </c>
      <c r="F2432" t="s">
        <v>41</v>
      </c>
      <c r="G2432" t="s">
        <v>19</v>
      </c>
      <c r="K2432" t="s">
        <v>20</v>
      </c>
      <c r="L2432" s="8" t="s">
        <v>3214</v>
      </c>
      <c r="M2432" t="s">
        <v>4059</v>
      </c>
      <c r="N2432" t="s">
        <v>28</v>
      </c>
    </row>
    <row r="2433" spans="1:14" x14ac:dyDescent="0.3">
      <c r="A2433" t="s">
        <v>4060</v>
      </c>
      <c r="C2433" t="s">
        <v>312</v>
      </c>
      <c r="D2433" t="s">
        <v>4058</v>
      </c>
      <c r="E2433" t="s">
        <v>4059</v>
      </c>
      <c r="F2433" t="s">
        <v>41</v>
      </c>
      <c r="G2433" t="s">
        <v>19</v>
      </c>
      <c r="K2433" t="s">
        <v>20</v>
      </c>
      <c r="L2433" s="8" t="s">
        <v>3214</v>
      </c>
      <c r="M2433" t="s">
        <v>4059</v>
      </c>
      <c r="N2433" t="s">
        <v>28</v>
      </c>
    </row>
    <row r="2434" spans="1:14" x14ac:dyDescent="0.3">
      <c r="A2434" t="s">
        <v>4061</v>
      </c>
      <c r="C2434" t="s">
        <v>312</v>
      </c>
      <c r="D2434" t="s">
        <v>249</v>
      </c>
      <c r="E2434" t="s">
        <v>250</v>
      </c>
      <c r="F2434" t="s">
        <v>18</v>
      </c>
      <c r="G2434" t="s">
        <v>27</v>
      </c>
      <c r="K2434" t="s">
        <v>20</v>
      </c>
      <c r="L2434" s="8" t="s">
        <v>3214</v>
      </c>
      <c r="M2434" t="s">
        <v>250</v>
      </c>
      <c r="N2434" t="s">
        <v>28</v>
      </c>
    </row>
    <row r="2435" spans="1:14" x14ac:dyDescent="0.3">
      <c r="A2435" t="s">
        <v>4062</v>
      </c>
      <c r="C2435" t="s">
        <v>312</v>
      </c>
      <c r="D2435" t="s">
        <v>249</v>
      </c>
      <c r="E2435" t="s">
        <v>250</v>
      </c>
      <c r="F2435" t="s">
        <v>18</v>
      </c>
      <c r="G2435" t="s">
        <v>27</v>
      </c>
      <c r="K2435" t="s">
        <v>20</v>
      </c>
      <c r="L2435" s="8" t="s">
        <v>3214</v>
      </c>
      <c r="M2435" t="s">
        <v>250</v>
      </c>
      <c r="N2435" t="s">
        <v>28</v>
      </c>
    </row>
    <row r="2436" spans="1:14" x14ac:dyDescent="0.3">
      <c r="A2436" t="s">
        <v>4063</v>
      </c>
      <c r="C2436" t="s">
        <v>312</v>
      </c>
      <c r="D2436" t="s">
        <v>249</v>
      </c>
      <c r="E2436" t="s">
        <v>250</v>
      </c>
      <c r="F2436" t="s">
        <v>18</v>
      </c>
      <c r="G2436" t="s">
        <v>27</v>
      </c>
      <c r="K2436" t="s">
        <v>20</v>
      </c>
      <c r="L2436" s="8" t="s">
        <v>3214</v>
      </c>
      <c r="M2436" t="s">
        <v>250</v>
      </c>
      <c r="N2436" t="s">
        <v>28</v>
      </c>
    </row>
    <row r="2437" spans="1:14" x14ac:dyDescent="0.3">
      <c r="A2437" t="s">
        <v>4064</v>
      </c>
      <c r="C2437" t="s">
        <v>312</v>
      </c>
      <c r="D2437" t="s">
        <v>249</v>
      </c>
      <c r="E2437" t="s">
        <v>250</v>
      </c>
      <c r="F2437" t="s">
        <v>18</v>
      </c>
      <c r="G2437" t="s">
        <v>27</v>
      </c>
      <c r="K2437" t="s">
        <v>20</v>
      </c>
      <c r="L2437" s="8" t="s">
        <v>3214</v>
      </c>
      <c r="M2437" t="s">
        <v>250</v>
      </c>
      <c r="N2437" t="s">
        <v>28</v>
      </c>
    </row>
    <row r="2438" spans="1:14" x14ac:dyDescent="0.3">
      <c r="A2438" t="s">
        <v>4065</v>
      </c>
      <c r="C2438" t="s">
        <v>312</v>
      </c>
      <c r="D2438" t="s">
        <v>249</v>
      </c>
      <c r="E2438" t="s">
        <v>250</v>
      </c>
      <c r="F2438" t="s">
        <v>18</v>
      </c>
      <c r="G2438" t="s">
        <v>27</v>
      </c>
      <c r="K2438" t="s">
        <v>20</v>
      </c>
      <c r="L2438" s="8" t="s">
        <v>3214</v>
      </c>
      <c r="M2438" t="s">
        <v>250</v>
      </c>
      <c r="N2438" t="s">
        <v>28</v>
      </c>
    </row>
    <row r="2439" spans="1:14" x14ac:dyDescent="0.3">
      <c r="A2439" t="s">
        <v>4066</v>
      </c>
      <c r="C2439" t="s">
        <v>312</v>
      </c>
      <c r="D2439" t="s">
        <v>249</v>
      </c>
      <c r="E2439" t="s">
        <v>250</v>
      </c>
      <c r="F2439" t="s">
        <v>18</v>
      </c>
      <c r="G2439" t="s">
        <v>27</v>
      </c>
      <c r="K2439" t="s">
        <v>20</v>
      </c>
      <c r="L2439" s="8" t="s">
        <v>3214</v>
      </c>
      <c r="M2439" t="s">
        <v>250</v>
      </c>
      <c r="N2439" t="s">
        <v>28</v>
      </c>
    </row>
    <row r="2440" spans="1:14" x14ac:dyDescent="0.3">
      <c r="A2440" t="s">
        <v>4067</v>
      </c>
      <c r="C2440" t="s">
        <v>312</v>
      </c>
      <c r="D2440" t="s">
        <v>249</v>
      </c>
      <c r="E2440" t="s">
        <v>250</v>
      </c>
      <c r="F2440" t="s">
        <v>18</v>
      </c>
      <c r="G2440" t="s">
        <v>27</v>
      </c>
      <c r="K2440" t="s">
        <v>20</v>
      </c>
      <c r="L2440" s="8" t="s">
        <v>3214</v>
      </c>
      <c r="M2440" t="s">
        <v>250</v>
      </c>
      <c r="N2440" t="s">
        <v>28</v>
      </c>
    </row>
    <row r="2441" spans="1:14" x14ac:dyDescent="0.3">
      <c r="A2441" t="s">
        <v>4068</v>
      </c>
      <c r="C2441" t="s">
        <v>312</v>
      </c>
      <c r="D2441" t="s">
        <v>249</v>
      </c>
      <c r="E2441" t="s">
        <v>250</v>
      </c>
      <c r="F2441" t="s">
        <v>18</v>
      </c>
      <c r="G2441" t="s">
        <v>27</v>
      </c>
      <c r="K2441" t="s">
        <v>20</v>
      </c>
      <c r="L2441" s="8" t="s">
        <v>3214</v>
      </c>
      <c r="M2441" t="s">
        <v>250</v>
      </c>
      <c r="N2441" t="s">
        <v>28</v>
      </c>
    </row>
    <row r="2442" spans="1:14" x14ac:dyDescent="0.3">
      <c r="A2442" t="s">
        <v>4069</v>
      </c>
      <c r="C2442" t="s">
        <v>312</v>
      </c>
      <c r="D2442" t="s">
        <v>249</v>
      </c>
      <c r="E2442" t="s">
        <v>250</v>
      </c>
      <c r="F2442" t="s">
        <v>18</v>
      </c>
      <c r="G2442" t="s">
        <v>27</v>
      </c>
      <c r="K2442" t="s">
        <v>20</v>
      </c>
      <c r="L2442" s="8" t="s">
        <v>3214</v>
      </c>
      <c r="M2442" t="s">
        <v>250</v>
      </c>
      <c r="N2442" t="s">
        <v>28</v>
      </c>
    </row>
    <row r="2443" spans="1:14" x14ac:dyDescent="0.3">
      <c r="A2443" t="s">
        <v>4070</v>
      </c>
      <c r="C2443" t="s">
        <v>312</v>
      </c>
      <c r="D2443" t="s">
        <v>249</v>
      </c>
      <c r="E2443" t="s">
        <v>250</v>
      </c>
      <c r="F2443" t="s">
        <v>18</v>
      </c>
      <c r="G2443" t="s">
        <v>27</v>
      </c>
      <c r="K2443" t="s">
        <v>20</v>
      </c>
      <c r="L2443" s="8" t="s">
        <v>3214</v>
      </c>
      <c r="M2443" t="s">
        <v>250</v>
      </c>
      <c r="N2443" t="s">
        <v>28</v>
      </c>
    </row>
    <row r="2444" spans="1:14" x14ac:dyDescent="0.3">
      <c r="A2444" t="s">
        <v>4071</v>
      </c>
      <c r="C2444" t="s">
        <v>312</v>
      </c>
      <c r="D2444" t="s">
        <v>37</v>
      </c>
      <c r="E2444" t="s">
        <v>38</v>
      </c>
      <c r="F2444" t="s">
        <v>18</v>
      </c>
      <c r="G2444" t="s">
        <v>19</v>
      </c>
      <c r="K2444" t="s">
        <v>20</v>
      </c>
      <c r="L2444" s="8" t="s">
        <v>3214</v>
      </c>
      <c r="M2444" t="s">
        <v>38</v>
      </c>
      <c r="N2444" t="s">
        <v>28</v>
      </c>
    </row>
    <row r="2445" spans="1:14" x14ac:dyDescent="0.3">
      <c r="A2445" t="s">
        <v>4072</v>
      </c>
      <c r="C2445" t="s">
        <v>312</v>
      </c>
      <c r="D2445" t="s">
        <v>37</v>
      </c>
      <c r="E2445" t="s">
        <v>38</v>
      </c>
      <c r="F2445" t="s">
        <v>18</v>
      </c>
      <c r="G2445" t="s">
        <v>19</v>
      </c>
      <c r="K2445" t="s">
        <v>20</v>
      </c>
      <c r="L2445" s="8" t="s">
        <v>3214</v>
      </c>
      <c r="M2445" t="s">
        <v>38</v>
      </c>
      <c r="N2445" t="s">
        <v>28</v>
      </c>
    </row>
    <row r="2446" spans="1:14" x14ac:dyDescent="0.3">
      <c r="A2446" t="s">
        <v>4073</v>
      </c>
      <c r="C2446" t="s">
        <v>312</v>
      </c>
      <c r="D2446" t="s">
        <v>37</v>
      </c>
      <c r="E2446" t="s">
        <v>38</v>
      </c>
      <c r="F2446" t="s">
        <v>18</v>
      </c>
      <c r="G2446" t="s">
        <v>19</v>
      </c>
      <c r="K2446" t="s">
        <v>20</v>
      </c>
      <c r="L2446" s="8" t="s">
        <v>3214</v>
      </c>
      <c r="M2446" t="s">
        <v>38</v>
      </c>
      <c r="N2446" t="s">
        <v>28</v>
      </c>
    </row>
    <row r="2447" spans="1:14" x14ac:dyDescent="0.3">
      <c r="A2447" t="s">
        <v>4074</v>
      </c>
      <c r="C2447" t="s">
        <v>312</v>
      </c>
      <c r="D2447" t="s">
        <v>37</v>
      </c>
      <c r="E2447" t="s">
        <v>38</v>
      </c>
      <c r="F2447" t="s">
        <v>18</v>
      </c>
      <c r="G2447" t="s">
        <v>19</v>
      </c>
      <c r="K2447" t="s">
        <v>20</v>
      </c>
      <c r="L2447" s="8" t="s">
        <v>3214</v>
      </c>
      <c r="M2447" t="s">
        <v>38</v>
      </c>
      <c r="N2447" t="s">
        <v>28</v>
      </c>
    </row>
    <row r="2448" spans="1:14" x14ac:dyDescent="0.3">
      <c r="A2448" t="s">
        <v>4075</v>
      </c>
      <c r="C2448" t="s">
        <v>312</v>
      </c>
      <c r="D2448" t="s">
        <v>37</v>
      </c>
      <c r="E2448" t="s">
        <v>38</v>
      </c>
      <c r="F2448" t="s">
        <v>18</v>
      </c>
      <c r="G2448" t="s">
        <v>19</v>
      </c>
      <c r="K2448" t="s">
        <v>20</v>
      </c>
      <c r="L2448" s="8" t="s">
        <v>3214</v>
      </c>
      <c r="M2448" t="s">
        <v>38</v>
      </c>
      <c r="N2448" t="s">
        <v>28</v>
      </c>
    </row>
    <row r="2449" spans="1:14" x14ac:dyDescent="0.3">
      <c r="A2449" t="s">
        <v>4076</v>
      </c>
      <c r="C2449" t="s">
        <v>312</v>
      </c>
      <c r="D2449" t="s">
        <v>37</v>
      </c>
      <c r="E2449" t="s">
        <v>38</v>
      </c>
      <c r="F2449" t="s">
        <v>18</v>
      </c>
      <c r="G2449" t="s">
        <v>19</v>
      </c>
      <c r="K2449" t="s">
        <v>20</v>
      </c>
      <c r="L2449" s="8" t="s">
        <v>3214</v>
      </c>
      <c r="M2449" t="s">
        <v>38</v>
      </c>
      <c r="N2449" t="s">
        <v>28</v>
      </c>
    </row>
    <row r="2450" spans="1:14" x14ac:dyDescent="0.3">
      <c r="A2450" t="s">
        <v>4077</v>
      </c>
      <c r="C2450" t="s">
        <v>312</v>
      </c>
      <c r="D2450" t="s">
        <v>37</v>
      </c>
      <c r="E2450" t="s">
        <v>38</v>
      </c>
      <c r="F2450" t="s">
        <v>18</v>
      </c>
      <c r="G2450" t="s">
        <v>19</v>
      </c>
      <c r="K2450" t="s">
        <v>20</v>
      </c>
      <c r="L2450" s="8" t="s">
        <v>3214</v>
      </c>
      <c r="M2450" t="s">
        <v>38</v>
      </c>
      <c r="N2450" t="s">
        <v>28</v>
      </c>
    </row>
    <row r="2451" spans="1:14" x14ac:dyDescent="0.3">
      <c r="A2451" t="s">
        <v>4078</v>
      </c>
      <c r="C2451" t="s">
        <v>312</v>
      </c>
      <c r="D2451" t="s">
        <v>37</v>
      </c>
      <c r="E2451" t="s">
        <v>38</v>
      </c>
      <c r="F2451" t="s">
        <v>18</v>
      </c>
      <c r="G2451" t="s">
        <v>19</v>
      </c>
      <c r="K2451" t="s">
        <v>20</v>
      </c>
      <c r="L2451" s="8" t="s">
        <v>3214</v>
      </c>
      <c r="M2451" t="s">
        <v>38</v>
      </c>
      <c r="N2451" t="s">
        <v>28</v>
      </c>
    </row>
    <row r="2452" spans="1:14" x14ac:dyDescent="0.3">
      <c r="A2452" t="s">
        <v>4079</v>
      </c>
      <c r="C2452" t="s">
        <v>312</v>
      </c>
      <c r="D2452" t="s">
        <v>37</v>
      </c>
      <c r="E2452" t="s">
        <v>38</v>
      </c>
      <c r="F2452" t="s">
        <v>18</v>
      </c>
      <c r="G2452" t="s">
        <v>19</v>
      </c>
      <c r="K2452" t="s">
        <v>20</v>
      </c>
      <c r="L2452" s="8" t="s">
        <v>3214</v>
      </c>
      <c r="M2452" t="s">
        <v>38</v>
      </c>
      <c r="N2452" t="s">
        <v>28</v>
      </c>
    </row>
    <row r="2453" spans="1:14" x14ac:dyDescent="0.3">
      <c r="A2453" t="s">
        <v>4080</v>
      </c>
      <c r="C2453" t="s">
        <v>312</v>
      </c>
      <c r="D2453" t="s">
        <v>37</v>
      </c>
      <c r="E2453" t="s">
        <v>38</v>
      </c>
      <c r="F2453" t="s">
        <v>18</v>
      </c>
      <c r="G2453" t="s">
        <v>19</v>
      </c>
      <c r="K2453" t="s">
        <v>20</v>
      </c>
      <c r="L2453" s="8" t="s">
        <v>3214</v>
      </c>
      <c r="M2453" t="s">
        <v>38</v>
      </c>
      <c r="N2453" t="s">
        <v>28</v>
      </c>
    </row>
    <row r="2454" spans="1:14" x14ac:dyDescent="0.3">
      <c r="A2454" t="s">
        <v>4081</v>
      </c>
      <c r="C2454" t="s">
        <v>312</v>
      </c>
      <c r="D2454" t="s">
        <v>37</v>
      </c>
      <c r="E2454" t="s">
        <v>38</v>
      </c>
      <c r="F2454" t="s">
        <v>18</v>
      </c>
      <c r="G2454" t="s">
        <v>19</v>
      </c>
      <c r="K2454" t="s">
        <v>20</v>
      </c>
      <c r="L2454" s="8" t="s">
        <v>3214</v>
      </c>
      <c r="M2454" t="s">
        <v>38</v>
      </c>
      <c r="N2454" t="s">
        <v>28</v>
      </c>
    </row>
    <row r="2455" spans="1:14" x14ac:dyDescent="0.3">
      <c r="A2455" t="s">
        <v>4082</v>
      </c>
      <c r="C2455" t="s">
        <v>312</v>
      </c>
      <c r="D2455" t="s">
        <v>37</v>
      </c>
      <c r="E2455" t="s">
        <v>38</v>
      </c>
      <c r="F2455" t="s">
        <v>18</v>
      </c>
      <c r="G2455" t="s">
        <v>19</v>
      </c>
      <c r="K2455" t="s">
        <v>20</v>
      </c>
      <c r="L2455" s="8" t="s">
        <v>3214</v>
      </c>
      <c r="M2455" t="s">
        <v>38</v>
      </c>
      <c r="N2455" t="s">
        <v>28</v>
      </c>
    </row>
    <row r="2456" spans="1:14" x14ac:dyDescent="0.3">
      <c r="A2456" t="s">
        <v>4083</v>
      </c>
      <c r="C2456" t="s">
        <v>312</v>
      </c>
      <c r="D2456" t="s">
        <v>37</v>
      </c>
      <c r="E2456" t="s">
        <v>38</v>
      </c>
      <c r="F2456" t="s">
        <v>18</v>
      </c>
      <c r="G2456" t="s">
        <v>19</v>
      </c>
      <c r="K2456" t="s">
        <v>20</v>
      </c>
      <c r="L2456" s="8" t="s">
        <v>3214</v>
      </c>
      <c r="M2456" t="s">
        <v>38</v>
      </c>
      <c r="N2456" t="s">
        <v>28</v>
      </c>
    </row>
    <row r="2457" spans="1:14" x14ac:dyDescent="0.3">
      <c r="A2457" t="s">
        <v>4084</v>
      </c>
      <c r="C2457" t="s">
        <v>312</v>
      </c>
      <c r="D2457" t="s">
        <v>37</v>
      </c>
      <c r="E2457" t="s">
        <v>38</v>
      </c>
      <c r="F2457" t="s">
        <v>18</v>
      </c>
      <c r="G2457" t="s">
        <v>19</v>
      </c>
      <c r="K2457" t="s">
        <v>20</v>
      </c>
      <c r="L2457" s="8" t="s">
        <v>3214</v>
      </c>
      <c r="M2457" t="s">
        <v>38</v>
      </c>
      <c r="N2457" t="s">
        <v>28</v>
      </c>
    </row>
    <row r="2458" spans="1:14" x14ac:dyDescent="0.3">
      <c r="A2458" t="s">
        <v>4085</v>
      </c>
      <c r="C2458" t="s">
        <v>312</v>
      </c>
      <c r="D2458" t="s">
        <v>37</v>
      </c>
      <c r="E2458" t="s">
        <v>38</v>
      </c>
      <c r="F2458" t="s">
        <v>18</v>
      </c>
      <c r="G2458" t="s">
        <v>19</v>
      </c>
      <c r="K2458" t="s">
        <v>20</v>
      </c>
      <c r="L2458" s="8" t="s">
        <v>3214</v>
      </c>
      <c r="M2458" t="s">
        <v>38</v>
      </c>
      <c r="N2458" t="s">
        <v>28</v>
      </c>
    </row>
    <row r="2459" spans="1:14" x14ac:dyDescent="0.3">
      <c r="A2459" t="s">
        <v>4086</v>
      </c>
      <c r="C2459" t="s">
        <v>312</v>
      </c>
      <c r="D2459" t="s">
        <v>37</v>
      </c>
      <c r="E2459" t="s">
        <v>38</v>
      </c>
      <c r="F2459" t="s">
        <v>18</v>
      </c>
      <c r="G2459" t="s">
        <v>19</v>
      </c>
      <c r="K2459" t="s">
        <v>20</v>
      </c>
      <c r="L2459" s="8" t="s">
        <v>3214</v>
      </c>
      <c r="M2459" t="s">
        <v>38</v>
      </c>
      <c r="N2459" t="s">
        <v>28</v>
      </c>
    </row>
    <row r="2460" spans="1:14" x14ac:dyDescent="0.3">
      <c r="A2460" t="s">
        <v>4087</v>
      </c>
      <c r="C2460" t="s">
        <v>312</v>
      </c>
      <c r="D2460" t="s">
        <v>37</v>
      </c>
      <c r="E2460" t="s">
        <v>38</v>
      </c>
      <c r="F2460" t="s">
        <v>18</v>
      </c>
      <c r="G2460" t="s">
        <v>19</v>
      </c>
      <c r="K2460" t="s">
        <v>20</v>
      </c>
      <c r="L2460" s="8" t="s">
        <v>3214</v>
      </c>
      <c r="M2460" t="s">
        <v>38</v>
      </c>
      <c r="N2460" t="s">
        <v>28</v>
      </c>
    </row>
    <row r="2461" spans="1:14" x14ac:dyDescent="0.3">
      <c r="A2461" t="s">
        <v>4088</v>
      </c>
      <c r="C2461" t="s">
        <v>312</v>
      </c>
      <c r="D2461" t="s">
        <v>37</v>
      </c>
      <c r="E2461" t="s">
        <v>38</v>
      </c>
      <c r="F2461" t="s">
        <v>18</v>
      </c>
      <c r="G2461" t="s">
        <v>19</v>
      </c>
      <c r="K2461" t="s">
        <v>20</v>
      </c>
      <c r="L2461" s="8" t="s">
        <v>3214</v>
      </c>
      <c r="M2461" t="s">
        <v>38</v>
      </c>
      <c r="N2461" t="s">
        <v>28</v>
      </c>
    </row>
    <row r="2462" spans="1:14" ht="14.5" thickBot="1" x14ac:dyDescent="0.35">
      <c r="A2462" t="s">
        <v>4089</v>
      </c>
      <c r="C2462" t="s">
        <v>312</v>
      </c>
      <c r="D2462" t="s">
        <v>37</v>
      </c>
      <c r="E2462" t="s">
        <v>38</v>
      </c>
      <c r="F2462" t="s">
        <v>18</v>
      </c>
      <c r="G2462" t="s">
        <v>19</v>
      </c>
      <c r="K2462" t="s">
        <v>20</v>
      </c>
      <c r="L2462" s="9" t="s">
        <v>3214</v>
      </c>
      <c r="M2462" t="s">
        <v>38</v>
      </c>
      <c r="N2462" t="s">
        <v>28</v>
      </c>
    </row>
    <row r="2463" spans="1:14" x14ac:dyDescent="0.3">
      <c r="A2463" t="s">
        <v>4090</v>
      </c>
      <c r="C2463" t="s">
        <v>312</v>
      </c>
      <c r="D2463" t="s">
        <v>37</v>
      </c>
      <c r="E2463" t="s">
        <v>38</v>
      </c>
      <c r="F2463" t="s">
        <v>18</v>
      </c>
      <c r="G2463" t="s">
        <v>19</v>
      </c>
      <c r="K2463" t="s">
        <v>20</v>
      </c>
      <c r="L2463" s="8" t="s">
        <v>3214</v>
      </c>
      <c r="M2463" t="s">
        <v>38</v>
      </c>
      <c r="N2463" t="s">
        <v>28</v>
      </c>
    </row>
    <row r="2464" spans="1:14" x14ac:dyDescent="0.3">
      <c r="A2464" t="s">
        <v>4091</v>
      </c>
      <c r="C2464" t="s">
        <v>312</v>
      </c>
      <c r="D2464" t="s">
        <v>2463</v>
      </c>
      <c r="E2464" t="s">
        <v>2464</v>
      </c>
      <c r="F2464" t="s">
        <v>41</v>
      </c>
      <c r="G2464" t="s">
        <v>19</v>
      </c>
      <c r="K2464" t="s">
        <v>20</v>
      </c>
      <c r="L2464" s="8" t="s">
        <v>3214</v>
      </c>
      <c r="M2464" t="s">
        <v>2464</v>
      </c>
      <c r="N2464" t="s">
        <v>28</v>
      </c>
    </row>
    <row r="2465" spans="1:14" x14ac:dyDescent="0.3">
      <c r="A2465" t="s">
        <v>4092</v>
      </c>
      <c r="C2465" t="s">
        <v>312</v>
      </c>
      <c r="D2465" t="s">
        <v>257</v>
      </c>
      <c r="E2465" t="s">
        <v>258</v>
      </c>
      <c r="F2465" t="s">
        <v>18</v>
      </c>
      <c r="G2465" t="s">
        <v>27</v>
      </c>
      <c r="K2465" t="s">
        <v>20</v>
      </c>
      <c r="L2465" s="8" t="s">
        <v>3214</v>
      </c>
      <c r="M2465" t="s">
        <v>258</v>
      </c>
      <c r="N2465" t="s">
        <v>28</v>
      </c>
    </row>
    <row r="2466" spans="1:14" x14ac:dyDescent="0.3">
      <c r="A2466" t="s">
        <v>4093</v>
      </c>
      <c r="C2466" t="s">
        <v>312</v>
      </c>
      <c r="D2466" t="s">
        <v>257</v>
      </c>
      <c r="E2466" t="s">
        <v>258</v>
      </c>
      <c r="F2466" t="s">
        <v>18</v>
      </c>
      <c r="G2466" t="s">
        <v>27</v>
      </c>
      <c r="K2466" t="s">
        <v>20</v>
      </c>
      <c r="L2466" s="8" t="s">
        <v>3214</v>
      </c>
      <c r="M2466" t="s">
        <v>258</v>
      </c>
      <c r="N2466" t="s">
        <v>28</v>
      </c>
    </row>
    <row r="2467" spans="1:14" x14ac:dyDescent="0.3">
      <c r="A2467" t="s">
        <v>4094</v>
      </c>
      <c r="C2467" t="s">
        <v>312</v>
      </c>
      <c r="D2467" t="s">
        <v>257</v>
      </c>
      <c r="E2467" t="s">
        <v>258</v>
      </c>
      <c r="F2467" t="s">
        <v>18</v>
      </c>
      <c r="G2467" t="s">
        <v>27</v>
      </c>
      <c r="K2467" t="s">
        <v>20</v>
      </c>
      <c r="L2467" s="8" t="s">
        <v>3214</v>
      </c>
      <c r="M2467" t="s">
        <v>258</v>
      </c>
      <c r="N2467" t="s">
        <v>28</v>
      </c>
    </row>
    <row r="2468" spans="1:14" x14ac:dyDescent="0.3">
      <c r="A2468" t="s">
        <v>4095</v>
      </c>
      <c r="C2468" t="s">
        <v>312</v>
      </c>
      <c r="D2468" t="s">
        <v>257</v>
      </c>
      <c r="E2468" t="s">
        <v>258</v>
      </c>
      <c r="F2468" t="s">
        <v>18</v>
      </c>
      <c r="G2468" t="s">
        <v>27</v>
      </c>
      <c r="K2468" t="s">
        <v>20</v>
      </c>
      <c r="L2468" s="8" t="s">
        <v>3214</v>
      </c>
      <c r="M2468" t="s">
        <v>258</v>
      </c>
      <c r="N2468" t="s">
        <v>28</v>
      </c>
    </row>
    <row r="2469" spans="1:14" x14ac:dyDescent="0.3">
      <c r="A2469" t="s">
        <v>4096</v>
      </c>
      <c r="C2469" t="s">
        <v>312</v>
      </c>
      <c r="D2469" t="s">
        <v>257</v>
      </c>
      <c r="E2469" t="s">
        <v>258</v>
      </c>
      <c r="F2469" t="s">
        <v>18</v>
      </c>
      <c r="G2469" t="s">
        <v>27</v>
      </c>
      <c r="K2469" t="s">
        <v>20</v>
      </c>
      <c r="L2469" s="8" t="s">
        <v>3214</v>
      </c>
      <c r="M2469" t="s">
        <v>258</v>
      </c>
      <c r="N2469" t="s">
        <v>28</v>
      </c>
    </row>
    <row r="2470" spans="1:14" x14ac:dyDescent="0.3">
      <c r="A2470" t="s">
        <v>4097</v>
      </c>
      <c r="C2470" t="s">
        <v>312</v>
      </c>
      <c r="D2470" t="s">
        <v>257</v>
      </c>
      <c r="E2470" t="s">
        <v>258</v>
      </c>
      <c r="F2470" t="s">
        <v>18</v>
      </c>
      <c r="G2470" t="s">
        <v>27</v>
      </c>
      <c r="K2470" t="s">
        <v>20</v>
      </c>
      <c r="L2470" s="8" t="s">
        <v>3214</v>
      </c>
      <c r="M2470" t="s">
        <v>258</v>
      </c>
      <c r="N2470" t="s">
        <v>28</v>
      </c>
    </row>
    <row r="2471" spans="1:14" x14ac:dyDescent="0.3">
      <c r="A2471" t="s">
        <v>4098</v>
      </c>
      <c r="C2471" t="s">
        <v>312</v>
      </c>
      <c r="D2471" t="s">
        <v>257</v>
      </c>
      <c r="E2471" t="s">
        <v>258</v>
      </c>
      <c r="F2471" t="s">
        <v>18</v>
      </c>
      <c r="G2471" t="s">
        <v>27</v>
      </c>
      <c r="K2471" t="s">
        <v>20</v>
      </c>
      <c r="L2471" s="8" t="s">
        <v>3214</v>
      </c>
      <c r="M2471" t="s">
        <v>258</v>
      </c>
      <c r="N2471" t="s">
        <v>28</v>
      </c>
    </row>
    <row r="2472" spans="1:14" x14ac:dyDescent="0.3">
      <c r="A2472" t="s">
        <v>4099</v>
      </c>
      <c r="C2472" t="s">
        <v>312</v>
      </c>
      <c r="D2472" t="s">
        <v>257</v>
      </c>
      <c r="E2472" t="s">
        <v>258</v>
      </c>
      <c r="F2472" t="s">
        <v>18</v>
      </c>
      <c r="G2472" t="s">
        <v>27</v>
      </c>
      <c r="K2472" t="s">
        <v>20</v>
      </c>
      <c r="L2472" s="8" t="s">
        <v>3214</v>
      </c>
      <c r="M2472" t="s">
        <v>258</v>
      </c>
      <c r="N2472" t="s">
        <v>28</v>
      </c>
    </row>
    <row r="2473" spans="1:14" x14ac:dyDescent="0.3">
      <c r="A2473" t="s">
        <v>4100</v>
      </c>
      <c r="C2473" t="s">
        <v>312</v>
      </c>
      <c r="D2473" t="s">
        <v>257</v>
      </c>
      <c r="E2473" t="s">
        <v>258</v>
      </c>
      <c r="F2473" t="s">
        <v>18</v>
      </c>
      <c r="G2473" t="s">
        <v>27</v>
      </c>
      <c r="K2473" t="s">
        <v>20</v>
      </c>
      <c r="L2473" s="8" t="s">
        <v>3214</v>
      </c>
      <c r="M2473" t="s">
        <v>258</v>
      </c>
      <c r="N2473" t="s">
        <v>28</v>
      </c>
    </row>
    <row r="2474" spans="1:14" x14ac:dyDescent="0.3">
      <c r="A2474" t="s">
        <v>4101</v>
      </c>
      <c r="C2474" t="s">
        <v>312</v>
      </c>
      <c r="D2474" t="s">
        <v>257</v>
      </c>
      <c r="E2474" t="s">
        <v>258</v>
      </c>
      <c r="F2474" t="s">
        <v>18</v>
      </c>
      <c r="G2474" t="s">
        <v>27</v>
      </c>
      <c r="K2474" t="s">
        <v>20</v>
      </c>
      <c r="L2474" s="8" t="s">
        <v>3214</v>
      </c>
      <c r="M2474" t="s">
        <v>258</v>
      </c>
      <c r="N2474" t="s">
        <v>28</v>
      </c>
    </row>
    <row r="2475" spans="1:14" x14ac:dyDescent="0.3">
      <c r="A2475" t="s">
        <v>4102</v>
      </c>
      <c r="C2475" t="s">
        <v>312</v>
      </c>
      <c r="D2475" t="s">
        <v>257</v>
      </c>
      <c r="E2475" t="s">
        <v>258</v>
      </c>
      <c r="F2475" t="s">
        <v>18</v>
      </c>
      <c r="G2475" t="s">
        <v>27</v>
      </c>
      <c r="K2475" t="s">
        <v>20</v>
      </c>
      <c r="L2475" s="8" t="s">
        <v>3214</v>
      </c>
      <c r="M2475" t="s">
        <v>258</v>
      </c>
      <c r="N2475" t="s">
        <v>28</v>
      </c>
    </row>
    <row r="2476" spans="1:14" x14ac:dyDescent="0.3">
      <c r="A2476" t="s">
        <v>4103</v>
      </c>
      <c r="C2476" t="s">
        <v>312</v>
      </c>
      <c r="D2476" t="s">
        <v>257</v>
      </c>
      <c r="E2476" t="s">
        <v>258</v>
      </c>
      <c r="F2476" t="s">
        <v>18</v>
      </c>
      <c r="G2476" t="s">
        <v>27</v>
      </c>
      <c r="K2476" t="s">
        <v>20</v>
      </c>
      <c r="L2476" s="8" t="s">
        <v>3214</v>
      </c>
      <c r="M2476" t="s">
        <v>258</v>
      </c>
      <c r="N2476" t="s">
        <v>28</v>
      </c>
    </row>
    <row r="2477" spans="1:14" x14ac:dyDescent="0.3">
      <c r="A2477" t="s">
        <v>4104</v>
      </c>
      <c r="C2477" t="s">
        <v>312</v>
      </c>
      <c r="D2477" t="s">
        <v>257</v>
      </c>
      <c r="E2477" t="s">
        <v>258</v>
      </c>
      <c r="F2477" t="s">
        <v>18</v>
      </c>
      <c r="G2477" t="s">
        <v>27</v>
      </c>
      <c r="K2477" t="s">
        <v>20</v>
      </c>
      <c r="L2477" s="8" t="s">
        <v>3214</v>
      </c>
      <c r="M2477" t="s">
        <v>258</v>
      </c>
      <c r="N2477" t="s">
        <v>28</v>
      </c>
    </row>
    <row r="2478" spans="1:14" x14ac:dyDescent="0.3">
      <c r="A2478" t="s">
        <v>4105</v>
      </c>
      <c r="C2478" t="s">
        <v>312</v>
      </c>
      <c r="D2478" t="s">
        <v>257</v>
      </c>
      <c r="E2478" t="s">
        <v>258</v>
      </c>
      <c r="F2478" t="s">
        <v>18</v>
      </c>
      <c r="G2478" t="s">
        <v>27</v>
      </c>
      <c r="K2478" t="s">
        <v>20</v>
      </c>
      <c r="L2478" s="8" t="s">
        <v>3214</v>
      </c>
      <c r="M2478" t="s">
        <v>258</v>
      </c>
      <c r="N2478" t="s">
        <v>28</v>
      </c>
    </row>
    <row r="2479" spans="1:14" x14ac:dyDescent="0.3">
      <c r="A2479" t="s">
        <v>4106</v>
      </c>
      <c r="C2479" t="s">
        <v>312</v>
      </c>
      <c r="D2479" t="s">
        <v>257</v>
      </c>
      <c r="E2479" t="s">
        <v>258</v>
      </c>
      <c r="F2479" t="s">
        <v>18</v>
      </c>
      <c r="G2479" t="s">
        <v>27</v>
      </c>
      <c r="K2479" t="s">
        <v>20</v>
      </c>
      <c r="L2479" s="8" t="s">
        <v>3214</v>
      </c>
      <c r="M2479" t="s">
        <v>258</v>
      </c>
      <c r="N2479" t="s">
        <v>28</v>
      </c>
    </row>
    <row r="2480" spans="1:14" x14ac:dyDescent="0.3">
      <c r="A2480" t="s">
        <v>4107</v>
      </c>
      <c r="C2480" t="s">
        <v>312</v>
      </c>
      <c r="D2480" t="s">
        <v>257</v>
      </c>
      <c r="E2480" t="s">
        <v>258</v>
      </c>
      <c r="F2480" t="s">
        <v>18</v>
      </c>
      <c r="G2480" t="s">
        <v>27</v>
      </c>
      <c r="K2480" t="s">
        <v>20</v>
      </c>
      <c r="L2480" s="8" t="s">
        <v>3214</v>
      </c>
      <c r="M2480" t="s">
        <v>258</v>
      </c>
      <c r="N2480" t="s">
        <v>28</v>
      </c>
    </row>
    <row r="2481" spans="1:14" x14ac:dyDescent="0.3">
      <c r="A2481" t="s">
        <v>4108</v>
      </c>
      <c r="C2481" t="s">
        <v>312</v>
      </c>
      <c r="D2481" t="s">
        <v>257</v>
      </c>
      <c r="E2481" t="s">
        <v>258</v>
      </c>
      <c r="F2481" t="s">
        <v>18</v>
      </c>
      <c r="G2481" t="s">
        <v>27</v>
      </c>
      <c r="K2481" t="s">
        <v>20</v>
      </c>
      <c r="L2481" s="8" t="s">
        <v>3214</v>
      </c>
      <c r="M2481" t="s">
        <v>258</v>
      </c>
      <c r="N2481" t="s">
        <v>28</v>
      </c>
    </row>
    <row r="2482" spans="1:14" x14ac:dyDescent="0.3">
      <c r="A2482" t="s">
        <v>4109</v>
      </c>
      <c r="C2482" t="s">
        <v>312</v>
      </c>
      <c r="D2482" t="s">
        <v>257</v>
      </c>
      <c r="E2482" t="s">
        <v>258</v>
      </c>
      <c r="F2482" t="s">
        <v>18</v>
      </c>
      <c r="G2482" t="s">
        <v>27</v>
      </c>
      <c r="K2482" t="s">
        <v>20</v>
      </c>
      <c r="L2482" s="8" t="s">
        <v>3214</v>
      </c>
      <c r="M2482" t="s">
        <v>258</v>
      </c>
      <c r="N2482" t="s">
        <v>28</v>
      </c>
    </row>
    <row r="2483" spans="1:14" x14ac:dyDescent="0.3">
      <c r="A2483" t="s">
        <v>4110</v>
      </c>
      <c r="C2483" t="s">
        <v>312</v>
      </c>
      <c r="D2483" t="s">
        <v>257</v>
      </c>
      <c r="E2483" t="s">
        <v>258</v>
      </c>
      <c r="F2483" t="s">
        <v>18</v>
      </c>
      <c r="G2483" t="s">
        <v>27</v>
      </c>
      <c r="K2483" t="s">
        <v>20</v>
      </c>
      <c r="L2483" s="8" t="s">
        <v>3214</v>
      </c>
      <c r="M2483" t="s">
        <v>258</v>
      </c>
      <c r="N2483" t="s">
        <v>28</v>
      </c>
    </row>
    <row r="2484" spans="1:14" x14ac:dyDescent="0.3">
      <c r="A2484" t="s">
        <v>4111</v>
      </c>
      <c r="C2484" t="s">
        <v>312</v>
      </c>
      <c r="D2484" t="s">
        <v>257</v>
      </c>
      <c r="E2484" t="s">
        <v>258</v>
      </c>
      <c r="F2484" t="s">
        <v>18</v>
      </c>
      <c r="G2484" t="s">
        <v>27</v>
      </c>
      <c r="K2484" t="s">
        <v>20</v>
      </c>
      <c r="L2484" s="8" t="s">
        <v>3214</v>
      </c>
      <c r="M2484" t="s">
        <v>258</v>
      </c>
      <c r="N2484" t="s">
        <v>28</v>
      </c>
    </row>
    <row r="2485" spans="1:14" x14ac:dyDescent="0.3">
      <c r="A2485" t="s">
        <v>4112</v>
      </c>
      <c r="C2485" t="s">
        <v>312</v>
      </c>
      <c r="D2485" t="s">
        <v>257</v>
      </c>
      <c r="E2485" t="s">
        <v>258</v>
      </c>
      <c r="F2485" t="s">
        <v>18</v>
      </c>
      <c r="G2485" t="s">
        <v>27</v>
      </c>
      <c r="K2485" t="s">
        <v>20</v>
      </c>
      <c r="L2485" s="8" t="s">
        <v>3214</v>
      </c>
      <c r="M2485" t="s">
        <v>258</v>
      </c>
      <c r="N2485" t="s">
        <v>28</v>
      </c>
    </row>
    <row r="2486" spans="1:14" x14ac:dyDescent="0.3">
      <c r="A2486" t="s">
        <v>4113</v>
      </c>
      <c r="C2486" t="s">
        <v>312</v>
      </c>
      <c r="D2486" t="s">
        <v>322</v>
      </c>
      <c r="E2486" t="s">
        <v>323</v>
      </c>
      <c r="F2486" t="s">
        <v>41</v>
      </c>
      <c r="G2486" t="s">
        <v>27</v>
      </c>
      <c r="K2486" t="s">
        <v>20</v>
      </c>
      <c r="L2486" s="8" t="s">
        <v>3214</v>
      </c>
      <c r="M2486" t="s">
        <v>323</v>
      </c>
      <c r="N2486" t="s">
        <v>28</v>
      </c>
    </row>
    <row r="2487" spans="1:14" x14ac:dyDescent="0.3">
      <c r="A2487" t="s">
        <v>4114</v>
      </c>
      <c r="C2487" t="s">
        <v>312</v>
      </c>
      <c r="D2487" t="s">
        <v>4115</v>
      </c>
      <c r="E2487" t="s">
        <v>4116</v>
      </c>
      <c r="F2487" t="s">
        <v>18</v>
      </c>
      <c r="G2487" t="s">
        <v>19</v>
      </c>
      <c r="K2487" t="s">
        <v>20</v>
      </c>
      <c r="L2487" s="8" t="s">
        <v>3214</v>
      </c>
      <c r="M2487" t="s">
        <v>4116</v>
      </c>
      <c r="N2487" t="s">
        <v>28</v>
      </c>
    </row>
    <row r="2488" spans="1:14" x14ac:dyDescent="0.3">
      <c r="A2488" t="s">
        <v>4117</v>
      </c>
      <c r="C2488" t="s">
        <v>312</v>
      </c>
      <c r="D2488" t="s">
        <v>4118</v>
      </c>
      <c r="E2488" t="s">
        <v>4119</v>
      </c>
      <c r="F2488" t="s">
        <v>41</v>
      </c>
      <c r="G2488" t="s">
        <v>19</v>
      </c>
      <c r="K2488" t="s">
        <v>20</v>
      </c>
      <c r="L2488" s="8" t="s">
        <v>3214</v>
      </c>
      <c r="M2488" t="s">
        <v>4119</v>
      </c>
      <c r="N2488" t="s">
        <v>28</v>
      </c>
    </row>
    <row r="2489" spans="1:14" x14ac:dyDescent="0.3">
      <c r="A2489" t="s">
        <v>4120</v>
      </c>
      <c r="C2489" t="s">
        <v>312</v>
      </c>
      <c r="D2489" t="s">
        <v>2555</v>
      </c>
      <c r="E2489" t="s">
        <v>2556</v>
      </c>
      <c r="F2489" t="s">
        <v>41</v>
      </c>
      <c r="G2489" t="s">
        <v>19</v>
      </c>
      <c r="K2489" t="s">
        <v>20</v>
      </c>
      <c r="L2489" s="8" t="s">
        <v>3214</v>
      </c>
      <c r="M2489" t="s">
        <v>2556</v>
      </c>
      <c r="N2489" t="s">
        <v>28</v>
      </c>
    </row>
    <row r="2490" spans="1:14" x14ac:dyDescent="0.3">
      <c r="A2490" t="s">
        <v>4121</v>
      </c>
      <c r="C2490" t="s">
        <v>312</v>
      </c>
      <c r="D2490" t="s">
        <v>4122</v>
      </c>
      <c r="E2490" t="s">
        <v>4122</v>
      </c>
      <c r="F2490" t="s">
        <v>41</v>
      </c>
      <c r="G2490" t="s">
        <v>19</v>
      </c>
      <c r="K2490" t="s">
        <v>20</v>
      </c>
      <c r="L2490" s="8" t="s">
        <v>3214</v>
      </c>
      <c r="M2490" t="s">
        <v>4123</v>
      </c>
      <c r="N2490" t="s">
        <v>22</v>
      </c>
    </row>
    <row r="2491" spans="1:14" x14ac:dyDescent="0.3">
      <c r="A2491" t="s">
        <v>4124</v>
      </c>
      <c r="C2491" t="s">
        <v>312</v>
      </c>
      <c r="D2491" t="s">
        <v>262</v>
      </c>
      <c r="E2491" t="s">
        <v>263</v>
      </c>
      <c r="F2491" t="s">
        <v>18</v>
      </c>
      <c r="G2491" t="s">
        <v>19</v>
      </c>
      <c r="K2491" t="s">
        <v>20</v>
      </c>
      <c r="L2491" s="8" t="s">
        <v>3214</v>
      </c>
      <c r="M2491" t="s">
        <v>263</v>
      </c>
      <c r="N2491" t="s">
        <v>28</v>
      </c>
    </row>
    <row r="2492" spans="1:14" x14ac:dyDescent="0.3">
      <c r="A2492" t="s">
        <v>4125</v>
      </c>
      <c r="C2492" t="s">
        <v>312</v>
      </c>
      <c r="D2492" t="s">
        <v>262</v>
      </c>
      <c r="E2492" t="s">
        <v>263</v>
      </c>
      <c r="F2492" t="s">
        <v>18</v>
      </c>
      <c r="G2492" t="s">
        <v>19</v>
      </c>
      <c r="K2492" t="s">
        <v>20</v>
      </c>
      <c r="L2492" s="8" t="s">
        <v>3214</v>
      </c>
      <c r="M2492" t="s">
        <v>263</v>
      </c>
      <c r="N2492" t="s">
        <v>28</v>
      </c>
    </row>
    <row r="2493" spans="1:14" x14ac:dyDescent="0.3">
      <c r="A2493" t="s">
        <v>4126</v>
      </c>
      <c r="C2493" t="s">
        <v>312</v>
      </c>
      <c r="D2493" t="s">
        <v>262</v>
      </c>
      <c r="E2493" t="s">
        <v>263</v>
      </c>
      <c r="F2493" t="s">
        <v>18</v>
      </c>
      <c r="G2493" t="s">
        <v>19</v>
      </c>
      <c r="K2493" t="s">
        <v>20</v>
      </c>
      <c r="L2493" s="8" t="s">
        <v>3214</v>
      </c>
      <c r="M2493" t="s">
        <v>263</v>
      </c>
      <c r="N2493" t="s">
        <v>28</v>
      </c>
    </row>
    <row r="2494" spans="1:14" x14ac:dyDescent="0.3">
      <c r="A2494" t="s">
        <v>4127</v>
      </c>
      <c r="C2494" t="s">
        <v>312</v>
      </c>
      <c r="D2494" t="s">
        <v>262</v>
      </c>
      <c r="E2494" t="s">
        <v>263</v>
      </c>
      <c r="F2494" t="s">
        <v>18</v>
      </c>
      <c r="G2494" t="s">
        <v>19</v>
      </c>
      <c r="K2494" t="s">
        <v>20</v>
      </c>
      <c r="L2494" s="8" t="s">
        <v>3214</v>
      </c>
      <c r="M2494" t="s">
        <v>263</v>
      </c>
      <c r="N2494" t="s">
        <v>28</v>
      </c>
    </row>
    <row r="2495" spans="1:14" x14ac:dyDescent="0.3">
      <c r="A2495" t="s">
        <v>4128</v>
      </c>
      <c r="C2495" t="s">
        <v>312</v>
      </c>
      <c r="D2495" t="s">
        <v>262</v>
      </c>
      <c r="E2495" t="s">
        <v>263</v>
      </c>
      <c r="F2495" t="s">
        <v>18</v>
      </c>
      <c r="G2495" t="s">
        <v>19</v>
      </c>
      <c r="K2495" t="s">
        <v>20</v>
      </c>
      <c r="L2495" s="8" t="s">
        <v>3214</v>
      </c>
      <c r="M2495" t="s">
        <v>263</v>
      </c>
      <c r="N2495" t="s">
        <v>28</v>
      </c>
    </row>
    <row r="2496" spans="1:14" x14ac:dyDescent="0.3">
      <c r="A2496" t="s">
        <v>4129</v>
      </c>
      <c r="C2496" t="s">
        <v>312</v>
      </c>
      <c r="D2496" t="s">
        <v>262</v>
      </c>
      <c r="E2496" t="s">
        <v>263</v>
      </c>
      <c r="F2496" t="s">
        <v>18</v>
      </c>
      <c r="G2496" t="s">
        <v>19</v>
      </c>
      <c r="K2496" t="s">
        <v>20</v>
      </c>
      <c r="L2496" s="8" t="s">
        <v>3214</v>
      </c>
      <c r="M2496" t="s">
        <v>263</v>
      </c>
      <c r="N2496" t="s">
        <v>28</v>
      </c>
    </row>
    <row r="2497" spans="1:14" x14ac:dyDescent="0.3">
      <c r="A2497" t="s">
        <v>4130</v>
      </c>
      <c r="C2497" t="s">
        <v>312</v>
      </c>
      <c r="D2497" t="s">
        <v>262</v>
      </c>
      <c r="E2497" t="s">
        <v>263</v>
      </c>
      <c r="F2497" t="s">
        <v>18</v>
      </c>
      <c r="G2497" t="s">
        <v>19</v>
      </c>
      <c r="K2497" t="s">
        <v>20</v>
      </c>
      <c r="L2497" s="8" t="s">
        <v>3214</v>
      </c>
      <c r="M2497" t="s">
        <v>263</v>
      </c>
      <c r="N2497" t="s">
        <v>28</v>
      </c>
    </row>
    <row r="2498" spans="1:14" x14ac:dyDescent="0.3">
      <c r="A2498" t="s">
        <v>4131</v>
      </c>
      <c r="C2498" t="s">
        <v>312</v>
      </c>
      <c r="D2498" t="s">
        <v>262</v>
      </c>
      <c r="E2498" t="s">
        <v>263</v>
      </c>
      <c r="F2498" t="s">
        <v>18</v>
      </c>
      <c r="G2498" t="s">
        <v>19</v>
      </c>
      <c r="K2498" t="s">
        <v>20</v>
      </c>
      <c r="L2498" s="8" t="s">
        <v>3214</v>
      </c>
      <c r="M2498" t="s">
        <v>263</v>
      </c>
      <c r="N2498" t="s">
        <v>28</v>
      </c>
    </row>
    <row r="2499" spans="1:14" x14ac:dyDescent="0.3">
      <c r="A2499" t="s">
        <v>4132</v>
      </c>
      <c r="C2499" t="s">
        <v>312</v>
      </c>
      <c r="D2499" t="s">
        <v>262</v>
      </c>
      <c r="E2499" t="s">
        <v>263</v>
      </c>
      <c r="F2499" t="s">
        <v>18</v>
      </c>
      <c r="G2499" t="s">
        <v>19</v>
      </c>
      <c r="K2499" t="s">
        <v>20</v>
      </c>
      <c r="L2499" s="8" t="s">
        <v>3214</v>
      </c>
      <c r="M2499" t="s">
        <v>263</v>
      </c>
      <c r="N2499" t="s">
        <v>28</v>
      </c>
    </row>
    <row r="2500" spans="1:14" x14ac:dyDescent="0.3">
      <c r="A2500" t="s">
        <v>4133</v>
      </c>
      <c r="C2500" t="s">
        <v>312</v>
      </c>
      <c r="D2500" t="s">
        <v>262</v>
      </c>
      <c r="E2500" t="s">
        <v>263</v>
      </c>
      <c r="F2500" t="s">
        <v>18</v>
      </c>
      <c r="G2500" t="s">
        <v>19</v>
      </c>
      <c r="K2500" t="s">
        <v>20</v>
      </c>
      <c r="L2500" s="8" t="s">
        <v>3214</v>
      </c>
      <c r="M2500" t="s">
        <v>263</v>
      </c>
      <c r="N2500" t="s">
        <v>28</v>
      </c>
    </row>
    <row r="2501" spans="1:14" x14ac:dyDescent="0.3">
      <c r="A2501" t="s">
        <v>4134</v>
      </c>
      <c r="C2501" t="s">
        <v>312</v>
      </c>
      <c r="D2501" t="s">
        <v>262</v>
      </c>
      <c r="E2501" t="s">
        <v>263</v>
      </c>
      <c r="F2501" t="s">
        <v>18</v>
      </c>
      <c r="G2501" t="s">
        <v>19</v>
      </c>
      <c r="K2501" t="s">
        <v>20</v>
      </c>
      <c r="L2501" s="8" t="s">
        <v>3214</v>
      </c>
      <c r="M2501" t="s">
        <v>263</v>
      </c>
      <c r="N2501" t="s">
        <v>28</v>
      </c>
    </row>
    <row r="2502" spans="1:14" x14ac:dyDescent="0.3">
      <c r="A2502" t="s">
        <v>4135</v>
      </c>
      <c r="C2502" t="s">
        <v>312</v>
      </c>
      <c r="D2502" t="s">
        <v>262</v>
      </c>
      <c r="E2502" t="s">
        <v>263</v>
      </c>
      <c r="F2502" t="s">
        <v>18</v>
      </c>
      <c r="G2502" t="s">
        <v>19</v>
      </c>
      <c r="K2502" t="s">
        <v>20</v>
      </c>
      <c r="L2502" s="8" t="s">
        <v>3214</v>
      </c>
      <c r="M2502" t="s">
        <v>263</v>
      </c>
      <c r="N2502" t="s">
        <v>28</v>
      </c>
    </row>
    <row r="2503" spans="1:14" x14ac:dyDescent="0.3">
      <c r="A2503" t="s">
        <v>4136</v>
      </c>
      <c r="C2503" t="s">
        <v>312</v>
      </c>
      <c r="D2503" t="s">
        <v>262</v>
      </c>
      <c r="E2503" t="s">
        <v>263</v>
      </c>
      <c r="F2503" t="s">
        <v>18</v>
      </c>
      <c r="G2503" t="s">
        <v>19</v>
      </c>
      <c r="K2503" t="s">
        <v>20</v>
      </c>
      <c r="L2503" s="8" t="s">
        <v>3214</v>
      </c>
      <c r="M2503" t="s">
        <v>263</v>
      </c>
      <c r="N2503" t="s">
        <v>28</v>
      </c>
    </row>
    <row r="2504" spans="1:14" x14ac:dyDescent="0.3">
      <c r="A2504" t="s">
        <v>4137</v>
      </c>
      <c r="C2504" t="s">
        <v>312</v>
      </c>
      <c r="D2504" t="s">
        <v>262</v>
      </c>
      <c r="E2504" t="s">
        <v>263</v>
      </c>
      <c r="F2504" t="s">
        <v>18</v>
      </c>
      <c r="G2504" t="s">
        <v>19</v>
      </c>
      <c r="K2504" t="s">
        <v>20</v>
      </c>
      <c r="L2504" s="8" t="s">
        <v>3214</v>
      </c>
      <c r="M2504" t="s">
        <v>263</v>
      </c>
      <c r="N2504" t="s">
        <v>28</v>
      </c>
    </row>
    <row r="2505" spans="1:14" x14ac:dyDescent="0.3">
      <c r="A2505" t="s">
        <v>4138</v>
      </c>
      <c r="C2505" t="s">
        <v>312</v>
      </c>
      <c r="D2505" t="s">
        <v>262</v>
      </c>
      <c r="E2505" t="s">
        <v>263</v>
      </c>
      <c r="F2505" t="s">
        <v>18</v>
      </c>
      <c r="G2505" t="s">
        <v>19</v>
      </c>
      <c r="K2505" t="s">
        <v>20</v>
      </c>
      <c r="L2505" s="8" t="s">
        <v>3214</v>
      </c>
      <c r="M2505" t="s">
        <v>263</v>
      </c>
      <c r="N2505" t="s">
        <v>28</v>
      </c>
    </row>
    <row r="2506" spans="1:14" x14ac:dyDescent="0.3">
      <c r="A2506" t="s">
        <v>4139</v>
      </c>
      <c r="C2506" t="s">
        <v>312</v>
      </c>
      <c r="D2506" t="s">
        <v>262</v>
      </c>
      <c r="E2506" t="s">
        <v>263</v>
      </c>
      <c r="F2506" t="s">
        <v>18</v>
      </c>
      <c r="G2506" t="s">
        <v>19</v>
      </c>
      <c r="K2506" t="s">
        <v>20</v>
      </c>
      <c r="L2506" s="8" t="s">
        <v>3214</v>
      </c>
      <c r="M2506" t="s">
        <v>263</v>
      </c>
      <c r="N2506" t="s">
        <v>28</v>
      </c>
    </row>
    <row r="2507" spans="1:14" x14ac:dyDescent="0.3">
      <c r="A2507" t="s">
        <v>4140</v>
      </c>
      <c r="C2507" t="s">
        <v>312</v>
      </c>
      <c r="D2507" t="s">
        <v>262</v>
      </c>
      <c r="E2507" t="s">
        <v>263</v>
      </c>
      <c r="F2507" t="s">
        <v>18</v>
      </c>
      <c r="G2507" t="s">
        <v>19</v>
      </c>
      <c r="K2507" t="s">
        <v>20</v>
      </c>
      <c r="L2507" s="8" t="s">
        <v>3214</v>
      </c>
      <c r="M2507" t="s">
        <v>263</v>
      </c>
      <c r="N2507" t="s">
        <v>28</v>
      </c>
    </row>
    <row r="2508" spans="1:14" x14ac:dyDescent="0.3">
      <c r="A2508" t="s">
        <v>4141</v>
      </c>
      <c r="C2508" t="s">
        <v>312</v>
      </c>
      <c r="D2508" t="s">
        <v>262</v>
      </c>
      <c r="E2508" t="s">
        <v>263</v>
      </c>
      <c r="F2508" t="s">
        <v>18</v>
      </c>
      <c r="G2508" t="s">
        <v>19</v>
      </c>
      <c r="K2508" t="s">
        <v>20</v>
      </c>
      <c r="L2508" s="8" t="s">
        <v>3214</v>
      </c>
      <c r="M2508" t="s">
        <v>263</v>
      </c>
      <c r="N2508" t="s">
        <v>28</v>
      </c>
    </row>
    <row r="2509" spans="1:14" x14ac:dyDescent="0.3">
      <c r="A2509" t="s">
        <v>4142</v>
      </c>
      <c r="C2509" t="s">
        <v>312</v>
      </c>
      <c r="D2509" t="s">
        <v>262</v>
      </c>
      <c r="E2509" t="s">
        <v>263</v>
      </c>
      <c r="F2509" t="s">
        <v>18</v>
      </c>
      <c r="G2509" t="s">
        <v>19</v>
      </c>
      <c r="K2509" t="s">
        <v>20</v>
      </c>
      <c r="L2509" s="8" t="s">
        <v>3214</v>
      </c>
      <c r="M2509" t="s">
        <v>263</v>
      </c>
      <c r="N2509" t="s">
        <v>28</v>
      </c>
    </row>
    <row r="2510" spans="1:14" x14ac:dyDescent="0.3">
      <c r="A2510" t="s">
        <v>4143</v>
      </c>
      <c r="C2510" t="s">
        <v>312</v>
      </c>
      <c r="D2510" t="s">
        <v>262</v>
      </c>
      <c r="E2510" t="s">
        <v>263</v>
      </c>
      <c r="F2510" t="s">
        <v>18</v>
      </c>
      <c r="G2510" t="s">
        <v>19</v>
      </c>
      <c r="K2510" t="s">
        <v>20</v>
      </c>
      <c r="L2510" s="8" t="s">
        <v>3214</v>
      </c>
      <c r="M2510" t="s">
        <v>263</v>
      </c>
      <c r="N2510" t="s">
        <v>28</v>
      </c>
    </row>
    <row r="2511" spans="1:14" x14ac:dyDescent="0.3">
      <c r="A2511" t="s">
        <v>4144</v>
      </c>
      <c r="C2511" t="s">
        <v>312</v>
      </c>
      <c r="D2511" t="s">
        <v>262</v>
      </c>
      <c r="E2511" t="s">
        <v>263</v>
      </c>
      <c r="F2511" t="s">
        <v>18</v>
      </c>
      <c r="G2511" t="s">
        <v>19</v>
      </c>
      <c r="K2511" t="s">
        <v>20</v>
      </c>
      <c r="L2511" s="8" t="s">
        <v>3214</v>
      </c>
      <c r="M2511" t="s">
        <v>263</v>
      </c>
      <c r="N2511" t="s">
        <v>28</v>
      </c>
    </row>
    <row r="2512" spans="1:14" x14ac:dyDescent="0.3">
      <c r="A2512" t="s">
        <v>4145</v>
      </c>
      <c r="C2512" t="s">
        <v>312</v>
      </c>
      <c r="D2512" t="s">
        <v>262</v>
      </c>
      <c r="E2512" t="s">
        <v>263</v>
      </c>
      <c r="F2512" t="s">
        <v>18</v>
      </c>
      <c r="G2512" t="s">
        <v>19</v>
      </c>
      <c r="K2512" t="s">
        <v>20</v>
      </c>
      <c r="L2512" s="8" t="s">
        <v>3214</v>
      </c>
      <c r="M2512" t="s">
        <v>263</v>
      </c>
      <c r="N2512" t="s">
        <v>28</v>
      </c>
    </row>
    <row r="2513" spans="1:14" x14ac:dyDescent="0.3">
      <c r="A2513" t="s">
        <v>4146</v>
      </c>
      <c r="C2513" t="s">
        <v>312</v>
      </c>
      <c r="D2513" t="s">
        <v>262</v>
      </c>
      <c r="E2513" t="s">
        <v>263</v>
      </c>
      <c r="F2513" t="s">
        <v>18</v>
      </c>
      <c r="G2513" t="s">
        <v>19</v>
      </c>
      <c r="K2513" t="s">
        <v>20</v>
      </c>
      <c r="L2513" s="8" t="s">
        <v>3214</v>
      </c>
      <c r="M2513" t="s">
        <v>263</v>
      </c>
      <c r="N2513" t="s">
        <v>28</v>
      </c>
    </row>
    <row r="2514" spans="1:14" x14ac:dyDescent="0.3">
      <c r="A2514" t="s">
        <v>4147</v>
      </c>
      <c r="C2514" t="s">
        <v>312</v>
      </c>
      <c r="D2514" t="s">
        <v>262</v>
      </c>
      <c r="E2514" t="s">
        <v>263</v>
      </c>
      <c r="F2514" t="s">
        <v>18</v>
      </c>
      <c r="G2514" t="s">
        <v>19</v>
      </c>
      <c r="K2514" t="s">
        <v>20</v>
      </c>
      <c r="L2514" s="8" t="s">
        <v>3214</v>
      </c>
      <c r="M2514" t="s">
        <v>263</v>
      </c>
      <c r="N2514" t="s">
        <v>28</v>
      </c>
    </row>
    <row r="2515" spans="1:14" x14ac:dyDescent="0.3">
      <c r="A2515" t="s">
        <v>4148</v>
      </c>
      <c r="C2515" t="s">
        <v>312</v>
      </c>
      <c r="D2515" t="s">
        <v>262</v>
      </c>
      <c r="E2515" t="s">
        <v>263</v>
      </c>
      <c r="F2515" t="s">
        <v>18</v>
      </c>
      <c r="G2515" t="s">
        <v>19</v>
      </c>
      <c r="K2515" t="s">
        <v>20</v>
      </c>
      <c r="L2515" s="8" t="s">
        <v>3214</v>
      </c>
      <c r="M2515" t="s">
        <v>263</v>
      </c>
      <c r="N2515" t="s">
        <v>28</v>
      </c>
    </row>
    <row r="2516" spans="1:14" x14ac:dyDescent="0.3">
      <c r="A2516" t="s">
        <v>4149</v>
      </c>
      <c r="C2516" t="s">
        <v>312</v>
      </c>
      <c r="D2516" t="s">
        <v>262</v>
      </c>
      <c r="E2516" t="s">
        <v>263</v>
      </c>
      <c r="F2516" t="s">
        <v>18</v>
      </c>
      <c r="G2516" t="s">
        <v>19</v>
      </c>
      <c r="K2516" t="s">
        <v>20</v>
      </c>
      <c r="L2516" s="8" t="s">
        <v>3214</v>
      </c>
      <c r="M2516" t="s">
        <v>263</v>
      </c>
      <c r="N2516" t="s">
        <v>28</v>
      </c>
    </row>
    <row r="2517" spans="1:14" x14ac:dyDescent="0.3">
      <c r="A2517" t="s">
        <v>4150</v>
      </c>
      <c r="C2517" t="s">
        <v>312</v>
      </c>
      <c r="D2517" t="s">
        <v>262</v>
      </c>
      <c r="E2517" t="s">
        <v>263</v>
      </c>
      <c r="F2517" t="s">
        <v>18</v>
      </c>
      <c r="G2517" t="s">
        <v>19</v>
      </c>
      <c r="K2517" t="s">
        <v>20</v>
      </c>
      <c r="L2517" s="8" t="s">
        <v>3214</v>
      </c>
      <c r="M2517" t="s">
        <v>263</v>
      </c>
      <c r="N2517" t="s">
        <v>28</v>
      </c>
    </row>
    <row r="2518" spans="1:14" x14ac:dyDescent="0.3">
      <c r="A2518" t="s">
        <v>4151</v>
      </c>
      <c r="C2518" t="s">
        <v>312</v>
      </c>
      <c r="D2518" t="s">
        <v>262</v>
      </c>
      <c r="E2518" t="s">
        <v>263</v>
      </c>
      <c r="F2518" t="s">
        <v>18</v>
      </c>
      <c r="G2518" t="s">
        <v>19</v>
      </c>
      <c r="K2518" t="s">
        <v>20</v>
      </c>
      <c r="L2518" s="8" t="s">
        <v>3214</v>
      </c>
      <c r="M2518" t="s">
        <v>263</v>
      </c>
      <c r="N2518" t="s">
        <v>28</v>
      </c>
    </row>
    <row r="2519" spans="1:14" x14ac:dyDescent="0.3">
      <c r="A2519" t="s">
        <v>4152</v>
      </c>
      <c r="C2519" t="s">
        <v>312</v>
      </c>
      <c r="D2519" t="s">
        <v>262</v>
      </c>
      <c r="E2519" t="s">
        <v>263</v>
      </c>
      <c r="F2519" t="s">
        <v>18</v>
      </c>
      <c r="G2519" t="s">
        <v>19</v>
      </c>
      <c r="K2519" t="s">
        <v>20</v>
      </c>
      <c r="L2519" s="8" t="s">
        <v>3214</v>
      </c>
      <c r="M2519" t="s">
        <v>263</v>
      </c>
      <c r="N2519" t="s">
        <v>28</v>
      </c>
    </row>
    <row r="2520" spans="1:14" x14ac:dyDescent="0.3">
      <c r="A2520" t="s">
        <v>4153</v>
      </c>
      <c r="C2520" t="s">
        <v>312</v>
      </c>
      <c r="D2520" t="s">
        <v>262</v>
      </c>
      <c r="E2520" t="s">
        <v>263</v>
      </c>
      <c r="F2520" t="s">
        <v>18</v>
      </c>
      <c r="G2520" t="s">
        <v>19</v>
      </c>
      <c r="K2520" t="s">
        <v>20</v>
      </c>
      <c r="L2520" s="8" t="s">
        <v>3214</v>
      </c>
      <c r="M2520" t="s">
        <v>263</v>
      </c>
      <c r="N2520" t="s">
        <v>28</v>
      </c>
    </row>
    <row r="2521" spans="1:14" x14ac:dyDescent="0.3">
      <c r="A2521" t="s">
        <v>4154</v>
      </c>
      <c r="C2521" t="s">
        <v>312</v>
      </c>
      <c r="D2521" t="s">
        <v>262</v>
      </c>
      <c r="E2521" t="s">
        <v>263</v>
      </c>
      <c r="F2521" t="s">
        <v>18</v>
      </c>
      <c r="G2521" t="s">
        <v>19</v>
      </c>
      <c r="K2521" t="s">
        <v>20</v>
      </c>
      <c r="L2521" s="8" t="s">
        <v>3214</v>
      </c>
      <c r="M2521" t="s">
        <v>263</v>
      </c>
      <c r="N2521" t="s">
        <v>28</v>
      </c>
    </row>
    <row r="2522" spans="1:14" x14ac:dyDescent="0.3">
      <c r="A2522" t="s">
        <v>4155</v>
      </c>
      <c r="C2522" t="s">
        <v>312</v>
      </c>
      <c r="D2522" t="s">
        <v>4156</v>
      </c>
      <c r="E2522" t="s">
        <v>4157</v>
      </c>
      <c r="F2522" t="s">
        <v>41</v>
      </c>
      <c r="G2522" t="s">
        <v>19</v>
      </c>
      <c r="K2522" t="s">
        <v>20</v>
      </c>
      <c r="L2522" s="8" t="s">
        <v>3214</v>
      </c>
      <c r="M2522" t="s">
        <v>4157</v>
      </c>
      <c r="N2522" t="s">
        <v>28</v>
      </c>
    </row>
    <row r="2523" spans="1:14" x14ac:dyDescent="0.3">
      <c r="A2523" t="s">
        <v>4158</v>
      </c>
      <c r="C2523" t="s">
        <v>312</v>
      </c>
      <c r="D2523" t="s">
        <v>4156</v>
      </c>
      <c r="E2523" t="s">
        <v>4157</v>
      </c>
      <c r="F2523" t="s">
        <v>41</v>
      </c>
      <c r="G2523" t="s">
        <v>19</v>
      </c>
      <c r="K2523" t="s">
        <v>20</v>
      </c>
      <c r="L2523" s="8" t="s">
        <v>3214</v>
      </c>
      <c r="M2523" t="s">
        <v>4157</v>
      </c>
      <c r="N2523" t="s">
        <v>28</v>
      </c>
    </row>
    <row r="2524" spans="1:14" x14ac:dyDescent="0.3">
      <c r="A2524" t="s">
        <v>4159</v>
      </c>
      <c r="C2524" t="s">
        <v>312</v>
      </c>
      <c r="D2524" t="s">
        <v>268</v>
      </c>
      <c r="E2524" t="s">
        <v>269</v>
      </c>
      <c r="F2524" t="s">
        <v>18</v>
      </c>
      <c r="G2524" t="s">
        <v>19</v>
      </c>
      <c r="K2524" t="s">
        <v>20</v>
      </c>
      <c r="L2524" s="8" t="s">
        <v>3214</v>
      </c>
      <c r="M2524" t="s">
        <v>269</v>
      </c>
      <c r="N2524" t="s">
        <v>28</v>
      </c>
    </row>
    <row r="2525" spans="1:14" x14ac:dyDescent="0.3">
      <c r="A2525" t="s">
        <v>4160</v>
      </c>
      <c r="C2525" t="s">
        <v>312</v>
      </c>
      <c r="D2525" t="s">
        <v>268</v>
      </c>
      <c r="E2525" t="s">
        <v>269</v>
      </c>
      <c r="F2525" t="s">
        <v>18</v>
      </c>
      <c r="G2525" t="s">
        <v>19</v>
      </c>
      <c r="K2525" t="s">
        <v>20</v>
      </c>
      <c r="L2525" s="8" t="s">
        <v>3214</v>
      </c>
      <c r="M2525" t="s">
        <v>269</v>
      </c>
      <c r="N2525" t="s">
        <v>28</v>
      </c>
    </row>
    <row r="2526" spans="1:14" x14ac:dyDescent="0.3">
      <c r="A2526" t="s">
        <v>4161</v>
      </c>
      <c r="C2526" t="s">
        <v>312</v>
      </c>
      <c r="D2526" t="s">
        <v>268</v>
      </c>
      <c r="E2526" t="s">
        <v>269</v>
      </c>
      <c r="F2526" t="s">
        <v>18</v>
      </c>
      <c r="G2526" t="s">
        <v>19</v>
      </c>
      <c r="K2526" t="s">
        <v>20</v>
      </c>
      <c r="L2526" s="8" t="s">
        <v>3214</v>
      </c>
      <c r="M2526" t="s">
        <v>269</v>
      </c>
      <c r="N2526" t="s">
        <v>28</v>
      </c>
    </row>
    <row r="2527" spans="1:14" x14ac:dyDescent="0.3">
      <c r="A2527" t="s">
        <v>4162</v>
      </c>
      <c r="C2527" t="s">
        <v>312</v>
      </c>
      <c r="D2527" t="s">
        <v>268</v>
      </c>
      <c r="E2527" t="s">
        <v>269</v>
      </c>
      <c r="F2527" t="s">
        <v>18</v>
      </c>
      <c r="G2527" t="s">
        <v>19</v>
      </c>
      <c r="K2527" t="s">
        <v>20</v>
      </c>
      <c r="L2527" s="8" t="s">
        <v>3214</v>
      </c>
      <c r="M2527" t="s">
        <v>269</v>
      </c>
      <c r="N2527" t="s">
        <v>28</v>
      </c>
    </row>
    <row r="2528" spans="1:14" x14ac:dyDescent="0.3">
      <c r="A2528" t="s">
        <v>4163</v>
      </c>
      <c r="C2528" t="s">
        <v>312</v>
      </c>
      <c r="D2528" t="s">
        <v>268</v>
      </c>
      <c r="E2528" t="s">
        <v>269</v>
      </c>
      <c r="F2528" t="s">
        <v>18</v>
      </c>
      <c r="G2528" t="s">
        <v>19</v>
      </c>
      <c r="K2528" t="s">
        <v>20</v>
      </c>
      <c r="L2528" s="8" t="s">
        <v>3214</v>
      </c>
      <c r="M2528" t="s">
        <v>269</v>
      </c>
      <c r="N2528" t="s">
        <v>28</v>
      </c>
    </row>
    <row r="2529" spans="1:14" x14ac:dyDescent="0.3">
      <c r="A2529" t="s">
        <v>4164</v>
      </c>
      <c r="C2529" t="s">
        <v>312</v>
      </c>
      <c r="D2529" t="s">
        <v>268</v>
      </c>
      <c r="E2529" t="s">
        <v>269</v>
      </c>
      <c r="F2529" t="s">
        <v>18</v>
      </c>
      <c r="G2529" t="s">
        <v>19</v>
      </c>
      <c r="K2529" t="s">
        <v>20</v>
      </c>
      <c r="L2529" s="8" t="s">
        <v>3214</v>
      </c>
      <c r="M2529" t="s">
        <v>269</v>
      </c>
      <c r="N2529" t="s">
        <v>28</v>
      </c>
    </row>
    <row r="2530" spans="1:14" x14ac:dyDescent="0.3">
      <c r="A2530" t="s">
        <v>4165</v>
      </c>
      <c r="C2530" t="s">
        <v>312</v>
      </c>
      <c r="D2530" t="s">
        <v>268</v>
      </c>
      <c r="E2530" t="s">
        <v>269</v>
      </c>
      <c r="F2530" t="s">
        <v>18</v>
      </c>
      <c r="G2530" t="s">
        <v>19</v>
      </c>
      <c r="K2530" t="s">
        <v>20</v>
      </c>
      <c r="L2530" s="8" t="s">
        <v>3214</v>
      </c>
      <c r="M2530" t="s">
        <v>269</v>
      </c>
      <c r="N2530" t="s">
        <v>28</v>
      </c>
    </row>
    <row r="2531" spans="1:14" x14ac:dyDescent="0.3">
      <c r="A2531" t="s">
        <v>4166</v>
      </c>
      <c r="C2531" t="s">
        <v>312</v>
      </c>
      <c r="D2531" t="s">
        <v>268</v>
      </c>
      <c r="E2531" t="s">
        <v>269</v>
      </c>
      <c r="F2531" t="s">
        <v>18</v>
      </c>
      <c r="G2531" t="s">
        <v>19</v>
      </c>
      <c r="K2531" t="s">
        <v>20</v>
      </c>
      <c r="L2531" s="8" t="s">
        <v>3214</v>
      </c>
      <c r="M2531" t="s">
        <v>269</v>
      </c>
      <c r="N2531" t="s">
        <v>28</v>
      </c>
    </row>
    <row r="2532" spans="1:14" x14ac:dyDescent="0.3">
      <c r="A2532" t="s">
        <v>4167</v>
      </c>
      <c r="C2532" t="s">
        <v>312</v>
      </c>
      <c r="D2532" t="s">
        <v>268</v>
      </c>
      <c r="E2532" t="s">
        <v>269</v>
      </c>
      <c r="F2532" t="s">
        <v>18</v>
      </c>
      <c r="G2532" t="s">
        <v>19</v>
      </c>
      <c r="K2532" t="s">
        <v>20</v>
      </c>
      <c r="L2532" s="8" t="s">
        <v>3214</v>
      </c>
      <c r="M2532" t="s">
        <v>269</v>
      </c>
      <c r="N2532" t="s">
        <v>28</v>
      </c>
    </row>
    <row r="2533" spans="1:14" x14ac:dyDescent="0.3">
      <c r="A2533" t="s">
        <v>4168</v>
      </c>
      <c r="C2533" t="s">
        <v>312</v>
      </c>
      <c r="D2533" t="s">
        <v>268</v>
      </c>
      <c r="E2533" t="s">
        <v>269</v>
      </c>
      <c r="F2533" t="s">
        <v>18</v>
      </c>
      <c r="G2533" t="s">
        <v>19</v>
      </c>
      <c r="K2533" t="s">
        <v>20</v>
      </c>
      <c r="L2533" s="8" t="s">
        <v>3214</v>
      </c>
      <c r="M2533" t="s">
        <v>269</v>
      </c>
      <c r="N2533" t="s">
        <v>28</v>
      </c>
    </row>
    <row r="2534" spans="1:14" x14ac:dyDescent="0.3">
      <c r="A2534" t="s">
        <v>4169</v>
      </c>
      <c r="C2534" t="s">
        <v>312</v>
      </c>
      <c r="D2534" t="s">
        <v>268</v>
      </c>
      <c r="E2534" t="s">
        <v>269</v>
      </c>
      <c r="F2534" t="s">
        <v>18</v>
      </c>
      <c r="G2534" t="s">
        <v>19</v>
      </c>
      <c r="K2534" t="s">
        <v>20</v>
      </c>
      <c r="L2534" s="8" t="s">
        <v>3214</v>
      </c>
      <c r="M2534" t="s">
        <v>269</v>
      </c>
      <c r="N2534" t="s">
        <v>28</v>
      </c>
    </row>
    <row r="2535" spans="1:14" x14ac:dyDescent="0.3">
      <c r="A2535" t="s">
        <v>4170</v>
      </c>
      <c r="C2535" t="s">
        <v>312</v>
      </c>
      <c r="D2535" t="s">
        <v>268</v>
      </c>
      <c r="E2535" t="s">
        <v>269</v>
      </c>
      <c r="F2535" t="s">
        <v>18</v>
      </c>
      <c r="G2535" t="s">
        <v>19</v>
      </c>
      <c r="K2535" t="s">
        <v>20</v>
      </c>
      <c r="L2535" s="8" t="s">
        <v>3214</v>
      </c>
      <c r="M2535" t="s">
        <v>269</v>
      </c>
      <c r="N2535" t="s">
        <v>28</v>
      </c>
    </row>
    <row r="2536" spans="1:14" x14ac:dyDescent="0.3">
      <c r="A2536" t="s">
        <v>4171</v>
      </c>
      <c r="C2536" t="s">
        <v>312</v>
      </c>
      <c r="D2536" t="s">
        <v>268</v>
      </c>
      <c r="E2536" t="s">
        <v>269</v>
      </c>
      <c r="F2536" t="s">
        <v>18</v>
      </c>
      <c r="G2536" t="s">
        <v>19</v>
      </c>
      <c r="K2536" t="s">
        <v>20</v>
      </c>
      <c r="L2536" s="8" t="s">
        <v>3214</v>
      </c>
      <c r="M2536" t="s">
        <v>269</v>
      </c>
      <c r="N2536" t="s">
        <v>28</v>
      </c>
    </row>
    <row r="2537" spans="1:14" x14ac:dyDescent="0.3">
      <c r="A2537" t="s">
        <v>4172</v>
      </c>
      <c r="C2537" t="s">
        <v>312</v>
      </c>
      <c r="D2537" t="s">
        <v>268</v>
      </c>
      <c r="E2537" t="s">
        <v>269</v>
      </c>
      <c r="F2537" t="s">
        <v>18</v>
      </c>
      <c r="G2537" t="s">
        <v>19</v>
      </c>
      <c r="K2537" t="s">
        <v>20</v>
      </c>
      <c r="L2537" s="8" t="s">
        <v>3214</v>
      </c>
      <c r="M2537" t="s">
        <v>269</v>
      </c>
      <c r="N2537" t="s">
        <v>28</v>
      </c>
    </row>
    <row r="2538" spans="1:14" x14ac:dyDescent="0.3">
      <c r="A2538" t="s">
        <v>4173</v>
      </c>
      <c r="C2538" t="s">
        <v>312</v>
      </c>
      <c r="D2538" t="s">
        <v>268</v>
      </c>
      <c r="E2538" t="s">
        <v>269</v>
      </c>
      <c r="F2538" t="s">
        <v>18</v>
      </c>
      <c r="G2538" t="s">
        <v>19</v>
      </c>
      <c r="K2538" t="s">
        <v>20</v>
      </c>
      <c r="L2538" s="8" t="s">
        <v>3214</v>
      </c>
      <c r="M2538" t="s">
        <v>269</v>
      </c>
      <c r="N2538" t="s">
        <v>28</v>
      </c>
    </row>
    <row r="2539" spans="1:14" x14ac:dyDescent="0.3">
      <c r="A2539" t="s">
        <v>4174</v>
      </c>
      <c r="C2539" t="s">
        <v>312</v>
      </c>
      <c r="D2539" t="s">
        <v>268</v>
      </c>
      <c r="E2539" t="s">
        <v>269</v>
      </c>
      <c r="F2539" t="s">
        <v>18</v>
      </c>
      <c r="G2539" t="s">
        <v>19</v>
      </c>
      <c r="K2539" t="s">
        <v>20</v>
      </c>
      <c r="L2539" s="8" t="s">
        <v>3214</v>
      </c>
      <c r="M2539" t="s">
        <v>269</v>
      </c>
      <c r="N2539" t="s">
        <v>28</v>
      </c>
    </row>
    <row r="2540" spans="1:14" x14ac:dyDescent="0.3">
      <c r="A2540" t="s">
        <v>4175</v>
      </c>
      <c r="C2540" t="s">
        <v>312</v>
      </c>
      <c r="D2540" t="s">
        <v>268</v>
      </c>
      <c r="E2540" t="s">
        <v>269</v>
      </c>
      <c r="F2540" t="s">
        <v>18</v>
      </c>
      <c r="G2540" t="s">
        <v>19</v>
      </c>
      <c r="K2540" t="s">
        <v>20</v>
      </c>
      <c r="L2540" s="8" t="s">
        <v>3214</v>
      </c>
      <c r="M2540" t="s">
        <v>269</v>
      </c>
      <c r="N2540" t="s">
        <v>28</v>
      </c>
    </row>
    <row r="2541" spans="1:14" x14ac:dyDescent="0.3">
      <c r="A2541" t="s">
        <v>4176</v>
      </c>
      <c r="C2541" t="s">
        <v>312</v>
      </c>
      <c r="D2541" t="s">
        <v>268</v>
      </c>
      <c r="E2541" t="s">
        <v>269</v>
      </c>
      <c r="F2541" t="s">
        <v>18</v>
      </c>
      <c r="G2541" t="s">
        <v>19</v>
      </c>
      <c r="K2541" t="s">
        <v>20</v>
      </c>
      <c r="L2541" s="8" t="s">
        <v>3214</v>
      </c>
      <c r="M2541" t="s">
        <v>269</v>
      </c>
      <c r="N2541" t="s">
        <v>28</v>
      </c>
    </row>
    <row r="2542" spans="1:14" x14ac:dyDescent="0.3">
      <c r="A2542" t="s">
        <v>4177</v>
      </c>
      <c r="C2542" t="s">
        <v>312</v>
      </c>
      <c r="D2542" t="s">
        <v>268</v>
      </c>
      <c r="E2542" t="s">
        <v>269</v>
      </c>
      <c r="F2542" t="s">
        <v>18</v>
      </c>
      <c r="G2542" t="s">
        <v>19</v>
      </c>
      <c r="K2542" t="s">
        <v>20</v>
      </c>
      <c r="L2542" s="8" t="s">
        <v>3214</v>
      </c>
      <c r="M2542" t="s">
        <v>269</v>
      </c>
      <c r="N2542" t="s">
        <v>28</v>
      </c>
    </row>
    <row r="2543" spans="1:14" x14ac:dyDescent="0.3">
      <c r="A2543" t="s">
        <v>4178</v>
      </c>
      <c r="C2543" t="s">
        <v>312</v>
      </c>
      <c r="D2543" t="s">
        <v>268</v>
      </c>
      <c r="E2543" t="s">
        <v>269</v>
      </c>
      <c r="F2543" t="s">
        <v>18</v>
      </c>
      <c r="G2543" t="s">
        <v>19</v>
      </c>
      <c r="K2543" t="s">
        <v>20</v>
      </c>
      <c r="L2543" s="8" t="s">
        <v>3214</v>
      </c>
      <c r="M2543" t="s">
        <v>269</v>
      </c>
      <c r="N2543" t="s">
        <v>28</v>
      </c>
    </row>
    <row r="2544" spans="1:14" x14ac:dyDescent="0.3">
      <c r="A2544" t="s">
        <v>4179</v>
      </c>
      <c r="C2544" t="s">
        <v>312</v>
      </c>
      <c r="D2544" t="s">
        <v>268</v>
      </c>
      <c r="E2544" t="s">
        <v>269</v>
      </c>
      <c r="F2544" t="s">
        <v>18</v>
      </c>
      <c r="G2544" t="s">
        <v>19</v>
      </c>
      <c r="K2544" t="s">
        <v>20</v>
      </c>
      <c r="L2544" s="8" t="s">
        <v>3214</v>
      </c>
      <c r="M2544" t="s">
        <v>269</v>
      </c>
      <c r="N2544" t="s">
        <v>28</v>
      </c>
    </row>
    <row r="2545" spans="1:14" x14ac:dyDescent="0.3">
      <c r="A2545" t="s">
        <v>4180</v>
      </c>
      <c r="C2545" t="s">
        <v>312</v>
      </c>
      <c r="D2545" t="s">
        <v>403</v>
      </c>
      <c r="E2545" t="s">
        <v>404</v>
      </c>
      <c r="F2545" t="s">
        <v>18</v>
      </c>
      <c r="G2545" t="s">
        <v>19</v>
      </c>
      <c r="K2545" t="s">
        <v>20</v>
      </c>
      <c r="L2545" s="8" t="s">
        <v>3214</v>
      </c>
      <c r="M2545" t="s">
        <v>404</v>
      </c>
      <c r="N2545" t="s">
        <v>28</v>
      </c>
    </row>
    <row r="2546" spans="1:14" x14ac:dyDescent="0.3">
      <c r="A2546" t="s">
        <v>4181</v>
      </c>
      <c r="C2546" t="s">
        <v>312</v>
      </c>
      <c r="D2546" t="s">
        <v>403</v>
      </c>
      <c r="E2546" t="s">
        <v>404</v>
      </c>
      <c r="F2546" t="s">
        <v>18</v>
      </c>
      <c r="G2546" t="s">
        <v>19</v>
      </c>
      <c r="K2546" t="s">
        <v>20</v>
      </c>
      <c r="L2546" s="8" t="s">
        <v>3214</v>
      </c>
      <c r="M2546" t="s">
        <v>404</v>
      </c>
      <c r="N2546" t="s">
        <v>28</v>
      </c>
    </row>
    <row r="2547" spans="1:14" x14ac:dyDescent="0.3">
      <c r="A2547" t="s">
        <v>4182</v>
      </c>
      <c r="C2547" t="s">
        <v>312</v>
      </c>
      <c r="D2547" t="s">
        <v>403</v>
      </c>
      <c r="E2547" t="s">
        <v>404</v>
      </c>
      <c r="F2547" t="s">
        <v>18</v>
      </c>
      <c r="G2547" t="s">
        <v>19</v>
      </c>
      <c r="K2547" t="s">
        <v>20</v>
      </c>
      <c r="L2547" s="8" t="s">
        <v>3214</v>
      </c>
      <c r="M2547" t="s">
        <v>404</v>
      </c>
      <c r="N2547" t="s">
        <v>28</v>
      </c>
    </row>
    <row r="2548" spans="1:14" x14ac:dyDescent="0.3">
      <c r="A2548" t="s">
        <v>4183</v>
      </c>
      <c r="C2548" t="s">
        <v>312</v>
      </c>
      <c r="D2548" t="s">
        <v>403</v>
      </c>
      <c r="E2548" t="s">
        <v>404</v>
      </c>
      <c r="F2548" t="s">
        <v>18</v>
      </c>
      <c r="G2548" t="s">
        <v>19</v>
      </c>
      <c r="K2548" t="s">
        <v>20</v>
      </c>
      <c r="L2548" s="8" t="s">
        <v>3214</v>
      </c>
      <c r="M2548" t="s">
        <v>404</v>
      </c>
      <c r="N2548" t="s">
        <v>28</v>
      </c>
    </row>
    <row r="2549" spans="1:14" x14ac:dyDescent="0.3">
      <c r="A2549" t="s">
        <v>4184</v>
      </c>
      <c r="C2549" t="s">
        <v>312</v>
      </c>
      <c r="D2549" t="s">
        <v>403</v>
      </c>
      <c r="E2549" t="s">
        <v>404</v>
      </c>
      <c r="F2549" t="s">
        <v>18</v>
      </c>
      <c r="G2549" t="s">
        <v>19</v>
      </c>
      <c r="K2549" t="s">
        <v>20</v>
      </c>
      <c r="L2549" s="8" t="s">
        <v>3214</v>
      </c>
      <c r="M2549" t="s">
        <v>404</v>
      </c>
      <c r="N2549" t="s">
        <v>28</v>
      </c>
    </row>
    <row r="2550" spans="1:14" x14ac:dyDescent="0.3">
      <c r="A2550" t="s">
        <v>4185</v>
      </c>
      <c r="C2550" t="s">
        <v>312</v>
      </c>
      <c r="D2550" t="s">
        <v>403</v>
      </c>
      <c r="E2550" t="s">
        <v>404</v>
      </c>
      <c r="F2550" t="s">
        <v>18</v>
      </c>
      <c r="G2550" t="s">
        <v>19</v>
      </c>
      <c r="K2550" t="s">
        <v>20</v>
      </c>
      <c r="L2550" s="8" t="s">
        <v>3214</v>
      </c>
      <c r="M2550" t="s">
        <v>404</v>
      </c>
      <c r="N2550" t="s">
        <v>28</v>
      </c>
    </row>
    <row r="2551" spans="1:14" x14ac:dyDescent="0.3">
      <c r="A2551" t="s">
        <v>4186</v>
      </c>
      <c r="C2551" t="s">
        <v>312</v>
      </c>
      <c r="D2551" t="s">
        <v>403</v>
      </c>
      <c r="E2551" t="s">
        <v>404</v>
      </c>
      <c r="F2551" t="s">
        <v>18</v>
      </c>
      <c r="G2551" t="s">
        <v>19</v>
      </c>
      <c r="K2551" t="s">
        <v>20</v>
      </c>
      <c r="L2551" s="8" t="s">
        <v>3214</v>
      </c>
      <c r="M2551" t="s">
        <v>404</v>
      </c>
      <c r="N2551" t="s">
        <v>28</v>
      </c>
    </row>
    <row r="2552" spans="1:14" x14ac:dyDescent="0.3">
      <c r="A2552" t="s">
        <v>4187</v>
      </c>
      <c r="C2552" t="s">
        <v>312</v>
      </c>
      <c r="D2552" t="s">
        <v>403</v>
      </c>
      <c r="E2552" t="s">
        <v>404</v>
      </c>
      <c r="F2552" t="s">
        <v>18</v>
      </c>
      <c r="G2552" t="s">
        <v>19</v>
      </c>
      <c r="K2552" t="s">
        <v>20</v>
      </c>
      <c r="L2552" s="8" t="s">
        <v>3214</v>
      </c>
      <c r="M2552" t="s">
        <v>404</v>
      </c>
      <c r="N2552" t="s">
        <v>28</v>
      </c>
    </row>
    <row r="2553" spans="1:14" x14ac:dyDescent="0.3">
      <c r="A2553" t="s">
        <v>4188</v>
      </c>
      <c r="C2553" t="s">
        <v>312</v>
      </c>
      <c r="D2553" t="s">
        <v>403</v>
      </c>
      <c r="E2553" t="s">
        <v>404</v>
      </c>
      <c r="F2553" t="s">
        <v>18</v>
      </c>
      <c r="G2553" t="s">
        <v>19</v>
      </c>
      <c r="K2553" t="s">
        <v>20</v>
      </c>
      <c r="L2553" s="8" t="s">
        <v>3214</v>
      </c>
      <c r="M2553" t="s">
        <v>404</v>
      </c>
      <c r="N2553" t="s">
        <v>28</v>
      </c>
    </row>
    <row r="2554" spans="1:14" x14ac:dyDescent="0.3">
      <c r="A2554" t="s">
        <v>4189</v>
      </c>
      <c r="C2554" t="s">
        <v>312</v>
      </c>
      <c r="D2554" t="s">
        <v>403</v>
      </c>
      <c r="E2554" t="s">
        <v>404</v>
      </c>
      <c r="F2554" t="s">
        <v>18</v>
      </c>
      <c r="G2554" t="s">
        <v>19</v>
      </c>
      <c r="K2554" t="s">
        <v>20</v>
      </c>
      <c r="L2554" s="8" t="s">
        <v>3214</v>
      </c>
      <c r="M2554" t="s">
        <v>404</v>
      </c>
      <c r="N2554" t="s">
        <v>28</v>
      </c>
    </row>
    <row r="2555" spans="1:14" x14ac:dyDescent="0.3">
      <c r="A2555" t="s">
        <v>4190</v>
      </c>
      <c r="C2555" t="s">
        <v>312</v>
      </c>
      <c r="D2555" t="s">
        <v>403</v>
      </c>
      <c r="E2555" t="s">
        <v>404</v>
      </c>
      <c r="F2555" t="s">
        <v>18</v>
      </c>
      <c r="G2555" t="s">
        <v>19</v>
      </c>
      <c r="K2555" t="s">
        <v>20</v>
      </c>
      <c r="L2555" s="8" t="s">
        <v>3214</v>
      </c>
      <c r="M2555" t="s">
        <v>404</v>
      </c>
      <c r="N2555" t="s">
        <v>28</v>
      </c>
    </row>
    <row r="2556" spans="1:14" x14ac:dyDescent="0.3">
      <c r="A2556" t="s">
        <v>4191</v>
      </c>
      <c r="C2556" t="s">
        <v>312</v>
      </c>
      <c r="D2556" t="s">
        <v>403</v>
      </c>
      <c r="E2556" t="s">
        <v>404</v>
      </c>
      <c r="F2556" t="s">
        <v>18</v>
      </c>
      <c r="G2556" t="s">
        <v>19</v>
      </c>
      <c r="K2556" t="s">
        <v>20</v>
      </c>
      <c r="L2556" s="8" t="s">
        <v>3214</v>
      </c>
      <c r="M2556" t="s">
        <v>404</v>
      </c>
      <c r="N2556" t="s">
        <v>28</v>
      </c>
    </row>
    <row r="2557" spans="1:14" x14ac:dyDescent="0.3">
      <c r="A2557" t="s">
        <v>4192</v>
      </c>
      <c r="C2557" t="s">
        <v>312</v>
      </c>
      <c r="D2557" t="s">
        <v>272</v>
      </c>
      <c r="E2557" t="s">
        <v>273</v>
      </c>
      <c r="F2557" t="s">
        <v>18</v>
      </c>
      <c r="G2557" t="s">
        <v>19</v>
      </c>
      <c r="K2557" t="s">
        <v>20</v>
      </c>
      <c r="L2557" s="8" t="s">
        <v>3214</v>
      </c>
      <c r="M2557" t="s">
        <v>273</v>
      </c>
      <c r="N2557" t="s">
        <v>28</v>
      </c>
    </row>
    <row r="2558" spans="1:14" x14ac:dyDescent="0.3">
      <c r="A2558" t="s">
        <v>4193</v>
      </c>
      <c r="C2558" t="s">
        <v>312</v>
      </c>
      <c r="D2558" t="s">
        <v>272</v>
      </c>
      <c r="E2558" t="s">
        <v>273</v>
      </c>
      <c r="F2558" t="s">
        <v>18</v>
      </c>
      <c r="G2558" t="s">
        <v>19</v>
      </c>
      <c r="K2558" t="s">
        <v>20</v>
      </c>
      <c r="L2558" s="8" t="s">
        <v>3214</v>
      </c>
      <c r="M2558" t="s">
        <v>273</v>
      </c>
      <c r="N2558" t="s">
        <v>28</v>
      </c>
    </row>
    <row r="2559" spans="1:14" x14ac:dyDescent="0.3">
      <c r="A2559" t="s">
        <v>4194</v>
      </c>
      <c r="C2559" t="s">
        <v>312</v>
      </c>
      <c r="D2559" t="s">
        <v>272</v>
      </c>
      <c r="E2559" t="s">
        <v>273</v>
      </c>
      <c r="F2559" t="s">
        <v>18</v>
      </c>
      <c r="G2559" t="s">
        <v>19</v>
      </c>
      <c r="K2559" t="s">
        <v>20</v>
      </c>
      <c r="L2559" s="8" t="s">
        <v>3214</v>
      </c>
      <c r="M2559" t="s">
        <v>273</v>
      </c>
      <c r="N2559" t="s">
        <v>28</v>
      </c>
    </row>
    <row r="2560" spans="1:14" x14ac:dyDescent="0.3">
      <c r="A2560" t="s">
        <v>4195</v>
      </c>
      <c r="C2560" t="s">
        <v>312</v>
      </c>
      <c r="D2560" t="s">
        <v>272</v>
      </c>
      <c r="E2560" t="s">
        <v>273</v>
      </c>
      <c r="F2560" t="s">
        <v>18</v>
      </c>
      <c r="G2560" t="s">
        <v>19</v>
      </c>
      <c r="K2560" t="s">
        <v>20</v>
      </c>
      <c r="L2560" s="8" t="s">
        <v>3214</v>
      </c>
      <c r="M2560" t="s">
        <v>273</v>
      </c>
      <c r="N2560" t="s">
        <v>28</v>
      </c>
    </row>
    <row r="2561" spans="1:14" x14ac:dyDescent="0.3">
      <c r="A2561" t="s">
        <v>4196</v>
      </c>
      <c r="C2561" t="s">
        <v>312</v>
      </c>
      <c r="D2561" t="s">
        <v>272</v>
      </c>
      <c r="E2561" t="s">
        <v>273</v>
      </c>
      <c r="F2561" t="s">
        <v>18</v>
      </c>
      <c r="G2561" t="s">
        <v>19</v>
      </c>
      <c r="K2561" t="s">
        <v>20</v>
      </c>
      <c r="L2561" s="8" t="s">
        <v>3214</v>
      </c>
      <c r="M2561" t="s">
        <v>273</v>
      </c>
      <c r="N2561" t="s">
        <v>28</v>
      </c>
    </row>
    <row r="2562" spans="1:14" ht="14.5" thickBot="1" x14ac:dyDescent="0.35">
      <c r="A2562" t="s">
        <v>4197</v>
      </c>
      <c r="C2562" t="s">
        <v>312</v>
      </c>
      <c r="D2562" t="s">
        <v>272</v>
      </c>
      <c r="E2562" t="s">
        <v>273</v>
      </c>
      <c r="F2562" t="s">
        <v>18</v>
      </c>
      <c r="G2562" t="s">
        <v>19</v>
      </c>
      <c r="K2562" t="s">
        <v>20</v>
      </c>
      <c r="L2562" s="9" t="s">
        <v>3214</v>
      </c>
      <c r="M2562" t="s">
        <v>273</v>
      </c>
      <c r="N2562" t="s">
        <v>28</v>
      </c>
    </row>
    <row r="2563" spans="1:14" x14ac:dyDescent="0.3">
      <c r="A2563" t="s">
        <v>4198</v>
      </c>
      <c r="C2563" t="s">
        <v>312</v>
      </c>
      <c r="D2563" t="s">
        <v>272</v>
      </c>
      <c r="E2563" t="s">
        <v>273</v>
      </c>
      <c r="F2563" t="s">
        <v>18</v>
      </c>
      <c r="G2563" t="s">
        <v>19</v>
      </c>
      <c r="K2563" t="s">
        <v>20</v>
      </c>
      <c r="L2563" s="8" t="s">
        <v>3214</v>
      </c>
      <c r="M2563" t="s">
        <v>273</v>
      </c>
      <c r="N2563" t="s">
        <v>28</v>
      </c>
    </row>
    <row r="2564" spans="1:14" x14ac:dyDescent="0.3">
      <c r="A2564" t="s">
        <v>4199</v>
      </c>
      <c r="C2564" t="s">
        <v>312</v>
      </c>
      <c r="D2564" t="s">
        <v>272</v>
      </c>
      <c r="E2564" t="s">
        <v>273</v>
      </c>
      <c r="F2564" t="s">
        <v>18</v>
      </c>
      <c r="G2564" t="s">
        <v>19</v>
      </c>
      <c r="K2564" t="s">
        <v>20</v>
      </c>
      <c r="L2564" s="8" t="s">
        <v>3214</v>
      </c>
      <c r="M2564" t="s">
        <v>273</v>
      </c>
      <c r="N2564" t="s">
        <v>28</v>
      </c>
    </row>
    <row r="2565" spans="1:14" x14ac:dyDescent="0.3">
      <c r="A2565" t="s">
        <v>4200</v>
      </c>
      <c r="C2565" t="s">
        <v>312</v>
      </c>
      <c r="D2565" t="s">
        <v>272</v>
      </c>
      <c r="E2565" t="s">
        <v>273</v>
      </c>
      <c r="F2565" t="s">
        <v>18</v>
      </c>
      <c r="G2565" t="s">
        <v>19</v>
      </c>
      <c r="K2565" t="s">
        <v>20</v>
      </c>
      <c r="L2565" s="8" t="s">
        <v>3214</v>
      </c>
      <c r="M2565" t="s">
        <v>273</v>
      </c>
      <c r="N2565" t="s">
        <v>28</v>
      </c>
    </row>
    <row r="2566" spans="1:14" x14ac:dyDescent="0.3">
      <c r="A2566" t="s">
        <v>4201</v>
      </c>
      <c r="C2566" t="s">
        <v>312</v>
      </c>
      <c r="D2566" t="s">
        <v>272</v>
      </c>
      <c r="E2566" t="s">
        <v>273</v>
      </c>
      <c r="F2566" t="s">
        <v>18</v>
      </c>
      <c r="G2566" t="s">
        <v>19</v>
      </c>
      <c r="K2566" t="s">
        <v>20</v>
      </c>
      <c r="L2566" s="8" t="s">
        <v>3214</v>
      </c>
      <c r="M2566" t="s">
        <v>273</v>
      </c>
      <c r="N2566" t="s">
        <v>28</v>
      </c>
    </row>
    <row r="2567" spans="1:14" x14ac:dyDescent="0.3">
      <c r="A2567" t="s">
        <v>4202</v>
      </c>
      <c r="C2567" t="s">
        <v>312</v>
      </c>
      <c r="D2567" t="s">
        <v>272</v>
      </c>
      <c r="E2567" t="s">
        <v>273</v>
      </c>
      <c r="F2567" t="s">
        <v>18</v>
      </c>
      <c r="G2567" t="s">
        <v>19</v>
      </c>
      <c r="K2567" t="s">
        <v>20</v>
      </c>
      <c r="L2567" s="8" t="s">
        <v>3214</v>
      </c>
      <c r="M2567" t="s">
        <v>273</v>
      </c>
      <c r="N2567" t="s">
        <v>28</v>
      </c>
    </row>
    <row r="2568" spans="1:14" x14ac:dyDescent="0.3">
      <c r="A2568" t="s">
        <v>4203</v>
      </c>
      <c r="C2568" t="s">
        <v>312</v>
      </c>
      <c r="D2568" t="s">
        <v>272</v>
      </c>
      <c r="E2568" t="s">
        <v>273</v>
      </c>
      <c r="F2568" t="s">
        <v>18</v>
      </c>
      <c r="G2568" t="s">
        <v>19</v>
      </c>
      <c r="K2568" t="s">
        <v>20</v>
      </c>
      <c r="L2568" s="8" t="s">
        <v>3214</v>
      </c>
      <c r="M2568" t="s">
        <v>273</v>
      </c>
      <c r="N2568" t="s">
        <v>28</v>
      </c>
    </row>
    <row r="2569" spans="1:14" x14ac:dyDescent="0.3">
      <c r="A2569" t="s">
        <v>4204</v>
      </c>
      <c r="C2569" t="s">
        <v>312</v>
      </c>
      <c r="D2569" t="s">
        <v>272</v>
      </c>
      <c r="E2569" t="s">
        <v>273</v>
      </c>
      <c r="F2569" t="s">
        <v>18</v>
      </c>
      <c r="G2569" t="s">
        <v>19</v>
      </c>
      <c r="K2569" t="s">
        <v>20</v>
      </c>
      <c r="L2569" s="8" t="s">
        <v>3214</v>
      </c>
      <c r="M2569" t="s">
        <v>273</v>
      </c>
      <c r="N2569" t="s">
        <v>28</v>
      </c>
    </row>
    <row r="2570" spans="1:14" x14ac:dyDescent="0.3">
      <c r="A2570" t="s">
        <v>4205</v>
      </c>
      <c r="C2570" t="s">
        <v>312</v>
      </c>
      <c r="D2570" t="s">
        <v>272</v>
      </c>
      <c r="E2570" t="s">
        <v>273</v>
      </c>
      <c r="F2570" t="s">
        <v>18</v>
      </c>
      <c r="G2570" t="s">
        <v>19</v>
      </c>
      <c r="K2570" t="s">
        <v>20</v>
      </c>
      <c r="L2570" s="8" t="s">
        <v>3214</v>
      </c>
      <c r="M2570" t="s">
        <v>273</v>
      </c>
      <c r="N2570" t="s">
        <v>28</v>
      </c>
    </row>
    <row r="2571" spans="1:14" x14ac:dyDescent="0.3">
      <c r="A2571" t="s">
        <v>4206</v>
      </c>
      <c r="C2571" t="s">
        <v>312</v>
      </c>
      <c r="D2571" t="s">
        <v>272</v>
      </c>
      <c r="E2571" t="s">
        <v>273</v>
      </c>
      <c r="F2571" t="s">
        <v>18</v>
      </c>
      <c r="G2571" t="s">
        <v>19</v>
      </c>
      <c r="K2571" t="s">
        <v>20</v>
      </c>
      <c r="L2571" s="8" t="s">
        <v>3214</v>
      </c>
      <c r="M2571" t="s">
        <v>273</v>
      </c>
      <c r="N2571" t="s">
        <v>28</v>
      </c>
    </row>
    <row r="2572" spans="1:14" x14ac:dyDescent="0.3">
      <c r="A2572" t="s">
        <v>4207</v>
      </c>
      <c r="C2572" t="s">
        <v>312</v>
      </c>
      <c r="D2572" t="s">
        <v>272</v>
      </c>
      <c r="E2572" t="s">
        <v>273</v>
      </c>
      <c r="F2572" t="s">
        <v>18</v>
      </c>
      <c r="G2572" t="s">
        <v>19</v>
      </c>
      <c r="K2572" t="s">
        <v>20</v>
      </c>
      <c r="L2572" s="8" t="s">
        <v>3214</v>
      </c>
      <c r="M2572" t="s">
        <v>273</v>
      </c>
      <c r="N2572" t="s">
        <v>28</v>
      </c>
    </row>
    <row r="2573" spans="1:14" x14ac:dyDescent="0.3">
      <c r="A2573" t="s">
        <v>4208</v>
      </c>
      <c r="C2573" t="s">
        <v>312</v>
      </c>
      <c r="D2573" t="s">
        <v>272</v>
      </c>
      <c r="E2573" t="s">
        <v>273</v>
      </c>
      <c r="F2573" t="s">
        <v>18</v>
      </c>
      <c r="G2573" t="s">
        <v>19</v>
      </c>
      <c r="K2573" t="s">
        <v>20</v>
      </c>
      <c r="L2573" s="8" t="s">
        <v>3214</v>
      </c>
      <c r="M2573" t="s">
        <v>273</v>
      </c>
      <c r="N2573" t="s">
        <v>28</v>
      </c>
    </row>
    <row r="2574" spans="1:14" x14ac:dyDescent="0.3">
      <c r="A2574" t="s">
        <v>4209</v>
      </c>
      <c r="C2574" t="s">
        <v>312</v>
      </c>
      <c r="D2574" t="s">
        <v>272</v>
      </c>
      <c r="E2574" t="s">
        <v>273</v>
      </c>
      <c r="F2574" t="s">
        <v>18</v>
      </c>
      <c r="G2574" t="s">
        <v>19</v>
      </c>
      <c r="K2574" t="s">
        <v>20</v>
      </c>
      <c r="L2574" s="8" t="s">
        <v>3214</v>
      </c>
      <c r="M2574" t="s">
        <v>273</v>
      </c>
      <c r="N2574" t="s">
        <v>28</v>
      </c>
    </row>
    <row r="2575" spans="1:14" x14ac:dyDescent="0.3">
      <c r="A2575" t="s">
        <v>4210</v>
      </c>
      <c r="C2575" t="s">
        <v>312</v>
      </c>
      <c r="D2575" t="s">
        <v>272</v>
      </c>
      <c r="E2575" t="s">
        <v>273</v>
      </c>
      <c r="F2575" t="s">
        <v>18</v>
      </c>
      <c r="G2575" t="s">
        <v>19</v>
      </c>
      <c r="K2575" t="s">
        <v>20</v>
      </c>
      <c r="L2575" s="8" t="s">
        <v>3214</v>
      </c>
      <c r="M2575" t="s">
        <v>273</v>
      </c>
      <c r="N2575" t="s">
        <v>28</v>
      </c>
    </row>
    <row r="2576" spans="1:14" x14ac:dyDescent="0.3">
      <c r="A2576" t="s">
        <v>4211</v>
      </c>
      <c r="C2576" t="s">
        <v>312</v>
      </c>
      <c r="D2576" t="s">
        <v>272</v>
      </c>
      <c r="E2576" t="s">
        <v>273</v>
      </c>
      <c r="F2576" t="s">
        <v>18</v>
      </c>
      <c r="G2576" t="s">
        <v>19</v>
      </c>
      <c r="K2576" t="s">
        <v>20</v>
      </c>
      <c r="L2576" s="8" t="s">
        <v>3214</v>
      </c>
      <c r="M2576" t="s">
        <v>273</v>
      </c>
      <c r="N2576" t="s">
        <v>28</v>
      </c>
    </row>
    <row r="2577" spans="1:14" x14ac:dyDescent="0.3">
      <c r="A2577" t="s">
        <v>4212</v>
      </c>
      <c r="C2577" t="s">
        <v>312</v>
      </c>
      <c r="D2577" t="s">
        <v>272</v>
      </c>
      <c r="E2577" t="s">
        <v>273</v>
      </c>
      <c r="F2577" t="s">
        <v>18</v>
      </c>
      <c r="G2577" t="s">
        <v>19</v>
      </c>
      <c r="K2577" t="s">
        <v>20</v>
      </c>
      <c r="L2577" s="8" t="s">
        <v>3214</v>
      </c>
      <c r="M2577" t="s">
        <v>273</v>
      </c>
      <c r="N2577" t="s">
        <v>28</v>
      </c>
    </row>
    <row r="2578" spans="1:14" x14ac:dyDescent="0.3">
      <c r="A2578" t="s">
        <v>4213</v>
      </c>
      <c r="C2578" t="s">
        <v>312</v>
      </c>
      <c r="D2578" t="s">
        <v>272</v>
      </c>
      <c r="E2578" t="s">
        <v>273</v>
      </c>
      <c r="F2578" t="s">
        <v>18</v>
      </c>
      <c r="G2578" t="s">
        <v>19</v>
      </c>
      <c r="K2578" t="s">
        <v>20</v>
      </c>
      <c r="L2578" s="8" t="s">
        <v>3214</v>
      </c>
      <c r="M2578" t="s">
        <v>273</v>
      </c>
      <c r="N2578" t="s">
        <v>28</v>
      </c>
    </row>
    <row r="2579" spans="1:14" x14ac:dyDescent="0.3">
      <c r="A2579" t="s">
        <v>4214</v>
      </c>
      <c r="C2579" t="s">
        <v>312</v>
      </c>
      <c r="D2579" t="s">
        <v>272</v>
      </c>
      <c r="E2579" t="s">
        <v>273</v>
      </c>
      <c r="F2579" t="s">
        <v>18</v>
      </c>
      <c r="G2579" t="s">
        <v>19</v>
      </c>
      <c r="K2579" t="s">
        <v>20</v>
      </c>
      <c r="L2579" s="8" t="s">
        <v>3214</v>
      </c>
      <c r="M2579" t="s">
        <v>273</v>
      </c>
      <c r="N2579" t="s">
        <v>28</v>
      </c>
    </row>
    <row r="2580" spans="1:14" x14ac:dyDescent="0.3">
      <c r="A2580" t="s">
        <v>4215</v>
      </c>
      <c r="C2580" t="s">
        <v>312</v>
      </c>
      <c r="D2580" t="s">
        <v>272</v>
      </c>
      <c r="E2580" t="s">
        <v>273</v>
      </c>
      <c r="F2580" t="s">
        <v>18</v>
      </c>
      <c r="G2580" t="s">
        <v>19</v>
      </c>
      <c r="K2580" t="s">
        <v>20</v>
      </c>
      <c r="L2580" s="8" t="s">
        <v>3214</v>
      </c>
      <c r="M2580" t="s">
        <v>273</v>
      </c>
      <c r="N2580" t="s">
        <v>28</v>
      </c>
    </row>
    <row r="2581" spans="1:14" x14ac:dyDescent="0.3">
      <c r="A2581" t="s">
        <v>4216</v>
      </c>
      <c r="C2581" t="s">
        <v>312</v>
      </c>
      <c r="D2581" t="s">
        <v>272</v>
      </c>
      <c r="E2581" t="s">
        <v>273</v>
      </c>
      <c r="F2581" t="s">
        <v>18</v>
      </c>
      <c r="G2581" t="s">
        <v>19</v>
      </c>
      <c r="K2581" t="s">
        <v>20</v>
      </c>
      <c r="L2581" s="8" t="s">
        <v>3214</v>
      </c>
      <c r="M2581" t="s">
        <v>273</v>
      </c>
      <c r="N2581" t="s">
        <v>28</v>
      </c>
    </row>
    <row r="2582" spans="1:14" x14ac:dyDescent="0.3">
      <c r="A2582" t="s">
        <v>4217</v>
      </c>
      <c r="C2582" t="s">
        <v>312</v>
      </c>
      <c r="D2582" t="s">
        <v>272</v>
      </c>
      <c r="E2582" t="s">
        <v>273</v>
      </c>
      <c r="F2582" t="s">
        <v>18</v>
      </c>
      <c r="G2582" t="s">
        <v>19</v>
      </c>
      <c r="K2582" t="s">
        <v>20</v>
      </c>
      <c r="L2582" s="8" t="s">
        <v>3214</v>
      </c>
      <c r="M2582" t="s">
        <v>273</v>
      </c>
      <c r="N2582" t="s">
        <v>28</v>
      </c>
    </row>
    <row r="2583" spans="1:14" x14ac:dyDescent="0.3">
      <c r="A2583" t="s">
        <v>4218</v>
      </c>
      <c r="C2583" t="s">
        <v>312</v>
      </c>
      <c r="D2583" t="s">
        <v>272</v>
      </c>
      <c r="E2583" t="s">
        <v>273</v>
      </c>
      <c r="F2583" t="s">
        <v>18</v>
      </c>
      <c r="G2583" t="s">
        <v>19</v>
      </c>
      <c r="K2583" t="s">
        <v>20</v>
      </c>
      <c r="L2583" s="8" t="s">
        <v>3214</v>
      </c>
      <c r="M2583" t="s">
        <v>273</v>
      </c>
      <c r="N2583" t="s">
        <v>28</v>
      </c>
    </row>
    <row r="2584" spans="1:14" x14ac:dyDescent="0.3">
      <c r="A2584" t="s">
        <v>4219</v>
      </c>
      <c r="C2584" t="s">
        <v>312</v>
      </c>
      <c r="D2584" t="s">
        <v>272</v>
      </c>
      <c r="E2584" t="s">
        <v>273</v>
      </c>
      <c r="F2584" t="s">
        <v>18</v>
      </c>
      <c r="G2584" t="s">
        <v>19</v>
      </c>
      <c r="K2584" t="s">
        <v>20</v>
      </c>
      <c r="L2584" s="8" t="s">
        <v>3214</v>
      </c>
      <c r="M2584" t="s">
        <v>273</v>
      </c>
      <c r="N2584" t="s">
        <v>28</v>
      </c>
    </row>
    <row r="2585" spans="1:14" x14ac:dyDescent="0.3">
      <c r="A2585" t="s">
        <v>4220</v>
      </c>
      <c r="C2585" t="s">
        <v>312</v>
      </c>
      <c r="D2585" t="s">
        <v>272</v>
      </c>
      <c r="E2585" t="s">
        <v>273</v>
      </c>
      <c r="F2585" t="s">
        <v>18</v>
      </c>
      <c r="G2585" t="s">
        <v>19</v>
      </c>
      <c r="K2585" t="s">
        <v>20</v>
      </c>
      <c r="L2585" s="8" t="s">
        <v>3214</v>
      </c>
      <c r="M2585" t="s">
        <v>273</v>
      </c>
      <c r="N2585" t="s">
        <v>28</v>
      </c>
    </row>
    <row r="2586" spans="1:14" x14ac:dyDescent="0.3">
      <c r="A2586" t="s">
        <v>4221</v>
      </c>
      <c r="C2586" t="s">
        <v>312</v>
      </c>
      <c r="D2586" t="s">
        <v>272</v>
      </c>
      <c r="E2586" t="s">
        <v>273</v>
      </c>
      <c r="F2586" t="s">
        <v>18</v>
      </c>
      <c r="G2586" t="s">
        <v>19</v>
      </c>
      <c r="K2586" t="s">
        <v>20</v>
      </c>
      <c r="L2586" s="8" t="s">
        <v>3214</v>
      </c>
      <c r="M2586" t="s">
        <v>273</v>
      </c>
      <c r="N2586" t="s">
        <v>28</v>
      </c>
    </row>
    <row r="2587" spans="1:14" x14ac:dyDescent="0.3">
      <c r="A2587" t="s">
        <v>4222</v>
      </c>
      <c r="C2587" t="s">
        <v>312</v>
      </c>
      <c r="D2587" t="s">
        <v>272</v>
      </c>
      <c r="E2587" t="s">
        <v>273</v>
      </c>
      <c r="F2587" t="s">
        <v>18</v>
      </c>
      <c r="G2587" t="s">
        <v>19</v>
      </c>
      <c r="K2587" t="s">
        <v>20</v>
      </c>
      <c r="L2587" s="8" t="s">
        <v>3214</v>
      </c>
      <c r="M2587" t="s">
        <v>273</v>
      </c>
      <c r="N2587" t="s">
        <v>28</v>
      </c>
    </row>
    <row r="2588" spans="1:14" x14ac:dyDescent="0.3">
      <c r="A2588" t="s">
        <v>4223</v>
      </c>
      <c r="C2588" t="s">
        <v>312</v>
      </c>
      <c r="D2588" t="s">
        <v>272</v>
      </c>
      <c r="E2588" t="s">
        <v>273</v>
      </c>
      <c r="F2588" t="s">
        <v>18</v>
      </c>
      <c r="G2588" t="s">
        <v>19</v>
      </c>
      <c r="K2588" t="s">
        <v>20</v>
      </c>
      <c r="L2588" s="8" t="s">
        <v>3214</v>
      </c>
      <c r="M2588" t="s">
        <v>273</v>
      </c>
      <c r="N2588" t="s">
        <v>28</v>
      </c>
    </row>
    <row r="2589" spans="1:14" x14ac:dyDescent="0.3">
      <c r="A2589" t="s">
        <v>4224</v>
      </c>
      <c r="C2589" t="s">
        <v>312</v>
      </c>
      <c r="D2589" t="s">
        <v>272</v>
      </c>
      <c r="E2589" t="s">
        <v>273</v>
      </c>
      <c r="F2589" t="s">
        <v>18</v>
      </c>
      <c r="G2589" t="s">
        <v>19</v>
      </c>
      <c r="K2589" t="s">
        <v>20</v>
      </c>
      <c r="L2589" s="8" t="s">
        <v>3214</v>
      </c>
      <c r="M2589" t="s">
        <v>273</v>
      </c>
      <c r="N2589" t="s">
        <v>28</v>
      </c>
    </row>
    <row r="2590" spans="1:14" x14ac:dyDescent="0.3">
      <c r="A2590" t="s">
        <v>4225</v>
      </c>
      <c r="C2590" t="s">
        <v>312</v>
      </c>
      <c r="D2590" t="s">
        <v>272</v>
      </c>
      <c r="E2590" t="s">
        <v>273</v>
      </c>
      <c r="F2590" t="s">
        <v>18</v>
      </c>
      <c r="G2590" t="s">
        <v>19</v>
      </c>
      <c r="K2590" t="s">
        <v>20</v>
      </c>
      <c r="L2590" s="8" t="s">
        <v>3214</v>
      </c>
      <c r="M2590" t="s">
        <v>273</v>
      </c>
      <c r="N2590" t="s">
        <v>28</v>
      </c>
    </row>
    <row r="2591" spans="1:14" x14ac:dyDescent="0.3">
      <c r="A2591" t="s">
        <v>4226</v>
      </c>
      <c r="C2591" t="s">
        <v>312</v>
      </c>
      <c r="D2591" t="s">
        <v>276</v>
      </c>
      <c r="E2591" t="s">
        <v>277</v>
      </c>
      <c r="F2591" t="s">
        <v>18</v>
      </c>
      <c r="G2591" t="s">
        <v>19</v>
      </c>
      <c r="K2591" t="s">
        <v>20</v>
      </c>
      <c r="L2591" s="8" t="s">
        <v>3214</v>
      </c>
      <c r="M2591" t="s">
        <v>277</v>
      </c>
      <c r="N2591" t="s">
        <v>28</v>
      </c>
    </row>
    <row r="2592" spans="1:14" x14ac:dyDescent="0.3">
      <c r="A2592" t="s">
        <v>4227</v>
      </c>
      <c r="C2592" t="s">
        <v>312</v>
      </c>
      <c r="D2592" t="s">
        <v>276</v>
      </c>
      <c r="E2592" t="s">
        <v>277</v>
      </c>
      <c r="F2592" t="s">
        <v>18</v>
      </c>
      <c r="G2592" t="s">
        <v>19</v>
      </c>
      <c r="K2592" t="s">
        <v>20</v>
      </c>
      <c r="L2592" s="8" t="s">
        <v>3214</v>
      </c>
      <c r="M2592" t="s">
        <v>277</v>
      </c>
      <c r="N2592" t="s">
        <v>28</v>
      </c>
    </row>
    <row r="2593" spans="1:14" x14ac:dyDescent="0.3">
      <c r="A2593" t="s">
        <v>4228</v>
      </c>
      <c r="C2593" t="s">
        <v>312</v>
      </c>
      <c r="D2593" t="s">
        <v>276</v>
      </c>
      <c r="E2593" t="s">
        <v>277</v>
      </c>
      <c r="F2593" t="s">
        <v>18</v>
      </c>
      <c r="G2593" t="s">
        <v>19</v>
      </c>
      <c r="K2593" t="s">
        <v>20</v>
      </c>
      <c r="L2593" s="8" t="s">
        <v>3214</v>
      </c>
      <c r="M2593" t="s">
        <v>277</v>
      </c>
      <c r="N2593" t="s">
        <v>28</v>
      </c>
    </row>
    <row r="2594" spans="1:14" x14ac:dyDescent="0.3">
      <c r="A2594" t="s">
        <v>4229</v>
      </c>
      <c r="C2594" t="s">
        <v>312</v>
      </c>
      <c r="D2594" t="s">
        <v>276</v>
      </c>
      <c r="E2594" t="s">
        <v>277</v>
      </c>
      <c r="F2594" t="s">
        <v>18</v>
      </c>
      <c r="G2594" t="s">
        <v>19</v>
      </c>
      <c r="K2594" t="s">
        <v>20</v>
      </c>
      <c r="L2594" s="8" t="s">
        <v>3214</v>
      </c>
      <c r="M2594" t="s">
        <v>277</v>
      </c>
      <c r="N2594" t="s">
        <v>28</v>
      </c>
    </row>
    <row r="2595" spans="1:14" x14ac:dyDescent="0.3">
      <c r="A2595" t="s">
        <v>4230</v>
      </c>
      <c r="C2595" t="s">
        <v>312</v>
      </c>
      <c r="D2595" t="s">
        <v>276</v>
      </c>
      <c r="E2595" t="s">
        <v>277</v>
      </c>
      <c r="F2595" t="s">
        <v>18</v>
      </c>
      <c r="G2595" t="s">
        <v>19</v>
      </c>
      <c r="K2595" t="s">
        <v>20</v>
      </c>
      <c r="L2595" s="8" t="s">
        <v>3214</v>
      </c>
      <c r="M2595" t="s">
        <v>277</v>
      </c>
      <c r="N2595" t="s">
        <v>28</v>
      </c>
    </row>
    <row r="2596" spans="1:14" x14ac:dyDescent="0.3">
      <c r="A2596" t="s">
        <v>4231</v>
      </c>
      <c r="C2596" t="s">
        <v>312</v>
      </c>
      <c r="D2596" t="s">
        <v>276</v>
      </c>
      <c r="E2596" t="s">
        <v>277</v>
      </c>
      <c r="F2596" t="s">
        <v>18</v>
      </c>
      <c r="G2596" t="s">
        <v>19</v>
      </c>
      <c r="K2596" t="s">
        <v>20</v>
      </c>
      <c r="L2596" s="8" t="s">
        <v>3214</v>
      </c>
      <c r="M2596" t="s">
        <v>277</v>
      </c>
      <c r="N2596" t="s">
        <v>28</v>
      </c>
    </row>
    <row r="2597" spans="1:14" x14ac:dyDescent="0.3">
      <c r="A2597" t="s">
        <v>4232</v>
      </c>
      <c r="C2597" t="s">
        <v>312</v>
      </c>
      <c r="D2597" t="s">
        <v>276</v>
      </c>
      <c r="E2597" t="s">
        <v>277</v>
      </c>
      <c r="F2597" t="s">
        <v>18</v>
      </c>
      <c r="G2597" t="s">
        <v>19</v>
      </c>
      <c r="K2597" t="s">
        <v>20</v>
      </c>
      <c r="L2597" s="8" t="s">
        <v>3214</v>
      </c>
      <c r="M2597" t="s">
        <v>277</v>
      </c>
      <c r="N2597" t="s">
        <v>28</v>
      </c>
    </row>
    <row r="2598" spans="1:14" x14ac:dyDescent="0.3">
      <c r="A2598" t="s">
        <v>4233</v>
      </c>
      <c r="C2598" t="s">
        <v>312</v>
      </c>
      <c r="D2598" t="s">
        <v>276</v>
      </c>
      <c r="E2598" t="s">
        <v>277</v>
      </c>
      <c r="F2598" t="s">
        <v>18</v>
      </c>
      <c r="G2598" t="s">
        <v>19</v>
      </c>
      <c r="K2598" t="s">
        <v>20</v>
      </c>
      <c r="L2598" s="8" t="s">
        <v>3214</v>
      </c>
      <c r="M2598" t="s">
        <v>277</v>
      </c>
      <c r="N2598" t="s">
        <v>28</v>
      </c>
    </row>
    <row r="2599" spans="1:14" x14ac:dyDescent="0.3">
      <c r="A2599" t="s">
        <v>4234</v>
      </c>
      <c r="C2599" t="s">
        <v>312</v>
      </c>
      <c r="D2599" t="s">
        <v>276</v>
      </c>
      <c r="E2599" t="s">
        <v>277</v>
      </c>
      <c r="F2599" t="s">
        <v>18</v>
      </c>
      <c r="G2599" t="s">
        <v>19</v>
      </c>
      <c r="K2599" t="s">
        <v>20</v>
      </c>
      <c r="L2599" s="8" t="s">
        <v>3214</v>
      </c>
      <c r="M2599" t="s">
        <v>277</v>
      </c>
      <c r="N2599" t="s">
        <v>28</v>
      </c>
    </row>
    <row r="2600" spans="1:14" x14ac:dyDescent="0.3">
      <c r="A2600" t="s">
        <v>4235</v>
      </c>
      <c r="C2600" t="s">
        <v>312</v>
      </c>
      <c r="D2600" t="s">
        <v>276</v>
      </c>
      <c r="E2600" t="s">
        <v>277</v>
      </c>
      <c r="F2600" t="s">
        <v>18</v>
      </c>
      <c r="G2600" t="s">
        <v>19</v>
      </c>
      <c r="K2600" t="s">
        <v>20</v>
      </c>
      <c r="L2600" s="8" t="s">
        <v>3214</v>
      </c>
      <c r="M2600" t="s">
        <v>277</v>
      </c>
      <c r="N2600" t="s">
        <v>28</v>
      </c>
    </row>
    <row r="2601" spans="1:14" x14ac:dyDescent="0.3">
      <c r="A2601" t="s">
        <v>4236</v>
      </c>
      <c r="C2601" t="s">
        <v>312</v>
      </c>
      <c r="D2601" t="s">
        <v>276</v>
      </c>
      <c r="E2601" t="s">
        <v>277</v>
      </c>
      <c r="F2601" t="s">
        <v>18</v>
      </c>
      <c r="G2601" t="s">
        <v>19</v>
      </c>
      <c r="K2601" t="s">
        <v>20</v>
      </c>
      <c r="L2601" s="8" t="s">
        <v>3214</v>
      </c>
      <c r="M2601" t="s">
        <v>277</v>
      </c>
      <c r="N2601" t="s">
        <v>28</v>
      </c>
    </row>
    <row r="2602" spans="1:14" x14ac:dyDescent="0.3">
      <c r="A2602" t="s">
        <v>4237</v>
      </c>
      <c r="C2602" t="s">
        <v>312</v>
      </c>
      <c r="D2602" t="s">
        <v>276</v>
      </c>
      <c r="E2602" t="s">
        <v>277</v>
      </c>
      <c r="F2602" t="s">
        <v>18</v>
      </c>
      <c r="G2602" t="s">
        <v>19</v>
      </c>
      <c r="K2602" t="s">
        <v>20</v>
      </c>
      <c r="L2602" s="8" t="s">
        <v>3214</v>
      </c>
      <c r="M2602" t="s">
        <v>277</v>
      </c>
      <c r="N2602" t="s">
        <v>28</v>
      </c>
    </row>
    <row r="2603" spans="1:14" x14ac:dyDescent="0.3">
      <c r="A2603" t="s">
        <v>4238</v>
      </c>
      <c r="C2603" t="s">
        <v>312</v>
      </c>
      <c r="D2603" t="s">
        <v>276</v>
      </c>
      <c r="E2603" t="s">
        <v>277</v>
      </c>
      <c r="F2603" t="s">
        <v>18</v>
      </c>
      <c r="G2603" t="s">
        <v>19</v>
      </c>
      <c r="K2603" t="s">
        <v>20</v>
      </c>
      <c r="L2603" s="6" t="s">
        <v>3214</v>
      </c>
      <c r="M2603" t="s">
        <v>277</v>
      </c>
      <c r="N2603" t="s">
        <v>28</v>
      </c>
    </row>
    <row r="2604" spans="1:14" x14ac:dyDescent="0.3">
      <c r="A2604" t="s">
        <v>4239</v>
      </c>
      <c r="C2604" t="s">
        <v>312</v>
      </c>
      <c r="D2604" t="s">
        <v>276</v>
      </c>
      <c r="E2604" t="s">
        <v>277</v>
      </c>
      <c r="F2604" t="s">
        <v>18</v>
      </c>
      <c r="G2604" t="s">
        <v>19</v>
      </c>
      <c r="K2604" t="s">
        <v>20</v>
      </c>
      <c r="L2604" s="8" t="s">
        <v>3214</v>
      </c>
      <c r="M2604" t="s">
        <v>277</v>
      </c>
      <c r="N2604" t="s">
        <v>28</v>
      </c>
    </row>
    <row r="2605" spans="1:14" x14ac:dyDescent="0.3">
      <c r="A2605" t="s">
        <v>4240</v>
      </c>
      <c r="C2605" t="s">
        <v>312</v>
      </c>
      <c r="D2605" t="s">
        <v>276</v>
      </c>
      <c r="E2605" t="s">
        <v>277</v>
      </c>
      <c r="F2605" t="s">
        <v>18</v>
      </c>
      <c r="G2605" t="s">
        <v>19</v>
      </c>
      <c r="K2605" t="s">
        <v>20</v>
      </c>
      <c r="L2605" s="8" t="s">
        <v>3214</v>
      </c>
      <c r="M2605" t="s">
        <v>277</v>
      </c>
      <c r="N2605" t="s">
        <v>28</v>
      </c>
    </row>
    <row r="2606" spans="1:14" x14ac:dyDescent="0.3">
      <c r="A2606" t="s">
        <v>4241</v>
      </c>
      <c r="C2606" t="s">
        <v>312</v>
      </c>
      <c r="D2606" t="s">
        <v>276</v>
      </c>
      <c r="E2606" t="s">
        <v>277</v>
      </c>
      <c r="F2606" t="s">
        <v>18</v>
      </c>
      <c r="G2606" t="s">
        <v>19</v>
      </c>
      <c r="K2606" t="s">
        <v>20</v>
      </c>
      <c r="L2606" s="8" t="s">
        <v>3214</v>
      </c>
      <c r="M2606" t="s">
        <v>277</v>
      </c>
      <c r="N2606" t="s">
        <v>28</v>
      </c>
    </row>
    <row r="2607" spans="1:14" x14ac:dyDescent="0.3">
      <c r="A2607" t="s">
        <v>4242</v>
      </c>
      <c r="C2607" t="s">
        <v>312</v>
      </c>
      <c r="D2607" t="s">
        <v>276</v>
      </c>
      <c r="E2607" t="s">
        <v>277</v>
      </c>
      <c r="F2607" t="s">
        <v>18</v>
      </c>
      <c r="G2607" t="s">
        <v>19</v>
      </c>
      <c r="K2607" t="s">
        <v>20</v>
      </c>
      <c r="L2607" s="8" t="s">
        <v>3214</v>
      </c>
      <c r="M2607" t="s">
        <v>277</v>
      </c>
      <c r="N2607" t="s">
        <v>28</v>
      </c>
    </row>
    <row r="2608" spans="1:14" x14ac:dyDescent="0.3">
      <c r="A2608" t="s">
        <v>4243</v>
      </c>
      <c r="C2608" t="s">
        <v>312</v>
      </c>
      <c r="D2608" t="s">
        <v>276</v>
      </c>
      <c r="E2608" t="s">
        <v>277</v>
      </c>
      <c r="F2608" t="s">
        <v>18</v>
      </c>
      <c r="G2608" t="s">
        <v>19</v>
      </c>
      <c r="K2608" t="s">
        <v>20</v>
      </c>
      <c r="L2608" s="8" t="s">
        <v>3214</v>
      </c>
      <c r="M2608" t="s">
        <v>277</v>
      </c>
      <c r="N2608" t="s">
        <v>28</v>
      </c>
    </row>
    <row r="2609" spans="1:14" x14ac:dyDescent="0.3">
      <c r="A2609" t="s">
        <v>4244</v>
      </c>
      <c r="C2609" t="s">
        <v>312</v>
      </c>
      <c r="D2609" t="s">
        <v>276</v>
      </c>
      <c r="E2609" t="s">
        <v>277</v>
      </c>
      <c r="F2609" t="s">
        <v>18</v>
      </c>
      <c r="G2609" t="s">
        <v>19</v>
      </c>
      <c r="K2609" t="s">
        <v>20</v>
      </c>
      <c r="L2609" s="8" t="s">
        <v>3214</v>
      </c>
      <c r="M2609" t="s">
        <v>277</v>
      </c>
      <c r="N2609" t="s">
        <v>28</v>
      </c>
    </row>
    <row r="2610" spans="1:14" x14ac:dyDescent="0.3">
      <c r="A2610" t="s">
        <v>4245</v>
      </c>
      <c r="C2610" t="s">
        <v>312</v>
      </c>
      <c r="D2610" t="s">
        <v>276</v>
      </c>
      <c r="E2610" t="s">
        <v>277</v>
      </c>
      <c r="F2610" t="s">
        <v>18</v>
      </c>
      <c r="G2610" t="s">
        <v>19</v>
      </c>
      <c r="K2610" t="s">
        <v>20</v>
      </c>
      <c r="L2610" s="8" t="s">
        <v>3214</v>
      </c>
      <c r="M2610" t="s">
        <v>277</v>
      </c>
      <c r="N2610" t="s">
        <v>28</v>
      </c>
    </row>
    <row r="2611" spans="1:14" x14ac:dyDescent="0.3">
      <c r="A2611" t="s">
        <v>4246</v>
      </c>
      <c r="C2611" t="s">
        <v>312</v>
      </c>
      <c r="D2611" t="s">
        <v>276</v>
      </c>
      <c r="E2611" t="s">
        <v>277</v>
      </c>
      <c r="F2611" t="s">
        <v>18</v>
      </c>
      <c r="G2611" t="s">
        <v>19</v>
      </c>
      <c r="K2611" t="s">
        <v>20</v>
      </c>
      <c r="L2611" s="8" t="s">
        <v>3214</v>
      </c>
      <c r="M2611" t="s">
        <v>277</v>
      </c>
      <c r="N2611" t="s">
        <v>28</v>
      </c>
    </row>
    <row r="2612" spans="1:14" x14ac:dyDescent="0.3">
      <c r="A2612" t="s">
        <v>4247</v>
      </c>
      <c r="C2612" t="s">
        <v>312</v>
      </c>
      <c r="D2612" t="s">
        <v>276</v>
      </c>
      <c r="E2612" t="s">
        <v>277</v>
      </c>
      <c r="F2612" t="s">
        <v>18</v>
      </c>
      <c r="G2612" t="s">
        <v>19</v>
      </c>
      <c r="K2612" t="s">
        <v>20</v>
      </c>
      <c r="L2612" s="8" t="s">
        <v>3214</v>
      </c>
      <c r="M2612" t="s">
        <v>277</v>
      </c>
      <c r="N2612" t="s">
        <v>28</v>
      </c>
    </row>
    <row r="2613" spans="1:14" x14ac:dyDescent="0.3">
      <c r="A2613" t="s">
        <v>4248</v>
      </c>
      <c r="C2613" t="s">
        <v>312</v>
      </c>
      <c r="D2613" t="s">
        <v>276</v>
      </c>
      <c r="E2613" t="s">
        <v>277</v>
      </c>
      <c r="F2613" t="s">
        <v>18</v>
      </c>
      <c r="G2613" t="s">
        <v>19</v>
      </c>
      <c r="K2613" t="s">
        <v>20</v>
      </c>
      <c r="L2613" s="8" t="s">
        <v>3214</v>
      </c>
      <c r="M2613" t="s">
        <v>277</v>
      </c>
      <c r="N2613" t="s">
        <v>28</v>
      </c>
    </row>
    <row r="2614" spans="1:14" x14ac:dyDescent="0.3">
      <c r="A2614" t="s">
        <v>4249</v>
      </c>
      <c r="C2614" t="s">
        <v>312</v>
      </c>
      <c r="D2614" t="s">
        <v>276</v>
      </c>
      <c r="E2614" t="s">
        <v>277</v>
      </c>
      <c r="F2614" t="s">
        <v>18</v>
      </c>
      <c r="G2614" t="s">
        <v>19</v>
      </c>
      <c r="K2614" t="s">
        <v>20</v>
      </c>
      <c r="L2614" s="8" t="s">
        <v>3214</v>
      </c>
      <c r="M2614" t="s">
        <v>277</v>
      </c>
      <c r="N2614" t="s">
        <v>28</v>
      </c>
    </row>
    <row r="2615" spans="1:14" x14ac:dyDescent="0.3">
      <c r="A2615" t="s">
        <v>4250</v>
      </c>
      <c r="C2615" t="s">
        <v>312</v>
      </c>
      <c r="D2615" t="s">
        <v>276</v>
      </c>
      <c r="E2615" t="s">
        <v>277</v>
      </c>
      <c r="F2615" t="s">
        <v>18</v>
      </c>
      <c r="G2615" t="s">
        <v>19</v>
      </c>
      <c r="K2615" t="s">
        <v>20</v>
      </c>
      <c r="L2615" s="8" t="s">
        <v>3214</v>
      </c>
      <c r="M2615" t="s">
        <v>277</v>
      </c>
      <c r="N2615" t="s">
        <v>28</v>
      </c>
    </row>
    <row r="2616" spans="1:14" x14ac:dyDescent="0.3">
      <c r="A2616" t="s">
        <v>4251</v>
      </c>
      <c r="C2616" t="s">
        <v>312</v>
      </c>
      <c r="D2616" t="s">
        <v>276</v>
      </c>
      <c r="E2616" t="s">
        <v>277</v>
      </c>
      <c r="F2616" t="s">
        <v>18</v>
      </c>
      <c r="G2616" t="s">
        <v>19</v>
      </c>
      <c r="K2616" t="s">
        <v>20</v>
      </c>
      <c r="L2616" s="8" t="s">
        <v>3214</v>
      </c>
      <c r="M2616" t="s">
        <v>277</v>
      </c>
      <c r="N2616" t="s">
        <v>28</v>
      </c>
    </row>
    <row r="2617" spans="1:14" x14ac:dyDescent="0.3">
      <c r="A2617" t="s">
        <v>4252</v>
      </c>
      <c r="C2617" t="s">
        <v>312</v>
      </c>
      <c r="D2617" t="s">
        <v>280</v>
      </c>
      <c r="E2617" t="s">
        <v>281</v>
      </c>
      <c r="F2617" t="s">
        <v>18</v>
      </c>
      <c r="G2617" t="s">
        <v>19</v>
      </c>
      <c r="K2617" t="s">
        <v>20</v>
      </c>
      <c r="L2617" s="8" t="s">
        <v>3214</v>
      </c>
      <c r="M2617" t="s">
        <v>281</v>
      </c>
      <c r="N2617" t="s">
        <v>28</v>
      </c>
    </row>
    <row r="2618" spans="1:14" x14ac:dyDescent="0.3">
      <c r="A2618" t="s">
        <v>4253</v>
      </c>
      <c r="C2618" t="s">
        <v>312</v>
      </c>
      <c r="D2618" t="s">
        <v>280</v>
      </c>
      <c r="E2618" t="s">
        <v>281</v>
      </c>
      <c r="F2618" t="s">
        <v>18</v>
      </c>
      <c r="G2618" t="s">
        <v>19</v>
      </c>
      <c r="K2618" t="s">
        <v>20</v>
      </c>
      <c r="L2618" s="8" t="s">
        <v>3214</v>
      </c>
      <c r="M2618" t="s">
        <v>281</v>
      </c>
      <c r="N2618" t="s">
        <v>28</v>
      </c>
    </row>
    <row r="2619" spans="1:14" x14ac:dyDescent="0.3">
      <c r="A2619" t="s">
        <v>4254</v>
      </c>
      <c r="C2619" t="s">
        <v>312</v>
      </c>
      <c r="D2619" t="s">
        <v>280</v>
      </c>
      <c r="E2619" t="s">
        <v>281</v>
      </c>
      <c r="F2619" t="s">
        <v>18</v>
      </c>
      <c r="G2619" t="s">
        <v>19</v>
      </c>
      <c r="K2619" t="s">
        <v>20</v>
      </c>
      <c r="L2619" s="8" t="s">
        <v>3214</v>
      </c>
      <c r="M2619" t="s">
        <v>281</v>
      </c>
      <c r="N2619" t="s">
        <v>28</v>
      </c>
    </row>
    <row r="2620" spans="1:14" x14ac:dyDescent="0.3">
      <c r="A2620" t="s">
        <v>4255</v>
      </c>
      <c r="C2620" t="s">
        <v>312</v>
      </c>
      <c r="D2620" t="s">
        <v>280</v>
      </c>
      <c r="E2620" t="s">
        <v>281</v>
      </c>
      <c r="F2620" t="s">
        <v>18</v>
      </c>
      <c r="G2620" t="s">
        <v>19</v>
      </c>
      <c r="K2620" t="s">
        <v>20</v>
      </c>
      <c r="L2620" s="8" t="s">
        <v>3214</v>
      </c>
      <c r="M2620" t="s">
        <v>281</v>
      </c>
      <c r="N2620" t="s">
        <v>28</v>
      </c>
    </row>
    <row r="2621" spans="1:14" x14ac:dyDescent="0.3">
      <c r="A2621" t="s">
        <v>4256</v>
      </c>
      <c r="C2621" t="s">
        <v>312</v>
      </c>
      <c r="D2621" t="s">
        <v>280</v>
      </c>
      <c r="E2621" t="s">
        <v>281</v>
      </c>
      <c r="F2621" t="s">
        <v>18</v>
      </c>
      <c r="G2621" t="s">
        <v>19</v>
      </c>
      <c r="K2621" t="s">
        <v>20</v>
      </c>
      <c r="L2621" s="8" t="s">
        <v>3214</v>
      </c>
      <c r="M2621" t="s">
        <v>281</v>
      </c>
      <c r="N2621" t="s">
        <v>28</v>
      </c>
    </row>
    <row r="2622" spans="1:14" x14ac:dyDescent="0.3">
      <c r="A2622" t="s">
        <v>4257</v>
      </c>
      <c r="C2622" t="s">
        <v>312</v>
      </c>
      <c r="D2622" t="s">
        <v>280</v>
      </c>
      <c r="E2622" t="s">
        <v>281</v>
      </c>
      <c r="F2622" t="s">
        <v>18</v>
      </c>
      <c r="G2622" t="s">
        <v>19</v>
      </c>
      <c r="K2622" t="s">
        <v>20</v>
      </c>
      <c r="L2622" s="8" t="s">
        <v>3214</v>
      </c>
      <c r="M2622" t="s">
        <v>281</v>
      </c>
      <c r="N2622" t="s">
        <v>28</v>
      </c>
    </row>
    <row r="2623" spans="1:14" x14ac:dyDescent="0.3">
      <c r="A2623" t="s">
        <v>4258</v>
      </c>
      <c r="C2623" t="s">
        <v>312</v>
      </c>
      <c r="D2623" t="s">
        <v>280</v>
      </c>
      <c r="E2623" t="s">
        <v>281</v>
      </c>
      <c r="F2623" t="s">
        <v>18</v>
      </c>
      <c r="G2623" t="s">
        <v>19</v>
      </c>
      <c r="K2623" t="s">
        <v>20</v>
      </c>
      <c r="L2623" s="8" t="s">
        <v>3214</v>
      </c>
      <c r="M2623" t="s">
        <v>281</v>
      </c>
      <c r="N2623" t="s">
        <v>28</v>
      </c>
    </row>
    <row r="2624" spans="1:14" x14ac:dyDescent="0.3">
      <c r="A2624" t="s">
        <v>4259</v>
      </c>
      <c r="C2624" t="s">
        <v>312</v>
      </c>
      <c r="D2624" t="s">
        <v>280</v>
      </c>
      <c r="E2624" t="s">
        <v>281</v>
      </c>
      <c r="F2624" t="s">
        <v>18</v>
      </c>
      <c r="G2624" t="s">
        <v>19</v>
      </c>
      <c r="K2624" t="s">
        <v>20</v>
      </c>
      <c r="L2624" s="8" t="s">
        <v>3214</v>
      </c>
      <c r="M2624" t="s">
        <v>281</v>
      </c>
      <c r="N2624" t="s">
        <v>28</v>
      </c>
    </row>
    <row r="2625" spans="1:14" x14ac:dyDescent="0.3">
      <c r="A2625" t="s">
        <v>4260</v>
      </c>
      <c r="C2625" t="s">
        <v>312</v>
      </c>
      <c r="D2625" t="s">
        <v>280</v>
      </c>
      <c r="E2625" t="s">
        <v>281</v>
      </c>
      <c r="F2625" t="s">
        <v>18</v>
      </c>
      <c r="G2625" t="s">
        <v>19</v>
      </c>
      <c r="K2625" t="s">
        <v>20</v>
      </c>
      <c r="L2625" s="8" t="s">
        <v>3214</v>
      </c>
      <c r="M2625" t="s">
        <v>281</v>
      </c>
      <c r="N2625" t="s">
        <v>28</v>
      </c>
    </row>
    <row r="2626" spans="1:14" x14ac:dyDescent="0.3">
      <c r="A2626" t="s">
        <v>4261</v>
      </c>
      <c r="C2626" t="s">
        <v>312</v>
      </c>
      <c r="D2626" t="s">
        <v>280</v>
      </c>
      <c r="E2626" t="s">
        <v>281</v>
      </c>
      <c r="F2626" t="s">
        <v>18</v>
      </c>
      <c r="G2626" t="s">
        <v>19</v>
      </c>
      <c r="K2626" t="s">
        <v>20</v>
      </c>
      <c r="L2626" s="8" t="s">
        <v>3214</v>
      </c>
      <c r="M2626" t="s">
        <v>281</v>
      </c>
      <c r="N2626" t="s">
        <v>28</v>
      </c>
    </row>
    <row r="2627" spans="1:14" x14ac:dyDescent="0.3">
      <c r="A2627" t="s">
        <v>4262</v>
      </c>
      <c r="C2627" t="s">
        <v>312</v>
      </c>
      <c r="D2627" t="s">
        <v>280</v>
      </c>
      <c r="E2627" t="s">
        <v>281</v>
      </c>
      <c r="F2627" t="s">
        <v>18</v>
      </c>
      <c r="G2627" t="s">
        <v>19</v>
      </c>
      <c r="K2627" t="s">
        <v>20</v>
      </c>
      <c r="L2627" s="8" t="s">
        <v>3214</v>
      </c>
      <c r="M2627" t="s">
        <v>281</v>
      </c>
      <c r="N2627" t="s">
        <v>28</v>
      </c>
    </row>
    <row r="2628" spans="1:14" x14ac:dyDescent="0.3">
      <c r="A2628" t="s">
        <v>4263</v>
      </c>
      <c r="C2628" t="s">
        <v>312</v>
      </c>
      <c r="D2628" t="s">
        <v>280</v>
      </c>
      <c r="E2628" t="s">
        <v>281</v>
      </c>
      <c r="F2628" t="s">
        <v>18</v>
      </c>
      <c r="G2628" t="s">
        <v>19</v>
      </c>
      <c r="K2628" t="s">
        <v>20</v>
      </c>
      <c r="L2628" s="8" t="s">
        <v>3214</v>
      </c>
      <c r="M2628" t="s">
        <v>281</v>
      </c>
      <c r="N2628" t="s">
        <v>28</v>
      </c>
    </row>
    <row r="2629" spans="1:14" x14ac:dyDescent="0.3">
      <c r="A2629" t="s">
        <v>4264</v>
      </c>
      <c r="C2629" t="s">
        <v>312</v>
      </c>
      <c r="D2629" t="s">
        <v>280</v>
      </c>
      <c r="E2629" t="s">
        <v>281</v>
      </c>
      <c r="F2629" t="s">
        <v>18</v>
      </c>
      <c r="G2629" t="s">
        <v>19</v>
      </c>
      <c r="K2629" t="s">
        <v>20</v>
      </c>
      <c r="L2629" s="8" t="s">
        <v>3214</v>
      </c>
      <c r="M2629" t="s">
        <v>281</v>
      </c>
      <c r="N2629" t="s">
        <v>28</v>
      </c>
    </row>
    <row r="2630" spans="1:14" x14ac:dyDescent="0.3">
      <c r="A2630" t="s">
        <v>4265</v>
      </c>
      <c r="C2630" t="s">
        <v>312</v>
      </c>
      <c r="D2630" t="s">
        <v>280</v>
      </c>
      <c r="E2630" t="s">
        <v>281</v>
      </c>
      <c r="F2630" t="s">
        <v>18</v>
      </c>
      <c r="G2630" t="s">
        <v>19</v>
      </c>
      <c r="K2630" t="s">
        <v>20</v>
      </c>
      <c r="L2630" s="8" t="s">
        <v>3214</v>
      </c>
      <c r="M2630" t="s">
        <v>281</v>
      </c>
      <c r="N2630" t="s">
        <v>28</v>
      </c>
    </row>
    <row r="2631" spans="1:14" x14ac:dyDescent="0.3">
      <c r="A2631" t="s">
        <v>4266</v>
      </c>
      <c r="C2631" t="s">
        <v>312</v>
      </c>
      <c r="D2631" t="s">
        <v>280</v>
      </c>
      <c r="E2631" t="s">
        <v>281</v>
      </c>
      <c r="F2631" t="s">
        <v>18</v>
      </c>
      <c r="G2631" t="s">
        <v>19</v>
      </c>
      <c r="K2631" t="s">
        <v>20</v>
      </c>
      <c r="L2631" s="8" t="s">
        <v>3214</v>
      </c>
      <c r="M2631" t="s">
        <v>281</v>
      </c>
      <c r="N2631" t="s">
        <v>28</v>
      </c>
    </row>
    <row r="2632" spans="1:14" x14ac:dyDescent="0.3">
      <c r="A2632" t="s">
        <v>4267</v>
      </c>
      <c r="C2632" t="s">
        <v>312</v>
      </c>
      <c r="D2632" t="s">
        <v>717</v>
      </c>
      <c r="E2632" t="s">
        <v>718</v>
      </c>
      <c r="F2632" t="s">
        <v>18</v>
      </c>
      <c r="G2632" t="s">
        <v>19</v>
      </c>
      <c r="K2632" t="s">
        <v>20</v>
      </c>
      <c r="L2632" s="8" t="s">
        <v>3214</v>
      </c>
      <c r="M2632" t="s">
        <v>718</v>
      </c>
      <c r="N2632" t="s">
        <v>28</v>
      </c>
    </row>
    <row r="2633" spans="1:14" x14ac:dyDescent="0.3">
      <c r="A2633" t="s">
        <v>4268</v>
      </c>
      <c r="C2633" t="s">
        <v>312</v>
      </c>
      <c r="D2633" t="s">
        <v>717</v>
      </c>
      <c r="E2633" t="s">
        <v>718</v>
      </c>
      <c r="F2633" t="s">
        <v>18</v>
      </c>
      <c r="G2633" t="s">
        <v>19</v>
      </c>
      <c r="K2633" t="s">
        <v>20</v>
      </c>
      <c r="L2633" s="8" t="s">
        <v>3214</v>
      </c>
      <c r="M2633" t="s">
        <v>718</v>
      </c>
      <c r="N2633" t="s">
        <v>28</v>
      </c>
    </row>
    <row r="2634" spans="1:14" x14ac:dyDescent="0.3">
      <c r="A2634" t="s">
        <v>4269</v>
      </c>
      <c r="C2634" t="s">
        <v>312</v>
      </c>
      <c r="D2634" t="s">
        <v>717</v>
      </c>
      <c r="E2634" t="s">
        <v>718</v>
      </c>
      <c r="F2634" t="s">
        <v>18</v>
      </c>
      <c r="G2634" t="s">
        <v>19</v>
      </c>
      <c r="K2634" t="s">
        <v>20</v>
      </c>
      <c r="L2634" s="8" t="s">
        <v>3214</v>
      </c>
      <c r="M2634" t="s">
        <v>718</v>
      </c>
      <c r="N2634" t="s">
        <v>28</v>
      </c>
    </row>
    <row r="2635" spans="1:14" x14ac:dyDescent="0.3">
      <c r="A2635" t="s">
        <v>4270</v>
      </c>
      <c r="C2635" t="s">
        <v>312</v>
      </c>
      <c r="D2635" t="s">
        <v>717</v>
      </c>
      <c r="E2635" t="s">
        <v>718</v>
      </c>
      <c r="F2635" t="s">
        <v>18</v>
      </c>
      <c r="G2635" t="s">
        <v>19</v>
      </c>
      <c r="K2635" t="s">
        <v>20</v>
      </c>
      <c r="L2635" s="8" t="s">
        <v>3214</v>
      </c>
      <c r="M2635" t="s">
        <v>718</v>
      </c>
      <c r="N2635" t="s">
        <v>28</v>
      </c>
    </row>
    <row r="2636" spans="1:14" x14ac:dyDescent="0.3">
      <c r="A2636" t="s">
        <v>4271</v>
      </c>
      <c r="C2636" t="s">
        <v>312</v>
      </c>
      <c r="D2636" t="s">
        <v>717</v>
      </c>
      <c r="E2636" t="s">
        <v>718</v>
      </c>
      <c r="F2636" t="s">
        <v>18</v>
      </c>
      <c r="G2636" t="s">
        <v>19</v>
      </c>
      <c r="K2636" t="s">
        <v>20</v>
      </c>
      <c r="L2636" s="8" t="s">
        <v>3214</v>
      </c>
      <c r="M2636" t="s">
        <v>718</v>
      </c>
      <c r="N2636" t="s">
        <v>28</v>
      </c>
    </row>
    <row r="2637" spans="1:14" x14ac:dyDescent="0.3">
      <c r="A2637" t="s">
        <v>4272</v>
      </c>
      <c r="C2637" t="s">
        <v>312</v>
      </c>
      <c r="D2637" t="s">
        <v>717</v>
      </c>
      <c r="E2637" t="s">
        <v>718</v>
      </c>
      <c r="F2637" t="s">
        <v>18</v>
      </c>
      <c r="G2637" t="s">
        <v>19</v>
      </c>
      <c r="K2637" t="s">
        <v>20</v>
      </c>
      <c r="L2637" s="8" t="s">
        <v>3214</v>
      </c>
      <c r="M2637" t="s">
        <v>718</v>
      </c>
      <c r="N2637" t="s">
        <v>28</v>
      </c>
    </row>
    <row r="2638" spans="1:14" x14ac:dyDescent="0.3">
      <c r="A2638" t="s">
        <v>4273</v>
      </c>
      <c r="C2638" t="s">
        <v>312</v>
      </c>
      <c r="D2638" t="s">
        <v>285</v>
      </c>
      <c r="E2638" t="s">
        <v>286</v>
      </c>
      <c r="F2638" t="s">
        <v>18</v>
      </c>
      <c r="G2638" t="s">
        <v>19</v>
      </c>
      <c r="K2638" t="s">
        <v>20</v>
      </c>
      <c r="L2638" s="8" t="s">
        <v>3214</v>
      </c>
      <c r="M2638" t="s">
        <v>286</v>
      </c>
      <c r="N2638" t="s">
        <v>28</v>
      </c>
    </row>
    <row r="2639" spans="1:14" x14ac:dyDescent="0.3">
      <c r="A2639" t="s">
        <v>4274</v>
      </c>
      <c r="C2639" t="s">
        <v>312</v>
      </c>
      <c r="D2639" t="s">
        <v>285</v>
      </c>
      <c r="E2639" t="s">
        <v>286</v>
      </c>
      <c r="F2639" t="s">
        <v>18</v>
      </c>
      <c r="G2639" t="s">
        <v>19</v>
      </c>
      <c r="K2639" t="s">
        <v>20</v>
      </c>
      <c r="L2639" s="8" t="s">
        <v>3214</v>
      </c>
      <c r="M2639" t="s">
        <v>286</v>
      </c>
      <c r="N2639" t="s">
        <v>28</v>
      </c>
    </row>
    <row r="2640" spans="1:14" x14ac:dyDescent="0.3">
      <c r="A2640" t="s">
        <v>4275</v>
      </c>
      <c r="C2640" t="s">
        <v>312</v>
      </c>
      <c r="D2640" t="s">
        <v>285</v>
      </c>
      <c r="E2640" t="s">
        <v>286</v>
      </c>
      <c r="F2640" t="s">
        <v>18</v>
      </c>
      <c r="G2640" t="s">
        <v>19</v>
      </c>
      <c r="K2640" t="s">
        <v>20</v>
      </c>
      <c r="L2640" s="8" t="s">
        <v>3214</v>
      </c>
      <c r="M2640" t="s">
        <v>286</v>
      </c>
      <c r="N2640" t="s">
        <v>28</v>
      </c>
    </row>
    <row r="2641" spans="1:14" x14ac:dyDescent="0.3">
      <c r="A2641" t="s">
        <v>4276</v>
      </c>
      <c r="C2641" t="s">
        <v>312</v>
      </c>
      <c r="D2641" t="s">
        <v>285</v>
      </c>
      <c r="E2641" t="s">
        <v>286</v>
      </c>
      <c r="F2641" t="s">
        <v>18</v>
      </c>
      <c r="G2641" t="s">
        <v>19</v>
      </c>
      <c r="K2641" t="s">
        <v>20</v>
      </c>
      <c r="L2641" s="8" t="s">
        <v>3214</v>
      </c>
      <c r="M2641" t="s">
        <v>286</v>
      </c>
      <c r="N2641" t="s">
        <v>28</v>
      </c>
    </row>
    <row r="2642" spans="1:14" x14ac:dyDescent="0.3">
      <c r="A2642" t="s">
        <v>4277</v>
      </c>
      <c r="C2642" t="s">
        <v>312</v>
      </c>
      <c r="D2642" t="s">
        <v>285</v>
      </c>
      <c r="E2642" t="s">
        <v>286</v>
      </c>
      <c r="F2642" t="s">
        <v>18</v>
      </c>
      <c r="G2642" t="s">
        <v>19</v>
      </c>
      <c r="K2642" t="s">
        <v>20</v>
      </c>
      <c r="L2642" s="8" t="s">
        <v>3214</v>
      </c>
      <c r="M2642" t="s">
        <v>286</v>
      </c>
      <c r="N2642" t="s">
        <v>28</v>
      </c>
    </row>
    <row r="2643" spans="1:14" x14ac:dyDescent="0.3">
      <c r="A2643" t="s">
        <v>4278</v>
      </c>
      <c r="C2643" t="s">
        <v>312</v>
      </c>
      <c r="D2643" t="s">
        <v>285</v>
      </c>
      <c r="E2643" t="s">
        <v>286</v>
      </c>
      <c r="F2643" t="s">
        <v>18</v>
      </c>
      <c r="G2643" t="s">
        <v>19</v>
      </c>
      <c r="K2643" t="s">
        <v>20</v>
      </c>
      <c r="L2643" s="8" t="s">
        <v>3214</v>
      </c>
      <c r="M2643" t="s">
        <v>286</v>
      </c>
      <c r="N2643" t="s">
        <v>28</v>
      </c>
    </row>
    <row r="2644" spans="1:14" x14ac:dyDescent="0.3">
      <c r="A2644" t="s">
        <v>4279</v>
      </c>
      <c r="C2644" t="s">
        <v>312</v>
      </c>
      <c r="D2644" t="s">
        <v>285</v>
      </c>
      <c r="E2644" t="s">
        <v>286</v>
      </c>
      <c r="F2644" t="s">
        <v>18</v>
      </c>
      <c r="G2644" t="s">
        <v>19</v>
      </c>
      <c r="K2644" t="s">
        <v>20</v>
      </c>
      <c r="L2644" s="8" t="s">
        <v>3214</v>
      </c>
      <c r="M2644" t="s">
        <v>286</v>
      </c>
      <c r="N2644" t="s">
        <v>28</v>
      </c>
    </row>
    <row r="2645" spans="1:14" x14ac:dyDescent="0.3">
      <c r="A2645" t="s">
        <v>4280</v>
      </c>
      <c r="C2645" t="s">
        <v>312</v>
      </c>
      <c r="D2645" t="s">
        <v>285</v>
      </c>
      <c r="E2645" t="s">
        <v>286</v>
      </c>
      <c r="F2645" t="s">
        <v>18</v>
      </c>
      <c r="G2645" t="s">
        <v>19</v>
      </c>
      <c r="K2645" t="s">
        <v>20</v>
      </c>
      <c r="L2645" s="8" t="s">
        <v>3214</v>
      </c>
      <c r="M2645" t="s">
        <v>286</v>
      </c>
      <c r="N2645" t="s">
        <v>28</v>
      </c>
    </row>
    <row r="2646" spans="1:14" x14ac:dyDescent="0.3">
      <c r="A2646" t="s">
        <v>4281</v>
      </c>
      <c r="C2646" t="s">
        <v>312</v>
      </c>
      <c r="D2646" t="s">
        <v>285</v>
      </c>
      <c r="E2646" t="s">
        <v>286</v>
      </c>
      <c r="F2646" t="s">
        <v>18</v>
      </c>
      <c r="G2646" t="s">
        <v>19</v>
      </c>
      <c r="K2646" t="s">
        <v>20</v>
      </c>
      <c r="L2646" s="8" t="s">
        <v>3214</v>
      </c>
      <c r="M2646" t="s">
        <v>286</v>
      </c>
      <c r="N2646" t="s">
        <v>28</v>
      </c>
    </row>
    <row r="2647" spans="1:14" x14ac:dyDescent="0.3">
      <c r="A2647" t="s">
        <v>4282</v>
      </c>
      <c r="C2647" t="s">
        <v>312</v>
      </c>
      <c r="D2647" t="s">
        <v>285</v>
      </c>
      <c r="E2647" t="s">
        <v>286</v>
      </c>
      <c r="F2647" t="s">
        <v>18</v>
      </c>
      <c r="G2647" t="s">
        <v>19</v>
      </c>
      <c r="K2647" t="s">
        <v>20</v>
      </c>
      <c r="L2647" s="8" t="s">
        <v>3214</v>
      </c>
      <c r="M2647" t="s">
        <v>286</v>
      </c>
      <c r="N2647" t="s">
        <v>28</v>
      </c>
    </row>
    <row r="2648" spans="1:14" x14ac:dyDescent="0.3">
      <c r="A2648" t="s">
        <v>4283</v>
      </c>
      <c r="C2648" t="s">
        <v>312</v>
      </c>
      <c r="D2648" t="s">
        <v>285</v>
      </c>
      <c r="E2648" t="s">
        <v>286</v>
      </c>
      <c r="F2648" t="s">
        <v>18</v>
      </c>
      <c r="G2648" t="s">
        <v>19</v>
      </c>
      <c r="K2648" t="s">
        <v>20</v>
      </c>
      <c r="L2648" s="8" t="s">
        <v>3214</v>
      </c>
      <c r="M2648" t="s">
        <v>286</v>
      </c>
      <c r="N2648" t="s">
        <v>28</v>
      </c>
    </row>
    <row r="2649" spans="1:14" x14ac:dyDescent="0.3">
      <c r="A2649" t="s">
        <v>4284</v>
      </c>
      <c r="C2649" t="s">
        <v>312</v>
      </c>
      <c r="D2649" t="s">
        <v>285</v>
      </c>
      <c r="E2649" t="s">
        <v>286</v>
      </c>
      <c r="F2649" t="s">
        <v>18</v>
      </c>
      <c r="G2649" t="s">
        <v>19</v>
      </c>
      <c r="K2649" t="s">
        <v>20</v>
      </c>
      <c r="L2649" s="8" t="s">
        <v>3214</v>
      </c>
      <c r="M2649" t="s">
        <v>286</v>
      </c>
      <c r="N2649" t="s">
        <v>28</v>
      </c>
    </row>
    <row r="2650" spans="1:14" x14ac:dyDescent="0.3">
      <c r="A2650" t="s">
        <v>4285</v>
      </c>
      <c r="C2650" t="s">
        <v>312</v>
      </c>
      <c r="D2650" t="s">
        <v>4286</v>
      </c>
      <c r="E2650" t="s">
        <v>4287</v>
      </c>
      <c r="F2650" t="s">
        <v>18</v>
      </c>
      <c r="G2650" t="s">
        <v>19</v>
      </c>
      <c r="K2650" t="s">
        <v>20</v>
      </c>
      <c r="L2650" s="8" t="s">
        <v>3214</v>
      </c>
      <c r="M2650" t="s">
        <v>4287</v>
      </c>
      <c r="N2650" t="s">
        <v>28</v>
      </c>
    </row>
    <row r="2651" spans="1:14" x14ac:dyDescent="0.3">
      <c r="A2651" t="s">
        <v>4288</v>
      </c>
      <c r="C2651" t="s">
        <v>312</v>
      </c>
      <c r="D2651" t="s">
        <v>4286</v>
      </c>
      <c r="E2651" t="s">
        <v>4287</v>
      </c>
      <c r="F2651" t="s">
        <v>18</v>
      </c>
      <c r="G2651" t="s">
        <v>19</v>
      </c>
      <c r="K2651" t="s">
        <v>20</v>
      </c>
      <c r="L2651" s="8" t="s">
        <v>3214</v>
      </c>
      <c r="M2651" t="s">
        <v>4287</v>
      </c>
      <c r="N2651" t="s">
        <v>28</v>
      </c>
    </row>
    <row r="2652" spans="1:14" x14ac:dyDescent="0.3">
      <c r="A2652" t="s">
        <v>4289</v>
      </c>
      <c r="C2652" t="s">
        <v>312</v>
      </c>
      <c r="D2652" t="s">
        <v>4290</v>
      </c>
      <c r="E2652" t="s">
        <v>4291</v>
      </c>
      <c r="F2652" t="s">
        <v>41</v>
      </c>
      <c r="G2652" t="s">
        <v>19</v>
      </c>
      <c r="K2652" t="s">
        <v>20</v>
      </c>
      <c r="L2652" s="8" t="s">
        <v>3214</v>
      </c>
      <c r="M2652" t="s">
        <v>4291</v>
      </c>
      <c r="N2652" t="s">
        <v>28</v>
      </c>
    </row>
    <row r="2653" spans="1:14" x14ac:dyDescent="0.3">
      <c r="A2653" t="s">
        <v>4292</v>
      </c>
      <c r="C2653" t="s">
        <v>312</v>
      </c>
      <c r="D2653" t="s">
        <v>409</v>
      </c>
      <c r="E2653" t="s">
        <v>410</v>
      </c>
      <c r="F2653" t="s">
        <v>18</v>
      </c>
      <c r="G2653" t="s">
        <v>19</v>
      </c>
      <c r="K2653" t="s">
        <v>20</v>
      </c>
      <c r="L2653" s="8" t="s">
        <v>3214</v>
      </c>
      <c r="M2653" t="s">
        <v>410</v>
      </c>
      <c r="N2653" t="s">
        <v>28</v>
      </c>
    </row>
    <row r="2654" spans="1:14" x14ac:dyDescent="0.3">
      <c r="A2654" t="s">
        <v>4293</v>
      </c>
      <c r="C2654" t="s">
        <v>312</v>
      </c>
      <c r="D2654" t="s">
        <v>4294</v>
      </c>
      <c r="E2654" t="s">
        <v>4295</v>
      </c>
      <c r="F2654" t="s">
        <v>18</v>
      </c>
      <c r="G2654" t="s">
        <v>19</v>
      </c>
      <c r="K2654" t="s">
        <v>20</v>
      </c>
      <c r="L2654" s="8" t="s">
        <v>3214</v>
      </c>
      <c r="M2654" t="s">
        <v>4295</v>
      </c>
      <c r="N2654" t="s">
        <v>28</v>
      </c>
    </row>
    <row r="2655" spans="1:14" x14ac:dyDescent="0.3">
      <c r="A2655" t="s">
        <v>4296</v>
      </c>
      <c r="C2655" t="s">
        <v>312</v>
      </c>
      <c r="D2655" t="s">
        <v>320</v>
      </c>
      <c r="E2655" t="s">
        <v>320</v>
      </c>
      <c r="F2655" t="s">
        <v>18</v>
      </c>
      <c r="G2655" t="s">
        <v>27</v>
      </c>
      <c r="K2655" t="s">
        <v>20</v>
      </c>
      <c r="L2655" s="8" t="s">
        <v>3214</v>
      </c>
      <c r="M2655" t="s">
        <v>320</v>
      </c>
      <c r="N2655" t="s">
        <v>22</v>
      </c>
    </row>
    <row r="2656" spans="1:14" x14ac:dyDescent="0.3">
      <c r="A2656" t="s">
        <v>4297</v>
      </c>
      <c r="C2656" t="s">
        <v>312</v>
      </c>
      <c r="D2656" t="s">
        <v>289</v>
      </c>
      <c r="E2656" t="s">
        <v>290</v>
      </c>
      <c r="F2656" t="s">
        <v>18</v>
      </c>
      <c r="G2656" t="s">
        <v>19</v>
      </c>
      <c r="K2656" t="s">
        <v>20</v>
      </c>
      <c r="L2656" s="8" t="s">
        <v>3214</v>
      </c>
      <c r="M2656" t="s">
        <v>290</v>
      </c>
      <c r="N2656" t="s">
        <v>28</v>
      </c>
    </row>
    <row r="2657" spans="1:14" x14ac:dyDescent="0.3">
      <c r="A2657" t="s">
        <v>4298</v>
      </c>
      <c r="C2657" t="s">
        <v>312</v>
      </c>
      <c r="D2657" t="s">
        <v>1166</v>
      </c>
      <c r="E2657" t="s">
        <v>1167</v>
      </c>
      <c r="F2657" t="s">
        <v>18</v>
      </c>
      <c r="G2657" t="s">
        <v>19</v>
      </c>
      <c r="K2657" t="s">
        <v>20</v>
      </c>
      <c r="L2657" s="8" t="s">
        <v>3214</v>
      </c>
      <c r="M2657" t="s">
        <v>1167</v>
      </c>
      <c r="N2657" t="s">
        <v>28</v>
      </c>
    </row>
    <row r="2658" spans="1:14" x14ac:dyDescent="0.3">
      <c r="A2658" t="s">
        <v>4299</v>
      </c>
      <c r="C2658" t="s">
        <v>312</v>
      </c>
      <c r="D2658" t="s">
        <v>4300</v>
      </c>
      <c r="E2658" t="s">
        <v>4301</v>
      </c>
      <c r="F2658" t="s">
        <v>18</v>
      </c>
      <c r="G2658" t="s">
        <v>27</v>
      </c>
      <c r="K2658" t="s">
        <v>20</v>
      </c>
      <c r="L2658" s="8" t="s">
        <v>3214</v>
      </c>
      <c r="M2658" t="s">
        <v>4301</v>
      </c>
      <c r="N2658" t="s">
        <v>28</v>
      </c>
    </row>
    <row r="2659" spans="1:14" x14ac:dyDescent="0.3">
      <c r="A2659" t="s">
        <v>4302</v>
      </c>
      <c r="C2659" t="s">
        <v>312</v>
      </c>
      <c r="D2659" t="s">
        <v>293</v>
      </c>
      <c r="E2659" t="s">
        <v>293</v>
      </c>
      <c r="F2659" t="s">
        <v>18</v>
      </c>
      <c r="G2659" t="s">
        <v>27</v>
      </c>
      <c r="K2659" t="s">
        <v>20</v>
      </c>
      <c r="L2659" s="8" t="s">
        <v>3214</v>
      </c>
      <c r="M2659" t="s">
        <v>293</v>
      </c>
      <c r="N2659" t="s">
        <v>22</v>
      </c>
    </row>
    <row r="2660" spans="1:14" x14ac:dyDescent="0.3">
      <c r="A2660" t="s">
        <v>4303</v>
      </c>
      <c r="C2660" t="s">
        <v>312</v>
      </c>
      <c r="D2660" t="s">
        <v>293</v>
      </c>
      <c r="E2660" t="s">
        <v>293</v>
      </c>
      <c r="F2660" t="s">
        <v>18</v>
      </c>
      <c r="G2660" t="s">
        <v>27</v>
      </c>
      <c r="K2660" t="s">
        <v>20</v>
      </c>
      <c r="L2660" s="8" t="s">
        <v>3214</v>
      </c>
      <c r="M2660" t="s">
        <v>293</v>
      </c>
      <c r="N2660" t="s">
        <v>22</v>
      </c>
    </row>
    <row r="2661" spans="1:14" x14ac:dyDescent="0.3">
      <c r="A2661" t="s">
        <v>4304</v>
      </c>
      <c r="C2661" t="s">
        <v>312</v>
      </c>
      <c r="D2661" t="s">
        <v>293</v>
      </c>
      <c r="E2661" t="s">
        <v>293</v>
      </c>
      <c r="F2661" t="s">
        <v>18</v>
      </c>
      <c r="G2661" t="s">
        <v>27</v>
      </c>
      <c r="K2661" t="s">
        <v>20</v>
      </c>
      <c r="L2661" s="8" t="s">
        <v>3214</v>
      </c>
      <c r="M2661" t="s">
        <v>293</v>
      </c>
      <c r="N2661" t="s">
        <v>22</v>
      </c>
    </row>
    <row r="2662" spans="1:14" ht="14.5" thickBot="1" x14ac:dyDescent="0.35">
      <c r="A2662" t="s">
        <v>4305</v>
      </c>
      <c r="C2662" t="s">
        <v>312</v>
      </c>
      <c r="D2662" t="s">
        <v>293</v>
      </c>
      <c r="E2662" t="s">
        <v>293</v>
      </c>
      <c r="F2662" t="s">
        <v>18</v>
      </c>
      <c r="G2662" t="s">
        <v>27</v>
      </c>
      <c r="K2662" t="s">
        <v>20</v>
      </c>
      <c r="L2662" s="9" t="s">
        <v>3214</v>
      </c>
      <c r="M2662" t="s">
        <v>293</v>
      </c>
      <c r="N2662" t="s">
        <v>22</v>
      </c>
    </row>
    <row r="2663" spans="1:14" x14ac:dyDescent="0.3">
      <c r="A2663" t="s">
        <v>4306</v>
      </c>
      <c r="C2663" t="s">
        <v>312</v>
      </c>
      <c r="D2663" t="s">
        <v>293</v>
      </c>
      <c r="E2663" t="s">
        <v>293</v>
      </c>
      <c r="F2663" t="s">
        <v>18</v>
      </c>
      <c r="G2663" t="s">
        <v>27</v>
      </c>
      <c r="K2663" t="s">
        <v>20</v>
      </c>
      <c r="L2663" s="8" t="s">
        <v>3214</v>
      </c>
      <c r="M2663" t="s">
        <v>293</v>
      </c>
      <c r="N2663" t="s">
        <v>22</v>
      </c>
    </row>
    <row r="2664" spans="1:14" x14ac:dyDescent="0.3">
      <c r="A2664" t="s">
        <v>4307</v>
      </c>
      <c r="C2664" t="s">
        <v>312</v>
      </c>
      <c r="D2664" t="s">
        <v>293</v>
      </c>
      <c r="E2664" t="s">
        <v>293</v>
      </c>
      <c r="F2664" t="s">
        <v>18</v>
      </c>
      <c r="G2664" t="s">
        <v>27</v>
      </c>
      <c r="K2664" t="s">
        <v>20</v>
      </c>
      <c r="L2664" s="6" t="s">
        <v>3214</v>
      </c>
      <c r="M2664" t="s">
        <v>293</v>
      </c>
      <c r="N2664" t="s">
        <v>22</v>
      </c>
    </row>
    <row r="2665" spans="1:14" x14ac:dyDescent="0.3">
      <c r="A2665" t="s">
        <v>4308</v>
      </c>
      <c r="C2665" t="s">
        <v>312</v>
      </c>
      <c r="D2665" t="s">
        <v>293</v>
      </c>
      <c r="E2665" t="s">
        <v>293</v>
      </c>
      <c r="F2665" t="s">
        <v>18</v>
      </c>
      <c r="G2665" t="s">
        <v>27</v>
      </c>
      <c r="K2665" t="s">
        <v>20</v>
      </c>
      <c r="L2665" s="8" t="s">
        <v>3214</v>
      </c>
      <c r="M2665" t="s">
        <v>293</v>
      </c>
      <c r="N2665" t="s">
        <v>22</v>
      </c>
    </row>
    <row r="2666" spans="1:14" x14ac:dyDescent="0.3">
      <c r="A2666" t="s">
        <v>4309</v>
      </c>
      <c r="C2666" t="s">
        <v>312</v>
      </c>
      <c r="D2666" t="s">
        <v>293</v>
      </c>
      <c r="E2666" t="s">
        <v>293</v>
      </c>
      <c r="F2666" t="s">
        <v>18</v>
      </c>
      <c r="G2666" t="s">
        <v>27</v>
      </c>
      <c r="K2666" t="s">
        <v>20</v>
      </c>
      <c r="L2666" s="8" t="s">
        <v>3214</v>
      </c>
      <c r="M2666" t="s">
        <v>293</v>
      </c>
      <c r="N2666" t="s">
        <v>22</v>
      </c>
    </row>
    <row r="2667" spans="1:14" x14ac:dyDescent="0.3">
      <c r="A2667" t="s">
        <v>4310</v>
      </c>
      <c r="C2667" t="s">
        <v>312</v>
      </c>
      <c r="D2667" t="s">
        <v>293</v>
      </c>
      <c r="E2667" t="s">
        <v>293</v>
      </c>
      <c r="F2667" t="s">
        <v>18</v>
      </c>
      <c r="G2667" t="s">
        <v>27</v>
      </c>
      <c r="K2667" t="s">
        <v>20</v>
      </c>
      <c r="L2667" s="8" t="s">
        <v>3214</v>
      </c>
      <c r="M2667" t="s">
        <v>293</v>
      </c>
      <c r="N2667" t="s">
        <v>22</v>
      </c>
    </row>
    <row r="2668" spans="1:14" x14ac:dyDescent="0.3">
      <c r="A2668" t="s">
        <v>4311</v>
      </c>
      <c r="C2668" t="s">
        <v>312</v>
      </c>
      <c r="D2668" t="s">
        <v>293</v>
      </c>
      <c r="E2668" t="s">
        <v>293</v>
      </c>
      <c r="F2668" t="s">
        <v>18</v>
      </c>
      <c r="G2668" t="s">
        <v>27</v>
      </c>
      <c r="K2668" t="s">
        <v>20</v>
      </c>
      <c r="L2668" s="8" t="s">
        <v>3214</v>
      </c>
      <c r="M2668" t="s">
        <v>293</v>
      </c>
      <c r="N2668" t="s">
        <v>22</v>
      </c>
    </row>
    <row r="2669" spans="1:14" x14ac:dyDescent="0.3">
      <c r="A2669" t="s">
        <v>4312</v>
      </c>
      <c r="C2669" t="s">
        <v>312</v>
      </c>
      <c r="D2669" t="s">
        <v>293</v>
      </c>
      <c r="E2669" t="s">
        <v>293</v>
      </c>
      <c r="F2669" t="s">
        <v>18</v>
      </c>
      <c r="G2669" t="s">
        <v>27</v>
      </c>
      <c r="K2669" t="s">
        <v>20</v>
      </c>
      <c r="L2669" s="8" t="s">
        <v>3214</v>
      </c>
      <c r="M2669" t="s">
        <v>293</v>
      </c>
      <c r="N2669" t="s">
        <v>22</v>
      </c>
    </row>
    <row r="2670" spans="1:14" x14ac:dyDescent="0.3">
      <c r="A2670" t="s">
        <v>4313</v>
      </c>
      <c r="C2670" t="s">
        <v>312</v>
      </c>
      <c r="D2670" t="s">
        <v>293</v>
      </c>
      <c r="E2670" t="s">
        <v>293</v>
      </c>
      <c r="F2670" t="s">
        <v>18</v>
      </c>
      <c r="G2670" t="s">
        <v>27</v>
      </c>
      <c r="K2670" t="s">
        <v>20</v>
      </c>
      <c r="L2670" s="8" t="s">
        <v>3214</v>
      </c>
      <c r="M2670" t="s">
        <v>293</v>
      </c>
      <c r="N2670" t="s">
        <v>22</v>
      </c>
    </row>
    <row r="2671" spans="1:14" x14ac:dyDescent="0.3">
      <c r="A2671" t="s">
        <v>4314</v>
      </c>
      <c r="C2671" t="s">
        <v>312</v>
      </c>
      <c r="D2671" t="s">
        <v>293</v>
      </c>
      <c r="E2671" t="s">
        <v>293</v>
      </c>
      <c r="F2671" t="s">
        <v>18</v>
      </c>
      <c r="G2671" t="s">
        <v>27</v>
      </c>
      <c r="K2671" t="s">
        <v>20</v>
      </c>
      <c r="L2671" s="8" t="s">
        <v>3214</v>
      </c>
      <c r="M2671" t="s">
        <v>293</v>
      </c>
      <c r="N2671" t="s">
        <v>22</v>
      </c>
    </row>
    <row r="2672" spans="1:14" x14ac:dyDescent="0.3">
      <c r="A2672" t="s">
        <v>4315</v>
      </c>
      <c r="C2672" t="s">
        <v>312</v>
      </c>
      <c r="D2672" t="s">
        <v>293</v>
      </c>
      <c r="E2672" t="s">
        <v>293</v>
      </c>
      <c r="F2672" t="s">
        <v>18</v>
      </c>
      <c r="G2672" t="s">
        <v>27</v>
      </c>
      <c r="K2672" t="s">
        <v>20</v>
      </c>
      <c r="L2672" s="8" t="s">
        <v>3214</v>
      </c>
      <c r="M2672" t="s">
        <v>293</v>
      </c>
      <c r="N2672" t="s">
        <v>22</v>
      </c>
    </row>
    <row r="2673" spans="1:14" x14ac:dyDescent="0.3">
      <c r="A2673" t="s">
        <v>4316</v>
      </c>
      <c r="C2673" t="s">
        <v>312</v>
      </c>
      <c r="D2673" t="s">
        <v>293</v>
      </c>
      <c r="E2673" t="s">
        <v>293</v>
      </c>
      <c r="F2673" t="s">
        <v>18</v>
      </c>
      <c r="G2673" t="s">
        <v>27</v>
      </c>
      <c r="K2673" t="s">
        <v>20</v>
      </c>
      <c r="L2673" s="8" t="s">
        <v>3214</v>
      </c>
      <c r="M2673" t="s">
        <v>293</v>
      </c>
      <c r="N2673" t="s">
        <v>22</v>
      </c>
    </row>
    <row r="2674" spans="1:14" x14ac:dyDescent="0.3">
      <c r="A2674" t="s">
        <v>4317</v>
      </c>
      <c r="C2674" t="s">
        <v>312</v>
      </c>
      <c r="D2674" t="s">
        <v>293</v>
      </c>
      <c r="E2674" t="s">
        <v>293</v>
      </c>
      <c r="F2674" t="s">
        <v>18</v>
      </c>
      <c r="G2674" t="s">
        <v>27</v>
      </c>
      <c r="K2674" t="s">
        <v>20</v>
      </c>
      <c r="L2674" s="8" t="s">
        <v>3214</v>
      </c>
      <c r="M2674" t="s">
        <v>293</v>
      </c>
      <c r="N2674" t="s">
        <v>22</v>
      </c>
    </row>
    <row r="2675" spans="1:14" x14ac:dyDescent="0.3">
      <c r="A2675" t="s">
        <v>4318</v>
      </c>
      <c r="C2675" t="s">
        <v>312</v>
      </c>
      <c r="D2675" t="s">
        <v>293</v>
      </c>
      <c r="E2675" t="s">
        <v>293</v>
      </c>
      <c r="F2675" t="s">
        <v>18</v>
      </c>
      <c r="G2675" t="s">
        <v>27</v>
      </c>
      <c r="K2675" t="s">
        <v>20</v>
      </c>
      <c r="L2675" s="8" t="s">
        <v>3214</v>
      </c>
      <c r="M2675" t="s">
        <v>293</v>
      </c>
      <c r="N2675" t="s">
        <v>22</v>
      </c>
    </row>
    <row r="2676" spans="1:14" x14ac:dyDescent="0.3">
      <c r="A2676" t="s">
        <v>4319</v>
      </c>
      <c r="C2676" t="s">
        <v>312</v>
      </c>
      <c r="D2676" t="s">
        <v>4320</v>
      </c>
      <c r="E2676" t="s">
        <v>4320</v>
      </c>
      <c r="F2676" t="s">
        <v>327</v>
      </c>
      <c r="G2676" t="s">
        <v>312</v>
      </c>
      <c r="K2676" t="s">
        <v>20</v>
      </c>
      <c r="L2676" s="8" t="s">
        <v>3214</v>
      </c>
      <c r="M2676" t="s">
        <v>4320</v>
      </c>
      <c r="N2676" t="s">
        <v>328</v>
      </c>
    </row>
    <row r="2677" spans="1:14" x14ac:dyDescent="0.3">
      <c r="A2677" t="s">
        <v>4321</v>
      </c>
      <c r="C2677" t="s">
        <v>312</v>
      </c>
      <c r="D2677" t="s">
        <v>298</v>
      </c>
      <c r="E2677" t="s">
        <v>299</v>
      </c>
      <c r="F2677" t="s">
        <v>18</v>
      </c>
      <c r="G2677" t="s">
        <v>27</v>
      </c>
      <c r="K2677" t="s">
        <v>20</v>
      </c>
      <c r="L2677" s="8" t="s">
        <v>3214</v>
      </c>
      <c r="M2677" t="s">
        <v>299</v>
      </c>
      <c r="N2677" t="s">
        <v>28</v>
      </c>
    </row>
    <row r="2678" spans="1:14" x14ac:dyDescent="0.3">
      <c r="A2678" t="s">
        <v>4322</v>
      </c>
      <c r="C2678" t="s">
        <v>312</v>
      </c>
      <c r="D2678" t="s">
        <v>298</v>
      </c>
      <c r="E2678" t="s">
        <v>299</v>
      </c>
      <c r="F2678" t="s">
        <v>18</v>
      </c>
      <c r="G2678" t="s">
        <v>27</v>
      </c>
      <c r="K2678" t="s">
        <v>20</v>
      </c>
      <c r="L2678" s="6" t="s">
        <v>3214</v>
      </c>
      <c r="M2678" t="s">
        <v>299</v>
      </c>
      <c r="N2678" t="s">
        <v>28</v>
      </c>
    </row>
    <row r="2679" spans="1:14" x14ac:dyDescent="0.3">
      <c r="A2679" t="s">
        <v>4323</v>
      </c>
      <c r="C2679" t="s">
        <v>312</v>
      </c>
      <c r="D2679" t="s">
        <v>298</v>
      </c>
      <c r="E2679" t="s">
        <v>299</v>
      </c>
      <c r="F2679" t="s">
        <v>18</v>
      </c>
      <c r="G2679" t="s">
        <v>27</v>
      </c>
      <c r="K2679" t="s">
        <v>20</v>
      </c>
      <c r="L2679" s="8" t="s">
        <v>3214</v>
      </c>
      <c r="M2679" t="s">
        <v>299</v>
      </c>
      <c r="N2679" t="s">
        <v>28</v>
      </c>
    </row>
    <row r="2680" spans="1:14" x14ac:dyDescent="0.3">
      <c r="A2680" t="s">
        <v>4324</v>
      </c>
      <c r="C2680" t="s">
        <v>312</v>
      </c>
      <c r="D2680" t="s">
        <v>298</v>
      </c>
      <c r="E2680" t="s">
        <v>299</v>
      </c>
      <c r="F2680" t="s">
        <v>18</v>
      </c>
      <c r="G2680" t="s">
        <v>27</v>
      </c>
      <c r="K2680" t="s">
        <v>20</v>
      </c>
      <c r="L2680" s="8" t="s">
        <v>3214</v>
      </c>
      <c r="M2680" t="s">
        <v>299</v>
      </c>
      <c r="N2680" t="s">
        <v>28</v>
      </c>
    </row>
    <row r="2681" spans="1:14" x14ac:dyDescent="0.3">
      <c r="A2681" t="s">
        <v>4325</v>
      </c>
      <c r="C2681" t="s">
        <v>312</v>
      </c>
      <c r="D2681" t="s">
        <v>298</v>
      </c>
      <c r="E2681" t="s">
        <v>299</v>
      </c>
      <c r="F2681" t="s">
        <v>18</v>
      </c>
      <c r="G2681" t="s">
        <v>27</v>
      </c>
      <c r="K2681" t="s">
        <v>20</v>
      </c>
      <c r="L2681" s="8" t="s">
        <v>3214</v>
      </c>
      <c r="M2681" t="s">
        <v>299</v>
      </c>
      <c r="N2681" t="s">
        <v>28</v>
      </c>
    </row>
    <row r="2682" spans="1:14" x14ac:dyDescent="0.3">
      <c r="A2682" t="s">
        <v>4326</v>
      </c>
      <c r="C2682" t="s">
        <v>312</v>
      </c>
      <c r="D2682" t="s">
        <v>298</v>
      </c>
      <c r="E2682" t="s">
        <v>299</v>
      </c>
      <c r="F2682" t="s">
        <v>18</v>
      </c>
      <c r="G2682" t="s">
        <v>27</v>
      </c>
      <c r="K2682" t="s">
        <v>20</v>
      </c>
      <c r="L2682" s="8" t="s">
        <v>3214</v>
      </c>
      <c r="M2682" t="s">
        <v>299</v>
      </c>
      <c r="N2682" t="s">
        <v>28</v>
      </c>
    </row>
    <row r="2683" spans="1:14" x14ac:dyDescent="0.3">
      <c r="A2683" t="s">
        <v>4327</v>
      </c>
      <c r="C2683" t="s">
        <v>312</v>
      </c>
      <c r="D2683" t="s">
        <v>298</v>
      </c>
      <c r="E2683" t="s">
        <v>299</v>
      </c>
      <c r="F2683" t="s">
        <v>18</v>
      </c>
      <c r="G2683" t="s">
        <v>27</v>
      </c>
      <c r="K2683" t="s">
        <v>20</v>
      </c>
      <c r="L2683" s="8" t="s">
        <v>3214</v>
      </c>
      <c r="M2683" t="s">
        <v>299</v>
      </c>
      <c r="N2683" t="s">
        <v>28</v>
      </c>
    </row>
    <row r="2684" spans="1:14" x14ac:dyDescent="0.3">
      <c r="A2684" t="s">
        <v>4328</v>
      </c>
      <c r="C2684" t="s">
        <v>312</v>
      </c>
      <c r="D2684" t="s">
        <v>298</v>
      </c>
      <c r="E2684" t="s">
        <v>299</v>
      </c>
      <c r="F2684" t="s">
        <v>18</v>
      </c>
      <c r="G2684" t="s">
        <v>27</v>
      </c>
      <c r="K2684" t="s">
        <v>20</v>
      </c>
      <c r="L2684" s="8" t="s">
        <v>3214</v>
      </c>
      <c r="M2684" t="s">
        <v>299</v>
      </c>
      <c r="N2684" t="s">
        <v>28</v>
      </c>
    </row>
    <row r="2685" spans="1:14" x14ac:dyDescent="0.3">
      <c r="A2685" t="s">
        <v>4329</v>
      </c>
      <c r="C2685" t="s">
        <v>312</v>
      </c>
      <c r="D2685" t="s">
        <v>298</v>
      </c>
      <c r="E2685" t="s">
        <v>299</v>
      </c>
      <c r="F2685" t="s">
        <v>18</v>
      </c>
      <c r="G2685" t="s">
        <v>27</v>
      </c>
      <c r="K2685" t="s">
        <v>20</v>
      </c>
      <c r="L2685" s="8" t="s">
        <v>3214</v>
      </c>
      <c r="M2685" t="s">
        <v>299</v>
      </c>
      <c r="N2685" t="s">
        <v>28</v>
      </c>
    </row>
    <row r="2686" spans="1:14" x14ac:dyDescent="0.3">
      <c r="A2686" t="s">
        <v>4330</v>
      </c>
      <c r="C2686" t="s">
        <v>312</v>
      </c>
      <c r="D2686" t="s">
        <v>298</v>
      </c>
      <c r="E2686" t="s">
        <v>299</v>
      </c>
      <c r="F2686" t="s">
        <v>18</v>
      </c>
      <c r="G2686" t="s">
        <v>27</v>
      </c>
      <c r="K2686" t="s">
        <v>20</v>
      </c>
      <c r="L2686" s="8" t="s">
        <v>3214</v>
      </c>
      <c r="M2686" t="s">
        <v>299</v>
      </c>
      <c r="N2686" t="s">
        <v>28</v>
      </c>
    </row>
    <row r="2687" spans="1:14" x14ac:dyDescent="0.3">
      <c r="A2687" t="s">
        <v>4331</v>
      </c>
      <c r="C2687" t="s">
        <v>312</v>
      </c>
      <c r="D2687" t="s">
        <v>298</v>
      </c>
      <c r="E2687" t="s">
        <v>299</v>
      </c>
      <c r="F2687" t="s">
        <v>18</v>
      </c>
      <c r="G2687" t="s">
        <v>27</v>
      </c>
      <c r="K2687" t="s">
        <v>20</v>
      </c>
      <c r="L2687" s="8" t="s">
        <v>3214</v>
      </c>
      <c r="M2687" t="s">
        <v>299</v>
      </c>
      <c r="N2687" t="s">
        <v>28</v>
      </c>
    </row>
    <row r="2688" spans="1:14" x14ac:dyDescent="0.3">
      <c r="A2688" t="s">
        <v>4332</v>
      </c>
      <c r="C2688" t="s">
        <v>312</v>
      </c>
      <c r="D2688" t="s">
        <v>298</v>
      </c>
      <c r="E2688" t="s">
        <v>299</v>
      </c>
      <c r="F2688" t="s">
        <v>18</v>
      </c>
      <c r="G2688" t="s">
        <v>27</v>
      </c>
      <c r="K2688" t="s">
        <v>20</v>
      </c>
      <c r="L2688" s="8" t="s">
        <v>3214</v>
      </c>
      <c r="M2688" t="s">
        <v>299</v>
      </c>
      <c r="N2688" t="s">
        <v>28</v>
      </c>
    </row>
    <row r="2689" spans="1:14" x14ac:dyDescent="0.3">
      <c r="A2689" t="s">
        <v>4333</v>
      </c>
      <c r="C2689" t="s">
        <v>312</v>
      </c>
      <c r="D2689" t="s">
        <v>298</v>
      </c>
      <c r="E2689" t="s">
        <v>299</v>
      </c>
      <c r="F2689" t="s">
        <v>18</v>
      </c>
      <c r="G2689" t="s">
        <v>27</v>
      </c>
      <c r="K2689" t="s">
        <v>20</v>
      </c>
      <c r="L2689" s="8" t="s">
        <v>3214</v>
      </c>
      <c r="M2689" t="s">
        <v>299</v>
      </c>
      <c r="N2689" t="s">
        <v>28</v>
      </c>
    </row>
    <row r="2690" spans="1:14" x14ac:dyDescent="0.3">
      <c r="A2690" t="s">
        <v>4334</v>
      </c>
      <c r="C2690" t="s">
        <v>312</v>
      </c>
      <c r="D2690" t="s">
        <v>298</v>
      </c>
      <c r="E2690" t="s">
        <v>299</v>
      </c>
      <c r="F2690" t="s">
        <v>18</v>
      </c>
      <c r="G2690" t="s">
        <v>27</v>
      </c>
      <c r="K2690" t="s">
        <v>20</v>
      </c>
      <c r="L2690" s="8" t="s">
        <v>3214</v>
      </c>
      <c r="M2690" t="s">
        <v>299</v>
      </c>
      <c r="N2690" t="s">
        <v>28</v>
      </c>
    </row>
    <row r="2691" spans="1:14" x14ac:dyDescent="0.3">
      <c r="A2691" t="s">
        <v>4335</v>
      </c>
      <c r="C2691" t="s">
        <v>312</v>
      </c>
      <c r="D2691" t="s">
        <v>298</v>
      </c>
      <c r="E2691" t="s">
        <v>299</v>
      </c>
      <c r="F2691" t="s">
        <v>18</v>
      </c>
      <c r="G2691" t="s">
        <v>27</v>
      </c>
      <c r="K2691" t="s">
        <v>20</v>
      </c>
      <c r="L2691" s="8" t="s">
        <v>3214</v>
      </c>
      <c r="M2691" t="s">
        <v>299</v>
      </c>
      <c r="N2691" t="s">
        <v>28</v>
      </c>
    </row>
    <row r="2692" spans="1:14" x14ac:dyDescent="0.3">
      <c r="A2692" t="s">
        <v>4336</v>
      </c>
      <c r="C2692" t="s">
        <v>312</v>
      </c>
      <c r="D2692" t="s">
        <v>298</v>
      </c>
      <c r="E2692" t="s">
        <v>299</v>
      </c>
      <c r="F2692" t="s">
        <v>18</v>
      </c>
      <c r="G2692" t="s">
        <v>27</v>
      </c>
      <c r="K2692" t="s">
        <v>20</v>
      </c>
      <c r="L2692" s="8" t="s">
        <v>3214</v>
      </c>
      <c r="M2692" t="s">
        <v>299</v>
      </c>
      <c r="N2692" t="s">
        <v>28</v>
      </c>
    </row>
    <row r="2693" spans="1:14" x14ac:dyDescent="0.3">
      <c r="A2693" t="s">
        <v>4337</v>
      </c>
      <c r="C2693" t="s">
        <v>312</v>
      </c>
      <c r="D2693" t="s">
        <v>298</v>
      </c>
      <c r="E2693" t="s">
        <v>299</v>
      </c>
      <c r="F2693" t="s">
        <v>18</v>
      </c>
      <c r="G2693" t="s">
        <v>27</v>
      </c>
      <c r="K2693" t="s">
        <v>20</v>
      </c>
      <c r="L2693" s="8" t="s">
        <v>3214</v>
      </c>
      <c r="M2693" t="s">
        <v>299</v>
      </c>
      <c r="N2693" t="s">
        <v>28</v>
      </c>
    </row>
    <row r="2694" spans="1:14" x14ac:dyDescent="0.3">
      <c r="A2694" t="s">
        <v>4338</v>
      </c>
      <c r="C2694" t="s">
        <v>312</v>
      </c>
      <c r="D2694" t="s">
        <v>298</v>
      </c>
      <c r="E2694" t="s">
        <v>299</v>
      </c>
      <c r="F2694" t="s">
        <v>18</v>
      </c>
      <c r="G2694" t="s">
        <v>27</v>
      </c>
      <c r="K2694" t="s">
        <v>20</v>
      </c>
      <c r="L2694" s="8" t="s">
        <v>3214</v>
      </c>
      <c r="M2694" t="s">
        <v>299</v>
      </c>
      <c r="N2694" t="s">
        <v>28</v>
      </c>
    </row>
    <row r="2695" spans="1:14" x14ac:dyDescent="0.3">
      <c r="A2695" t="s">
        <v>4339</v>
      </c>
      <c r="C2695" t="s">
        <v>312</v>
      </c>
      <c r="D2695" t="s">
        <v>298</v>
      </c>
      <c r="E2695" t="s">
        <v>299</v>
      </c>
      <c r="F2695" t="s">
        <v>18</v>
      </c>
      <c r="G2695" t="s">
        <v>27</v>
      </c>
      <c r="K2695" t="s">
        <v>20</v>
      </c>
      <c r="L2695" s="8" t="s">
        <v>3214</v>
      </c>
      <c r="M2695" t="s">
        <v>299</v>
      </c>
      <c r="N2695" t="s">
        <v>28</v>
      </c>
    </row>
    <row r="2696" spans="1:14" x14ac:dyDescent="0.3">
      <c r="A2696" t="s">
        <v>4340</v>
      </c>
      <c r="C2696" t="s">
        <v>312</v>
      </c>
      <c r="D2696" t="s">
        <v>298</v>
      </c>
      <c r="E2696" t="s">
        <v>299</v>
      </c>
      <c r="F2696" t="s">
        <v>18</v>
      </c>
      <c r="G2696" t="s">
        <v>27</v>
      </c>
      <c r="K2696" t="s">
        <v>20</v>
      </c>
      <c r="L2696" s="8" t="s">
        <v>3214</v>
      </c>
      <c r="M2696" t="s">
        <v>299</v>
      </c>
      <c r="N2696" t="s">
        <v>28</v>
      </c>
    </row>
    <row r="2697" spans="1:14" x14ac:dyDescent="0.3">
      <c r="A2697" t="s">
        <v>4341</v>
      </c>
      <c r="C2697" t="s">
        <v>312</v>
      </c>
      <c r="D2697" t="s">
        <v>298</v>
      </c>
      <c r="E2697" t="s">
        <v>299</v>
      </c>
      <c r="F2697" t="s">
        <v>18</v>
      </c>
      <c r="G2697" t="s">
        <v>27</v>
      </c>
      <c r="K2697" t="s">
        <v>20</v>
      </c>
      <c r="L2697" s="8" t="s">
        <v>3214</v>
      </c>
      <c r="M2697" t="s">
        <v>299</v>
      </c>
      <c r="N2697" t="s">
        <v>28</v>
      </c>
    </row>
    <row r="2698" spans="1:14" x14ac:dyDescent="0.3">
      <c r="A2698" t="s">
        <v>4342</v>
      </c>
      <c r="C2698" t="s">
        <v>312</v>
      </c>
      <c r="D2698" t="s">
        <v>298</v>
      </c>
      <c r="E2698" t="s">
        <v>299</v>
      </c>
      <c r="F2698" t="s">
        <v>18</v>
      </c>
      <c r="G2698" t="s">
        <v>27</v>
      </c>
      <c r="K2698" t="s">
        <v>20</v>
      </c>
      <c r="L2698" s="8" t="s">
        <v>3214</v>
      </c>
      <c r="M2698" t="s">
        <v>299</v>
      </c>
      <c r="N2698" t="s">
        <v>28</v>
      </c>
    </row>
    <row r="2699" spans="1:14" x14ac:dyDescent="0.3">
      <c r="A2699" t="s">
        <v>4343</v>
      </c>
      <c r="C2699" t="s">
        <v>312</v>
      </c>
      <c r="D2699" t="s">
        <v>4344</v>
      </c>
      <c r="E2699" t="s">
        <v>4345</v>
      </c>
      <c r="F2699" t="s">
        <v>41</v>
      </c>
      <c r="G2699" t="s">
        <v>27</v>
      </c>
      <c r="K2699" t="s">
        <v>20</v>
      </c>
      <c r="L2699" s="8" t="s">
        <v>3214</v>
      </c>
      <c r="M2699" t="s">
        <v>4345</v>
      </c>
      <c r="N2699" t="s">
        <v>28</v>
      </c>
    </row>
    <row r="2700" spans="1:14" x14ac:dyDescent="0.3">
      <c r="A2700" t="s">
        <v>4346</v>
      </c>
      <c r="C2700" t="s">
        <v>312</v>
      </c>
      <c r="D2700" t="s">
        <v>303</v>
      </c>
      <c r="E2700" t="s">
        <v>304</v>
      </c>
      <c r="F2700" t="s">
        <v>18</v>
      </c>
      <c r="G2700" t="s">
        <v>19</v>
      </c>
      <c r="K2700" t="s">
        <v>20</v>
      </c>
      <c r="L2700" s="8" t="s">
        <v>3214</v>
      </c>
      <c r="M2700" t="s">
        <v>304</v>
      </c>
      <c r="N2700" t="s">
        <v>28</v>
      </c>
    </row>
    <row r="2701" spans="1:14" x14ac:dyDescent="0.3">
      <c r="A2701" t="s">
        <v>4347</v>
      </c>
      <c r="C2701" t="s">
        <v>312</v>
      </c>
      <c r="D2701" t="s">
        <v>303</v>
      </c>
      <c r="E2701" t="s">
        <v>304</v>
      </c>
      <c r="F2701" t="s">
        <v>18</v>
      </c>
      <c r="G2701" t="s">
        <v>19</v>
      </c>
      <c r="K2701" t="s">
        <v>20</v>
      </c>
      <c r="L2701" s="8" t="s">
        <v>3214</v>
      </c>
      <c r="M2701" t="s">
        <v>304</v>
      </c>
      <c r="N2701" t="s">
        <v>28</v>
      </c>
    </row>
    <row r="2702" spans="1:14" x14ac:dyDescent="0.3">
      <c r="A2702" t="s">
        <v>4348</v>
      </c>
      <c r="C2702" t="s">
        <v>312</v>
      </c>
      <c r="D2702" t="s">
        <v>303</v>
      </c>
      <c r="E2702" t="s">
        <v>304</v>
      </c>
      <c r="F2702" t="s">
        <v>18</v>
      </c>
      <c r="G2702" t="s">
        <v>19</v>
      </c>
      <c r="K2702" t="s">
        <v>20</v>
      </c>
      <c r="L2702" s="8" t="s">
        <v>3214</v>
      </c>
      <c r="M2702" t="s">
        <v>304</v>
      </c>
      <c r="N2702" t="s">
        <v>28</v>
      </c>
    </row>
    <row r="2703" spans="1:14" x14ac:dyDescent="0.3">
      <c r="A2703" t="s">
        <v>4349</v>
      </c>
      <c r="C2703" t="s">
        <v>312</v>
      </c>
      <c r="D2703" t="s">
        <v>303</v>
      </c>
      <c r="E2703" t="s">
        <v>304</v>
      </c>
      <c r="F2703" t="s">
        <v>18</v>
      </c>
      <c r="G2703" t="s">
        <v>19</v>
      </c>
      <c r="K2703" t="s">
        <v>20</v>
      </c>
      <c r="L2703" s="8" t="s">
        <v>3214</v>
      </c>
      <c r="M2703" t="s">
        <v>304</v>
      </c>
      <c r="N2703" t="s">
        <v>28</v>
      </c>
    </row>
    <row r="2704" spans="1:14" x14ac:dyDescent="0.3">
      <c r="A2704" t="s">
        <v>4350</v>
      </c>
      <c r="C2704" t="s">
        <v>312</v>
      </c>
      <c r="D2704" t="s">
        <v>303</v>
      </c>
      <c r="E2704" t="s">
        <v>304</v>
      </c>
      <c r="F2704" t="s">
        <v>18</v>
      </c>
      <c r="G2704" t="s">
        <v>19</v>
      </c>
      <c r="K2704" t="s">
        <v>20</v>
      </c>
      <c r="L2704" s="8" t="s">
        <v>3214</v>
      </c>
      <c r="M2704" t="s">
        <v>304</v>
      </c>
      <c r="N2704" t="s">
        <v>28</v>
      </c>
    </row>
    <row r="2705" spans="1:14" x14ac:dyDescent="0.3">
      <c r="A2705" t="s">
        <v>4351</v>
      </c>
      <c r="C2705" t="s">
        <v>312</v>
      </c>
      <c r="D2705" t="s">
        <v>303</v>
      </c>
      <c r="E2705" t="s">
        <v>304</v>
      </c>
      <c r="F2705" t="s">
        <v>18</v>
      </c>
      <c r="G2705" t="s">
        <v>19</v>
      </c>
      <c r="K2705" t="s">
        <v>20</v>
      </c>
      <c r="L2705" s="8" t="s">
        <v>3214</v>
      </c>
      <c r="M2705" t="s">
        <v>304</v>
      </c>
      <c r="N2705" t="s">
        <v>28</v>
      </c>
    </row>
    <row r="2706" spans="1:14" x14ac:dyDescent="0.3">
      <c r="A2706" t="s">
        <v>4352</v>
      </c>
      <c r="C2706" t="s">
        <v>312</v>
      </c>
      <c r="D2706" t="s">
        <v>303</v>
      </c>
      <c r="E2706" t="s">
        <v>304</v>
      </c>
      <c r="F2706" t="s">
        <v>18</v>
      </c>
      <c r="G2706" t="s">
        <v>19</v>
      </c>
      <c r="K2706" t="s">
        <v>20</v>
      </c>
      <c r="L2706" s="8" t="s">
        <v>3214</v>
      </c>
      <c r="M2706" t="s">
        <v>304</v>
      </c>
      <c r="N2706" t="s">
        <v>28</v>
      </c>
    </row>
    <row r="2707" spans="1:14" x14ac:dyDescent="0.3">
      <c r="A2707" t="s">
        <v>4353</v>
      </c>
      <c r="C2707" t="s">
        <v>312</v>
      </c>
      <c r="D2707" t="s">
        <v>303</v>
      </c>
      <c r="E2707" t="s">
        <v>304</v>
      </c>
      <c r="F2707" t="s">
        <v>18</v>
      </c>
      <c r="G2707" t="s">
        <v>19</v>
      </c>
      <c r="K2707" t="s">
        <v>20</v>
      </c>
      <c r="L2707" s="8" t="s">
        <v>3214</v>
      </c>
      <c r="M2707" t="s">
        <v>304</v>
      </c>
      <c r="N2707" t="s">
        <v>28</v>
      </c>
    </row>
    <row r="2708" spans="1:14" x14ac:dyDescent="0.3">
      <c r="A2708" t="s">
        <v>4354</v>
      </c>
      <c r="C2708" t="s">
        <v>312</v>
      </c>
      <c r="D2708" t="s">
        <v>303</v>
      </c>
      <c r="E2708" t="s">
        <v>304</v>
      </c>
      <c r="F2708" t="s">
        <v>18</v>
      </c>
      <c r="G2708" t="s">
        <v>19</v>
      </c>
      <c r="K2708" t="s">
        <v>20</v>
      </c>
      <c r="L2708" s="8" t="s">
        <v>3214</v>
      </c>
      <c r="M2708" t="s">
        <v>304</v>
      </c>
      <c r="N2708" t="s">
        <v>28</v>
      </c>
    </row>
    <row r="2709" spans="1:14" x14ac:dyDescent="0.3">
      <c r="A2709" t="s">
        <v>4355</v>
      </c>
      <c r="C2709" t="s">
        <v>312</v>
      </c>
      <c r="D2709" t="s">
        <v>303</v>
      </c>
      <c r="E2709" t="s">
        <v>304</v>
      </c>
      <c r="F2709" t="s">
        <v>18</v>
      </c>
      <c r="G2709" t="s">
        <v>19</v>
      </c>
      <c r="K2709" t="s">
        <v>20</v>
      </c>
      <c r="L2709" s="8" t="s">
        <v>3214</v>
      </c>
      <c r="M2709" t="s">
        <v>304</v>
      </c>
      <c r="N2709" t="s">
        <v>28</v>
      </c>
    </row>
    <row r="2710" spans="1:14" x14ac:dyDescent="0.3">
      <c r="A2710" t="s">
        <v>4356</v>
      </c>
      <c r="C2710" t="s">
        <v>312</v>
      </c>
      <c r="D2710" t="s">
        <v>303</v>
      </c>
      <c r="E2710" t="s">
        <v>304</v>
      </c>
      <c r="F2710" t="s">
        <v>18</v>
      </c>
      <c r="G2710" t="s">
        <v>19</v>
      </c>
      <c r="K2710" t="s">
        <v>20</v>
      </c>
      <c r="L2710" s="8" t="s">
        <v>3214</v>
      </c>
      <c r="M2710" t="s">
        <v>304</v>
      </c>
      <c r="N2710" t="s">
        <v>28</v>
      </c>
    </row>
    <row r="2711" spans="1:14" x14ac:dyDescent="0.3">
      <c r="A2711" t="s">
        <v>4357</v>
      </c>
      <c r="C2711" t="s">
        <v>312</v>
      </c>
      <c r="D2711" t="s">
        <v>303</v>
      </c>
      <c r="E2711" t="s">
        <v>304</v>
      </c>
      <c r="F2711" t="s">
        <v>18</v>
      </c>
      <c r="G2711" t="s">
        <v>19</v>
      </c>
      <c r="K2711" t="s">
        <v>20</v>
      </c>
      <c r="L2711" s="8" t="s">
        <v>3214</v>
      </c>
      <c r="M2711" t="s">
        <v>304</v>
      </c>
      <c r="N2711" t="s">
        <v>28</v>
      </c>
    </row>
    <row r="2712" spans="1:14" x14ac:dyDescent="0.3">
      <c r="A2712" t="s">
        <v>4358</v>
      </c>
      <c r="C2712" t="s">
        <v>312</v>
      </c>
      <c r="D2712" t="s">
        <v>303</v>
      </c>
      <c r="E2712" t="s">
        <v>304</v>
      </c>
      <c r="F2712" t="s">
        <v>18</v>
      </c>
      <c r="G2712" t="s">
        <v>19</v>
      </c>
      <c r="K2712" t="s">
        <v>20</v>
      </c>
      <c r="L2712" s="8" t="s">
        <v>3214</v>
      </c>
      <c r="M2712" t="s">
        <v>304</v>
      </c>
      <c r="N2712" t="s">
        <v>28</v>
      </c>
    </row>
    <row r="2713" spans="1:14" x14ac:dyDescent="0.3">
      <c r="A2713" t="s">
        <v>4359</v>
      </c>
      <c r="C2713" t="s">
        <v>312</v>
      </c>
      <c r="D2713" t="s">
        <v>303</v>
      </c>
      <c r="E2713" t="s">
        <v>304</v>
      </c>
      <c r="F2713" t="s">
        <v>18</v>
      </c>
      <c r="G2713" t="s">
        <v>19</v>
      </c>
      <c r="K2713" t="s">
        <v>20</v>
      </c>
      <c r="L2713" s="8" t="s">
        <v>3214</v>
      </c>
      <c r="M2713" t="s">
        <v>304</v>
      </c>
      <c r="N2713" t="s">
        <v>28</v>
      </c>
    </row>
    <row r="2714" spans="1:14" x14ac:dyDescent="0.3">
      <c r="A2714" t="s">
        <v>4360</v>
      </c>
      <c r="C2714" t="s">
        <v>312</v>
      </c>
      <c r="D2714" t="s">
        <v>303</v>
      </c>
      <c r="E2714" t="s">
        <v>304</v>
      </c>
      <c r="F2714" t="s">
        <v>18</v>
      </c>
      <c r="G2714" t="s">
        <v>19</v>
      </c>
      <c r="K2714" t="s">
        <v>20</v>
      </c>
      <c r="L2714" s="8" t="s">
        <v>3214</v>
      </c>
      <c r="M2714" t="s">
        <v>304</v>
      </c>
      <c r="N2714" t="s">
        <v>28</v>
      </c>
    </row>
    <row r="2715" spans="1:14" x14ac:dyDescent="0.3">
      <c r="A2715" t="s">
        <v>4361</v>
      </c>
      <c r="C2715" t="s">
        <v>312</v>
      </c>
      <c r="D2715" t="s">
        <v>303</v>
      </c>
      <c r="E2715" t="s">
        <v>304</v>
      </c>
      <c r="F2715" t="s">
        <v>18</v>
      </c>
      <c r="G2715" t="s">
        <v>19</v>
      </c>
      <c r="K2715" t="s">
        <v>20</v>
      </c>
      <c r="L2715" s="8" t="s">
        <v>3214</v>
      </c>
      <c r="M2715" t="s">
        <v>304</v>
      </c>
      <c r="N2715" t="s">
        <v>28</v>
      </c>
    </row>
    <row r="2716" spans="1:14" x14ac:dyDescent="0.3">
      <c r="A2716" t="s">
        <v>4362</v>
      </c>
      <c r="C2716" t="s">
        <v>312</v>
      </c>
      <c r="D2716" t="s">
        <v>303</v>
      </c>
      <c r="E2716" t="s">
        <v>304</v>
      </c>
      <c r="F2716" t="s">
        <v>18</v>
      </c>
      <c r="G2716" t="s">
        <v>19</v>
      </c>
      <c r="K2716" t="s">
        <v>20</v>
      </c>
      <c r="L2716" s="8" t="s">
        <v>3214</v>
      </c>
      <c r="M2716" t="s">
        <v>304</v>
      </c>
      <c r="N2716" t="s">
        <v>28</v>
      </c>
    </row>
    <row r="2717" spans="1:14" x14ac:dyDescent="0.3">
      <c r="A2717" t="s">
        <v>4363</v>
      </c>
      <c r="C2717" t="s">
        <v>312</v>
      </c>
      <c r="D2717" t="s">
        <v>303</v>
      </c>
      <c r="E2717" t="s">
        <v>304</v>
      </c>
      <c r="F2717" t="s">
        <v>18</v>
      </c>
      <c r="G2717" t="s">
        <v>19</v>
      </c>
      <c r="K2717" t="s">
        <v>20</v>
      </c>
      <c r="L2717" s="8" t="s">
        <v>3214</v>
      </c>
      <c r="M2717" t="s">
        <v>304</v>
      </c>
      <c r="N2717" t="s">
        <v>28</v>
      </c>
    </row>
    <row r="2718" spans="1:14" x14ac:dyDescent="0.3">
      <c r="A2718" t="s">
        <v>4364</v>
      </c>
      <c r="C2718" t="s">
        <v>312</v>
      </c>
      <c r="D2718" t="s">
        <v>303</v>
      </c>
      <c r="E2718" t="s">
        <v>304</v>
      </c>
      <c r="F2718" t="s">
        <v>18</v>
      </c>
      <c r="G2718" t="s">
        <v>19</v>
      </c>
      <c r="K2718" t="s">
        <v>20</v>
      </c>
      <c r="L2718" s="8" t="s">
        <v>3214</v>
      </c>
      <c r="M2718" t="s">
        <v>304</v>
      </c>
      <c r="N2718" t="s">
        <v>28</v>
      </c>
    </row>
    <row r="2719" spans="1:14" x14ac:dyDescent="0.3">
      <c r="A2719" t="s">
        <v>4365</v>
      </c>
      <c r="C2719" t="s">
        <v>312</v>
      </c>
      <c r="D2719" t="s">
        <v>303</v>
      </c>
      <c r="E2719" t="s">
        <v>304</v>
      </c>
      <c r="F2719" t="s">
        <v>18</v>
      </c>
      <c r="G2719" t="s">
        <v>19</v>
      </c>
      <c r="K2719" t="s">
        <v>20</v>
      </c>
      <c r="L2719" s="8" t="s">
        <v>3214</v>
      </c>
      <c r="M2719" t="s">
        <v>304</v>
      </c>
      <c r="N2719" t="s">
        <v>28</v>
      </c>
    </row>
    <row r="2720" spans="1:14" x14ac:dyDescent="0.3">
      <c r="A2720" t="s">
        <v>4366</v>
      </c>
      <c r="C2720" t="s">
        <v>312</v>
      </c>
      <c r="D2720" t="s">
        <v>303</v>
      </c>
      <c r="E2720" t="s">
        <v>304</v>
      </c>
      <c r="F2720" t="s">
        <v>18</v>
      </c>
      <c r="G2720" t="s">
        <v>19</v>
      </c>
      <c r="K2720" t="s">
        <v>20</v>
      </c>
      <c r="L2720" s="8" t="s">
        <v>3214</v>
      </c>
      <c r="M2720" t="s">
        <v>304</v>
      </c>
      <c r="N2720" t="s">
        <v>28</v>
      </c>
    </row>
    <row r="2721" spans="1:14" x14ac:dyDescent="0.3">
      <c r="A2721" t="s">
        <v>4367</v>
      </c>
      <c r="C2721" t="s">
        <v>312</v>
      </c>
      <c r="D2721" t="s">
        <v>303</v>
      </c>
      <c r="E2721" t="s">
        <v>304</v>
      </c>
      <c r="F2721" t="s">
        <v>18</v>
      </c>
      <c r="G2721" t="s">
        <v>19</v>
      </c>
      <c r="K2721" t="s">
        <v>20</v>
      </c>
      <c r="L2721" s="8" t="s">
        <v>3214</v>
      </c>
      <c r="M2721" t="s">
        <v>304</v>
      </c>
      <c r="N2721" t="s">
        <v>28</v>
      </c>
    </row>
    <row r="2722" spans="1:14" x14ac:dyDescent="0.3">
      <c r="A2722" t="s">
        <v>4368</v>
      </c>
      <c r="C2722" t="s">
        <v>312</v>
      </c>
      <c r="D2722" t="s">
        <v>303</v>
      </c>
      <c r="E2722" t="s">
        <v>304</v>
      </c>
      <c r="F2722" t="s">
        <v>18</v>
      </c>
      <c r="G2722" t="s">
        <v>19</v>
      </c>
      <c r="K2722" t="s">
        <v>20</v>
      </c>
      <c r="L2722" s="8" t="s">
        <v>3214</v>
      </c>
      <c r="M2722" t="s">
        <v>304</v>
      </c>
      <c r="N2722" t="s">
        <v>28</v>
      </c>
    </row>
    <row r="2723" spans="1:14" x14ac:dyDescent="0.3">
      <c r="A2723" t="s">
        <v>4369</v>
      </c>
      <c r="C2723" t="s">
        <v>312</v>
      </c>
      <c r="D2723" t="s">
        <v>303</v>
      </c>
      <c r="E2723" t="s">
        <v>304</v>
      </c>
      <c r="F2723" t="s">
        <v>18</v>
      </c>
      <c r="G2723" t="s">
        <v>19</v>
      </c>
      <c r="K2723" t="s">
        <v>20</v>
      </c>
      <c r="L2723" s="8" t="s">
        <v>3214</v>
      </c>
      <c r="M2723" t="s">
        <v>304</v>
      </c>
      <c r="N2723" t="s">
        <v>28</v>
      </c>
    </row>
    <row r="2724" spans="1:14" x14ac:dyDescent="0.3">
      <c r="A2724" t="s">
        <v>4370</v>
      </c>
      <c r="C2724" t="s">
        <v>312</v>
      </c>
      <c r="D2724" t="s">
        <v>303</v>
      </c>
      <c r="E2724" t="s">
        <v>304</v>
      </c>
      <c r="F2724" t="s">
        <v>18</v>
      </c>
      <c r="G2724" t="s">
        <v>19</v>
      </c>
      <c r="K2724" t="s">
        <v>20</v>
      </c>
      <c r="L2724" s="8" t="s">
        <v>3214</v>
      </c>
      <c r="M2724" t="s">
        <v>304</v>
      </c>
      <c r="N2724" t="s">
        <v>28</v>
      </c>
    </row>
    <row r="2725" spans="1:14" x14ac:dyDescent="0.3">
      <c r="A2725" t="s">
        <v>4371</v>
      </c>
      <c r="C2725" t="s">
        <v>312</v>
      </c>
      <c r="D2725" t="s">
        <v>303</v>
      </c>
      <c r="E2725" t="s">
        <v>304</v>
      </c>
      <c r="F2725" t="s">
        <v>18</v>
      </c>
      <c r="G2725" t="s">
        <v>19</v>
      </c>
      <c r="K2725" t="s">
        <v>20</v>
      </c>
      <c r="L2725" s="8" t="s">
        <v>3214</v>
      </c>
      <c r="M2725" t="s">
        <v>304</v>
      </c>
      <c r="N2725" t="s">
        <v>28</v>
      </c>
    </row>
    <row r="2726" spans="1:14" x14ac:dyDescent="0.3">
      <c r="A2726" t="s">
        <v>4372</v>
      </c>
      <c r="C2726" t="s">
        <v>312</v>
      </c>
      <c r="D2726" t="s">
        <v>303</v>
      </c>
      <c r="E2726" t="s">
        <v>304</v>
      </c>
      <c r="F2726" t="s">
        <v>18</v>
      </c>
      <c r="G2726" t="s">
        <v>19</v>
      </c>
      <c r="K2726" t="s">
        <v>20</v>
      </c>
      <c r="L2726" s="8" t="s">
        <v>3214</v>
      </c>
      <c r="M2726" t="s">
        <v>304</v>
      </c>
      <c r="N2726" t="s">
        <v>28</v>
      </c>
    </row>
    <row r="2727" spans="1:14" x14ac:dyDescent="0.3">
      <c r="A2727" t="s">
        <v>4373</v>
      </c>
      <c r="C2727" t="s">
        <v>312</v>
      </c>
      <c r="D2727" t="s">
        <v>303</v>
      </c>
      <c r="E2727" t="s">
        <v>304</v>
      </c>
      <c r="F2727" t="s">
        <v>18</v>
      </c>
      <c r="G2727" t="s">
        <v>19</v>
      </c>
      <c r="K2727" t="s">
        <v>20</v>
      </c>
      <c r="L2727" s="8" t="s">
        <v>3214</v>
      </c>
      <c r="M2727" t="s">
        <v>304</v>
      </c>
      <c r="N2727" t="s">
        <v>28</v>
      </c>
    </row>
    <row r="2728" spans="1:14" x14ac:dyDescent="0.3">
      <c r="A2728" t="s">
        <v>4374</v>
      </c>
      <c r="C2728" t="s">
        <v>312</v>
      </c>
      <c r="D2728" t="s">
        <v>303</v>
      </c>
      <c r="E2728" t="s">
        <v>304</v>
      </c>
      <c r="F2728" t="s">
        <v>18</v>
      </c>
      <c r="G2728" t="s">
        <v>19</v>
      </c>
      <c r="K2728" t="s">
        <v>20</v>
      </c>
      <c r="L2728" s="8" t="s">
        <v>3214</v>
      </c>
      <c r="M2728" t="s">
        <v>304</v>
      </c>
      <c r="N2728" t="s">
        <v>28</v>
      </c>
    </row>
    <row r="2729" spans="1:14" x14ac:dyDescent="0.3">
      <c r="A2729" t="s">
        <v>4375</v>
      </c>
      <c r="C2729" t="s">
        <v>312</v>
      </c>
      <c r="D2729" t="s">
        <v>303</v>
      </c>
      <c r="E2729" t="s">
        <v>304</v>
      </c>
      <c r="F2729" t="s">
        <v>18</v>
      </c>
      <c r="G2729" t="s">
        <v>19</v>
      </c>
      <c r="K2729" t="s">
        <v>20</v>
      </c>
      <c r="L2729" s="8" t="s">
        <v>3214</v>
      </c>
      <c r="M2729" t="s">
        <v>304</v>
      </c>
      <c r="N2729" t="s">
        <v>28</v>
      </c>
    </row>
    <row r="2730" spans="1:14" x14ac:dyDescent="0.3">
      <c r="A2730" t="s">
        <v>4376</v>
      </c>
      <c r="C2730" t="s">
        <v>312</v>
      </c>
      <c r="D2730" t="s">
        <v>303</v>
      </c>
      <c r="E2730" t="s">
        <v>304</v>
      </c>
      <c r="F2730" t="s">
        <v>18</v>
      </c>
      <c r="G2730" t="s">
        <v>19</v>
      </c>
      <c r="K2730" t="s">
        <v>20</v>
      </c>
      <c r="L2730" s="8" t="s">
        <v>3214</v>
      </c>
      <c r="M2730" t="s">
        <v>304</v>
      </c>
      <c r="N2730" t="s">
        <v>28</v>
      </c>
    </row>
    <row r="2731" spans="1:14" x14ac:dyDescent="0.3">
      <c r="A2731" t="s">
        <v>4377</v>
      </c>
      <c r="C2731" t="s">
        <v>312</v>
      </c>
      <c r="D2731" t="s">
        <v>303</v>
      </c>
      <c r="E2731" t="s">
        <v>304</v>
      </c>
      <c r="F2731" t="s">
        <v>18</v>
      </c>
      <c r="G2731" t="s">
        <v>19</v>
      </c>
      <c r="K2731" t="s">
        <v>20</v>
      </c>
      <c r="L2731" s="8" t="s">
        <v>3214</v>
      </c>
      <c r="M2731" t="s">
        <v>304</v>
      </c>
      <c r="N2731" t="s">
        <v>28</v>
      </c>
    </row>
    <row r="2732" spans="1:14" x14ac:dyDescent="0.3">
      <c r="A2732" t="s">
        <v>4378</v>
      </c>
      <c r="C2732" t="s">
        <v>312</v>
      </c>
      <c r="D2732" t="s">
        <v>303</v>
      </c>
      <c r="E2732" t="s">
        <v>304</v>
      </c>
      <c r="F2732" t="s">
        <v>18</v>
      </c>
      <c r="G2732" t="s">
        <v>19</v>
      </c>
      <c r="K2732" t="s">
        <v>20</v>
      </c>
      <c r="L2732" s="8" t="s">
        <v>3214</v>
      </c>
      <c r="M2732" t="s">
        <v>304</v>
      </c>
      <c r="N2732" t="s">
        <v>28</v>
      </c>
    </row>
    <row r="2733" spans="1:14" x14ac:dyDescent="0.3">
      <c r="A2733" t="s">
        <v>4379</v>
      </c>
      <c r="C2733" t="s">
        <v>312</v>
      </c>
      <c r="D2733" t="s">
        <v>303</v>
      </c>
      <c r="E2733" t="s">
        <v>304</v>
      </c>
      <c r="F2733" t="s">
        <v>18</v>
      </c>
      <c r="G2733" t="s">
        <v>19</v>
      </c>
      <c r="K2733" t="s">
        <v>20</v>
      </c>
      <c r="L2733" s="8" t="s">
        <v>3214</v>
      </c>
      <c r="M2733" t="s">
        <v>304</v>
      </c>
      <c r="N2733" t="s">
        <v>28</v>
      </c>
    </row>
    <row r="2734" spans="1:14" x14ac:dyDescent="0.3">
      <c r="A2734" t="s">
        <v>4380</v>
      </c>
      <c r="C2734" t="s">
        <v>312</v>
      </c>
      <c r="D2734" t="s">
        <v>303</v>
      </c>
      <c r="E2734" t="s">
        <v>304</v>
      </c>
      <c r="F2734" t="s">
        <v>18</v>
      </c>
      <c r="G2734" t="s">
        <v>19</v>
      </c>
      <c r="K2734" t="s">
        <v>20</v>
      </c>
      <c r="L2734" s="8" t="s">
        <v>3214</v>
      </c>
      <c r="M2734" t="s">
        <v>304</v>
      </c>
      <c r="N2734" t="s">
        <v>28</v>
      </c>
    </row>
    <row r="2735" spans="1:14" x14ac:dyDescent="0.3">
      <c r="A2735" t="s">
        <v>4381</v>
      </c>
      <c r="C2735" t="s">
        <v>312</v>
      </c>
      <c r="D2735" t="s">
        <v>303</v>
      </c>
      <c r="E2735" t="s">
        <v>304</v>
      </c>
      <c r="F2735" t="s">
        <v>18</v>
      </c>
      <c r="G2735" t="s">
        <v>19</v>
      </c>
      <c r="K2735" t="s">
        <v>20</v>
      </c>
      <c r="L2735" s="8" t="s">
        <v>3214</v>
      </c>
      <c r="M2735" t="s">
        <v>304</v>
      </c>
      <c r="N2735" t="s">
        <v>28</v>
      </c>
    </row>
    <row r="2736" spans="1:14" x14ac:dyDescent="0.3">
      <c r="A2736" t="s">
        <v>4382</v>
      </c>
      <c r="C2736" t="s">
        <v>312</v>
      </c>
      <c r="D2736" t="s">
        <v>303</v>
      </c>
      <c r="E2736" t="s">
        <v>304</v>
      </c>
      <c r="F2736" t="s">
        <v>18</v>
      </c>
      <c r="G2736" t="s">
        <v>19</v>
      </c>
      <c r="K2736" t="s">
        <v>20</v>
      </c>
      <c r="L2736" s="8" t="s">
        <v>3214</v>
      </c>
      <c r="M2736" t="s">
        <v>304</v>
      </c>
      <c r="N2736" t="s">
        <v>28</v>
      </c>
    </row>
    <row r="2737" spans="1:14" x14ac:dyDescent="0.3">
      <c r="A2737" t="s">
        <v>4383</v>
      </c>
      <c r="C2737" t="s">
        <v>312</v>
      </c>
      <c r="D2737" t="s">
        <v>303</v>
      </c>
      <c r="E2737" t="s">
        <v>304</v>
      </c>
      <c r="F2737" t="s">
        <v>18</v>
      </c>
      <c r="G2737" t="s">
        <v>19</v>
      </c>
      <c r="K2737" t="s">
        <v>20</v>
      </c>
      <c r="L2737" s="8" t="s">
        <v>3214</v>
      </c>
      <c r="M2737" t="s">
        <v>304</v>
      </c>
      <c r="N2737" t="s">
        <v>28</v>
      </c>
    </row>
    <row r="2738" spans="1:14" x14ac:dyDescent="0.3">
      <c r="A2738" t="s">
        <v>4384</v>
      </c>
      <c r="C2738" t="s">
        <v>312</v>
      </c>
      <c r="D2738" t="s">
        <v>303</v>
      </c>
      <c r="E2738" t="s">
        <v>304</v>
      </c>
      <c r="F2738" t="s">
        <v>18</v>
      </c>
      <c r="G2738" t="s">
        <v>19</v>
      </c>
      <c r="K2738" t="s">
        <v>20</v>
      </c>
      <c r="L2738" s="8" t="s">
        <v>3214</v>
      </c>
      <c r="M2738" t="s">
        <v>304</v>
      </c>
      <c r="N2738" t="s">
        <v>28</v>
      </c>
    </row>
    <row r="2739" spans="1:14" x14ac:dyDescent="0.3">
      <c r="A2739" t="s">
        <v>4385</v>
      </c>
      <c r="C2739" t="s">
        <v>312</v>
      </c>
      <c r="D2739" t="s">
        <v>303</v>
      </c>
      <c r="E2739" t="s">
        <v>304</v>
      </c>
      <c r="F2739" t="s">
        <v>18</v>
      </c>
      <c r="G2739" t="s">
        <v>19</v>
      </c>
      <c r="K2739" t="s">
        <v>20</v>
      </c>
      <c r="L2739" s="8" t="s">
        <v>3214</v>
      </c>
      <c r="M2739" t="s">
        <v>304</v>
      </c>
      <c r="N2739" t="s">
        <v>28</v>
      </c>
    </row>
    <row r="2740" spans="1:14" x14ac:dyDescent="0.3">
      <c r="A2740" t="s">
        <v>4386</v>
      </c>
      <c r="C2740" t="s">
        <v>312</v>
      </c>
      <c r="D2740" t="s">
        <v>303</v>
      </c>
      <c r="E2740" t="s">
        <v>304</v>
      </c>
      <c r="F2740" t="s">
        <v>18</v>
      </c>
      <c r="G2740" t="s">
        <v>19</v>
      </c>
      <c r="K2740" t="s">
        <v>20</v>
      </c>
      <c r="L2740" s="8" t="s">
        <v>3214</v>
      </c>
      <c r="M2740" t="s">
        <v>304</v>
      </c>
      <c r="N2740" t="s">
        <v>28</v>
      </c>
    </row>
    <row r="2741" spans="1:14" x14ac:dyDescent="0.3">
      <c r="A2741" t="s">
        <v>4387</v>
      </c>
      <c r="C2741" t="s">
        <v>312</v>
      </c>
      <c r="D2741" t="s">
        <v>303</v>
      </c>
      <c r="E2741" t="s">
        <v>304</v>
      </c>
      <c r="F2741" t="s">
        <v>18</v>
      </c>
      <c r="G2741" t="s">
        <v>19</v>
      </c>
      <c r="K2741" t="s">
        <v>20</v>
      </c>
      <c r="L2741" s="8" t="s">
        <v>3214</v>
      </c>
      <c r="M2741" t="s">
        <v>304</v>
      </c>
      <c r="N2741" t="s">
        <v>28</v>
      </c>
    </row>
    <row r="2742" spans="1:14" x14ac:dyDescent="0.3">
      <c r="A2742" t="s">
        <v>4388</v>
      </c>
      <c r="C2742" t="s">
        <v>312</v>
      </c>
      <c r="D2742" t="s">
        <v>303</v>
      </c>
      <c r="E2742" t="s">
        <v>304</v>
      </c>
      <c r="F2742" t="s">
        <v>18</v>
      </c>
      <c r="G2742" t="s">
        <v>19</v>
      </c>
      <c r="K2742" t="s">
        <v>20</v>
      </c>
      <c r="L2742" s="8" t="s">
        <v>3214</v>
      </c>
      <c r="M2742" t="s">
        <v>304</v>
      </c>
      <c r="N2742" t="s">
        <v>28</v>
      </c>
    </row>
    <row r="2743" spans="1:14" x14ac:dyDescent="0.3">
      <c r="A2743" t="s">
        <v>4389</v>
      </c>
      <c r="C2743" t="s">
        <v>312</v>
      </c>
      <c r="D2743" t="s">
        <v>303</v>
      </c>
      <c r="E2743" t="s">
        <v>304</v>
      </c>
      <c r="F2743" t="s">
        <v>18</v>
      </c>
      <c r="G2743" t="s">
        <v>19</v>
      </c>
      <c r="K2743" t="s">
        <v>20</v>
      </c>
      <c r="L2743" s="8" t="s">
        <v>3214</v>
      </c>
      <c r="M2743" t="s">
        <v>304</v>
      </c>
      <c r="N2743" t="s">
        <v>28</v>
      </c>
    </row>
    <row r="2744" spans="1:14" x14ac:dyDescent="0.3">
      <c r="A2744" t="s">
        <v>4390</v>
      </c>
      <c r="C2744" t="s">
        <v>312</v>
      </c>
      <c r="D2744" t="s">
        <v>303</v>
      </c>
      <c r="E2744" t="s">
        <v>304</v>
      </c>
      <c r="F2744" t="s">
        <v>18</v>
      </c>
      <c r="G2744" t="s">
        <v>19</v>
      </c>
      <c r="K2744" t="s">
        <v>20</v>
      </c>
      <c r="L2744" s="8" t="s">
        <v>3214</v>
      </c>
      <c r="M2744" t="s">
        <v>304</v>
      </c>
      <c r="N2744" t="s">
        <v>28</v>
      </c>
    </row>
    <row r="2745" spans="1:14" x14ac:dyDescent="0.3">
      <c r="A2745" t="s">
        <v>4391</v>
      </c>
      <c r="C2745" t="s">
        <v>312</v>
      </c>
      <c r="D2745" t="s">
        <v>303</v>
      </c>
      <c r="E2745" t="s">
        <v>304</v>
      </c>
      <c r="F2745" t="s">
        <v>18</v>
      </c>
      <c r="G2745" t="s">
        <v>19</v>
      </c>
      <c r="K2745" t="s">
        <v>20</v>
      </c>
      <c r="L2745" s="8" t="s">
        <v>3214</v>
      </c>
      <c r="M2745" t="s">
        <v>304</v>
      </c>
      <c r="N2745" t="s">
        <v>28</v>
      </c>
    </row>
    <row r="2746" spans="1:14" x14ac:dyDescent="0.3">
      <c r="A2746" t="s">
        <v>4392</v>
      </c>
      <c r="C2746" t="s">
        <v>312</v>
      </c>
      <c r="D2746" t="s">
        <v>303</v>
      </c>
      <c r="E2746" t="s">
        <v>304</v>
      </c>
      <c r="F2746" t="s">
        <v>18</v>
      </c>
      <c r="G2746" t="s">
        <v>19</v>
      </c>
      <c r="K2746" t="s">
        <v>20</v>
      </c>
      <c r="L2746" s="8" t="s">
        <v>3214</v>
      </c>
      <c r="M2746" t="s">
        <v>304</v>
      </c>
      <c r="N2746" t="s">
        <v>28</v>
      </c>
    </row>
    <row r="2747" spans="1:14" x14ac:dyDescent="0.3">
      <c r="A2747" t="s">
        <v>4393</v>
      </c>
      <c r="C2747" t="s">
        <v>312</v>
      </c>
      <c r="D2747" t="s">
        <v>303</v>
      </c>
      <c r="E2747" t="s">
        <v>304</v>
      </c>
      <c r="F2747" t="s">
        <v>18</v>
      </c>
      <c r="G2747" t="s">
        <v>19</v>
      </c>
      <c r="K2747" t="s">
        <v>20</v>
      </c>
      <c r="L2747" s="8" t="s">
        <v>3214</v>
      </c>
      <c r="M2747" t="s">
        <v>304</v>
      </c>
      <c r="N2747" t="s">
        <v>28</v>
      </c>
    </row>
    <row r="2748" spans="1:14" x14ac:dyDescent="0.3">
      <c r="A2748" t="s">
        <v>4394</v>
      </c>
      <c r="C2748" t="s">
        <v>312</v>
      </c>
      <c r="D2748" t="s">
        <v>303</v>
      </c>
      <c r="E2748" t="s">
        <v>304</v>
      </c>
      <c r="F2748" t="s">
        <v>18</v>
      </c>
      <c r="G2748" t="s">
        <v>19</v>
      </c>
      <c r="K2748" t="s">
        <v>20</v>
      </c>
      <c r="L2748" s="8" t="s">
        <v>3214</v>
      </c>
      <c r="M2748" t="s">
        <v>304</v>
      </c>
      <c r="N2748" t="s">
        <v>28</v>
      </c>
    </row>
    <row r="2749" spans="1:14" x14ac:dyDescent="0.3">
      <c r="A2749" t="s">
        <v>4395</v>
      </c>
      <c r="C2749" t="s">
        <v>312</v>
      </c>
      <c r="D2749" t="s">
        <v>303</v>
      </c>
      <c r="E2749" t="s">
        <v>304</v>
      </c>
      <c r="F2749" t="s">
        <v>18</v>
      </c>
      <c r="G2749" t="s">
        <v>19</v>
      </c>
      <c r="K2749" t="s">
        <v>20</v>
      </c>
      <c r="L2749" s="8" t="s">
        <v>3214</v>
      </c>
      <c r="M2749" t="s">
        <v>304</v>
      </c>
      <c r="N2749" t="s">
        <v>28</v>
      </c>
    </row>
    <row r="2750" spans="1:14" x14ac:dyDescent="0.3">
      <c r="A2750" t="s">
        <v>4396</v>
      </c>
      <c r="C2750" t="s">
        <v>312</v>
      </c>
      <c r="D2750" t="s">
        <v>303</v>
      </c>
      <c r="E2750" t="s">
        <v>304</v>
      </c>
      <c r="F2750" t="s">
        <v>18</v>
      </c>
      <c r="G2750" t="s">
        <v>19</v>
      </c>
      <c r="K2750" t="s">
        <v>20</v>
      </c>
      <c r="L2750" s="8" t="s">
        <v>3214</v>
      </c>
      <c r="M2750" t="s">
        <v>304</v>
      </c>
      <c r="N2750" t="s">
        <v>28</v>
      </c>
    </row>
    <row r="2751" spans="1:14" x14ac:dyDescent="0.3">
      <c r="A2751" t="s">
        <v>4397</v>
      </c>
      <c r="C2751" t="s">
        <v>312</v>
      </c>
      <c r="D2751" t="s">
        <v>303</v>
      </c>
      <c r="E2751" t="s">
        <v>304</v>
      </c>
      <c r="F2751" t="s">
        <v>18</v>
      </c>
      <c r="G2751" t="s">
        <v>19</v>
      </c>
      <c r="K2751" t="s">
        <v>20</v>
      </c>
      <c r="L2751" s="8" t="s">
        <v>3214</v>
      </c>
      <c r="M2751" t="s">
        <v>304</v>
      </c>
      <c r="N2751" t="s">
        <v>28</v>
      </c>
    </row>
    <row r="2752" spans="1:14" x14ac:dyDescent="0.3">
      <c r="A2752" t="s">
        <v>4398</v>
      </c>
      <c r="C2752" t="s">
        <v>312</v>
      </c>
      <c r="D2752" t="s">
        <v>303</v>
      </c>
      <c r="E2752" t="s">
        <v>304</v>
      </c>
      <c r="F2752" t="s">
        <v>18</v>
      </c>
      <c r="G2752" t="s">
        <v>19</v>
      </c>
      <c r="K2752" t="s">
        <v>20</v>
      </c>
      <c r="L2752" s="8" t="s">
        <v>3214</v>
      </c>
      <c r="M2752" t="s">
        <v>304</v>
      </c>
      <c r="N2752" t="s">
        <v>28</v>
      </c>
    </row>
    <row r="2753" spans="1:14" x14ac:dyDescent="0.3">
      <c r="A2753" t="s">
        <v>4399</v>
      </c>
      <c r="C2753" t="s">
        <v>312</v>
      </c>
      <c r="D2753" t="s">
        <v>303</v>
      </c>
      <c r="E2753" t="s">
        <v>304</v>
      </c>
      <c r="F2753" t="s">
        <v>18</v>
      </c>
      <c r="G2753" t="s">
        <v>19</v>
      </c>
      <c r="K2753" t="s">
        <v>20</v>
      </c>
      <c r="L2753" s="8" t="s">
        <v>3214</v>
      </c>
      <c r="M2753" t="s">
        <v>304</v>
      </c>
      <c r="N2753" t="s">
        <v>28</v>
      </c>
    </row>
    <row r="2754" spans="1:14" x14ac:dyDescent="0.3">
      <c r="A2754" t="s">
        <v>4400</v>
      </c>
      <c r="C2754" t="s">
        <v>312</v>
      </c>
      <c r="D2754" t="s">
        <v>303</v>
      </c>
      <c r="E2754" t="s">
        <v>304</v>
      </c>
      <c r="F2754" t="s">
        <v>18</v>
      </c>
      <c r="G2754" t="s">
        <v>19</v>
      </c>
      <c r="K2754" t="s">
        <v>20</v>
      </c>
      <c r="L2754" s="8" t="s">
        <v>3214</v>
      </c>
      <c r="M2754" t="s">
        <v>304</v>
      </c>
      <c r="N2754" t="s">
        <v>28</v>
      </c>
    </row>
    <row r="2755" spans="1:14" x14ac:dyDescent="0.3">
      <c r="A2755" t="s">
        <v>4401</v>
      </c>
      <c r="C2755" t="s">
        <v>312</v>
      </c>
      <c r="D2755" t="s">
        <v>303</v>
      </c>
      <c r="E2755" t="s">
        <v>304</v>
      </c>
      <c r="F2755" t="s">
        <v>18</v>
      </c>
      <c r="G2755" t="s">
        <v>19</v>
      </c>
      <c r="K2755" t="s">
        <v>20</v>
      </c>
      <c r="L2755" s="8" t="s">
        <v>3214</v>
      </c>
      <c r="M2755" t="s">
        <v>304</v>
      </c>
      <c r="N2755" t="s">
        <v>28</v>
      </c>
    </row>
    <row r="2756" spans="1:14" x14ac:dyDescent="0.3">
      <c r="A2756" t="s">
        <v>4402</v>
      </c>
      <c r="C2756" t="s">
        <v>312</v>
      </c>
      <c r="D2756" t="s">
        <v>303</v>
      </c>
      <c r="E2756" t="s">
        <v>304</v>
      </c>
      <c r="F2756" t="s">
        <v>18</v>
      </c>
      <c r="G2756" t="s">
        <v>19</v>
      </c>
      <c r="K2756" t="s">
        <v>20</v>
      </c>
      <c r="L2756" s="8" t="s">
        <v>3214</v>
      </c>
      <c r="M2756" t="s">
        <v>304</v>
      </c>
      <c r="N2756" t="s">
        <v>28</v>
      </c>
    </row>
    <row r="2757" spans="1:14" x14ac:dyDescent="0.3">
      <c r="A2757" t="s">
        <v>4403</v>
      </c>
      <c r="C2757" t="s">
        <v>312</v>
      </c>
      <c r="D2757" t="s">
        <v>303</v>
      </c>
      <c r="E2757" t="s">
        <v>304</v>
      </c>
      <c r="F2757" t="s">
        <v>18</v>
      </c>
      <c r="G2757" t="s">
        <v>19</v>
      </c>
      <c r="K2757" t="s">
        <v>20</v>
      </c>
      <c r="L2757" s="8" t="s">
        <v>3214</v>
      </c>
      <c r="M2757" t="s">
        <v>304</v>
      </c>
      <c r="N2757" t="s">
        <v>28</v>
      </c>
    </row>
    <row r="2758" spans="1:14" x14ac:dyDescent="0.3">
      <c r="A2758" t="s">
        <v>4404</v>
      </c>
      <c r="C2758" t="s">
        <v>312</v>
      </c>
      <c r="D2758" t="s">
        <v>303</v>
      </c>
      <c r="E2758" t="s">
        <v>304</v>
      </c>
      <c r="F2758" t="s">
        <v>18</v>
      </c>
      <c r="G2758" t="s">
        <v>19</v>
      </c>
      <c r="K2758" t="s">
        <v>20</v>
      </c>
      <c r="L2758" s="8" t="s">
        <v>3214</v>
      </c>
      <c r="M2758" t="s">
        <v>304</v>
      </c>
      <c r="N2758" t="s">
        <v>28</v>
      </c>
    </row>
    <row r="2759" spans="1:14" x14ac:dyDescent="0.3">
      <c r="A2759" t="s">
        <v>4405</v>
      </c>
      <c r="C2759" t="s">
        <v>312</v>
      </c>
      <c r="D2759" t="s">
        <v>303</v>
      </c>
      <c r="E2759" t="s">
        <v>304</v>
      </c>
      <c r="F2759" t="s">
        <v>18</v>
      </c>
      <c r="G2759" t="s">
        <v>19</v>
      </c>
      <c r="K2759" t="s">
        <v>20</v>
      </c>
      <c r="L2759" s="8" t="s">
        <v>3214</v>
      </c>
      <c r="M2759" t="s">
        <v>304</v>
      </c>
      <c r="N2759" t="s">
        <v>28</v>
      </c>
    </row>
    <row r="2760" spans="1:14" x14ac:dyDescent="0.3">
      <c r="A2760" t="s">
        <v>4406</v>
      </c>
      <c r="C2760" t="s">
        <v>312</v>
      </c>
      <c r="D2760" t="s">
        <v>303</v>
      </c>
      <c r="E2760" t="s">
        <v>304</v>
      </c>
      <c r="F2760" t="s">
        <v>18</v>
      </c>
      <c r="G2760" t="s">
        <v>19</v>
      </c>
      <c r="K2760" t="s">
        <v>20</v>
      </c>
      <c r="L2760" s="8" t="s">
        <v>3214</v>
      </c>
      <c r="M2760" t="s">
        <v>304</v>
      </c>
      <c r="N2760" t="s">
        <v>28</v>
      </c>
    </row>
    <row r="2761" spans="1:14" x14ac:dyDescent="0.3">
      <c r="A2761" t="s">
        <v>4407</v>
      </c>
      <c r="C2761" t="s">
        <v>312</v>
      </c>
      <c r="D2761" t="s">
        <v>303</v>
      </c>
      <c r="E2761" t="s">
        <v>304</v>
      </c>
      <c r="F2761" t="s">
        <v>18</v>
      </c>
      <c r="G2761" t="s">
        <v>19</v>
      </c>
      <c r="K2761" t="s">
        <v>20</v>
      </c>
      <c r="L2761" s="8" t="s">
        <v>3214</v>
      </c>
      <c r="M2761" t="s">
        <v>304</v>
      </c>
      <c r="N2761" t="s">
        <v>28</v>
      </c>
    </row>
    <row r="2762" spans="1:14" ht="14.5" thickBot="1" x14ac:dyDescent="0.35">
      <c r="A2762" t="s">
        <v>4408</v>
      </c>
      <c r="C2762" t="s">
        <v>312</v>
      </c>
      <c r="D2762" t="s">
        <v>303</v>
      </c>
      <c r="E2762" t="s">
        <v>304</v>
      </c>
      <c r="F2762" t="s">
        <v>18</v>
      </c>
      <c r="G2762" t="s">
        <v>19</v>
      </c>
      <c r="K2762" t="s">
        <v>20</v>
      </c>
      <c r="L2762" s="9" t="s">
        <v>3214</v>
      </c>
      <c r="M2762" t="s">
        <v>304</v>
      </c>
      <c r="N2762" t="s">
        <v>28</v>
      </c>
    </row>
    <row r="2763" spans="1:14" x14ac:dyDescent="0.3">
      <c r="A2763" t="s">
        <v>4409</v>
      </c>
      <c r="C2763" t="s">
        <v>312</v>
      </c>
      <c r="D2763" t="s">
        <v>303</v>
      </c>
      <c r="E2763" t="s">
        <v>304</v>
      </c>
      <c r="F2763" t="s">
        <v>18</v>
      </c>
      <c r="G2763" t="s">
        <v>19</v>
      </c>
      <c r="K2763" t="s">
        <v>20</v>
      </c>
      <c r="L2763" s="8" t="s">
        <v>3214</v>
      </c>
      <c r="M2763" t="s">
        <v>304</v>
      </c>
      <c r="N2763" t="s">
        <v>28</v>
      </c>
    </row>
    <row r="2764" spans="1:14" x14ac:dyDescent="0.3">
      <c r="A2764" t="s">
        <v>4410</v>
      </c>
      <c r="C2764" t="s">
        <v>312</v>
      </c>
      <c r="D2764" t="s">
        <v>303</v>
      </c>
      <c r="E2764" t="s">
        <v>304</v>
      </c>
      <c r="F2764" t="s">
        <v>18</v>
      </c>
      <c r="G2764" t="s">
        <v>19</v>
      </c>
      <c r="K2764" t="s">
        <v>20</v>
      </c>
      <c r="L2764" s="8" t="s">
        <v>3214</v>
      </c>
      <c r="M2764" t="s">
        <v>304</v>
      </c>
      <c r="N2764" t="s">
        <v>28</v>
      </c>
    </row>
    <row r="2765" spans="1:14" x14ac:dyDescent="0.3">
      <c r="A2765" t="s">
        <v>4411</v>
      </c>
      <c r="C2765" t="s">
        <v>312</v>
      </c>
      <c r="D2765" t="s">
        <v>303</v>
      </c>
      <c r="E2765" t="s">
        <v>304</v>
      </c>
      <c r="F2765" t="s">
        <v>18</v>
      </c>
      <c r="G2765" t="s">
        <v>19</v>
      </c>
      <c r="K2765" t="s">
        <v>20</v>
      </c>
      <c r="L2765" s="8" t="s">
        <v>3214</v>
      </c>
      <c r="M2765" t="s">
        <v>304</v>
      </c>
      <c r="N2765" t="s">
        <v>28</v>
      </c>
    </row>
    <row r="2766" spans="1:14" x14ac:dyDescent="0.3">
      <c r="A2766" t="s">
        <v>4412</v>
      </c>
      <c r="C2766" t="s">
        <v>312</v>
      </c>
      <c r="D2766" t="s">
        <v>303</v>
      </c>
      <c r="E2766" t="s">
        <v>304</v>
      </c>
      <c r="F2766" t="s">
        <v>18</v>
      </c>
      <c r="G2766" t="s">
        <v>19</v>
      </c>
      <c r="K2766" t="s">
        <v>20</v>
      </c>
      <c r="L2766" s="8" t="s">
        <v>3214</v>
      </c>
      <c r="M2766" t="s">
        <v>304</v>
      </c>
      <c r="N2766" t="s">
        <v>28</v>
      </c>
    </row>
    <row r="2767" spans="1:14" x14ac:dyDescent="0.3">
      <c r="A2767" t="s">
        <v>4413</v>
      </c>
      <c r="C2767" t="s">
        <v>312</v>
      </c>
      <c r="D2767" t="s">
        <v>303</v>
      </c>
      <c r="E2767" t="s">
        <v>304</v>
      </c>
      <c r="F2767" t="s">
        <v>18</v>
      </c>
      <c r="G2767" t="s">
        <v>19</v>
      </c>
      <c r="K2767" t="s">
        <v>20</v>
      </c>
      <c r="L2767" s="8" t="s">
        <v>3214</v>
      </c>
      <c r="M2767" t="s">
        <v>304</v>
      </c>
      <c r="N2767" t="s">
        <v>28</v>
      </c>
    </row>
    <row r="2768" spans="1:14" x14ac:dyDescent="0.3">
      <c r="A2768" t="s">
        <v>4414</v>
      </c>
      <c r="C2768" t="s">
        <v>312</v>
      </c>
      <c r="D2768" t="s">
        <v>303</v>
      </c>
      <c r="E2768" t="s">
        <v>304</v>
      </c>
      <c r="F2768" t="s">
        <v>18</v>
      </c>
      <c r="G2768" t="s">
        <v>19</v>
      </c>
      <c r="K2768" t="s">
        <v>20</v>
      </c>
      <c r="L2768" s="8" t="s">
        <v>3214</v>
      </c>
      <c r="M2768" t="s">
        <v>304</v>
      </c>
      <c r="N2768" t="s">
        <v>28</v>
      </c>
    </row>
    <row r="2769" spans="1:14" x14ac:dyDescent="0.3">
      <c r="A2769" t="s">
        <v>4415</v>
      </c>
      <c r="C2769" t="s">
        <v>312</v>
      </c>
      <c r="D2769" t="s">
        <v>303</v>
      </c>
      <c r="E2769" t="s">
        <v>304</v>
      </c>
      <c r="F2769" t="s">
        <v>18</v>
      </c>
      <c r="G2769" t="s">
        <v>19</v>
      </c>
      <c r="K2769" t="s">
        <v>20</v>
      </c>
      <c r="L2769" s="8" t="s">
        <v>3214</v>
      </c>
      <c r="M2769" t="s">
        <v>304</v>
      </c>
      <c r="N2769" t="s">
        <v>28</v>
      </c>
    </row>
    <row r="2770" spans="1:14" x14ac:dyDescent="0.3">
      <c r="A2770" t="s">
        <v>4416</v>
      </c>
      <c r="C2770" t="s">
        <v>312</v>
      </c>
      <c r="D2770" t="s">
        <v>303</v>
      </c>
      <c r="E2770" t="s">
        <v>304</v>
      </c>
      <c r="F2770" t="s">
        <v>18</v>
      </c>
      <c r="G2770" t="s">
        <v>19</v>
      </c>
      <c r="K2770" t="s">
        <v>20</v>
      </c>
      <c r="L2770" s="8" t="s">
        <v>3214</v>
      </c>
      <c r="M2770" t="s">
        <v>304</v>
      </c>
      <c r="N2770" t="s">
        <v>28</v>
      </c>
    </row>
    <row r="2771" spans="1:14" x14ac:dyDescent="0.3">
      <c r="A2771" t="s">
        <v>4417</v>
      </c>
      <c r="C2771" t="s">
        <v>312</v>
      </c>
      <c r="D2771" t="s">
        <v>303</v>
      </c>
      <c r="E2771" t="s">
        <v>304</v>
      </c>
      <c r="F2771" t="s">
        <v>18</v>
      </c>
      <c r="G2771" t="s">
        <v>19</v>
      </c>
      <c r="K2771" t="s">
        <v>20</v>
      </c>
      <c r="L2771" s="8" t="s">
        <v>3214</v>
      </c>
      <c r="M2771" t="s">
        <v>304</v>
      </c>
      <c r="N2771" t="s">
        <v>28</v>
      </c>
    </row>
    <row r="2772" spans="1:14" x14ac:dyDescent="0.3">
      <c r="A2772" t="s">
        <v>4418</v>
      </c>
      <c r="C2772" t="s">
        <v>312</v>
      </c>
      <c r="D2772" t="s">
        <v>303</v>
      </c>
      <c r="E2772" t="s">
        <v>304</v>
      </c>
      <c r="F2772" t="s">
        <v>18</v>
      </c>
      <c r="G2772" t="s">
        <v>19</v>
      </c>
      <c r="K2772" t="s">
        <v>20</v>
      </c>
      <c r="L2772" s="8" t="s">
        <v>3214</v>
      </c>
      <c r="M2772" t="s">
        <v>304</v>
      </c>
      <c r="N2772" t="s">
        <v>28</v>
      </c>
    </row>
    <row r="2773" spans="1:14" x14ac:dyDescent="0.3">
      <c r="A2773" t="s">
        <v>4419</v>
      </c>
      <c r="C2773" t="s">
        <v>312</v>
      </c>
      <c r="D2773" t="s">
        <v>303</v>
      </c>
      <c r="E2773" t="s">
        <v>304</v>
      </c>
      <c r="F2773" t="s">
        <v>18</v>
      </c>
      <c r="G2773" t="s">
        <v>19</v>
      </c>
      <c r="K2773" t="s">
        <v>20</v>
      </c>
      <c r="L2773" s="8" t="s">
        <v>3214</v>
      </c>
      <c r="M2773" t="s">
        <v>304</v>
      </c>
      <c r="N2773" t="s">
        <v>28</v>
      </c>
    </row>
    <row r="2774" spans="1:14" x14ac:dyDescent="0.3">
      <c r="A2774" t="s">
        <v>4420</v>
      </c>
      <c r="C2774" t="s">
        <v>312</v>
      </c>
      <c r="D2774" t="s">
        <v>303</v>
      </c>
      <c r="E2774" t="s">
        <v>304</v>
      </c>
      <c r="F2774" t="s">
        <v>18</v>
      </c>
      <c r="G2774" t="s">
        <v>19</v>
      </c>
      <c r="K2774" t="s">
        <v>20</v>
      </c>
      <c r="L2774" s="8" t="s">
        <v>3214</v>
      </c>
      <c r="M2774" t="s">
        <v>304</v>
      </c>
      <c r="N2774" t="s">
        <v>28</v>
      </c>
    </row>
    <row r="2775" spans="1:14" x14ac:dyDescent="0.3">
      <c r="A2775" t="s">
        <v>4421</v>
      </c>
      <c r="C2775" t="s">
        <v>312</v>
      </c>
      <c r="D2775" t="s">
        <v>1839</v>
      </c>
      <c r="E2775" t="s">
        <v>1839</v>
      </c>
      <c r="F2775" t="s">
        <v>327</v>
      </c>
      <c r="G2775" t="s">
        <v>312</v>
      </c>
      <c r="K2775" t="s">
        <v>20</v>
      </c>
      <c r="L2775" s="8" t="s">
        <v>3214</v>
      </c>
      <c r="M2775" t="s">
        <v>4422</v>
      </c>
      <c r="N2775" t="s">
        <v>328</v>
      </c>
    </row>
    <row r="2776" spans="1:14" x14ac:dyDescent="0.3">
      <c r="A2776" t="s">
        <v>4423</v>
      </c>
      <c r="C2776" t="s">
        <v>312</v>
      </c>
      <c r="D2776" t="s">
        <v>2720</v>
      </c>
      <c r="E2776" t="s">
        <v>2721</v>
      </c>
      <c r="F2776" t="s">
        <v>41</v>
      </c>
      <c r="G2776" t="s">
        <v>19</v>
      </c>
      <c r="K2776" t="s">
        <v>20</v>
      </c>
      <c r="L2776" s="8" t="s">
        <v>3214</v>
      </c>
      <c r="M2776" t="s">
        <v>2721</v>
      </c>
      <c r="N2776" t="s">
        <v>28</v>
      </c>
    </row>
    <row r="2777" spans="1:14" x14ac:dyDescent="0.3">
      <c r="A2777" t="s">
        <v>4424</v>
      </c>
      <c r="C2777" t="s">
        <v>312</v>
      </c>
      <c r="D2777" t="s">
        <v>2226</v>
      </c>
      <c r="E2777" t="s">
        <v>2227</v>
      </c>
      <c r="F2777" t="s">
        <v>18</v>
      </c>
      <c r="G2777" t="s">
        <v>27</v>
      </c>
      <c r="K2777" t="s">
        <v>20</v>
      </c>
      <c r="L2777" s="8" t="s">
        <v>3214</v>
      </c>
      <c r="M2777" t="s">
        <v>2227</v>
      </c>
      <c r="N2777" t="s">
        <v>28</v>
      </c>
    </row>
    <row r="2778" spans="1:14" x14ac:dyDescent="0.3">
      <c r="A2778" t="s">
        <v>4425</v>
      </c>
      <c r="C2778" t="s">
        <v>312</v>
      </c>
      <c r="D2778" t="s">
        <v>2226</v>
      </c>
      <c r="E2778" t="s">
        <v>2227</v>
      </c>
      <c r="F2778" t="s">
        <v>18</v>
      </c>
      <c r="G2778" t="s">
        <v>27</v>
      </c>
      <c r="K2778" t="s">
        <v>20</v>
      </c>
      <c r="L2778" s="8" t="s">
        <v>3214</v>
      </c>
      <c r="M2778" t="s">
        <v>2227</v>
      </c>
      <c r="N2778" t="s">
        <v>28</v>
      </c>
    </row>
    <row r="2779" spans="1:14" x14ac:dyDescent="0.3">
      <c r="A2779" t="s">
        <v>4426</v>
      </c>
      <c r="C2779" t="s">
        <v>312</v>
      </c>
      <c r="D2779" t="s">
        <v>2226</v>
      </c>
      <c r="E2779" t="s">
        <v>2227</v>
      </c>
      <c r="F2779" t="s">
        <v>18</v>
      </c>
      <c r="G2779" t="s">
        <v>27</v>
      </c>
      <c r="K2779" t="s">
        <v>20</v>
      </c>
      <c r="L2779" s="8" t="s">
        <v>3214</v>
      </c>
      <c r="M2779" t="s">
        <v>2227</v>
      </c>
      <c r="N2779" t="s">
        <v>28</v>
      </c>
    </row>
    <row r="2780" spans="1:14" x14ac:dyDescent="0.3">
      <c r="A2780" t="s">
        <v>4427</v>
      </c>
      <c r="C2780" t="s">
        <v>312</v>
      </c>
      <c r="D2780" t="s">
        <v>2226</v>
      </c>
      <c r="E2780" t="s">
        <v>2227</v>
      </c>
      <c r="F2780" t="s">
        <v>18</v>
      </c>
      <c r="G2780" t="s">
        <v>27</v>
      </c>
      <c r="K2780" t="s">
        <v>20</v>
      </c>
      <c r="L2780" s="8" t="s">
        <v>3214</v>
      </c>
      <c r="M2780" t="s">
        <v>2227</v>
      </c>
      <c r="N2780" t="s">
        <v>28</v>
      </c>
    </row>
    <row r="2781" spans="1:14" x14ac:dyDescent="0.3">
      <c r="A2781" t="s">
        <v>4428</v>
      </c>
      <c r="C2781" t="s">
        <v>312</v>
      </c>
      <c r="D2781" t="s">
        <v>2226</v>
      </c>
      <c r="E2781" t="s">
        <v>2227</v>
      </c>
      <c r="F2781" t="s">
        <v>18</v>
      </c>
      <c r="G2781" t="s">
        <v>27</v>
      </c>
      <c r="K2781" t="s">
        <v>20</v>
      </c>
      <c r="L2781" s="8" t="s">
        <v>3214</v>
      </c>
      <c r="M2781" t="s">
        <v>2227</v>
      </c>
      <c r="N2781" t="s">
        <v>28</v>
      </c>
    </row>
    <row r="2782" spans="1:14" x14ac:dyDescent="0.3">
      <c r="A2782" t="s">
        <v>4429</v>
      </c>
      <c r="C2782" t="s">
        <v>312</v>
      </c>
      <c r="D2782" t="s">
        <v>2226</v>
      </c>
      <c r="E2782" t="s">
        <v>2227</v>
      </c>
      <c r="F2782" t="s">
        <v>18</v>
      </c>
      <c r="G2782" t="s">
        <v>27</v>
      </c>
      <c r="K2782" t="s">
        <v>20</v>
      </c>
      <c r="L2782" s="8" t="s">
        <v>3214</v>
      </c>
      <c r="M2782" t="s">
        <v>2227</v>
      </c>
      <c r="N2782" t="s">
        <v>28</v>
      </c>
    </row>
    <row r="2783" spans="1:14" x14ac:dyDescent="0.3">
      <c r="A2783" t="s">
        <v>4430</v>
      </c>
      <c r="C2783" t="s">
        <v>312</v>
      </c>
      <c r="D2783" t="s">
        <v>2226</v>
      </c>
      <c r="E2783" t="s">
        <v>2227</v>
      </c>
      <c r="F2783" t="s">
        <v>18</v>
      </c>
      <c r="G2783" t="s">
        <v>27</v>
      </c>
      <c r="K2783" t="s">
        <v>20</v>
      </c>
      <c r="L2783" s="8" t="s">
        <v>3214</v>
      </c>
      <c r="M2783" t="s">
        <v>2227</v>
      </c>
      <c r="N2783" t="s">
        <v>28</v>
      </c>
    </row>
    <row r="2784" spans="1:14" x14ac:dyDescent="0.3">
      <c r="A2784" t="s">
        <v>4431</v>
      </c>
      <c r="C2784" t="s">
        <v>312</v>
      </c>
      <c r="D2784" t="s">
        <v>2226</v>
      </c>
      <c r="E2784" t="s">
        <v>2227</v>
      </c>
      <c r="F2784" t="s">
        <v>18</v>
      </c>
      <c r="G2784" t="s">
        <v>27</v>
      </c>
      <c r="K2784" t="s">
        <v>20</v>
      </c>
      <c r="L2784" s="8" t="s">
        <v>3214</v>
      </c>
      <c r="M2784" t="s">
        <v>2227</v>
      </c>
      <c r="N2784" t="s">
        <v>28</v>
      </c>
    </row>
    <row r="2785" spans="1:14" x14ac:dyDescent="0.3">
      <c r="A2785" t="s">
        <v>4432</v>
      </c>
      <c r="C2785" t="s">
        <v>312</v>
      </c>
      <c r="D2785" t="s">
        <v>418</v>
      </c>
      <c r="E2785" t="s">
        <v>419</v>
      </c>
      <c r="F2785" t="s">
        <v>18</v>
      </c>
      <c r="G2785" t="s">
        <v>19</v>
      </c>
      <c r="K2785" t="s">
        <v>20</v>
      </c>
      <c r="L2785" s="8" t="s">
        <v>3214</v>
      </c>
      <c r="M2785" t="s">
        <v>419</v>
      </c>
      <c r="N2785" t="s">
        <v>28</v>
      </c>
    </row>
    <row r="2786" spans="1:14" x14ac:dyDescent="0.3">
      <c r="A2786" t="s">
        <v>4433</v>
      </c>
      <c r="C2786" t="s">
        <v>312</v>
      </c>
      <c r="D2786" t="s">
        <v>418</v>
      </c>
      <c r="E2786" t="s">
        <v>419</v>
      </c>
      <c r="F2786" t="s">
        <v>18</v>
      </c>
      <c r="G2786" t="s">
        <v>19</v>
      </c>
      <c r="K2786" t="s">
        <v>20</v>
      </c>
      <c r="L2786" s="8" t="s">
        <v>3214</v>
      </c>
      <c r="M2786" t="s">
        <v>419</v>
      </c>
      <c r="N2786" t="s">
        <v>28</v>
      </c>
    </row>
    <row r="2787" spans="1:14" x14ac:dyDescent="0.3">
      <c r="A2787" t="s">
        <v>4434</v>
      </c>
      <c r="C2787" t="s">
        <v>312</v>
      </c>
      <c r="D2787" t="s">
        <v>418</v>
      </c>
      <c r="E2787" t="s">
        <v>419</v>
      </c>
      <c r="F2787" t="s">
        <v>18</v>
      </c>
      <c r="G2787" t="s">
        <v>19</v>
      </c>
      <c r="K2787" t="s">
        <v>20</v>
      </c>
      <c r="L2787" s="8" t="s">
        <v>3214</v>
      </c>
      <c r="M2787" t="s">
        <v>419</v>
      </c>
      <c r="N2787" t="s">
        <v>28</v>
      </c>
    </row>
    <row r="2788" spans="1:14" x14ac:dyDescent="0.3">
      <c r="A2788" t="s">
        <v>4435</v>
      </c>
      <c r="C2788" t="s">
        <v>312</v>
      </c>
      <c r="D2788" t="s">
        <v>418</v>
      </c>
      <c r="E2788" t="s">
        <v>419</v>
      </c>
      <c r="F2788" t="s">
        <v>18</v>
      </c>
      <c r="G2788" t="s">
        <v>19</v>
      </c>
      <c r="K2788" t="s">
        <v>20</v>
      </c>
      <c r="L2788" s="8" t="s">
        <v>3214</v>
      </c>
      <c r="M2788" t="s">
        <v>419</v>
      </c>
      <c r="N2788" t="s">
        <v>28</v>
      </c>
    </row>
    <row r="2789" spans="1:14" x14ac:dyDescent="0.3">
      <c r="A2789" t="s">
        <v>4436</v>
      </c>
      <c r="C2789" t="s">
        <v>312</v>
      </c>
      <c r="D2789" t="s">
        <v>418</v>
      </c>
      <c r="E2789" t="s">
        <v>419</v>
      </c>
      <c r="F2789" t="s">
        <v>18</v>
      </c>
      <c r="G2789" t="s">
        <v>19</v>
      </c>
      <c r="K2789" t="s">
        <v>20</v>
      </c>
      <c r="L2789" s="8" t="s">
        <v>3214</v>
      </c>
      <c r="M2789" t="s">
        <v>419</v>
      </c>
      <c r="N2789" t="s">
        <v>28</v>
      </c>
    </row>
    <row r="2790" spans="1:14" x14ac:dyDescent="0.3">
      <c r="A2790" t="s">
        <v>4437</v>
      </c>
      <c r="C2790" t="s">
        <v>312</v>
      </c>
      <c r="D2790" t="s">
        <v>418</v>
      </c>
      <c r="E2790" t="s">
        <v>419</v>
      </c>
      <c r="F2790" t="s">
        <v>18</v>
      </c>
      <c r="G2790" t="s">
        <v>19</v>
      </c>
      <c r="K2790" t="s">
        <v>20</v>
      </c>
      <c r="L2790" s="8" t="s">
        <v>3214</v>
      </c>
      <c r="M2790" t="s">
        <v>419</v>
      </c>
      <c r="N2790" t="s">
        <v>28</v>
      </c>
    </row>
    <row r="2791" spans="1:14" x14ac:dyDescent="0.3">
      <c r="A2791" t="s">
        <v>4438</v>
      </c>
      <c r="C2791" t="s">
        <v>312</v>
      </c>
      <c r="D2791" t="s">
        <v>418</v>
      </c>
      <c r="E2791" t="s">
        <v>419</v>
      </c>
      <c r="F2791" t="s">
        <v>18</v>
      </c>
      <c r="G2791" t="s">
        <v>19</v>
      </c>
      <c r="K2791" t="s">
        <v>20</v>
      </c>
      <c r="L2791" s="8" t="s">
        <v>3214</v>
      </c>
      <c r="M2791" t="s">
        <v>419</v>
      </c>
      <c r="N2791" t="s">
        <v>28</v>
      </c>
    </row>
    <row r="2792" spans="1:14" x14ac:dyDescent="0.3">
      <c r="A2792" t="s">
        <v>4439</v>
      </c>
      <c r="C2792" t="s">
        <v>312</v>
      </c>
      <c r="D2792" t="s">
        <v>418</v>
      </c>
      <c r="E2792" t="s">
        <v>419</v>
      </c>
      <c r="F2792" t="s">
        <v>18</v>
      </c>
      <c r="G2792" t="s">
        <v>19</v>
      </c>
      <c r="K2792" t="s">
        <v>20</v>
      </c>
      <c r="L2792" s="8" t="s">
        <v>3214</v>
      </c>
      <c r="M2792" t="s">
        <v>419</v>
      </c>
      <c r="N2792" t="s">
        <v>28</v>
      </c>
    </row>
    <row r="2793" spans="1:14" x14ac:dyDescent="0.3">
      <c r="A2793" t="s">
        <v>4440</v>
      </c>
      <c r="C2793" t="s">
        <v>312</v>
      </c>
      <c r="D2793" t="s">
        <v>418</v>
      </c>
      <c r="E2793" t="s">
        <v>419</v>
      </c>
      <c r="F2793" t="s">
        <v>18</v>
      </c>
      <c r="G2793" t="s">
        <v>19</v>
      </c>
      <c r="K2793" t="s">
        <v>20</v>
      </c>
      <c r="L2793" s="8" t="s">
        <v>3214</v>
      </c>
      <c r="M2793" t="s">
        <v>419</v>
      </c>
      <c r="N2793" t="s">
        <v>28</v>
      </c>
    </row>
    <row r="2794" spans="1:14" x14ac:dyDescent="0.3">
      <c r="A2794" t="s">
        <v>4441</v>
      </c>
      <c r="C2794" t="s">
        <v>312</v>
      </c>
      <c r="D2794" t="s">
        <v>418</v>
      </c>
      <c r="E2794" t="s">
        <v>419</v>
      </c>
      <c r="F2794" t="s">
        <v>18</v>
      </c>
      <c r="G2794" t="s">
        <v>19</v>
      </c>
      <c r="K2794" t="s">
        <v>20</v>
      </c>
      <c r="L2794" s="8" t="s">
        <v>3214</v>
      </c>
      <c r="M2794" t="s">
        <v>419</v>
      </c>
      <c r="N2794" t="s">
        <v>28</v>
      </c>
    </row>
    <row r="2795" spans="1:14" x14ac:dyDescent="0.3">
      <c r="A2795" t="s">
        <v>4442</v>
      </c>
      <c r="C2795" t="s">
        <v>312</v>
      </c>
      <c r="D2795" t="s">
        <v>418</v>
      </c>
      <c r="E2795" t="s">
        <v>419</v>
      </c>
      <c r="F2795" t="s">
        <v>18</v>
      </c>
      <c r="G2795" t="s">
        <v>19</v>
      </c>
      <c r="K2795" t="s">
        <v>20</v>
      </c>
      <c r="L2795" s="8" t="s">
        <v>3214</v>
      </c>
      <c r="M2795" t="s">
        <v>419</v>
      </c>
      <c r="N2795" t="s">
        <v>28</v>
      </c>
    </row>
    <row r="2796" spans="1:14" x14ac:dyDescent="0.3">
      <c r="A2796" t="s">
        <v>4443</v>
      </c>
      <c r="C2796" t="s">
        <v>312</v>
      </c>
      <c r="D2796" t="s">
        <v>418</v>
      </c>
      <c r="E2796" t="s">
        <v>419</v>
      </c>
      <c r="F2796" t="s">
        <v>18</v>
      </c>
      <c r="G2796" t="s">
        <v>19</v>
      </c>
      <c r="K2796" t="s">
        <v>20</v>
      </c>
      <c r="L2796" s="8" t="s">
        <v>3214</v>
      </c>
      <c r="M2796" t="s">
        <v>419</v>
      </c>
      <c r="N2796" t="s">
        <v>28</v>
      </c>
    </row>
    <row r="2797" spans="1:14" x14ac:dyDescent="0.3">
      <c r="A2797" t="s">
        <v>4444</v>
      </c>
      <c r="C2797" t="s">
        <v>312</v>
      </c>
      <c r="D2797" t="s">
        <v>418</v>
      </c>
      <c r="E2797" t="s">
        <v>419</v>
      </c>
      <c r="F2797" t="s">
        <v>18</v>
      </c>
      <c r="G2797" t="s">
        <v>19</v>
      </c>
      <c r="K2797" t="s">
        <v>20</v>
      </c>
      <c r="L2797" s="8" t="s">
        <v>3214</v>
      </c>
      <c r="M2797" t="s">
        <v>419</v>
      </c>
      <c r="N2797" t="s">
        <v>28</v>
      </c>
    </row>
    <row r="2798" spans="1:14" x14ac:dyDescent="0.3">
      <c r="A2798" t="s">
        <v>4445</v>
      </c>
      <c r="C2798" t="s">
        <v>312</v>
      </c>
      <c r="D2798" t="s">
        <v>418</v>
      </c>
      <c r="E2798" t="s">
        <v>419</v>
      </c>
      <c r="F2798" t="s">
        <v>18</v>
      </c>
      <c r="G2798" t="s">
        <v>19</v>
      </c>
      <c r="K2798" t="s">
        <v>20</v>
      </c>
      <c r="L2798" s="8" t="s">
        <v>3214</v>
      </c>
      <c r="M2798" t="s">
        <v>419</v>
      </c>
      <c r="N2798" t="s">
        <v>28</v>
      </c>
    </row>
    <row r="2799" spans="1:14" x14ac:dyDescent="0.3">
      <c r="A2799" t="s">
        <v>4446</v>
      </c>
      <c r="C2799" t="s">
        <v>312</v>
      </c>
      <c r="D2799" t="s">
        <v>418</v>
      </c>
      <c r="E2799" t="s">
        <v>419</v>
      </c>
      <c r="F2799" t="s">
        <v>18</v>
      </c>
      <c r="G2799" t="s">
        <v>19</v>
      </c>
      <c r="K2799" t="s">
        <v>20</v>
      </c>
      <c r="L2799" s="8" t="s">
        <v>3214</v>
      </c>
      <c r="M2799" t="s">
        <v>419</v>
      </c>
      <c r="N2799" t="s">
        <v>28</v>
      </c>
    </row>
    <row r="2800" spans="1:14" x14ac:dyDescent="0.3">
      <c r="A2800" t="s">
        <v>4447</v>
      </c>
      <c r="C2800" t="s">
        <v>312</v>
      </c>
      <c r="D2800" t="s">
        <v>418</v>
      </c>
      <c r="E2800" t="s">
        <v>419</v>
      </c>
      <c r="F2800" t="s">
        <v>18</v>
      </c>
      <c r="G2800" t="s">
        <v>19</v>
      </c>
      <c r="K2800" t="s">
        <v>20</v>
      </c>
      <c r="L2800" s="8" t="s">
        <v>3214</v>
      </c>
      <c r="M2800" t="s">
        <v>419</v>
      </c>
      <c r="N2800" t="s">
        <v>28</v>
      </c>
    </row>
    <row r="2801" spans="1:14" x14ac:dyDescent="0.3">
      <c r="A2801" t="s">
        <v>4448</v>
      </c>
      <c r="C2801" t="s">
        <v>312</v>
      </c>
      <c r="D2801" t="s">
        <v>418</v>
      </c>
      <c r="E2801" t="s">
        <v>419</v>
      </c>
      <c r="F2801" t="s">
        <v>18</v>
      </c>
      <c r="G2801" t="s">
        <v>19</v>
      </c>
      <c r="K2801" t="s">
        <v>20</v>
      </c>
      <c r="L2801" s="8" t="s">
        <v>3214</v>
      </c>
      <c r="M2801" t="s">
        <v>419</v>
      </c>
      <c r="N2801" t="s">
        <v>28</v>
      </c>
    </row>
    <row r="2802" spans="1:14" x14ac:dyDescent="0.3">
      <c r="A2802" t="s">
        <v>4449</v>
      </c>
      <c r="C2802" t="s">
        <v>312</v>
      </c>
      <c r="D2802" t="s">
        <v>418</v>
      </c>
      <c r="E2802" t="s">
        <v>419</v>
      </c>
      <c r="F2802" t="s">
        <v>18</v>
      </c>
      <c r="G2802" t="s">
        <v>19</v>
      </c>
      <c r="K2802" t="s">
        <v>20</v>
      </c>
      <c r="L2802" s="8" t="s">
        <v>3214</v>
      </c>
      <c r="M2802" t="s">
        <v>419</v>
      </c>
      <c r="N2802" t="s">
        <v>28</v>
      </c>
    </row>
    <row r="2803" spans="1:14" x14ac:dyDescent="0.3">
      <c r="A2803" t="s">
        <v>4450</v>
      </c>
      <c r="C2803" t="s">
        <v>312</v>
      </c>
      <c r="D2803" t="s">
        <v>418</v>
      </c>
      <c r="E2803" t="s">
        <v>419</v>
      </c>
      <c r="F2803" t="s">
        <v>18</v>
      </c>
      <c r="G2803" t="s">
        <v>19</v>
      </c>
      <c r="K2803" t="s">
        <v>20</v>
      </c>
      <c r="L2803" s="8" t="s">
        <v>3214</v>
      </c>
      <c r="M2803" t="s">
        <v>419</v>
      </c>
      <c r="N2803" t="s">
        <v>28</v>
      </c>
    </row>
    <row r="2804" spans="1:14" x14ac:dyDescent="0.3">
      <c r="A2804" t="s">
        <v>4451</v>
      </c>
      <c r="C2804" t="s">
        <v>312</v>
      </c>
      <c r="D2804" t="s">
        <v>418</v>
      </c>
      <c r="E2804" t="s">
        <v>419</v>
      </c>
      <c r="F2804" t="s">
        <v>18</v>
      </c>
      <c r="G2804" t="s">
        <v>19</v>
      </c>
      <c r="K2804" t="s">
        <v>20</v>
      </c>
      <c r="L2804" s="8" t="s">
        <v>3214</v>
      </c>
      <c r="M2804" t="s">
        <v>419</v>
      </c>
      <c r="N2804" t="s">
        <v>28</v>
      </c>
    </row>
    <row r="2805" spans="1:14" x14ac:dyDescent="0.3">
      <c r="A2805" t="s">
        <v>4452</v>
      </c>
      <c r="C2805" t="s">
        <v>312</v>
      </c>
      <c r="D2805" t="s">
        <v>418</v>
      </c>
      <c r="E2805" t="s">
        <v>419</v>
      </c>
      <c r="F2805" t="s">
        <v>18</v>
      </c>
      <c r="G2805" t="s">
        <v>19</v>
      </c>
      <c r="K2805" t="s">
        <v>20</v>
      </c>
      <c r="L2805" s="8" t="s">
        <v>3214</v>
      </c>
      <c r="M2805" t="s">
        <v>419</v>
      </c>
      <c r="N2805" t="s">
        <v>28</v>
      </c>
    </row>
    <row r="2806" spans="1:14" x14ac:dyDescent="0.3">
      <c r="A2806" t="s">
        <v>4453</v>
      </c>
      <c r="C2806" t="s">
        <v>312</v>
      </c>
      <c r="D2806" t="s">
        <v>418</v>
      </c>
      <c r="E2806" t="s">
        <v>419</v>
      </c>
      <c r="F2806" t="s">
        <v>18</v>
      </c>
      <c r="G2806" t="s">
        <v>19</v>
      </c>
      <c r="K2806" t="s">
        <v>20</v>
      </c>
      <c r="L2806" s="8" t="s">
        <v>3214</v>
      </c>
      <c r="M2806" t="s">
        <v>419</v>
      </c>
      <c r="N2806" t="s">
        <v>28</v>
      </c>
    </row>
    <row r="2807" spans="1:14" x14ac:dyDescent="0.3">
      <c r="A2807" t="s">
        <v>4454</v>
      </c>
      <c r="C2807" t="s">
        <v>312</v>
      </c>
      <c r="D2807" t="s">
        <v>418</v>
      </c>
      <c r="E2807" t="s">
        <v>419</v>
      </c>
      <c r="F2807" t="s">
        <v>18</v>
      </c>
      <c r="G2807" t="s">
        <v>19</v>
      </c>
      <c r="K2807" t="s">
        <v>20</v>
      </c>
      <c r="L2807" s="8" t="s">
        <v>3214</v>
      </c>
      <c r="M2807" t="s">
        <v>419</v>
      </c>
      <c r="N2807" t="s">
        <v>28</v>
      </c>
    </row>
    <row r="2808" spans="1:14" x14ac:dyDescent="0.3">
      <c r="A2808" t="s">
        <v>4455</v>
      </c>
      <c r="C2808" t="s">
        <v>312</v>
      </c>
      <c r="D2808" t="s">
        <v>418</v>
      </c>
      <c r="E2808" t="s">
        <v>419</v>
      </c>
      <c r="F2808" t="s">
        <v>18</v>
      </c>
      <c r="G2808" t="s">
        <v>19</v>
      </c>
      <c r="K2808" t="s">
        <v>20</v>
      </c>
      <c r="L2808" s="8" t="s">
        <v>3214</v>
      </c>
      <c r="M2808" t="s">
        <v>419</v>
      </c>
      <c r="N2808" t="s">
        <v>28</v>
      </c>
    </row>
    <row r="2809" spans="1:14" x14ac:dyDescent="0.3">
      <c r="A2809" t="s">
        <v>4456</v>
      </c>
      <c r="C2809" t="s">
        <v>312</v>
      </c>
      <c r="D2809" t="s">
        <v>418</v>
      </c>
      <c r="E2809" t="s">
        <v>419</v>
      </c>
      <c r="F2809" t="s">
        <v>18</v>
      </c>
      <c r="G2809" t="s">
        <v>19</v>
      </c>
      <c r="K2809" t="s">
        <v>20</v>
      </c>
      <c r="L2809" s="8" t="s">
        <v>3214</v>
      </c>
      <c r="M2809" t="s">
        <v>419</v>
      </c>
      <c r="N2809" t="s">
        <v>28</v>
      </c>
    </row>
    <row r="2810" spans="1:14" x14ac:dyDescent="0.3">
      <c r="A2810" t="s">
        <v>4457</v>
      </c>
      <c r="C2810" t="s">
        <v>312</v>
      </c>
      <c r="D2810" t="s">
        <v>418</v>
      </c>
      <c r="E2810" t="s">
        <v>419</v>
      </c>
      <c r="F2810" t="s">
        <v>18</v>
      </c>
      <c r="G2810" t="s">
        <v>19</v>
      </c>
      <c r="K2810" t="s">
        <v>20</v>
      </c>
      <c r="L2810" s="8" t="s">
        <v>3214</v>
      </c>
      <c r="M2810" t="s">
        <v>419</v>
      </c>
      <c r="N2810" t="s">
        <v>28</v>
      </c>
    </row>
    <row r="2811" spans="1:14" x14ac:dyDescent="0.3">
      <c r="A2811" t="s">
        <v>4458</v>
      </c>
      <c r="C2811" t="s">
        <v>312</v>
      </c>
      <c r="D2811" t="s">
        <v>418</v>
      </c>
      <c r="E2811" t="s">
        <v>419</v>
      </c>
      <c r="F2811" t="s">
        <v>18</v>
      </c>
      <c r="G2811" t="s">
        <v>19</v>
      </c>
      <c r="K2811" t="s">
        <v>20</v>
      </c>
      <c r="L2811" s="8" t="s">
        <v>3214</v>
      </c>
      <c r="M2811" t="s">
        <v>419</v>
      </c>
      <c r="N2811" t="s">
        <v>28</v>
      </c>
    </row>
    <row r="2812" spans="1:14" x14ac:dyDescent="0.3">
      <c r="A2812" t="s">
        <v>4459</v>
      </c>
      <c r="C2812" t="s">
        <v>312</v>
      </c>
      <c r="D2812" t="s">
        <v>418</v>
      </c>
      <c r="E2812" t="s">
        <v>419</v>
      </c>
      <c r="F2812" t="s">
        <v>18</v>
      </c>
      <c r="G2812" t="s">
        <v>19</v>
      </c>
      <c r="K2812" t="s">
        <v>20</v>
      </c>
      <c r="L2812" s="8" t="s">
        <v>3214</v>
      </c>
      <c r="M2812" t="s">
        <v>419</v>
      </c>
      <c r="N2812" t="s">
        <v>28</v>
      </c>
    </row>
    <row r="2813" spans="1:14" x14ac:dyDescent="0.3">
      <c r="A2813" t="s">
        <v>4460</v>
      </c>
      <c r="C2813" t="s">
        <v>312</v>
      </c>
      <c r="D2813" t="s">
        <v>418</v>
      </c>
      <c r="E2813" t="s">
        <v>419</v>
      </c>
      <c r="F2813" t="s">
        <v>18</v>
      </c>
      <c r="G2813" t="s">
        <v>19</v>
      </c>
      <c r="K2813" t="s">
        <v>20</v>
      </c>
      <c r="L2813" s="8" t="s">
        <v>3214</v>
      </c>
      <c r="M2813" t="s">
        <v>419</v>
      </c>
      <c r="N2813" t="s">
        <v>28</v>
      </c>
    </row>
    <row r="2814" spans="1:14" x14ac:dyDescent="0.3">
      <c r="A2814" t="s">
        <v>4461</v>
      </c>
      <c r="C2814" t="s">
        <v>312</v>
      </c>
      <c r="D2814" t="s">
        <v>418</v>
      </c>
      <c r="E2814" t="s">
        <v>419</v>
      </c>
      <c r="F2814" t="s">
        <v>18</v>
      </c>
      <c r="G2814" t="s">
        <v>19</v>
      </c>
      <c r="K2814" t="s">
        <v>20</v>
      </c>
      <c r="L2814" s="8" t="s">
        <v>3214</v>
      </c>
      <c r="M2814" t="s">
        <v>419</v>
      </c>
      <c r="N2814" t="s">
        <v>28</v>
      </c>
    </row>
    <row r="2815" spans="1:14" x14ac:dyDescent="0.3">
      <c r="A2815" t="s">
        <v>4462</v>
      </c>
      <c r="C2815" t="s">
        <v>312</v>
      </c>
      <c r="D2815" t="s">
        <v>418</v>
      </c>
      <c r="E2815" t="s">
        <v>419</v>
      </c>
      <c r="F2815" t="s">
        <v>18</v>
      </c>
      <c r="G2815" t="s">
        <v>19</v>
      </c>
      <c r="K2815" t="s">
        <v>20</v>
      </c>
      <c r="L2815" s="8" t="s">
        <v>3214</v>
      </c>
      <c r="M2815" t="s">
        <v>419</v>
      </c>
      <c r="N2815" t="s">
        <v>28</v>
      </c>
    </row>
    <row r="2816" spans="1:14" x14ac:dyDescent="0.3">
      <c r="A2816" t="s">
        <v>4463</v>
      </c>
      <c r="C2816" t="s">
        <v>312</v>
      </c>
      <c r="D2816" t="s">
        <v>418</v>
      </c>
      <c r="E2816" t="s">
        <v>419</v>
      </c>
      <c r="F2816" t="s">
        <v>18</v>
      </c>
      <c r="G2816" t="s">
        <v>19</v>
      </c>
      <c r="K2816" t="s">
        <v>20</v>
      </c>
      <c r="L2816" s="8" t="s">
        <v>3214</v>
      </c>
      <c r="M2816" t="s">
        <v>419</v>
      </c>
      <c r="N2816" t="s">
        <v>28</v>
      </c>
    </row>
    <row r="2817" spans="1:14" x14ac:dyDescent="0.3">
      <c r="A2817" t="s">
        <v>4464</v>
      </c>
      <c r="C2817" t="s">
        <v>312</v>
      </c>
      <c r="D2817" t="s">
        <v>418</v>
      </c>
      <c r="E2817" t="s">
        <v>419</v>
      </c>
      <c r="F2817" t="s">
        <v>18</v>
      </c>
      <c r="G2817" t="s">
        <v>19</v>
      </c>
      <c r="K2817" t="s">
        <v>20</v>
      </c>
      <c r="L2817" s="8" t="s">
        <v>3214</v>
      </c>
      <c r="M2817" t="s">
        <v>419</v>
      </c>
      <c r="N2817" t="s">
        <v>28</v>
      </c>
    </row>
    <row r="2818" spans="1:14" x14ac:dyDescent="0.3">
      <c r="A2818" t="s">
        <v>4465</v>
      </c>
      <c r="C2818" t="s">
        <v>312</v>
      </c>
      <c r="D2818" t="s">
        <v>418</v>
      </c>
      <c r="E2818" t="s">
        <v>419</v>
      </c>
      <c r="F2818" t="s">
        <v>18</v>
      </c>
      <c r="G2818" t="s">
        <v>19</v>
      </c>
      <c r="K2818" t="s">
        <v>20</v>
      </c>
      <c r="L2818" s="8" t="s">
        <v>3214</v>
      </c>
      <c r="M2818" t="s">
        <v>419</v>
      </c>
      <c r="N2818" t="s">
        <v>28</v>
      </c>
    </row>
    <row r="2819" spans="1:14" x14ac:dyDescent="0.3">
      <c r="A2819" t="s">
        <v>4466</v>
      </c>
      <c r="C2819" t="s">
        <v>312</v>
      </c>
      <c r="D2819" t="s">
        <v>418</v>
      </c>
      <c r="E2819" t="s">
        <v>419</v>
      </c>
      <c r="F2819" t="s">
        <v>18</v>
      </c>
      <c r="G2819" t="s">
        <v>19</v>
      </c>
      <c r="K2819" t="s">
        <v>20</v>
      </c>
      <c r="L2819" s="8" t="s">
        <v>3214</v>
      </c>
      <c r="M2819" t="s">
        <v>419</v>
      </c>
      <c r="N2819" t="s">
        <v>28</v>
      </c>
    </row>
    <row r="2820" spans="1:14" x14ac:dyDescent="0.3">
      <c r="A2820" t="s">
        <v>4467</v>
      </c>
      <c r="C2820" t="s">
        <v>312</v>
      </c>
      <c r="D2820" t="s">
        <v>418</v>
      </c>
      <c r="E2820" t="s">
        <v>419</v>
      </c>
      <c r="F2820" t="s">
        <v>18</v>
      </c>
      <c r="G2820" t="s">
        <v>19</v>
      </c>
      <c r="K2820" t="s">
        <v>20</v>
      </c>
      <c r="L2820" s="8" t="s">
        <v>3214</v>
      </c>
      <c r="M2820" t="s">
        <v>419</v>
      </c>
      <c r="N2820" t="s">
        <v>28</v>
      </c>
    </row>
    <row r="2821" spans="1:14" x14ac:dyDescent="0.3">
      <c r="A2821" t="s">
        <v>4468</v>
      </c>
      <c r="C2821" t="s">
        <v>312</v>
      </c>
      <c r="D2821" t="s">
        <v>418</v>
      </c>
      <c r="E2821" t="s">
        <v>419</v>
      </c>
      <c r="F2821" t="s">
        <v>18</v>
      </c>
      <c r="G2821" t="s">
        <v>19</v>
      </c>
      <c r="K2821" t="s">
        <v>20</v>
      </c>
      <c r="L2821" s="8" t="s">
        <v>3214</v>
      </c>
      <c r="M2821" t="s">
        <v>419</v>
      </c>
      <c r="N2821" t="s">
        <v>28</v>
      </c>
    </row>
    <row r="2822" spans="1:14" x14ac:dyDescent="0.3">
      <c r="A2822" t="s">
        <v>4469</v>
      </c>
      <c r="C2822" t="s">
        <v>312</v>
      </c>
      <c r="D2822" t="s">
        <v>418</v>
      </c>
      <c r="E2822" t="s">
        <v>419</v>
      </c>
      <c r="F2822" t="s">
        <v>18</v>
      </c>
      <c r="G2822" t="s">
        <v>19</v>
      </c>
      <c r="K2822" t="s">
        <v>20</v>
      </c>
      <c r="L2822" s="8" t="s">
        <v>3214</v>
      </c>
      <c r="M2822" t="s">
        <v>419</v>
      </c>
      <c r="N2822" t="s">
        <v>28</v>
      </c>
    </row>
    <row r="2823" spans="1:14" x14ac:dyDescent="0.3">
      <c r="A2823" t="s">
        <v>4470</v>
      </c>
      <c r="C2823" t="s">
        <v>312</v>
      </c>
      <c r="D2823" t="s">
        <v>418</v>
      </c>
      <c r="E2823" t="s">
        <v>419</v>
      </c>
      <c r="F2823" t="s">
        <v>18</v>
      </c>
      <c r="G2823" t="s">
        <v>19</v>
      </c>
      <c r="K2823" t="s">
        <v>20</v>
      </c>
      <c r="L2823" s="8" t="s">
        <v>3214</v>
      </c>
      <c r="M2823" t="s">
        <v>419</v>
      </c>
      <c r="N2823" t="s">
        <v>28</v>
      </c>
    </row>
    <row r="2824" spans="1:14" x14ac:dyDescent="0.3">
      <c r="A2824" t="s">
        <v>4471</v>
      </c>
      <c r="C2824" t="s">
        <v>312</v>
      </c>
      <c r="D2824" t="s">
        <v>418</v>
      </c>
      <c r="E2824" t="s">
        <v>419</v>
      </c>
      <c r="F2824" t="s">
        <v>18</v>
      </c>
      <c r="G2824" t="s">
        <v>19</v>
      </c>
      <c r="K2824" t="s">
        <v>20</v>
      </c>
      <c r="L2824" s="8" t="s">
        <v>3214</v>
      </c>
      <c r="M2824" t="s">
        <v>419</v>
      </c>
      <c r="N2824" t="s">
        <v>28</v>
      </c>
    </row>
    <row r="2825" spans="1:14" x14ac:dyDescent="0.3">
      <c r="A2825" t="s">
        <v>4472</v>
      </c>
      <c r="C2825" t="s">
        <v>312</v>
      </c>
      <c r="D2825" t="s">
        <v>418</v>
      </c>
      <c r="E2825" t="s">
        <v>419</v>
      </c>
      <c r="F2825" t="s">
        <v>18</v>
      </c>
      <c r="G2825" t="s">
        <v>19</v>
      </c>
      <c r="K2825" t="s">
        <v>20</v>
      </c>
      <c r="L2825" s="8" t="s">
        <v>3214</v>
      </c>
      <c r="M2825" t="s">
        <v>419</v>
      </c>
      <c r="N2825" t="s">
        <v>28</v>
      </c>
    </row>
    <row r="2826" spans="1:14" x14ac:dyDescent="0.3">
      <c r="A2826" t="s">
        <v>4473</v>
      </c>
      <c r="C2826" t="s">
        <v>312</v>
      </c>
      <c r="D2826" t="s">
        <v>418</v>
      </c>
      <c r="E2826" t="s">
        <v>419</v>
      </c>
      <c r="F2826" t="s">
        <v>18</v>
      </c>
      <c r="G2826" t="s">
        <v>19</v>
      </c>
      <c r="K2826" t="s">
        <v>20</v>
      </c>
      <c r="L2826" s="8" t="s">
        <v>3214</v>
      </c>
      <c r="M2826" t="s">
        <v>419</v>
      </c>
      <c r="N2826" t="s">
        <v>28</v>
      </c>
    </row>
    <row r="2827" spans="1:14" x14ac:dyDescent="0.3">
      <c r="A2827" t="s">
        <v>4474</v>
      </c>
      <c r="C2827" t="s">
        <v>312</v>
      </c>
      <c r="D2827" t="s">
        <v>418</v>
      </c>
      <c r="E2827" t="s">
        <v>419</v>
      </c>
      <c r="F2827" t="s">
        <v>18</v>
      </c>
      <c r="G2827" t="s">
        <v>19</v>
      </c>
      <c r="K2827" t="s">
        <v>20</v>
      </c>
      <c r="L2827" s="8" t="s">
        <v>3214</v>
      </c>
      <c r="M2827" t="s">
        <v>419</v>
      </c>
      <c r="N2827" t="s">
        <v>28</v>
      </c>
    </row>
    <row r="2828" spans="1:14" x14ac:dyDescent="0.3">
      <c r="A2828" t="s">
        <v>4475</v>
      </c>
      <c r="C2828" t="s">
        <v>312</v>
      </c>
      <c r="D2828" t="s">
        <v>418</v>
      </c>
      <c r="E2828" t="s">
        <v>419</v>
      </c>
      <c r="F2828" t="s">
        <v>18</v>
      </c>
      <c r="G2828" t="s">
        <v>19</v>
      </c>
      <c r="K2828" t="s">
        <v>20</v>
      </c>
      <c r="L2828" s="8" t="s">
        <v>3214</v>
      </c>
      <c r="M2828" t="s">
        <v>419</v>
      </c>
      <c r="N2828" t="s">
        <v>28</v>
      </c>
    </row>
    <row r="2829" spans="1:14" x14ac:dyDescent="0.3">
      <c r="A2829" t="s">
        <v>4476</v>
      </c>
      <c r="C2829" t="s">
        <v>312</v>
      </c>
      <c r="D2829" t="s">
        <v>418</v>
      </c>
      <c r="E2829" t="s">
        <v>419</v>
      </c>
      <c r="F2829" t="s">
        <v>18</v>
      </c>
      <c r="G2829" t="s">
        <v>19</v>
      </c>
      <c r="K2829" t="s">
        <v>20</v>
      </c>
      <c r="L2829" s="8" t="s">
        <v>3214</v>
      </c>
      <c r="M2829" t="s">
        <v>419</v>
      </c>
      <c r="N2829" t="s">
        <v>28</v>
      </c>
    </row>
    <row r="2830" spans="1:14" x14ac:dyDescent="0.3">
      <c r="A2830" t="s">
        <v>4477</v>
      </c>
      <c r="C2830" t="s">
        <v>312</v>
      </c>
      <c r="D2830" t="s">
        <v>422</v>
      </c>
      <c r="E2830" t="s">
        <v>423</v>
      </c>
      <c r="F2830" t="s">
        <v>18</v>
      </c>
      <c r="G2830" t="s">
        <v>19</v>
      </c>
      <c r="K2830" t="s">
        <v>20</v>
      </c>
      <c r="L2830" s="8" t="s">
        <v>3214</v>
      </c>
      <c r="M2830" t="s">
        <v>423</v>
      </c>
      <c r="N2830" t="s">
        <v>28</v>
      </c>
    </row>
    <row r="2831" spans="1:14" x14ac:dyDescent="0.3">
      <c r="A2831" t="s">
        <v>4478</v>
      </c>
      <c r="C2831" t="s">
        <v>312</v>
      </c>
      <c r="D2831" t="s">
        <v>422</v>
      </c>
      <c r="E2831" t="s">
        <v>423</v>
      </c>
      <c r="F2831" t="s">
        <v>18</v>
      </c>
      <c r="G2831" t="s">
        <v>19</v>
      </c>
      <c r="K2831" t="s">
        <v>20</v>
      </c>
      <c r="L2831" s="8" t="s">
        <v>3214</v>
      </c>
      <c r="M2831" t="s">
        <v>423</v>
      </c>
      <c r="N2831" t="s">
        <v>28</v>
      </c>
    </row>
    <row r="2832" spans="1:14" x14ac:dyDescent="0.3">
      <c r="A2832" t="s">
        <v>4479</v>
      </c>
      <c r="C2832" t="s">
        <v>312</v>
      </c>
      <c r="D2832" t="s">
        <v>422</v>
      </c>
      <c r="E2832" t="s">
        <v>423</v>
      </c>
      <c r="F2832" t="s">
        <v>18</v>
      </c>
      <c r="G2832" t="s">
        <v>19</v>
      </c>
      <c r="K2832" t="s">
        <v>20</v>
      </c>
      <c r="L2832" s="8" t="s">
        <v>3214</v>
      </c>
      <c r="M2832" t="s">
        <v>423</v>
      </c>
      <c r="N2832" t="s">
        <v>28</v>
      </c>
    </row>
    <row r="2833" spans="1:14" x14ac:dyDescent="0.3">
      <c r="A2833" t="s">
        <v>4480</v>
      </c>
      <c r="C2833" t="s">
        <v>312</v>
      </c>
      <c r="D2833" t="s">
        <v>422</v>
      </c>
      <c r="E2833" t="s">
        <v>423</v>
      </c>
      <c r="F2833" t="s">
        <v>18</v>
      </c>
      <c r="G2833" t="s">
        <v>19</v>
      </c>
      <c r="K2833" t="s">
        <v>20</v>
      </c>
      <c r="L2833" s="8" t="s">
        <v>3214</v>
      </c>
      <c r="M2833" t="s">
        <v>423</v>
      </c>
      <c r="N2833" t="s">
        <v>28</v>
      </c>
    </row>
    <row r="2834" spans="1:14" x14ac:dyDescent="0.3">
      <c r="A2834" t="s">
        <v>4481</v>
      </c>
      <c r="C2834" t="s">
        <v>312</v>
      </c>
      <c r="D2834" t="s">
        <v>422</v>
      </c>
      <c r="E2834" t="s">
        <v>423</v>
      </c>
      <c r="F2834" t="s">
        <v>18</v>
      </c>
      <c r="G2834" t="s">
        <v>19</v>
      </c>
      <c r="K2834" t="s">
        <v>20</v>
      </c>
      <c r="L2834" s="8" t="s">
        <v>3214</v>
      </c>
      <c r="M2834" t="s">
        <v>423</v>
      </c>
      <c r="N2834" t="s">
        <v>28</v>
      </c>
    </row>
    <row r="2835" spans="1:14" x14ac:dyDescent="0.3">
      <c r="A2835" t="s">
        <v>4482</v>
      </c>
      <c r="C2835" t="s">
        <v>312</v>
      </c>
      <c r="D2835" t="s">
        <v>422</v>
      </c>
      <c r="E2835" t="s">
        <v>423</v>
      </c>
      <c r="F2835" t="s">
        <v>18</v>
      </c>
      <c r="G2835" t="s">
        <v>19</v>
      </c>
      <c r="K2835" t="s">
        <v>20</v>
      </c>
      <c r="L2835" s="8" t="s">
        <v>3214</v>
      </c>
      <c r="M2835" t="s">
        <v>423</v>
      </c>
      <c r="N2835" t="s">
        <v>28</v>
      </c>
    </row>
    <row r="2836" spans="1:14" x14ac:dyDescent="0.3">
      <c r="A2836" t="s">
        <v>4483</v>
      </c>
      <c r="C2836" t="s">
        <v>312</v>
      </c>
      <c r="D2836" t="s">
        <v>422</v>
      </c>
      <c r="E2836" t="s">
        <v>423</v>
      </c>
      <c r="F2836" t="s">
        <v>18</v>
      </c>
      <c r="G2836" t="s">
        <v>19</v>
      </c>
      <c r="K2836" t="s">
        <v>20</v>
      </c>
      <c r="L2836" s="8" t="s">
        <v>3214</v>
      </c>
      <c r="M2836" t="s">
        <v>423</v>
      </c>
      <c r="N2836" t="s">
        <v>28</v>
      </c>
    </row>
    <row r="2837" spans="1:14" x14ac:dyDescent="0.3">
      <c r="A2837" t="s">
        <v>4484</v>
      </c>
      <c r="C2837" t="s">
        <v>312</v>
      </c>
      <c r="D2837" t="s">
        <v>422</v>
      </c>
      <c r="E2837" t="s">
        <v>423</v>
      </c>
      <c r="F2837" t="s">
        <v>18</v>
      </c>
      <c r="G2837" t="s">
        <v>19</v>
      </c>
      <c r="K2837" t="s">
        <v>20</v>
      </c>
      <c r="L2837" s="8" t="s">
        <v>3214</v>
      </c>
      <c r="M2837" t="s">
        <v>423</v>
      </c>
      <c r="N2837" t="s">
        <v>28</v>
      </c>
    </row>
    <row r="2838" spans="1:14" x14ac:dyDescent="0.3">
      <c r="A2838" t="s">
        <v>4485</v>
      </c>
      <c r="C2838" t="s">
        <v>312</v>
      </c>
      <c r="D2838" t="s">
        <v>422</v>
      </c>
      <c r="E2838" t="s">
        <v>423</v>
      </c>
      <c r="F2838" t="s">
        <v>18</v>
      </c>
      <c r="G2838" t="s">
        <v>19</v>
      </c>
      <c r="K2838" t="s">
        <v>20</v>
      </c>
      <c r="L2838" s="8" t="s">
        <v>3214</v>
      </c>
      <c r="M2838" t="s">
        <v>423</v>
      </c>
      <c r="N2838" t="s">
        <v>28</v>
      </c>
    </row>
    <row r="2839" spans="1:14" x14ac:dyDescent="0.3">
      <c r="A2839" t="s">
        <v>4486</v>
      </c>
      <c r="C2839" t="s">
        <v>312</v>
      </c>
      <c r="D2839" t="s">
        <v>422</v>
      </c>
      <c r="E2839" t="s">
        <v>423</v>
      </c>
      <c r="F2839" t="s">
        <v>18</v>
      </c>
      <c r="G2839" t="s">
        <v>19</v>
      </c>
      <c r="K2839" t="s">
        <v>20</v>
      </c>
      <c r="L2839" s="8" t="s">
        <v>3214</v>
      </c>
      <c r="M2839" t="s">
        <v>423</v>
      </c>
      <c r="N2839" t="s">
        <v>28</v>
      </c>
    </row>
    <row r="2840" spans="1:14" x14ac:dyDescent="0.3">
      <c r="A2840" t="s">
        <v>4487</v>
      </c>
      <c r="C2840" t="s">
        <v>312</v>
      </c>
      <c r="D2840" t="s">
        <v>422</v>
      </c>
      <c r="E2840" t="s">
        <v>423</v>
      </c>
      <c r="F2840" t="s">
        <v>18</v>
      </c>
      <c r="G2840" t="s">
        <v>19</v>
      </c>
      <c r="K2840" t="s">
        <v>20</v>
      </c>
      <c r="L2840" s="8" t="s">
        <v>3214</v>
      </c>
      <c r="M2840" t="s">
        <v>423</v>
      </c>
      <c r="N2840" t="s">
        <v>28</v>
      </c>
    </row>
    <row r="2841" spans="1:14" x14ac:dyDescent="0.3">
      <c r="A2841" t="s">
        <v>4488</v>
      </c>
      <c r="C2841" t="s">
        <v>312</v>
      </c>
      <c r="D2841" t="s">
        <v>422</v>
      </c>
      <c r="E2841" t="s">
        <v>423</v>
      </c>
      <c r="F2841" t="s">
        <v>18</v>
      </c>
      <c r="G2841" t="s">
        <v>19</v>
      </c>
      <c r="K2841" t="s">
        <v>20</v>
      </c>
      <c r="L2841" s="8" t="s">
        <v>3214</v>
      </c>
      <c r="M2841" t="s">
        <v>423</v>
      </c>
      <c r="N2841" t="s">
        <v>28</v>
      </c>
    </row>
    <row r="2842" spans="1:14" x14ac:dyDescent="0.3">
      <c r="A2842" t="s">
        <v>4489</v>
      </c>
      <c r="C2842" t="s">
        <v>312</v>
      </c>
      <c r="D2842" t="s">
        <v>422</v>
      </c>
      <c r="E2842" t="s">
        <v>423</v>
      </c>
      <c r="F2842" t="s">
        <v>18</v>
      </c>
      <c r="G2842" t="s">
        <v>19</v>
      </c>
      <c r="K2842" t="s">
        <v>20</v>
      </c>
      <c r="L2842" s="8" t="s">
        <v>3214</v>
      </c>
      <c r="M2842" t="s">
        <v>423</v>
      </c>
      <c r="N2842" t="s">
        <v>28</v>
      </c>
    </row>
    <row r="2843" spans="1:14" x14ac:dyDescent="0.3">
      <c r="A2843" t="s">
        <v>4490</v>
      </c>
      <c r="C2843" t="s">
        <v>312</v>
      </c>
      <c r="D2843" t="s">
        <v>422</v>
      </c>
      <c r="E2843" t="s">
        <v>423</v>
      </c>
      <c r="F2843" t="s">
        <v>18</v>
      </c>
      <c r="G2843" t="s">
        <v>19</v>
      </c>
      <c r="K2843" t="s">
        <v>20</v>
      </c>
      <c r="L2843" s="8" t="s">
        <v>3214</v>
      </c>
      <c r="M2843" t="s">
        <v>423</v>
      </c>
      <c r="N2843" t="s">
        <v>28</v>
      </c>
    </row>
    <row r="2844" spans="1:14" x14ac:dyDescent="0.3">
      <c r="A2844" t="s">
        <v>4491</v>
      </c>
      <c r="C2844" t="s">
        <v>312</v>
      </c>
      <c r="D2844" t="s">
        <v>2047</v>
      </c>
      <c r="E2844" t="s">
        <v>2048</v>
      </c>
      <c r="F2844" t="s">
        <v>18</v>
      </c>
      <c r="G2844" t="s">
        <v>27</v>
      </c>
      <c r="K2844" t="s">
        <v>20</v>
      </c>
      <c r="L2844" s="8" t="s">
        <v>3214</v>
      </c>
      <c r="M2844" t="s">
        <v>2048</v>
      </c>
      <c r="N2844" t="s">
        <v>28</v>
      </c>
    </row>
    <row r="2845" spans="1:14" x14ac:dyDescent="0.3">
      <c r="A2845" t="s">
        <v>4492</v>
      </c>
      <c r="C2845" t="s">
        <v>312</v>
      </c>
      <c r="D2845" t="s">
        <v>2047</v>
      </c>
      <c r="E2845" t="s">
        <v>2048</v>
      </c>
      <c r="F2845" t="s">
        <v>18</v>
      </c>
      <c r="G2845" t="s">
        <v>27</v>
      </c>
      <c r="K2845" t="s">
        <v>20</v>
      </c>
      <c r="L2845" s="8" t="s">
        <v>3214</v>
      </c>
      <c r="M2845" t="s">
        <v>2048</v>
      </c>
      <c r="N2845" t="s">
        <v>28</v>
      </c>
    </row>
    <row r="2846" spans="1:14" x14ac:dyDescent="0.3">
      <c r="A2846" t="s">
        <v>4493</v>
      </c>
      <c r="C2846" t="s">
        <v>312</v>
      </c>
      <c r="D2846" t="s">
        <v>2047</v>
      </c>
      <c r="E2846" t="s">
        <v>2048</v>
      </c>
      <c r="F2846" t="s">
        <v>18</v>
      </c>
      <c r="G2846" t="s">
        <v>27</v>
      </c>
      <c r="K2846" t="s">
        <v>20</v>
      </c>
      <c r="L2846" s="8" t="s">
        <v>3214</v>
      </c>
      <c r="M2846" t="s">
        <v>2048</v>
      </c>
      <c r="N2846" t="s">
        <v>28</v>
      </c>
    </row>
    <row r="2847" spans="1:14" x14ac:dyDescent="0.3">
      <c r="A2847" t="s">
        <v>4494</v>
      </c>
      <c r="C2847" t="s">
        <v>312</v>
      </c>
      <c r="D2847" t="s">
        <v>4495</v>
      </c>
      <c r="E2847" t="s">
        <v>4496</v>
      </c>
      <c r="F2847" t="s">
        <v>18</v>
      </c>
      <c r="G2847" t="s">
        <v>27</v>
      </c>
      <c r="K2847" t="s">
        <v>20</v>
      </c>
      <c r="L2847" s="8" t="s">
        <v>3214</v>
      </c>
      <c r="M2847" t="s">
        <v>4496</v>
      </c>
      <c r="N2847" t="s">
        <v>28</v>
      </c>
    </row>
    <row r="2848" spans="1:14" x14ac:dyDescent="0.3">
      <c r="A2848" t="s">
        <v>4497</v>
      </c>
      <c r="C2848" t="s">
        <v>312</v>
      </c>
      <c r="D2848" t="s">
        <v>4495</v>
      </c>
      <c r="E2848" t="s">
        <v>4496</v>
      </c>
      <c r="F2848" t="s">
        <v>18</v>
      </c>
      <c r="G2848" t="s">
        <v>27</v>
      </c>
      <c r="K2848" t="s">
        <v>20</v>
      </c>
      <c r="L2848" s="8" t="s">
        <v>3214</v>
      </c>
      <c r="M2848" t="s">
        <v>4496</v>
      </c>
      <c r="N2848" t="s">
        <v>28</v>
      </c>
    </row>
    <row r="2849" spans="1:14" x14ac:dyDescent="0.3">
      <c r="A2849" t="s">
        <v>4498</v>
      </c>
      <c r="C2849" t="s">
        <v>312</v>
      </c>
      <c r="D2849" t="s">
        <v>4499</v>
      </c>
      <c r="E2849" t="s">
        <v>4500</v>
      </c>
      <c r="F2849" t="s">
        <v>41</v>
      </c>
      <c r="G2849" t="s">
        <v>27</v>
      </c>
      <c r="K2849" t="s">
        <v>20</v>
      </c>
      <c r="L2849" s="8" t="s">
        <v>3214</v>
      </c>
      <c r="M2849" t="s">
        <v>4500</v>
      </c>
      <c r="N2849" t="s">
        <v>28</v>
      </c>
    </row>
    <row r="2850" spans="1:14" x14ac:dyDescent="0.3">
      <c r="A2850" t="s">
        <v>4501</v>
      </c>
      <c r="C2850" t="s">
        <v>312</v>
      </c>
      <c r="D2850" t="s">
        <v>427</v>
      </c>
      <c r="E2850" t="s">
        <v>428</v>
      </c>
      <c r="F2850" t="s">
        <v>18</v>
      </c>
      <c r="G2850" t="s">
        <v>19</v>
      </c>
      <c r="K2850" t="s">
        <v>20</v>
      </c>
      <c r="L2850" s="8" t="s">
        <v>3214</v>
      </c>
      <c r="M2850" t="s">
        <v>428</v>
      </c>
      <c r="N2850" t="s">
        <v>28</v>
      </c>
    </row>
    <row r="2851" spans="1:14" x14ac:dyDescent="0.3">
      <c r="A2851" t="s">
        <v>4502</v>
      </c>
      <c r="C2851" t="s">
        <v>312</v>
      </c>
      <c r="D2851" t="s">
        <v>427</v>
      </c>
      <c r="E2851" t="s">
        <v>428</v>
      </c>
      <c r="F2851" t="s">
        <v>18</v>
      </c>
      <c r="G2851" t="s">
        <v>19</v>
      </c>
      <c r="K2851" t="s">
        <v>20</v>
      </c>
      <c r="L2851" s="8" t="s">
        <v>3214</v>
      </c>
      <c r="M2851" t="s">
        <v>428</v>
      </c>
      <c r="N2851" t="s">
        <v>28</v>
      </c>
    </row>
    <row r="2852" spans="1:14" x14ac:dyDescent="0.3">
      <c r="A2852" t="s">
        <v>4503</v>
      </c>
      <c r="C2852" t="s">
        <v>312</v>
      </c>
      <c r="D2852" t="s">
        <v>427</v>
      </c>
      <c r="E2852" t="s">
        <v>428</v>
      </c>
      <c r="F2852" t="s">
        <v>18</v>
      </c>
      <c r="G2852" t="s">
        <v>19</v>
      </c>
      <c r="K2852" t="s">
        <v>20</v>
      </c>
      <c r="L2852" s="8" t="s">
        <v>3214</v>
      </c>
      <c r="M2852" t="s">
        <v>428</v>
      </c>
      <c r="N2852" t="s">
        <v>28</v>
      </c>
    </row>
    <row r="2853" spans="1:14" x14ac:dyDescent="0.3">
      <c r="A2853" t="s">
        <v>4504</v>
      </c>
      <c r="C2853" t="s">
        <v>312</v>
      </c>
      <c r="D2853" t="s">
        <v>427</v>
      </c>
      <c r="E2853" t="s">
        <v>428</v>
      </c>
      <c r="F2853" t="s">
        <v>18</v>
      </c>
      <c r="G2853" t="s">
        <v>19</v>
      </c>
      <c r="K2853" t="s">
        <v>20</v>
      </c>
      <c r="L2853" s="8" t="s">
        <v>3214</v>
      </c>
      <c r="M2853" t="s">
        <v>428</v>
      </c>
      <c r="N2853" t="s">
        <v>28</v>
      </c>
    </row>
    <row r="2854" spans="1:14" x14ac:dyDescent="0.3">
      <c r="A2854" t="s">
        <v>4505</v>
      </c>
      <c r="C2854" t="s">
        <v>312</v>
      </c>
      <c r="D2854" t="s">
        <v>427</v>
      </c>
      <c r="E2854" t="s">
        <v>428</v>
      </c>
      <c r="F2854" t="s">
        <v>18</v>
      </c>
      <c r="G2854" t="s">
        <v>19</v>
      </c>
      <c r="K2854" t="s">
        <v>20</v>
      </c>
      <c r="L2854" s="8" t="s">
        <v>3214</v>
      </c>
      <c r="M2854" t="s">
        <v>428</v>
      </c>
      <c r="N2854" t="s">
        <v>28</v>
      </c>
    </row>
    <row r="2855" spans="1:14" x14ac:dyDescent="0.3">
      <c r="A2855" t="s">
        <v>4506</v>
      </c>
      <c r="C2855" t="s">
        <v>312</v>
      </c>
      <c r="D2855" t="s">
        <v>427</v>
      </c>
      <c r="E2855" t="s">
        <v>428</v>
      </c>
      <c r="F2855" t="s">
        <v>18</v>
      </c>
      <c r="G2855" t="s">
        <v>19</v>
      </c>
      <c r="K2855" t="s">
        <v>20</v>
      </c>
      <c r="L2855" s="8" t="s">
        <v>3214</v>
      </c>
      <c r="M2855" t="s">
        <v>428</v>
      </c>
      <c r="N2855" t="s">
        <v>28</v>
      </c>
    </row>
    <row r="2856" spans="1:14" x14ac:dyDescent="0.3">
      <c r="A2856" t="s">
        <v>4507</v>
      </c>
      <c r="C2856" t="s">
        <v>312</v>
      </c>
      <c r="D2856" t="s">
        <v>427</v>
      </c>
      <c r="E2856" t="s">
        <v>428</v>
      </c>
      <c r="F2856" t="s">
        <v>18</v>
      </c>
      <c r="G2856" t="s">
        <v>19</v>
      </c>
      <c r="K2856" t="s">
        <v>20</v>
      </c>
      <c r="L2856" s="8" t="s">
        <v>3214</v>
      </c>
      <c r="M2856" t="s">
        <v>428</v>
      </c>
      <c r="N2856" t="s">
        <v>28</v>
      </c>
    </row>
    <row r="2857" spans="1:14" x14ac:dyDescent="0.3">
      <c r="A2857" t="s">
        <v>4508</v>
      </c>
      <c r="C2857" t="s">
        <v>312</v>
      </c>
      <c r="D2857" t="s">
        <v>427</v>
      </c>
      <c r="E2857" t="s">
        <v>428</v>
      </c>
      <c r="F2857" t="s">
        <v>18</v>
      </c>
      <c r="G2857" t="s">
        <v>19</v>
      </c>
      <c r="K2857" t="s">
        <v>20</v>
      </c>
      <c r="L2857" s="8" t="s">
        <v>3214</v>
      </c>
      <c r="M2857" t="s">
        <v>428</v>
      </c>
      <c r="N2857" t="s">
        <v>28</v>
      </c>
    </row>
    <row r="2858" spans="1:14" x14ac:dyDescent="0.3">
      <c r="A2858" t="s">
        <v>4509</v>
      </c>
      <c r="C2858" t="s">
        <v>312</v>
      </c>
      <c r="D2858" t="s">
        <v>427</v>
      </c>
      <c r="E2858" t="s">
        <v>428</v>
      </c>
      <c r="F2858" t="s">
        <v>18</v>
      </c>
      <c r="G2858" t="s">
        <v>19</v>
      </c>
      <c r="K2858" t="s">
        <v>20</v>
      </c>
      <c r="L2858" s="8" t="s">
        <v>3214</v>
      </c>
      <c r="M2858" t="s">
        <v>428</v>
      </c>
      <c r="N2858" t="s">
        <v>28</v>
      </c>
    </row>
    <row r="2859" spans="1:14" x14ac:dyDescent="0.3">
      <c r="A2859" t="s">
        <v>4510</v>
      </c>
      <c r="C2859" t="s">
        <v>312</v>
      </c>
      <c r="D2859" t="s">
        <v>427</v>
      </c>
      <c r="E2859" t="s">
        <v>428</v>
      </c>
      <c r="F2859" t="s">
        <v>18</v>
      </c>
      <c r="G2859" t="s">
        <v>19</v>
      </c>
      <c r="K2859" t="s">
        <v>20</v>
      </c>
      <c r="L2859" s="8" t="s">
        <v>3214</v>
      </c>
      <c r="M2859" t="s">
        <v>428</v>
      </c>
      <c r="N2859" t="s">
        <v>28</v>
      </c>
    </row>
    <row r="2860" spans="1:14" x14ac:dyDescent="0.3">
      <c r="A2860" t="s">
        <v>4511</v>
      </c>
      <c r="C2860" t="s">
        <v>312</v>
      </c>
      <c r="D2860" t="s">
        <v>427</v>
      </c>
      <c r="E2860" t="s">
        <v>428</v>
      </c>
      <c r="F2860" t="s">
        <v>18</v>
      </c>
      <c r="G2860" t="s">
        <v>19</v>
      </c>
      <c r="K2860" t="s">
        <v>20</v>
      </c>
      <c r="L2860" s="8" t="s">
        <v>3214</v>
      </c>
      <c r="M2860" t="s">
        <v>428</v>
      </c>
      <c r="N2860" t="s">
        <v>28</v>
      </c>
    </row>
    <row r="2861" spans="1:14" ht="14.5" thickBot="1" x14ac:dyDescent="0.35">
      <c r="A2861" t="s">
        <v>4512</v>
      </c>
      <c r="C2861" t="s">
        <v>312</v>
      </c>
      <c r="D2861" t="s">
        <v>427</v>
      </c>
      <c r="E2861" t="s">
        <v>428</v>
      </c>
      <c r="F2861" t="s">
        <v>18</v>
      </c>
      <c r="G2861" t="s">
        <v>19</v>
      </c>
      <c r="K2861" t="s">
        <v>20</v>
      </c>
      <c r="L2861" s="9" t="s">
        <v>3214</v>
      </c>
      <c r="M2861" t="s">
        <v>428</v>
      </c>
      <c r="N2861" t="s">
        <v>28</v>
      </c>
    </row>
    <row r="2862" spans="1:14" x14ac:dyDescent="0.3">
      <c r="A2862" t="s">
        <v>4513</v>
      </c>
      <c r="C2862" t="s">
        <v>312</v>
      </c>
      <c r="D2862" t="s">
        <v>427</v>
      </c>
      <c r="E2862" t="s">
        <v>428</v>
      </c>
      <c r="F2862" t="s">
        <v>18</v>
      </c>
      <c r="G2862" t="s">
        <v>19</v>
      </c>
      <c r="K2862" t="s">
        <v>20</v>
      </c>
      <c r="L2862" s="8" t="s">
        <v>3214</v>
      </c>
      <c r="M2862" t="s">
        <v>428</v>
      </c>
      <c r="N2862" t="s">
        <v>28</v>
      </c>
    </row>
    <row r="2863" spans="1:14" x14ac:dyDescent="0.3">
      <c r="A2863" t="s">
        <v>4514</v>
      </c>
      <c r="C2863" t="s">
        <v>312</v>
      </c>
      <c r="D2863" t="s">
        <v>427</v>
      </c>
      <c r="E2863" t="s">
        <v>428</v>
      </c>
      <c r="F2863" t="s">
        <v>18</v>
      </c>
      <c r="G2863" t="s">
        <v>19</v>
      </c>
      <c r="K2863" t="s">
        <v>20</v>
      </c>
      <c r="L2863" s="8" t="s">
        <v>3214</v>
      </c>
      <c r="M2863" t="s">
        <v>428</v>
      </c>
      <c r="N2863" t="s">
        <v>28</v>
      </c>
    </row>
    <row r="2864" spans="1:14" x14ac:dyDescent="0.3">
      <c r="A2864" t="s">
        <v>4515</v>
      </c>
      <c r="C2864" t="s">
        <v>312</v>
      </c>
      <c r="D2864" t="s">
        <v>427</v>
      </c>
      <c r="E2864" t="s">
        <v>428</v>
      </c>
      <c r="F2864" t="s">
        <v>18</v>
      </c>
      <c r="G2864" t="s">
        <v>19</v>
      </c>
      <c r="K2864" t="s">
        <v>20</v>
      </c>
      <c r="L2864" s="8" t="s">
        <v>3214</v>
      </c>
      <c r="M2864" t="s">
        <v>428</v>
      </c>
      <c r="N2864" t="s">
        <v>28</v>
      </c>
    </row>
    <row r="2865" spans="1:14" x14ac:dyDescent="0.3">
      <c r="A2865" t="s">
        <v>4516</v>
      </c>
      <c r="C2865" t="s">
        <v>312</v>
      </c>
      <c r="D2865" t="s">
        <v>427</v>
      </c>
      <c r="E2865" t="s">
        <v>428</v>
      </c>
      <c r="F2865" t="s">
        <v>18</v>
      </c>
      <c r="G2865" t="s">
        <v>19</v>
      </c>
      <c r="K2865" t="s">
        <v>20</v>
      </c>
      <c r="L2865" s="8" t="s">
        <v>3214</v>
      </c>
      <c r="M2865" t="s">
        <v>428</v>
      </c>
      <c r="N2865" t="s">
        <v>28</v>
      </c>
    </row>
    <row r="2866" spans="1:14" x14ac:dyDescent="0.3">
      <c r="A2866" t="s">
        <v>4517</v>
      </c>
      <c r="C2866" t="s">
        <v>312</v>
      </c>
      <c r="D2866" t="s">
        <v>427</v>
      </c>
      <c r="E2866" t="s">
        <v>428</v>
      </c>
      <c r="F2866" t="s">
        <v>18</v>
      </c>
      <c r="G2866" t="s">
        <v>19</v>
      </c>
      <c r="K2866" t="s">
        <v>20</v>
      </c>
      <c r="L2866" s="8" t="s">
        <v>3214</v>
      </c>
      <c r="M2866" t="s">
        <v>428</v>
      </c>
      <c r="N2866" t="s">
        <v>28</v>
      </c>
    </row>
    <row r="2867" spans="1:14" x14ac:dyDescent="0.3">
      <c r="A2867" t="s">
        <v>4518</v>
      </c>
      <c r="C2867" t="s">
        <v>312</v>
      </c>
      <c r="D2867" t="s">
        <v>427</v>
      </c>
      <c r="E2867" t="s">
        <v>428</v>
      </c>
      <c r="F2867" t="s">
        <v>18</v>
      </c>
      <c r="G2867" t="s">
        <v>19</v>
      </c>
      <c r="K2867" t="s">
        <v>20</v>
      </c>
      <c r="L2867" s="8" t="s">
        <v>3214</v>
      </c>
      <c r="M2867" t="s">
        <v>428</v>
      </c>
      <c r="N2867" t="s">
        <v>28</v>
      </c>
    </row>
    <row r="2868" spans="1:14" x14ac:dyDescent="0.3">
      <c r="A2868" t="s">
        <v>4519</v>
      </c>
      <c r="C2868" t="s">
        <v>312</v>
      </c>
      <c r="D2868" t="s">
        <v>427</v>
      </c>
      <c r="E2868" t="s">
        <v>428</v>
      </c>
      <c r="F2868" t="s">
        <v>18</v>
      </c>
      <c r="G2868" t="s">
        <v>19</v>
      </c>
      <c r="K2868" t="s">
        <v>20</v>
      </c>
      <c r="L2868" s="8" t="s">
        <v>3214</v>
      </c>
      <c r="M2868" t="s">
        <v>428</v>
      </c>
      <c r="N2868" t="s">
        <v>28</v>
      </c>
    </row>
    <row r="2869" spans="1:14" x14ac:dyDescent="0.3">
      <c r="A2869" t="s">
        <v>4520</v>
      </c>
      <c r="C2869" t="s">
        <v>312</v>
      </c>
      <c r="D2869" t="s">
        <v>427</v>
      </c>
      <c r="E2869" t="s">
        <v>428</v>
      </c>
      <c r="F2869" t="s">
        <v>18</v>
      </c>
      <c r="G2869" t="s">
        <v>19</v>
      </c>
      <c r="K2869" t="s">
        <v>20</v>
      </c>
      <c r="L2869" s="8" t="s">
        <v>3214</v>
      </c>
      <c r="M2869" t="s">
        <v>428</v>
      </c>
      <c r="N2869" t="s">
        <v>28</v>
      </c>
    </row>
    <row r="2870" spans="1:14" x14ac:dyDescent="0.3">
      <c r="A2870" t="s">
        <v>4521</v>
      </c>
      <c r="C2870" t="s">
        <v>312</v>
      </c>
      <c r="D2870" t="s">
        <v>427</v>
      </c>
      <c r="E2870" t="s">
        <v>428</v>
      </c>
      <c r="F2870" t="s">
        <v>18</v>
      </c>
      <c r="G2870" t="s">
        <v>19</v>
      </c>
      <c r="K2870" t="s">
        <v>20</v>
      </c>
      <c r="L2870" s="8" t="s">
        <v>3214</v>
      </c>
      <c r="M2870" t="s">
        <v>428</v>
      </c>
      <c r="N2870" t="s">
        <v>28</v>
      </c>
    </row>
    <row r="2871" spans="1:14" x14ac:dyDescent="0.3">
      <c r="A2871" t="s">
        <v>4522</v>
      </c>
      <c r="C2871" t="s">
        <v>312</v>
      </c>
      <c r="D2871" t="s">
        <v>427</v>
      </c>
      <c r="E2871" t="s">
        <v>428</v>
      </c>
      <c r="F2871" t="s">
        <v>18</v>
      </c>
      <c r="G2871" t="s">
        <v>19</v>
      </c>
      <c r="K2871" t="s">
        <v>20</v>
      </c>
      <c r="L2871" s="8" t="s">
        <v>3214</v>
      </c>
      <c r="M2871" t="s">
        <v>428</v>
      </c>
      <c r="N2871" t="s">
        <v>28</v>
      </c>
    </row>
    <row r="2872" spans="1:14" x14ac:dyDescent="0.3">
      <c r="A2872" t="s">
        <v>4523</v>
      </c>
      <c r="C2872" t="s">
        <v>312</v>
      </c>
      <c r="D2872" t="s">
        <v>427</v>
      </c>
      <c r="E2872" t="s">
        <v>428</v>
      </c>
      <c r="F2872" t="s">
        <v>18</v>
      </c>
      <c r="G2872" t="s">
        <v>19</v>
      </c>
      <c r="K2872" t="s">
        <v>20</v>
      </c>
      <c r="L2872" s="8" t="s">
        <v>3214</v>
      </c>
      <c r="M2872" t="s">
        <v>428</v>
      </c>
      <c r="N2872" t="s">
        <v>28</v>
      </c>
    </row>
    <row r="2873" spans="1:14" x14ac:dyDescent="0.3">
      <c r="A2873" t="s">
        <v>4524</v>
      </c>
      <c r="C2873" t="s">
        <v>312</v>
      </c>
      <c r="D2873" t="s">
        <v>427</v>
      </c>
      <c r="E2873" t="s">
        <v>428</v>
      </c>
      <c r="F2873" t="s">
        <v>18</v>
      </c>
      <c r="G2873" t="s">
        <v>19</v>
      </c>
      <c r="K2873" t="s">
        <v>20</v>
      </c>
      <c r="L2873" s="8" t="s">
        <v>3214</v>
      </c>
      <c r="M2873" t="s">
        <v>428</v>
      </c>
      <c r="N2873" t="s">
        <v>28</v>
      </c>
    </row>
    <row r="2874" spans="1:14" x14ac:dyDescent="0.3">
      <c r="A2874" t="s">
        <v>4525</v>
      </c>
      <c r="C2874" t="s">
        <v>312</v>
      </c>
      <c r="D2874" t="s">
        <v>427</v>
      </c>
      <c r="E2874" t="s">
        <v>428</v>
      </c>
      <c r="F2874" t="s">
        <v>18</v>
      </c>
      <c r="G2874" t="s">
        <v>19</v>
      </c>
      <c r="K2874" t="s">
        <v>20</v>
      </c>
      <c r="L2874" s="8" t="s">
        <v>3214</v>
      </c>
      <c r="M2874" t="s">
        <v>428</v>
      </c>
      <c r="N2874" t="s">
        <v>28</v>
      </c>
    </row>
    <row r="2875" spans="1:14" x14ac:dyDescent="0.3">
      <c r="A2875" t="s">
        <v>4526</v>
      </c>
      <c r="C2875" t="s">
        <v>312</v>
      </c>
      <c r="D2875" t="s">
        <v>427</v>
      </c>
      <c r="E2875" t="s">
        <v>428</v>
      </c>
      <c r="F2875" t="s">
        <v>18</v>
      </c>
      <c r="G2875" t="s">
        <v>19</v>
      </c>
      <c r="K2875" t="s">
        <v>20</v>
      </c>
      <c r="L2875" s="8" t="s">
        <v>3214</v>
      </c>
      <c r="M2875" t="s">
        <v>428</v>
      </c>
      <c r="N2875" t="s">
        <v>28</v>
      </c>
    </row>
    <row r="2876" spans="1:14" x14ac:dyDescent="0.3">
      <c r="A2876" t="s">
        <v>4527</v>
      </c>
      <c r="C2876" t="s">
        <v>312</v>
      </c>
      <c r="D2876" t="s">
        <v>427</v>
      </c>
      <c r="E2876" t="s">
        <v>428</v>
      </c>
      <c r="F2876" t="s">
        <v>18</v>
      </c>
      <c r="G2876" t="s">
        <v>19</v>
      </c>
      <c r="K2876" t="s">
        <v>20</v>
      </c>
      <c r="L2876" s="8" t="s">
        <v>3214</v>
      </c>
      <c r="M2876" t="s">
        <v>428</v>
      </c>
      <c r="N2876" t="s">
        <v>28</v>
      </c>
    </row>
    <row r="2877" spans="1:14" x14ac:dyDescent="0.3">
      <c r="A2877" t="s">
        <v>4528</v>
      </c>
      <c r="C2877" t="s">
        <v>312</v>
      </c>
      <c r="D2877" t="s">
        <v>427</v>
      </c>
      <c r="E2877" t="s">
        <v>428</v>
      </c>
      <c r="F2877" t="s">
        <v>18</v>
      </c>
      <c r="G2877" t="s">
        <v>19</v>
      </c>
      <c r="K2877" t="s">
        <v>20</v>
      </c>
      <c r="L2877" s="8" t="s">
        <v>3214</v>
      </c>
      <c r="M2877" t="s">
        <v>428</v>
      </c>
      <c r="N2877" t="s">
        <v>28</v>
      </c>
    </row>
    <row r="2878" spans="1:14" x14ac:dyDescent="0.3">
      <c r="A2878" t="s">
        <v>4529</v>
      </c>
      <c r="C2878" t="s">
        <v>312</v>
      </c>
      <c r="D2878" t="s">
        <v>427</v>
      </c>
      <c r="E2878" t="s">
        <v>428</v>
      </c>
      <c r="F2878" t="s">
        <v>18</v>
      </c>
      <c r="G2878" t="s">
        <v>19</v>
      </c>
      <c r="K2878" t="s">
        <v>20</v>
      </c>
      <c r="L2878" s="8" t="s">
        <v>3214</v>
      </c>
      <c r="M2878" t="s">
        <v>428</v>
      </c>
      <c r="N2878" t="s">
        <v>28</v>
      </c>
    </row>
    <row r="2879" spans="1:14" x14ac:dyDescent="0.3">
      <c r="A2879" t="s">
        <v>4530</v>
      </c>
      <c r="C2879" t="s">
        <v>312</v>
      </c>
      <c r="D2879" t="s">
        <v>427</v>
      </c>
      <c r="E2879" t="s">
        <v>428</v>
      </c>
      <c r="F2879" t="s">
        <v>18</v>
      </c>
      <c r="G2879" t="s">
        <v>19</v>
      </c>
      <c r="K2879" t="s">
        <v>20</v>
      </c>
      <c r="L2879" s="8" t="s">
        <v>3214</v>
      </c>
      <c r="M2879" t="s">
        <v>428</v>
      </c>
      <c r="N2879" t="s">
        <v>28</v>
      </c>
    </row>
    <row r="2880" spans="1:14" x14ac:dyDescent="0.3">
      <c r="A2880" t="s">
        <v>4531</v>
      </c>
      <c r="C2880" t="s">
        <v>312</v>
      </c>
      <c r="D2880" t="s">
        <v>427</v>
      </c>
      <c r="E2880" t="s">
        <v>428</v>
      </c>
      <c r="F2880" t="s">
        <v>18</v>
      </c>
      <c r="G2880" t="s">
        <v>19</v>
      </c>
      <c r="K2880" t="s">
        <v>20</v>
      </c>
      <c r="L2880" s="8" t="s">
        <v>3214</v>
      </c>
      <c r="M2880" t="s">
        <v>428</v>
      </c>
      <c r="N2880" t="s">
        <v>28</v>
      </c>
    </row>
    <row r="2881" spans="1:14" x14ac:dyDescent="0.3">
      <c r="A2881" t="s">
        <v>4532</v>
      </c>
      <c r="C2881" t="s">
        <v>312</v>
      </c>
      <c r="D2881" t="s">
        <v>427</v>
      </c>
      <c r="E2881" t="s">
        <v>428</v>
      </c>
      <c r="F2881" t="s">
        <v>18</v>
      </c>
      <c r="G2881" t="s">
        <v>19</v>
      </c>
      <c r="K2881" t="s">
        <v>20</v>
      </c>
      <c r="L2881" s="8" t="s">
        <v>3214</v>
      </c>
      <c r="M2881" t="s">
        <v>428</v>
      </c>
      <c r="N2881" t="s">
        <v>28</v>
      </c>
    </row>
    <row r="2882" spans="1:14" x14ac:dyDescent="0.3">
      <c r="A2882" t="s">
        <v>4533</v>
      </c>
      <c r="C2882" t="s">
        <v>312</v>
      </c>
      <c r="D2882" t="s">
        <v>427</v>
      </c>
      <c r="E2882" t="s">
        <v>428</v>
      </c>
      <c r="F2882" t="s">
        <v>18</v>
      </c>
      <c r="G2882" t="s">
        <v>19</v>
      </c>
      <c r="K2882" t="s">
        <v>20</v>
      </c>
      <c r="L2882" s="8" t="s">
        <v>3214</v>
      </c>
      <c r="M2882" t="s">
        <v>428</v>
      </c>
      <c r="N2882" t="s">
        <v>28</v>
      </c>
    </row>
    <row r="2883" spans="1:14" x14ac:dyDescent="0.3">
      <c r="A2883" t="s">
        <v>4534</v>
      </c>
      <c r="C2883" t="s">
        <v>312</v>
      </c>
      <c r="D2883" t="s">
        <v>427</v>
      </c>
      <c r="E2883" t="s">
        <v>428</v>
      </c>
      <c r="F2883" t="s">
        <v>18</v>
      </c>
      <c r="G2883" t="s">
        <v>19</v>
      </c>
      <c r="K2883" t="s">
        <v>20</v>
      </c>
      <c r="L2883" s="8" t="s">
        <v>3214</v>
      </c>
      <c r="M2883" t="s">
        <v>428</v>
      </c>
      <c r="N2883" t="s">
        <v>28</v>
      </c>
    </row>
    <row r="2884" spans="1:14" x14ac:dyDescent="0.3">
      <c r="A2884" t="s">
        <v>4535</v>
      </c>
      <c r="C2884" t="s">
        <v>312</v>
      </c>
      <c r="D2884" t="s">
        <v>427</v>
      </c>
      <c r="E2884" t="s">
        <v>428</v>
      </c>
      <c r="F2884" t="s">
        <v>18</v>
      </c>
      <c r="G2884" t="s">
        <v>19</v>
      </c>
      <c r="K2884" t="s">
        <v>20</v>
      </c>
      <c r="L2884" s="8" t="s">
        <v>3214</v>
      </c>
      <c r="M2884" t="s">
        <v>428</v>
      </c>
      <c r="N2884" t="s">
        <v>28</v>
      </c>
    </row>
    <row r="2885" spans="1:14" x14ac:dyDescent="0.3">
      <c r="A2885" t="s">
        <v>4536</v>
      </c>
      <c r="C2885" t="s">
        <v>312</v>
      </c>
      <c r="D2885" t="s">
        <v>427</v>
      </c>
      <c r="E2885" t="s">
        <v>428</v>
      </c>
      <c r="F2885" t="s">
        <v>18</v>
      </c>
      <c r="G2885" t="s">
        <v>19</v>
      </c>
      <c r="K2885" t="s">
        <v>20</v>
      </c>
      <c r="L2885" s="8" t="s">
        <v>3214</v>
      </c>
      <c r="M2885" t="s">
        <v>428</v>
      </c>
      <c r="N2885" t="s">
        <v>28</v>
      </c>
    </row>
    <row r="2886" spans="1:14" x14ac:dyDescent="0.3">
      <c r="A2886" t="s">
        <v>4537</v>
      </c>
      <c r="C2886" t="s">
        <v>312</v>
      </c>
      <c r="D2886" t="s">
        <v>427</v>
      </c>
      <c r="E2886" t="s">
        <v>428</v>
      </c>
      <c r="F2886" t="s">
        <v>18</v>
      </c>
      <c r="G2886" t="s">
        <v>19</v>
      </c>
      <c r="K2886" t="s">
        <v>20</v>
      </c>
      <c r="L2886" s="8" t="s">
        <v>3214</v>
      </c>
      <c r="M2886" t="s">
        <v>428</v>
      </c>
      <c r="N2886" t="s">
        <v>28</v>
      </c>
    </row>
    <row r="2887" spans="1:14" x14ac:dyDescent="0.3">
      <c r="A2887" t="s">
        <v>4538</v>
      </c>
      <c r="C2887" t="s">
        <v>312</v>
      </c>
      <c r="D2887" t="s">
        <v>427</v>
      </c>
      <c r="E2887" t="s">
        <v>428</v>
      </c>
      <c r="F2887" t="s">
        <v>18</v>
      </c>
      <c r="G2887" t="s">
        <v>19</v>
      </c>
      <c r="K2887" t="s">
        <v>20</v>
      </c>
      <c r="L2887" s="8" t="s">
        <v>3214</v>
      </c>
      <c r="M2887" t="s">
        <v>428</v>
      </c>
      <c r="N2887" t="s">
        <v>28</v>
      </c>
    </row>
    <row r="2888" spans="1:14" x14ac:dyDescent="0.3">
      <c r="A2888" t="s">
        <v>4539</v>
      </c>
      <c r="C2888" t="s">
        <v>312</v>
      </c>
      <c r="D2888" t="s">
        <v>427</v>
      </c>
      <c r="E2888" t="s">
        <v>428</v>
      </c>
      <c r="F2888" t="s">
        <v>18</v>
      </c>
      <c r="G2888" t="s">
        <v>19</v>
      </c>
      <c r="K2888" t="s">
        <v>20</v>
      </c>
      <c r="L2888" s="8" t="s">
        <v>3214</v>
      </c>
      <c r="M2888" t="s">
        <v>428</v>
      </c>
      <c r="N2888" t="s">
        <v>28</v>
      </c>
    </row>
    <row r="2889" spans="1:14" x14ac:dyDescent="0.3">
      <c r="A2889" t="s">
        <v>4540</v>
      </c>
      <c r="C2889" t="s">
        <v>312</v>
      </c>
      <c r="D2889" t="s">
        <v>427</v>
      </c>
      <c r="E2889" t="s">
        <v>428</v>
      </c>
      <c r="F2889" t="s">
        <v>18</v>
      </c>
      <c r="G2889" t="s">
        <v>19</v>
      </c>
      <c r="K2889" t="s">
        <v>20</v>
      </c>
      <c r="L2889" s="8" t="s">
        <v>3214</v>
      </c>
      <c r="M2889" t="s">
        <v>428</v>
      </c>
      <c r="N2889" t="s">
        <v>28</v>
      </c>
    </row>
    <row r="2890" spans="1:14" x14ac:dyDescent="0.3">
      <c r="A2890" t="s">
        <v>4541</v>
      </c>
      <c r="C2890" t="s">
        <v>312</v>
      </c>
      <c r="D2890" t="s">
        <v>427</v>
      </c>
      <c r="E2890" t="s">
        <v>428</v>
      </c>
      <c r="F2890" t="s">
        <v>18</v>
      </c>
      <c r="G2890" t="s">
        <v>19</v>
      </c>
      <c r="K2890" t="s">
        <v>20</v>
      </c>
      <c r="L2890" s="8" t="s">
        <v>3214</v>
      </c>
      <c r="M2890" t="s">
        <v>428</v>
      </c>
      <c r="N2890" t="s">
        <v>28</v>
      </c>
    </row>
    <row r="2891" spans="1:14" x14ac:dyDescent="0.3">
      <c r="A2891" t="s">
        <v>4542</v>
      </c>
      <c r="C2891" t="s">
        <v>312</v>
      </c>
      <c r="D2891" t="s">
        <v>427</v>
      </c>
      <c r="E2891" t="s">
        <v>428</v>
      </c>
      <c r="F2891" t="s">
        <v>18</v>
      </c>
      <c r="G2891" t="s">
        <v>19</v>
      </c>
      <c r="K2891" t="s">
        <v>20</v>
      </c>
      <c r="L2891" s="8" t="s">
        <v>3214</v>
      </c>
      <c r="M2891" t="s">
        <v>428</v>
      </c>
      <c r="N2891" t="s">
        <v>28</v>
      </c>
    </row>
    <row r="2892" spans="1:14" x14ac:dyDescent="0.3">
      <c r="A2892" t="s">
        <v>4543</v>
      </c>
      <c r="C2892" t="s">
        <v>312</v>
      </c>
      <c r="D2892" t="s">
        <v>427</v>
      </c>
      <c r="E2892" t="s">
        <v>428</v>
      </c>
      <c r="F2892" t="s">
        <v>18</v>
      </c>
      <c r="G2892" t="s">
        <v>19</v>
      </c>
      <c r="K2892" t="s">
        <v>20</v>
      </c>
      <c r="L2892" s="8" t="s">
        <v>3214</v>
      </c>
      <c r="M2892" t="s">
        <v>428</v>
      </c>
      <c r="N2892" t="s">
        <v>28</v>
      </c>
    </row>
    <row r="2893" spans="1:14" x14ac:dyDescent="0.3">
      <c r="A2893" t="s">
        <v>4544</v>
      </c>
      <c r="C2893" t="s">
        <v>312</v>
      </c>
      <c r="D2893" t="s">
        <v>427</v>
      </c>
      <c r="E2893" t="s">
        <v>428</v>
      </c>
      <c r="F2893" t="s">
        <v>18</v>
      </c>
      <c r="G2893" t="s">
        <v>19</v>
      </c>
      <c r="K2893" t="s">
        <v>20</v>
      </c>
      <c r="L2893" s="8" t="s">
        <v>3214</v>
      </c>
      <c r="M2893" t="s">
        <v>428</v>
      </c>
      <c r="N2893" t="s">
        <v>28</v>
      </c>
    </row>
    <row r="2894" spans="1:14" x14ac:dyDescent="0.3">
      <c r="A2894" t="s">
        <v>4545</v>
      </c>
      <c r="C2894" t="s">
        <v>312</v>
      </c>
      <c r="D2894" t="s">
        <v>427</v>
      </c>
      <c r="E2894" t="s">
        <v>428</v>
      </c>
      <c r="F2894" t="s">
        <v>18</v>
      </c>
      <c r="G2894" t="s">
        <v>19</v>
      </c>
      <c r="K2894" t="s">
        <v>20</v>
      </c>
      <c r="L2894" s="8" t="s">
        <v>3214</v>
      </c>
      <c r="M2894" t="s">
        <v>428</v>
      </c>
      <c r="N2894" t="s">
        <v>28</v>
      </c>
    </row>
    <row r="2895" spans="1:14" x14ac:dyDescent="0.3">
      <c r="A2895" t="s">
        <v>4546</v>
      </c>
      <c r="C2895" t="s">
        <v>312</v>
      </c>
      <c r="D2895" t="s">
        <v>427</v>
      </c>
      <c r="E2895" t="s">
        <v>428</v>
      </c>
      <c r="F2895" t="s">
        <v>18</v>
      </c>
      <c r="G2895" t="s">
        <v>19</v>
      </c>
      <c r="K2895" t="s">
        <v>20</v>
      </c>
      <c r="L2895" s="8" t="s">
        <v>3214</v>
      </c>
      <c r="M2895" t="s">
        <v>428</v>
      </c>
      <c r="N2895" t="s">
        <v>28</v>
      </c>
    </row>
    <row r="2896" spans="1:14" x14ac:dyDescent="0.3">
      <c r="A2896" t="s">
        <v>4547</v>
      </c>
      <c r="C2896" t="s">
        <v>312</v>
      </c>
      <c r="D2896" t="s">
        <v>427</v>
      </c>
      <c r="E2896" t="s">
        <v>428</v>
      </c>
      <c r="F2896" t="s">
        <v>18</v>
      </c>
      <c r="G2896" t="s">
        <v>19</v>
      </c>
      <c r="K2896" t="s">
        <v>20</v>
      </c>
      <c r="L2896" s="8" t="s">
        <v>3214</v>
      </c>
      <c r="M2896" t="s">
        <v>428</v>
      </c>
      <c r="N2896" t="s">
        <v>28</v>
      </c>
    </row>
    <row r="2897" spans="1:14" x14ac:dyDescent="0.3">
      <c r="A2897" t="s">
        <v>4548</v>
      </c>
      <c r="C2897" t="s">
        <v>312</v>
      </c>
      <c r="D2897" t="s">
        <v>427</v>
      </c>
      <c r="E2897" t="s">
        <v>428</v>
      </c>
      <c r="F2897" t="s">
        <v>18</v>
      </c>
      <c r="G2897" t="s">
        <v>19</v>
      </c>
      <c r="K2897" t="s">
        <v>20</v>
      </c>
      <c r="L2897" s="8" t="s">
        <v>3214</v>
      </c>
      <c r="M2897" t="s">
        <v>428</v>
      </c>
      <c r="N2897" t="s">
        <v>28</v>
      </c>
    </row>
    <row r="2898" spans="1:14" x14ac:dyDescent="0.3">
      <c r="A2898" t="s">
        <v>4549</v>
      </c>
      <c r="C2898" t="s">
        <v>312</v>
      </c>
      <c r="D2898" t="s">
        <v>427</v>
      </c>
      <c r="E2898" t="s">
        <v>428</v>
      </c>
      <c r="F2898" t="s">
        <v>18</v>
      </c>
      <c r="G2898" t="s">
        <v>19</v>
      </c>
      <c r="K2898" t="s">
        <v>20</v>
      </c>
      <c r="L2898" s="8" t="s">
        <v>3214</v>
      </c>
      <c r="M2898" t="s">
        <v>428</v>
      </c>
      <c r="N2898" t="s">
        <v>28</v>
      </c>
    </row>
    <row r="2899" spans="1:14" x14ac:dyDescent="0.3">
      <c r="A2899" t="s">
        <v>4550</v>
      </c>
      <c r="C2899" t="s">
        <v>312</v>
      </c>
      <c r="D2899" t="s">
        <v>1812</v>
      </c>
      <c r="E2899" t="s">
        <v>1813</v>
      </c>
      <c r="F2899" t="s">
        <v>41</v>
      </c>
      <c r="G2899" t="s">
        <v>19</v>
      </c>
      <c r="K2899" t="s">
        <v>20</v>
      </c>
      <c r="L2899" s="8" t="s">
        <v>3214</v>
      </c>
      <c r="M2899" t="s">
        <v>1813</v>
      </c>
      <c r="N2899" t="s">
        <v>28</v>
      </c>
    </row>
    <row r="2900" spans="1:14" x14ac:dyDescent="0.3">
      <c r="A2900" t="s">
        <v>4551</v>
      </c>
      <c r="C2900" t="s">
        <v>312</v>
      </c>
      <c r="D2900" t="s">
        <v>1812</v>
      </c>
      <c r="E2900" t="s">
        <v>1813</v>
      </c>
      <c r="F2900" t="s">
        <v>41</v>
      </c>
      <c r="G2900" t="s">
        <v>19</v>
      </c>
      <c r="K2900" t="s">
        <v>20</v>
      </c>
      <c r="L2900" s="8" t="s">
        <v>3214</v>
      </c>
      <c r="M2900" t="s">
        <v>1813</v>
      </c>
      <c r="N2900" t="s">
        <v>28</v>
      </c>
    </row>
    <row r="2901" spans="1:14" x14ac:dyDescent="0.3">
      <c r="A2901" t="s">
        <v>4552</v>
      </c>
      <c r="C2901" t="s">
        <v>312</v>
      </c>
      <c r="D2901" t="s">
        <v>1812</v>
      </c>
      <c r="E2901" t="s">
        <v>1813</v>
      </c>
      <c r="F2901" t="s">
        <v>41</v>
      </c>
      <c r="G2901" t="s">
        <v>19</v>
      </c>
      <c r="K2901" t="s">
        <v>20</v>
      </c>
      <c r="L2901" s="8" t="s">
        <v>3214</v>
      </c>
      <c r="M2901" t="s">
        <v>1813</v>
      </c>
      <c r="N2901" t="s">
        <v>28</v>
      </c>
    </row>
    <row r="2902" spans="1:14" x14ac:dyDescent="0.3">
      <c r="A2902" t="s">
        <v>4553</v>
      </c>
      <c r="C2902" t="s">
        <v>312</v>
      </c>
      <c r="D2902" t="s">
        <v>1812</v>
      </c>
      <c r="E2902" t="s">
        <v>1813</v>
      </c>
      <c r="F2902" t="s">
        <v>41</v>
      </c>
      <c r="G2902" t="s">
        <v>19</v>
      </c>
      <c r="K2902" t="s">
        <v>20</v>
      </c>
      <c r="L2902" s="8" t="s">
        <v>3214</v>
      </c>
      <c r="M2902" t="s">
        <v>1813</v>
      </c>
      <c r="N2902" t="s">
        <v>28</v>
      </c>
    </row>
    <row r="2903" spans="1:14" x14ac:dyDescent="0.3">
      <c r="A2903" t="s">
        <v>4554</v>
      </c>
      <c r="C2903" t="s">
        <v>312</v>
      </c>
      <c r="D2903" t="s">
        <v>653</v>
      </c>
      <c r="E2903" t="s">
        <v>654</v>
      </c>
      <c r="F2903" t="s">
        <v>18</v>
      </c>
      <c r="G2903" t="s">
        <v>27</v>
      </c>
      <c r="K2903" t="s">
        <v>20</v>
      </c>
      <c r="L2903" s="8" t="s">
        <v>3214</v>
      </c>
      <c r="M2903" t="s">
        <v>654</v>
      </c>
      <c r="N2903" t="s">
        <v>28</v>
      </c>
    </row>
    <row r="2904" spans="1:14" x14ac:dyDescent="0.3">
      <c r="A2904" t="s">
        <v>4555</v>
      </c>
      <c r="C2904" t="s">
        <v>312</v>
      </c>
      <c r="D2904" t="s">
        <v>653</v>
      </c>
      <c r="E2904" t="s">
        <v>654</v>
      </c>
      <c r="F2904" t="s">
        <v>18</v>
      </c>
      <c r="G2904" t="s">
        <v>27</v>
      </c>
      <c r="K2904" t="s">
        <v>20</v>
      </c>
      <c r="L2904" s="8" t="s">
        <v>3214</v>
      </c>
      <c r="M2904" t="s">
        <v>654</v>
      </c>
      <c r="N2904" t="s">
        <v>28</v>
      </c>
    </row>
    <row r="2905" spans="1:14" x14ac:dyDescent="0.3">
      <c r="A2905" t="s">
        <v>4556</v>
      </c>
      <c r="C2905" t="s">
        <v>312</v>
      </c>
      <c r="D2905" t="s">
        <v>434</v>
      </c>
      <c r="E2905" t="s">
        <v>435</v>
      </c>
      <c r="F2905" t="s">
        <v>18</v>
      </c>
      <c r="G2905" t="s">
        <v>19</v>
      </c>
      <c r="K2905" t="s">
        <v>20</v>
      </c>
      <c r="L2905" s="8" t="s">
        <v>3214</v>
      </c>
      <c r="M2905" t="s">
        <v>435</v>
      </c>
      <c r="N2905" t="s">
        <v>28</v>
      </c>
    </row>
    <row r="2906" spans="1:14" x14ac:dyDescent="0.3">
      <c r="A2906" t="s">
        <v>4557</v>
      </c>
      <c r="C2906" t="s">
        <v>312</v>
      </c>
      <c r="D2906" t="s">
        <v>434</v>
      </c>
      <c r="E2906" t="s">
        <v>435</v>
      </c>
      <c r="F2906" t="s">
        <v>18</v>
      </c>
      <c r="G2906" t="s">
        <v>19</v>
      </c>
      <c r="K2906" t="s">
        <v>20</v>
      </c>
      <c r="L2906" s="8" t="s">
        <v>3214</v>
      </c>
      <c r="M2906" t="s">
        <v>435</v>
      </c>
      <c r="N2906" t="s">
        <v>28</v>
      </c>
    </row>
    <row r="2907" spans="1:14" x14ac:dyDescent="0.3">
      <c r="A2907" t="s">
        <v>4558</v>
      </c>
      <c r="C2907" t="s">
        <v>312</v>
      </c>
      <c r="D2907" t="s">
        <v>434</v>
      </c>
      <c r="E2907" t="s">
        <v>435</v>
      </c>
      <c r="F2907" t="s">
        <v>18</v>
      </c>
      <c r="G2907" t="s">
        <v>19</v>
      </c>
      <c r="K2907" t="s">
        <v>20</v>
      </c>
      <c r="L2907" s="8" t="s">
        <v>3214</v>
      </c>
      <c r="M2907" t="s">
        <v>435</v>
      </c>
      <c r="N2907" t="s">
        <v>28</v>
      </c>
    </row>
    <row r="2908" spans="1:14" x14ac:dyDescent="0.3">
      <c r="A2908" t="s">
        <v>4559</v>
      </c>
      <c r="C2908" t="s">
        <v>312</v>
      </c>
      <c r="D2908" t="s">
        <v>434</v>
      </c>
      <c r="E2908" t="s">
        <v>435</v>
      </c>
      <c r="F2908" t="s">
        <v>18</v>
      </c>
      <c r="G2908" t="s">
        <v>19</v>
      </c>
      <c r="K2908" t="s">
        <v>20</v>
      </c>
      <c r="L2908" s="8" t="s">
        <v>3214</v>
      </c>
      <c r="M2908" t="s">
        <v>435</v>
      </c>
      <c r="N2908" t="s">
        <v>28</v>
      </c>
    </row>
    <row r="2909" spans="1:14" x14ac:dyDescent="0.3">
      <c r="A2909" t="s">
        <v>4560</v>
      </c>
      <c r="C2909" t="s">
        <v>312</v>
      </c>
      <c r="D2909" t="s">
        <v>434</v>
      </c>
      <c r="E2909" t="s">
        <v>435</v>
      </c>
      <c r="F2909" t="s">
        <v>18</v>
      </c>
      <c r="G2909" t="s">
        <v>19</v>
      </c>
      <c r="K2909" t="s">
        <v>20</v>
      </c>
      <c r="L2909" s="8" t="s">
        <v>3214</v>
      </c>
      <c r="M2909" t="s">
        <v>435</v>
      </c>
      <c r="N2909" t="s">
        <v>28</v>
      </c>
    </row>
    <row r="2910" spans="1:14" x14ac:dyDescent="0.3">
      <c r="A2910" t="s">
        <v>4561</v>
      </c>
      <c r="C2910" t="s">
        <v>312</v>
      </c>
      <c r="D2910" t="s">
        <v>434</v>
      </c>
      <c r="E2910" t="s">
        <v>435</v>
      </c>
      <c r="F2910" t="s">
        <v>18</v>
      </c>
      <c r="G2910" t="s">
        <v>19</v>
      </c>
      <c r="K2910" t="s">
        <v>20</v>
      </c>
      <c r="L2910" s="8" t="s">
        <v>3214</v>
      </c>
      <c r="M2910" t="s">
        <v>435</v>
      </c>
      <c r="N2910" t="s">
        <v>28</v>
      </c>
    </row>
    <row r="2911" spans="1:14" x14ac:dyDescent="0.3">
      <c r="A2911" t="s">
        <v>4562</v>
      </c>
      <c r="C2911" t="s">
        <v>312</v>
      </c>
      <c r="D2911" t="s">
        <v>434</v>
      </c>
      <c r="E2911" t="s">
        <v>435</v>
      </c>
      <c r="F2911" t="s">
        <v>18</v>
      </c>
      <c r="G2911" t="s">
        <v>19</v>
      </c>
      <c r="K2911" t="s">
        <v>20</v>
      </c>
      <c r="L2911" s="8" t="s">
        <v>3214</v>
      </c>
      <c r="M2911" t="s">
        <v>435</v>
      </c>
      <c r="N2911" t="s">
        <v>28</v>
      </c>
    </row>
    <row r="2912" spans="1:14" x14ac:dyDescent="0.3">
      <c r="A2912" t="s">
        <v>4563</v>
      </c>
      <c r="C2912" t="s">
        <v>312</v>
      </c>
      <c r="D2912" t="s">
        <v>434</v>
      </c>
      <c r="E2912" t="s">
        <v>435</v>
      </c>
      <c r="F2912" t="s">
        <v>18</v>
      </c>
      <c r="G2912" t="s">
        <v>19</v>
      </c>
      <c r="K2912" t="s">
        <v>20</v>
      </c>
      <c r="L2912" s="8" t="s">
        <v>3214</v>
      </c>
      <c r="M2912" t="s">
        <v>435</v>
      </c>
      <c r="N2912" t="s">
        <v>28</v>
      </c>
    </row>
    <row r="2913" spans="1:14" x14ac:dyDescent="0.3">
      <c r="A2913" t="s">
        <v>4564</v>
      </c>
      <c r="C2913" t="s">
        <v>312</v>
      </c>
      <c r="D2913" t="s">
        <v>434</v>
      </c>
      <c r="E2913" t="s">
        <v>435</v>
      </c>
      <c r="F2913" t="s">
        <v>18</v>
      </c>
      <c r="G2913" t="s">
        <v>19</v>
      </c>
      <c r="K2913" t="s">
        <v>20</v>
      </c>
      <c r="L2913" s="8" t="s">
        <v>3214</v>
      </c>
      <c r="M2913" t="s">
        <v>435</v>
      </c>
      <c r="N2913" t="s">
        <v>28</v>
      </c>
    </row>
    <row r="2914" spans="1:14" x14ac:dyDescent="0.3">
      <c r="A2914" t="s">
        <v>4565</v>
      </c>
      <c r="C2914" t="s">
        <v>312</v>
      </c>
      <c r="D2914" t="s">
        <v>434</v>
      </c>
      <c r="E2914" t="s">
        <v>435</v>
      </c>
      <c r="F2914" t="s">
        <v>18</v>
      </c>
      <c r="G2914" t="s">
        <v>19</v>
      </c>
      <c r="K2914" t="s">
        <v>20</v>
      </c>
      <c r="L2914" s="8" t="s">
        <v>3214</v>
      </c>
      <c r="M2914" t="s">
        <v>435</v>
      </c>
      <c r="N2914" t="s">
        <v>28</v>
      </c>
    </row>
    <row r="2915" spans="1:14" x14ac:dyDescent="0.3">
      <c r="A2915" t="s">
        <v>4566</v>
      </c>
      <c r="C2915" t="s">
        <v>312</v>
      </c>
      <c r="D2915" t="s">
        <v>434</v>
      </c>
      <c r="E2915" t="s">
        <v>435</v>
      </c>
      <c r="F2915" t="s">
        <v>18</v>
      </c>
      <c r="G2915" t="s">
        <v>19</v>
      </c>
      <c r="K2915" t="s">
        <v>20</v>
      </c>
      <c r="L2915" s="8" t="s">
        <v>3214</v>
      </c>
      <c r="M2915" t="s">
        <v>435</v>
      </c>
      <c r="N2915" t="s">
        <v>28</v>
      </c>
    </row>
    <row r="2916" spans="1:14" x14ac:dyDescent="0.3">
      <c r="A2916" t="s">
        <v>4567</v>
      </c>
      <c r="C2916" t="s">
        <v>312</v>
      </c>
      <c r="D2916" t="s">
        <v>434</v>
      </c>
      <c r="E2916" t="s">
        <v>435</v>
      </c>
      <c r="F2916" t="s">
        <v>18</v>
      </c>
      <c r="G2916" t="s">
        <v>19</v>
      </c>
      <c r="K2916" t="s">
        <v>20</v>
      </c>
      <c r="L2916" s="8" t="s">
        <v>3214</v>
      </c>
      <c r="M2916" t="s">
        <v>435</v>
      </c>
      <c r="N2916" t="s">
        <v>28</v>
      </c>
    </row>
    <row r="2917" spans="1:14" x14ac:dyDescent="0.3">
      <c r="A2917" t="s">
        <v>4568</v>
      </c>
      <c r="C2917" t="s">
        <v>312</v>
      </c>
      <c r="D2917" t="s">
        <v>434</v>
      </c>
      <c r="E2917" t="s">
        <v>435</v>
      </c>
      <c r="F2917" t="s">
        <v>18</v>
      </c>
      <c r="G2917" t="s">
        <v>19</v>
      </c>
      <c r="K2917" t="s">
        <v>20</v>
      </c>
      <c r="L2917" s="8" t="s">
        <v>3214</v>
      </c>
      <c r="M2917" t="s">
        <v>435</v>
      </c>
      <c r="N2917" t="s">
        <v>28</v>
      </c>
    </row>
    <row r="2918" spans="1:14" x14ac:dyDescent="0.3">
      <c r="A2918" t="s">
        <v>4569</v>
      </c>
      <c r="C2918" t="s">
        <v>312</v>
      </c>
      <c r="D2918" t="s">
        <v>434</v>
      </c>
      <c r="E2918" t="s">
        <v>435</v>
      </c>
      <c r="F2918" t="s">
        <v>18</v>
      </c>
      <c r="G2918" t="s">
        <v>19</v>
      </c>
      <c r="K2918" t="s">
        <v>20</v>
      </c>
      <c r="L2918" s="8" t="s">
        <v>3214</v>
      </c>
      <c r="M2918" t="s">
        <v>435</v>
      </c>
      <c r="N2918" t="s">
        <v>28</v>
      </c>
    </row>
    <row r="2919" spans="1:14" x14ac:dyDescent="0.3">
      <c r="A2919" t="s">
        <v>4570</v>
      </c>
      <c r="C2919" t="s">
        <v>312</v>
      </c>
      <c r="D2919" t="s">
        <v>434</v>
      </c>
      <c r="E2919" t="s">
        <v>435</v>
      </c>
      <c r="F2919" t="s">
        <v>18</v>
      </c>
      <c r="G2919" t="s">
        <v>19</v>
      </c>
      <c r="K2919" t="s">
        <v>20</v>
      </c>
      <c r="L2919" s="8" t="s">
        <v>3214</v>
      </c>
      <c r="M2919" t="s">
        <v>435</v>
      </c>
      <c r="N2919" t="s">
        <v>28</v>
      </c>
    </row>
    <row r="2920" spans="1:14" x14ac:dyDescent="0.3">
      <c r="A2920" t="s">
        <v>4571</v>
      </c>
      <c r="C2920" t="s">
        <v>312</v>
      </c>
      <c r="D2920" t="s">
        <v>434</v>
      </c>
      <c r="E2920" t="s">
        <v>435</v>
      </c>
      <c r="F2920" t="s">
        <v>18</v>
      </c>
      <c r="G2920" t="s">
        <v>19</v>
      </c>
      <c r="K2920" t="s">
        <v>20</v>
      </c>
      <c r="L2920" s="8" t="s">
        <v>3214</v>
      </c>
      <c r="M2920" t="s">
        <v>435</v>
      </c>
      <c r="N2920" t="s">
        <v>28</v>
      </c>
    </row>
    <row r="2921" spans="1:14" x14ac:dyDescent="0.3">
      <c r="A2921" t="s">
        <v>4572</v>
      </c>
      <c r="C2921" t="s">
        <v>312</v>
      </c>
      <c r="D2921" t="s">
        <v>434</v>
      </c>
      <c r="E2921" t="s">
        <v>435</v>
      </c>
      <c r="F2921" t="s">
        <v>18</v>
      </c>
      <c r="G2921" t="s">
        <v>19</v>
      </c>
      <c r="K2921" t="s">
        <v>20</v>
      </c>
      <c r="L2921" s="8" t="s">
        <v>3214</v>
      </c>
      <c r="M2921" t="s">
        <v>435</v>
      </c>
      <c r="N2921" t="s">
        <v>28</v>
      </c>
    </row>
    <row r="2922" spans="1:14" x14ac:dyDescent="0.3">
      <c r="A2922" t="s">
        <v>4573</v>
      </c>
      <c r="C2922" t="s">
        <v>312</v>
      </c>
      <c r="D2922" t="s">
        <v>434</v>
      </c>
      <c r="E2922" t="s">
        <v>435</v>
      </c>
      <c r="F2922" t="s">
        <v>18</v>
      </c>
      <c r="G2922" t="s">
        <v>19</v>
      </c>
      <c r="K2922" t="s">
        <v>20</v>
      </c>
      <c r="L2922" s="8" t="s">
        <v>3214</v>
      </c>
      <c r="M2922" t="s">
        <v>435</v>
      </c>
      <c r="N2922" t="s">
        <v>28</v>
      </c>
    </row>
    <row r="2923" spans="1:14" x14ac:dyDescent="0.3">
      <c r="A2923" t="s">
        <v>4574</v>
      </c>
      <c r="C2923" t="s">
        <v>312</v>
      </c>
      <c r="D2923" t="s">
        <v>434</v>
      </c>
      <c r="E2923" t="s">
        <v>435</v>
      </c>
      <c r="F2923" t="s">
        <v>18</v>
      </c>
      <c r="G2923" t="s">
        <v>19</v>
      </c>
      <c r="K2923" t="s">
        <v>20</v>
      </c>
      <c r="L2923" s="8" t="s">
        <v>3214</v>
      </c>
      <c r="M2923" t="s">
        <v>435</v>
      </c>
      <c r="N2923" t="s">
        <v>28</v>
      </c>
    </row>
    <row r="2924" spans="1:14" x14ac:dyDescent="0.3">
      <c r="A2924" t="s">
        <v>4575</v>
      </c>
      <c r="C2924" t="s">
        <v>312</v>
      </c>
      <c r="D2924" t="s">
        <v>434</v>
      </c>
      <c r="E2924" t="s">
        <v>435</v>
      </c>
      <c r="F2924" t="s">
        <v>18</v>
      </c>
      <c r="G2924" t="s">
        <v>19</v>
      </c>
      <c r="K2924" t="s">
        <v>20</v>
      </c>
      <c r="L2924" s="8" t="s">
        <v>3214</v>
      </c>
      <c r="M2924" t="s">
        <v>435</v>
      </c>
      <c r="N2924" t="s">
        <v>28</v>
      </c>
    </row>
    <row r="2925" spans="1:14" x14ac:dyDescent="0.3">
      <c r="A2925" t="s">
        <v>4576</v>
      </c>
      <c r="C2925" t="s">
        <v>312</v>
      </c>
      <c r="D2925" t="s">
        <v>434</v>
      </c>
      <c r="E2925" t="s">
        <v>435</v>
      </c>
      <c r="F2925" t="s">
        <v>18</v>
      </c>
      <c r="G2925" t="s">
        <v>19</v>
      </c>
      <c r="K2925" t="s">
        <v>20</v>
      </c>
      <c r="L2925" s="8" t="s">
        <v>3214</v>
      </c>
      <c r="M2925" t="s">
        <v>435</v>
      </c>
      <c r="N2925" t="s">
        <v>28</v>
      </c>
    </row>
    <row r="2926" spans="1:14" x14ac:dyDescent="0.3">
      <c r="A2926" t="s">
        <v>4577</v>
      </c>
      <c r="C2926" t="s">
        <v>312</v>
      </c>
      <c r="D2926" t="s">
        <v>434</v>
      </c>
      <c r="E2926" t="s">
        <v>435</v>
      </c>
      <c r="F2926" t="s">
        <v>18</v>
      </c>
      <c r="G2926" t="s">
        <v>19</v>
      </c>
      <c r="K2926" t="s">
        <v>20</v>
      </c>
      <c r="L2926" s="8" t="s">
        <v>3214</v>
      </c>
      <c r="M2926" t="s">
        <v>435</v>
      </c>
      <c r="N2926" t="s">
        <v>28</v>
      </c>
    </row>
    <row r="2927" spans="1:14" x14ac:dyDescent="0.3">
      <c r="A2927" t="s">
        <v>4578</v>
      </c>
      <c r="C2927" t="s">
        <v>312</v>
      </c>
      <c r="D2927" t="s">
        <v>434</v>
      </c>
      <c r="E2927" t="s">
        <v>435</v>
      </c>
      <c r="F2927" t="s">
        <v>18</v>
      </c>
      <c r="G2927" t="s">
        <v>19</v>
      </c>
      <c r="K2927" t="s">
        <v>20</v>
      </c>
      <c r="L2927" s="8" t="s">
        <v>3214</v>
      </c>
      <c r="M2927" t="s">
        <v>435</v>
      </c>
      <c r="N2927" t="s">
        <v>28</v>
      </c>
    </row>
    <row r="2928" spans="1:14" x14ac:dyDescent="0.3">
      <c r="A2928" t="s">
        <v>4579</v>
      </c>
      <c r="C2928" t="s">
        <v>312</v>
      </c>
      <c r="D2928" t="s">
        <v>434</v>
      </c>
      <c r="E2928" t="s">
        <v>435</v>
      </c>
      <c r="F2928" t="s">
        <v>18</v>
      </c>
      <c r="G2928" t="s">
        <v>19</v>
      </c>
      <c r="K2928" t="s">
        <v>20</v>
      </c>
      <c r="L2928" s="8" t="s">
        <v>3214</v>
      </c>
      <c r="M2928" t="s">
        <v>435</v>
      </c>
      <c r="N2928" t="s">
        <v>28</v>
      </c>
    </row>
    <row r="2929" spans="1:14" x14ac:dyDescent="0.3">
      <c r="A2929" t="s">
        <v>4580</v>
      </c>
      <c r="C2929" t="s">
        <v>312</v>
      </c>
      <c r="D2929" t="s">
        <v>434</v>
      </c>
      <c r="E2929" t="s">
        <v>435</v>
      </c>
      <c r="F2929" t="s">
        <v>18</v>
      </c>
      <c r="G2929" t="s">
        <v>19</v>
      </c>
      <c r="K2929" t="s">
        <v>20</v>
      </c>
      <c r="L2929" s="8" t="s">
        <v>3214</v>
      </c>
      <c r="M2929" t="s">
        <v>435</v>
      </c>
      <c r="N2929" t="s">
        <v>28</v>
      </c>
    </row>
    <row r="2930" spans="1:14" x14ac:dyDescent="0.3">
      <c r="A2930" t="s">
        <v>4581</v>
      </c>
      <c r="C2930" t="s">
        <v>312</v>
      </c>
      <c r="D2930" t="s">
        <v>434</v>
      </c>
      <c r="E2930" t="s">
        <v>435</v>
      </c>
      <c r="F2930" t="s">
        <v>18</v>
      </c>
      <c r="G2930" t="s">
        <v>19</v>
      </c>
      <c r="K2930" t="s">
        <v>20</v>
      </c>
      <c r="L2930" s="8" t="s">
        <v>3214</v>
      </c>
      <c r="M2930" t="s">
        <v>435</v>
      </c>
      <c r="N2930" t="s">
        <v>28</v>
      </c>
    </row>
    <row r="2931" spans="1:14" x14ac:dyDescent="0.3">
      <c r="A2931" t="s">
        <v>4582</v>
      </c>
      <c r="C2931" t="s">
        <v>312</v>
      </c>
      <c r="D2931" t="s">
        <v>434</v>
      </c>
      <c r="E2931" t="s">
        <v>435</v>
      </c>
      <c r="F2931" t="s">
        <v>18</v>
      </c>
      <c r="G2931" t="s">
        <v>19</v>
      </c>
      <c r="K2931" t="s">
        <v>20</v>
      </c>
      <c r="L2931" s="8" t="s">
        <v>3214</v>
      </c>
      <c r="M2931" t="s">
        <v>435</v>
      </c>
      <c r="N2931" t="s">
        <v>28</v>
      </c>
    </row>
    <row r="2932" spans="1:14" x14ac:dyDescent="0.3">
      <c r="A2932" t="s">
        <v>4583</v>
      </c>
      <c r="C2932" t="s">
        <v>312</v>
      </c>
      <c r="D2932" t="s">
        <v>434</v>
      </c>
      <c r="E2932" t="s">
        <v>435</v>
      </c>
      <c r="F2932" t="s">
        <v>18</v>
      </c>
      <c r="G2932" t="s">
        <v>19</v>
      </c>
      <c r="K2932" t="s">
        <v>20</v>
      </c>
      <c r="L2932" s="8" t="s">
        <v>3214</v>
      </c>
      <c r="M2932" t="s">
        <v>435</v>
      </c>
      <c r="N2932" t="s">
        <v>28</v>
      </c>
    </row>
    <row r="2933" spans="1:14" x14ac:dyDescent="0.3">
      <c r="A2933" t="s">
        <v>4584</v>
      </c>
      <c r="C2933" t="s">
        <v>312</v>
      </c>
      <c r="D2933" t="s">
        <v>434</v>
      </c>
      <c r="E2933" t="s">
        <v>435</v>
      </c>
      <c r="F2933" t="s">
        <v>18</v>
      </c>
      <c r="G2933" t="s">
        <v>19</v>
      </c>
      <c r="K2933" t="s">
        <v>20</v>
      </c>
      <c r="L2933" s="8" t="s">
        <v>3214</v>
      </c>
      <c r="M2933" t="s">
        <v>435</v>
      </c>
      <c r="N2933" t="s">
        <v>28</v>
      </c>
    </row>
    <row r="2934" spans="1:14" x14ac:dyDescent="0.3">
      <c r="A2934" t="s">
        <v>4585</v>
      </c>
      <c r="C2934" t="s">
        <v>312</v>
      </c>
      <c r="D2934" t="s">
        <v>434</v>
      </c>
      <c r="E2934" t="s">
        <v>435</v>
      </c>
      <c r="F2934" t="s">
        <v>18</v>
      </c>
      <c r="G2934" t="s">
        <v>19</v>
      </c>
      <c r="K2934" t="s">
        <v>20</v>
      </c>
      <c r="L2934" s="8" t="s">
        <v>3214</v>
      </c>
      <c r="M2934" t="s">
        <v>435</v>
      </c>
      <c r="N2934" t="s">
        <v>28</v>
      </c>
    </row>
    <row r="2935" spans="1:14" x14ac:dyDescent="0.3">
      <c r="A2935" t="s">
        <v>4586</v>
      </c>
      <c r="C2935" t="s">
        <v>312</v>
      </c>
      <c r="D2935" t="s">
        <v>434</v>
      </c>
      <c r="E2935" t="s">
        <v>435</v>
      </c>
      <c r="F2935" t="s">
        <v>18</v>
      </c>
      <c r="G2935" t="s">
        <v>19</v>
      </c>
      <c r="K2935" t="s">
        <v>20</v>
      </c>
      <c r="L2935" s="8" t="s">
        <v>3214</v>
      </c>
      <c r="M2935" t="s">
        <v>435</v>
      </c>
      <c r="N2935" t="s">
        <v>28</v>
      </c>
    </row>
    <row r="2936" spans="1:14" x14ac:dyDescent="0.3">
      <c r="A2936" t="s">
        <v>4587</v>
      </c>
      <c r="C2936" t="s">
        <v>312</v>
      </c>
      <c r="D2936" t="s">
        <v>434</v>
      </c>
      <c r="E2936" t="s">
        <v>435</v>
      </c>
      <c r="F2936" t="s">
        <v>18</v>
      </c>
      <c r="G2936" t="s">
        <v>19</v>
      </c>
      <c r="K2936" t="s">
        <v>20</v>
      </c>
      <c r="L2936" s="8" t="s">
        <v>3214</v>
      </c>
      <c r="M2936" t="s">
        <v>435</v>
      </c>
      <c r="N2936" t="s">
        <v>28</v>
      </c>
    </row>
    <row r="2937" spans="1:14" x14ac:dyDescent="0.3">
      <c r="A2937" t="s">
        <v>4588</v>
      </c>
      <c r="C2937" t="s">
        <v>312</v>
      </c>
      <c r="D2937" t="s">
        <v>434</v>
      </c>
      <c r="E2937" t="s">
        <v>435</v>
      </c>
      <c r="F2937" t="s">
        <v>18</v>
      </c>
      <c r="G2937" t="s">
        <v>19</v>
      </c>
      <c r="K2937" t="s">
        <v>20</v>
      </c>
      <c r="L2937" s="8" t="s">
        <v>3214</v>
      </c>
      <c r="M2937" t="s">
        <v>435</v>
      </c>
      <c r="N2937" t="s">
        <v>28</v>
      </c>
    </row>
    <row r="2938" spans="1:14" x14ac:dyDescent="0.3">
      <c r="A2938" t="s">
        <v>4589</v>
      </c>
      <c r="C2938" t="s">
        <v>312</v>
      </c>
      <c r="D2938" t="s">
        <v>931</v>
      </c>
      <c r="E2938" t="s">
        <v>932</v>
      </c>
      <c r="F2938" t="s">
        <v>18</v>
      </c>
      <c r="G2938" t="s">
        <v>19</v>
      </c>
      <c r="K2938" t="s">
        <v>20</v>
      </c>
      <c r="L2938" s="8" t="s">
        <v>3214</v>
      </c>
      <c r="M2938" t="s">
        <v>932</v>
      </c>
      <c r="N2938" t="s">
        <v>28</v>
      </c>
    </row>
    <row r="2939" spans="1:14" x14ac:dyDescent="0.3">
      <c r="A2939" t="s">
        <v>4590</v>
      </c>
      <c r="C2939" t="s">
        <v>312</v>
      </c>
      <c r="D2939" t="s">
        <v>931</v>
      </c>
      <c r="E2939" t="s">
        <v>932</v>
      </c>
      <c r="F2939" t="s">
        <v>18</v>
      </c>
      <c r="G2939" t="s">
        <v>19</v>
      </c>
      <c r="K2939" t="s">
        <v>20</v>
      </c>
      <c r="L2939" s="8" t="s">
        <v>3214</v>
      </c>
      <c r="M2939" t="s">
        <v>932</v>
      </c>
      <c r="N2939" t="s">
        <v>28</v>
      </c>
    </row>
    <row r="2940" spans="1:14" x14ac:dyDescent="0.3">
      <c r="A2940" t="s">
        <v>4591</v>
      </c>
      <c r="C2940" t="s">
        <v>312</v>
      </c>
      <c r="D2940" t="s">
        <v>931</v>
      </c>
      <c r="E2940" t="s">
        <v>932</v>
      </c>
      <c r="F2940" t="s">
        <v>18</v>
      </c>
      <c r="G2940" t="s">
        <v>19</v>
      </c>
      <c r="K2940" t="s">
        <v>20</v>
      </c>
      <c r="L2940" s="8" t="s">
        <v>3214</v>
      </c>
      <c r="M2940" t="s">
        <v>932</v>
      </c>
      <c r="N2940" t="s">
        <v>28</v>
      </c>
    </row>
    <row r="2941" spans="1:14" x14ac:dyDescent="0.3">
      <c r="A2941" t="s">
        <v>4592</v>
      </c>
      <c r="C2941" t="s">
        <v>312</v>
      </c>
      <c r="D2941" t="s">
        <v>931</v>
      </c>
      <c r="E2941" t="s">
        <v>932</v>
      </c>
      <c r="F2941" t="s">
        <v>18</v>
      </c>
      <c r="G2941" t="s">
        <v>19</v>
      </c>
      <c r="K2941" t="s">
        <v>20</v>
      </c>
      <c r="L2941" s="8" t="s">
        <v>3214</v>
      </c>
      <c r="M2941" t="s">
        <v>932</v>
      </c>
      <c r="N2941" t="s">
        <v>28</v>
      </c>
    </row>
    <row r="2942" spans="1:14" x14ac:dyDescent="0.3">
      <c r="A2942" t="s">
        <v>4593</v>
      </c>
      <c r="C2942" t="s">
        <v>312</v>
      </c>
      <c r="D2942" t="s">
        <v>931</v>
      </c>
      <c r="E2942" t="s">
        <v>932</v>
      </c>
      <c r="F2942" t="s">
        <v>18</v>
      </c>
      <c r="G2942" t="s">
        <v>19</v>
      </c>
      <c r="K2942" t="s">
        <v>20</v>
      </c>
      <c r="L2942" s="8" t="s">
        <v>3214</v>
      </c>
      <c r="M2942" t="s">
        <v>932</v>
      </c>
      <c r="N2942" t="s">
        <v>28</v>
      </c>
    </row>
    <row r="2943" spans="1:14" x14ac:dyDescent="0.3">
      <c r="A2943" t="s">
        <v>4594</v>
      </c>
      <c r="C2943" t="s">
        <v>312</v>
      </c>
      <c r="D2943" t="s">
        <v>931</v>
      </c>
      <c r="E2943" t="s">
        <v>932</v>
      </c>
      <c r="F2943" t="s">
        <v>18</v>
      </c>
      <c r="G2943" t="s">
        <v>19</v>
      </c>
      <c r="K2943" t="s">
        <v>20</v>
      </c>
      <c r="L2943" s="8" t="s">
        <v>3214</v>
      </c>
      <c r="M2943" t="s">
        <v>932</v>
      </c>
      <c r="N2943" t="s">
        <v>28</v>
      </c>
    </row>
    <row r="2944" spans="1:14" x14ac:dyDescent="0.3">
      <c r="A2944" t="s">
        <v>4595</v>
      </c>
      <c r="C2944" t="s">
        <v>312</v>
      </c>
      <c r="D2944" t="s">
        <v>931</v>
      </c>
      <c r="E2944" t="s">
        <v>932</v>
      </c>
      <c r="F2944" t="s">
        <v>18</v>
      </c>
      <c r="G2944" t="s">
        <v>19</v>
      </c>
      <c r="K2944" t="s">
        <v>20</v>
      </c>
      <c r="L2944" s="8" t="s">
        <v>3214</v>
      </c>
      <c r="M2944" t="s">
        <v>932</v>
      </c>
      <c r="N2944" t="s">
        <v>28</v>
      </c>
    </row>
    <row r="2945" spans="1:14" x14ac:dyDescent="0.3">
      <c r="A2945" t="s">
        <v>4596</v>
      </c>
      <c r="C2945" t="s">
        <v>312</v>
      </c>
      <c r="D2945" t="s">
        <v>931</v>
      </c>
      <c r="E2945" t="s">
        <v>932</v>
      </c>
      <c r="F2945" t="s">
        <v>18</v>
      </c>
      <c r="G2945" t="s">
        <v>19</v>
      </c>
      <c r="K2945" t="s">
        <v>20</v>
      </c>
      <c r="L2945" s="8" t="s">
        <v>3214</v>
      </c>
      <c r="M2945" t="s">
        <v>932</v>
      </c>
      <c r="N2945" t="s">
        <v>28</v>
      </c>
    </row>
    <row r="2946" spans="1:14" x14ac:dyDescent="0.3">
      <c r="A2946" t="s">
        <v>4597</v>
      </c>
      <c r="C2946" t="s">
        <v>312</v>
      </c>
      <c r="D2946" t="s">
        <v>931</v>
      </c>
      <c r="E2946" t="s">
        <v>932</v>
      </c>
      <c r="F2946" t="s">
        <v>18</v>
      </c>
      <c r="G2946" t="s">
        <v>19</v>
      </c>
      <c r="K2946" t="s">
        <v>20</v>
      </c>
      <c r="L2946" s="8" t="s">
        <v>3214</v>
      </c>
      <c r="M2946" t="s">
        <v>932</v>
      </c>
      <c r="N2946" t="s">
        <v>28</v>
      </c>
    </row>
    <row r="2947" spans="1:14" x14ac:dyDescent="0.3">
      <c r="A2947" t="s">
        <v>4598</v>
      </c>
      <c r="C2947" t="s">
        <v>312</v>
      </c>
      <c r="D2947" t="s">
        <v>931</v>
      </c>
      <c r="E2947" t="s">
        <v>932</v>
      </c>
      <c r="F2947" t="s">
        <v>18</v>
      </c>
      <c r="G2947" t="s">
        <v>19</v>
      </c>
      <c r="K2947" t="s">
        <v>20</v>
      </c>
      <c r="L2947" s="8" t="s">
        <v>3214</v>
      </c>
      <c r="M2947" t="s">
        <v>932</v>
      </c>
      <c r="N2947" t="s">
        <v>28</v>
      </c>
    </row>
    <row r="2948" spans="1:14" x14ac:dyDescent="0.3">
      <c r="A2948" t="s">
        <v>4599</v>
      </c>
      <c r="C2948" t="s">
        <v>312</v>
      </c>
      <c r="D2948" t="s">
        <v>931</v>
      </c>
      <c r="E2948" t="s">
        <v>932</v>
      </c>
      <c r="F2948" t="s">
        <v>18</v>
      </c>
      <c r="G2948" t="s">
        <v>19</v>
      </c>
      <c r="K2948" t="s">
        <v>20</v>
      </c>
      <c r="L2948" s="8" t="s">
        <v>3214</v>
      </c>
      <c r="M2948" t="s">
        <v>932</v>
      </c>
      <c r="N2948" t="s">
        <v>28</v>
      </c>
    </row>
    <row r="2949" spans="1:14" x14ac:dyDescent="0.3">
      <c r="A2949" t="s">
        <v>4600</v>
      </c>
      <c r="C2949" t="s">
        <v>312</v>
      </c>
      <c r="D2949" t="s">
        <v>931</v>
      </c>
      <c r="E2949" t="s">
        <v>932</v>
      </c>
      <c r="F2949" t="s">
        <v>18</v>
      </c>
      <c r="G2949" t="s">
        <v>19</v>
      </c>
      <c r="K2949" t="s">
        <v>20</v>
      </c>
      <c r="L2949" s="8" t="s">
        <v>3214</v>
      </c>
      <c r="M2949" t="s">
        <v>932</v>
      </c>
      <c r="N2949" t="s">
        <v>28</v>
      </c>
    </row>
    <row r="2950" spans="1:14" x14ac:dyDescent="0.3">
      <c r="A2950" t="s">
        <v>4601</v>
      </c>
      <c r="C2950" t="s">
        <v>312</v>
      </c>
      <c r="D2950" t="s">
        <v>554</v>
      </c>
      <c r="E2950" t="s">
        <v>554</v>
      </c>
      <c r="F2950" t="s">
        <v>18</v>
      </c>
      <c r="G2950" t="s">
        <v>19</v>
      </c>
      <c r="K2950" t="s">
        <v>20</v>
      </c>
      <c r="L2950" s="8" t="s">
        <v>3214</v>
      </c>
      <c r="M2950" t="s">
        <v>554</v>
      </c>
      <c r="N2950" t="s">
        <v>22</v>
      </c>
    </row>
    <row r="2951" spans="1:14" x14ac:dyDescent="0.3">
      <c r="A2951" t="s">
        <v>4602</v>
      </c>
      <c r="C2951" t="s">
        <v>312</v>
      </c>
      <c r="D2951" t="s">
        <v>554</v>
      </c>
      <c r="E2951" t="s">
        <v>554</v>
      </c>
      <c r="F2951" t="s">
        <v>18</v>
      </c>
      <c r="G2951" t="s">
        <v>19</v>
      </c>
      <c r="K2951" t="s">
        <v>20</v>
      </c>
      <c r="L2951" s="8" t="s">
        <v>3214</v>
      </c>
      <c r="M2951" t="s">
        <v>554</v>
      </c>
      <c r="N2951" t="s">
        <v>22</v>
      </c>
    </row>
    <row r="2952" spans="1:14" x14ac:dyDescent="0.3">
      <c r="A2952" t="s">
        <v>4603</v>
      </c>
      <c r="C2952" t="s">
        <v>312</v>
      </c>
      <c r="D2952" t="s">
        <v>554</v>
      </c>
      <c r="E2952" t="s">
        <v>554</v>
      </c>
      <c r="F2952" t="s">
        <v>18</v>
      </c>
      <c r="G2952" t="s">
        <v>19</v>
      </c>
      <c r="K2952" t="s">
        <v>20</v>
      </c>
      <c r="L2952" s="8" t="s">
        <v>3214</v>
      </c>
      <c r="M2952" t="s">
        <v>554</v>
      </c>
      <c r="N2952" t="s">
        <v>22</v>
      </c>
    </row>
    <row r="2953" spans="1:14" x14ac:dyDescent="0.3">
      <c r="A2953" t="s">
        <v>4604</v>
      </c>
      <c r="C2953" t="s">
        <v>312</v>
      </c>
      <c r="D2953" t="s">
        <v>554</v>
      </c>
      <c r="E2953" t="s">
        <v>554</v>
      </c>
      <c r="F2953" t="s">
        <v>18</v>
      </c>
      <c r="G2953" t="s">
        <v>19</v>
      </c>
      <c r="K2953" t="s">
        <v>20</v>
      </c>
      <c r="L2953" s="8" t="s">
        <v>3214</v>
      </c>
      <c r="M2953" t="s">
        <v>554</v>
      </c>
      <c r="N2953" t="s">
        <v>22</v>
      </c>
    </row>
    <row r="2954" spans="1:14" x14ac:dyDescent="0.3">
      <c r="A2954" t="s">
        <v>4605</v>
      </c>
      <c r="C2954" t="s">
        <v>312</v>
      </c>
      <c r="D2954" t="s">
        <v>554</v>
      </c>
      <c r="E2954" t="s">
        <v>554</v>
      </c>
      <c r="F2954" t="s">
        <v>18</v>
      </c>
      <c r="G2954" t="s">
        <v>19</v>
      </c>
      <c r="K2954" t="s">
        <v>20</v>
      </c>
      <c r="L2954" s="8" t="s">
        <v>3214</v>
      </c>
      <c r="M2954" t="s">
        <v>554</v>
      </c>
      <c r="N2954" t="s">
        <v>22</v>
      </c>
    </row>
    <row r="2955" spans="1:14" x14ac:dyDescent="0.3">
      <c r="A2955" t="s">
        <v>4606</v>
      </c>
      <c r="C2955" t="s">
        <v>312</v>
      </c>
      <c r="D2955" t="s">
        <v>554</v>
      </c>
      <c r="E2955" t="s">
        <v>554</v>
      </c>
      <c r="F2955" t="s">
        <v>18</v>
      </c>
      <c r="G2955" t="s">
        <v>19</v>
      </c>
      <c r="K2955" t="s">
        <v>20</v>
      </c>
      <c r="L2955" s="8" t="s">
        <v>3214</v>
      </c>
      <c r="M2955" t="s">
        <v>554</v>
      </c>
      <c r="N2955" t="s">
        <v>22</v>
      </c>
    </row>
    <row r="2956" spans="1:14" x14ac:dyDescent="0.3">
      <c r="A2956" t="s">
        <v>4607</v>
      </c>
      <c r="C2956" t="s">
        <v>312</v>
      </c>
      <c r="D2956" t="s">
        <v>554</v>
      </c>
      <c r="E2956" t="s">
        <v>554</v>
      </c>
      <c r="F2956" t="s">
        <v>18</v>
      </c>
      <c r="G2956" t="s">
        <v>19</v>
      </c>
      <c r="K2956" t="s">
        <v>20</v>
      </c>
      <c r="L2956" s="8" t="s">
        <v>3214</v>
      </c>
      <c r="M2956" t="s">
        <v>554</v>
      </c>
      <c r="N2956" t="s">
        <v>22</v>
      </c>
    </row>
    <row r="2957" spans="1:14" x14ac:dyDescent="0.3">
      <c r="A2957" t="s">
        <v>4608</v>
      </c>
      <c r="C2957" t="s">
        <v>312</v>
      </c>
      <c r="D2957" t="s">
        <v>554</v>
      </c>
      <c r="E2957" t="s">
        <v>554</v>
      </c>
      <c r="F2957" t="s">
        <v>18</v>
      </c>
      <c r="G2957" t="s">
        <v>19</v>
      </c>
      <c r="K2957" t="s">
        <v>20</v>
      </c>
      <c r="L2957" s="8" t="s">
        <v>3214</v>
      </c>
      <c r="M2957" t="s">
        <v>554</v>
      </c>
      <c r="N2957" t="s">
        <v>22</v>
      </c>
    </row>
    <row r="2958" spans="1:14" x14ac:dyDescent="0.3">
      <c r="A2958" t="s">
        <v>4609</v>
      </c>
      <c r="C2958" t="s">
        <v>312</v>
      </c>
      <c r="D2958" t="s">
        <v>554</v>
      </c>
      <c r="E2958" t="s">
        <v>554</v>
      </c>
      <c r="F2958" t="s">
        <v>18</v>
      </c>
      <c r="G2958" t="s">
        <v>19</v>
      </c>
      <c r="K2958" t="s">
        <v>20</v>
      </c>
      <c r="L2958" s="8" t="s">
        <v>3214</v>
      </c>
      <c r="M2958" t="s">
        <v>554</v>
      </c>
      <c r="N2958" t="s">
        <v>22</v>
      </c>
    </row>
    <row r="2959" spans="1:14" x14ac:dyDescent="0.3">
      <c r="A2959" t="s">
        <v>4610</v>
      </c>
      <c r="C2959" t="s">
        <v>312</v>
      </c>
      <c r="D2959" t="s">
        <v>554</v>
      </c>
      <c r="E2959" t="s">
        <v>554</v>
      </c>
      <c r="F2959" t="s">
        <v>18</v>
      </c>
      <c r="G2959" t="s">
        <v>19</v>
      </c>
      <c r="K2959" t="s">
        <v>20</v>
      </c>
      <c r="L2959" s="8" t="s">
        <v>3214</v>
      </c>
      <c r="M2959" t="s">
        <v>554</v>
      </c>
      <c r="N2959" t="s">
        <v>22</v>
      </c>
    </row>
    <row r="2960" spans="1:14" x14ac:dyDescent="0.3">
      <c r="A2960" t="s">
        <v>4611</v>
      </c>
      <c r="C2960" t="s">
        <v>312</v>
      </c>
      <c r="D2960" t="s">
        <v>554</v>
      </c>
      <c r="E2960" t="s">
        <v>554</v>
      </c>
      <c r="F2960" t="s">
        <v>18</v>
      </c>
      <c r="G2960" t="s">
        <v>19</v>
      </c>
      <c r="K2960" t="s">
        <v>20</v>
      </c>
      <c r="L2960" s="8" t="s">
        <v>3214</v>
      </c>
      <c r="M2960" t="s">
        <v>554</v>
      </c>
      <c r="N2960" t="s">
        <v>22</v>
      </c>
    </row>
    <row r="2961" spans="1:14" ht="14.5" thickBot="1" x14ac:dyDescent="0.35">
      <c r="A2961" t="s">
        <v>4612</v>
      </c>
      <c r="C2961" t="s">
        <v>312</v>
      </c>
      <c r="D2961" t="s">
        <v>554</v>
      </c>
      <c r="E2961" t="s">
        <v>554</v>
      </c>
      <c r="F2961" t="s">
        <v>18</v>
      </c>
      <c r="G2961" t="s">
        <v>19</v>
      </c>
      <c r="K2961" t="s">
        <v>20</v>
      </c>
      <c r="L2961" s="9" t="s">
        <v>3214</v>
      </c>
      <c r="M2961" t="s">
        <v>554</v>
      </c>
      <c r="N2961" t="s">
        <v>22</v>
      </c>
    </row>
    <row r="2962" spans="1:14" x14ac:dyDescent="0.3">
      <c r="A2962" t="s">
        <v>4613</v>
      </c>
      <c r="C2962" t="s">
        <v>312</v>
      </c>
      <c r="D2962" t="s">
        <v>554</v>
      </c>
      <c r="E2962" t="s">
        <v>554</v>
      </c>
      <c r="F2962" t="s">
        <v>18</v>
      </c>
      <c r="G2962" t="s">
        <v>19</v>
      </c>
      <c r="K2962" t="s">
        <v>20</v>
      </c>
      <c r="L2962" s="8" t="s">
        <v>3214</v>
      </c>
      <c r="M2962" t="s">
        <v>554</v>
      </c>
      <c r="N2962" t="s">
        <v>22</v>
      </c>
    </row>
    <row r="2963" spans="1:14" x14ac:dyDescent="0.3">
      <c r="A2963" t="s">
        <v>4614</v>
      </c>
      <c r="C2963" t="s">
        <v>312</v>
      </c>
      <c r="D2963" t="s">
        <v>554</v>
      </c>
      <c r="E2963" t="s">
        <v>554</v>
      </c>
      <c r="F2963" t="s">
        <v>18</v>
      </c>
      <c r="G2963" t="s">
        <v>19</v>
      </c>
      <c r="K2963" t="s">
        <v>20</v>
      </c>
      <c r="L2963" s="8" t="s">
        <v>3214</v>
      </c>
      <c r="M2963" t="s">
        <v>554</v>
      </c>
      <c r="N2963" t="s">
        <v>22</v>
      </c>
    </row>
    <row r="2964" spans="1:14" x14ac:dyDescent="0.3">
      <c r="A2964" t="s">
        <v>4615</v>
      </c>
      <c r="C2964" t="s">
        <v>312</v>
      </c>
      <c r="D2964" t="s">
        <v>554</v>
      </c>
      <c r="E2964" t="s">
        <v>554</v>
      </c>
      <c r="F2964" t="s">
        <v>18</v>
      </c>
      <c r="G2964" t="s">
        <v>19</v>
      </c>
      <c r="K2964" t="s">
        <v>20</v>
      </c>
      <c r="L2964" s="8" t="s">
        <v>3214</v>
      </c>
      <c r="M2964" t="s">
        <v>554</v>
      </c>
      <c r="N2964" t="s">
        <v>22</v>
      </c>
    </row>
    <row r="2965" spans="1:14" x14ac:dyDescent="0.3">
      <c r="A2965" t="s">
        <v>4616</v>
      </c>
      <c r="C2965" t="s">
        <v>312</v>
      </c>
      <c r="D2965" t="s">
        <v>554</v>
      </c>
      <c r="E2965" t="s">
        <v>554</v>
      </c>
      <c r="F2965" t="s">
        <v>18</v>
      </c>
      <c r="G2965" t="s">
        <v>19</v>
      </c>
      <c r="K2965" t="s">
        <v>20</v>
      </c>
      <c r="L2965" s="8" t="s">
        <v>3214</v>
      </c>
      <c r="M2965" t="s">
        <v>554</v>
      </c>
      <c r="N2965" t="s">
        <v>22</v>
      </c>
    </row>
    <row r="2966" spans="1:14" x14ac:dyDescent="0.3">
      <c r="A2966" t="s">
        <v>4617</v>
      </c>
      <c r="C2966" t="s">
        <v>312</v>
      </c>
      <c r="D2966" t="s">
        <v>554</v>
      </c>
      <c r="E2966" t="s">
        <v>554</v>
      </c>
      <c r="F2966" t="s">
        <v>18</v>
      </c>
      <c r="G2966" t="s">
        <v>19</v>
      </c>
      <c r="K2966" t="s">
        <v>20</v>
      </c>
      <c r="L2966" s="8" t="s">
        <v>3214</v>
      </c>
      <c r="M2966" t="s">
        <v>554</v>
      </c>
      <c r="N2966" t="s">
        <v>22</v>
      </c>
    </row>
    <row r="2967" spans="1:14" x14ac:dyDescent="0.3">
      <c r="A2967" t="s">
        <v>4618</v>
      </c>
      <c r="C2967" t="s">
        <v>312</v>
      </c>
      <c r="D2967" t="s">
        <v>554</v>
      </c>
      <c r="E2967" t="s">
        <v>554</v>
      </c>
      <c r="F2967" t="s">
        <v>18</v>
      </c>
      <c r="G2967" t="s">
        <v>19</v>
      </c>
      <c r="K2967" t="s">
        <v>20</v>
      </c>
      <c r="L2967" s="8" t="s">
        <v>3214</v>
      </c>
      <c r="M2967" t="s">
        <v>554</v>
      </c>
      <c r="N2967" t="s">
        <v>22</v>
      </c>
    </row>
    <row r="2968" spans="1:14" x14ac:dyDescent="0.3">
      <c r="A2968" t="s">
        <v>4619</v>
      </c>
      <c r="C2968" t="s">
        <v>312</v>
      </c>
      <c r="D2968" t="s">
        <v>554</v>
      </c>
      <c r="E2968" t="s">
        <v>554</v>
      </c>
      <c r="F2968" t="s">
        <v>18</v>
      </c>
      <c r="G2968" t="s">
        <v>19</v>
      </c>
      <c r="K2968" t="s">
        <v>20</v>
      </c>
      <c r="L2968" s="8" t="s">
        <v>3214</v>
      </c>
      <c r="M2968" t="s">
        <v>554</v>
      </c>
      <c r="N2968" t="s">
        <v>22</v>
      </c>
    </row>
    <row r="2969" spans="1:14" x14ac:dyDescent="0.3">
      <c r="A2969" t="s">
        <v>4620</v>
      </c>
      <c r="C2969" t="s">
        <v>312</v>
      </c>
      <c r="D2969" t="s">
        <v>554</v>
      </c>
      <c r="E2969" t="s">
        <v>554</v>
      </c>
      <c r="F2969" t="s">
        <v>18</v>
      </c>
      <c r="G2969" t="s">
        <v>19</v>
      </c>
      <c r="K2969" t="s">
        <v>20</v>
      </c>
      <c r="L2969" s="8" t="s">
        <v>3214</v>
      </c>
      <c r="M2969" t="s">
        <v>554</v>
      </c>
      <c r="N2969" t="s">
        <v>22</v>
      </c>
    </row>
    <row r="2970" spans="1:14" x14ac:dyDescent="0.3">
      <c r="A2970" t="s">
        <v>4621</v>
      </c>
      <c r="C2970" t="s">
        <v>312</v>
      </c>
      <c r="D2970" t="s">
        <v>554</v>
      </c>
      <c r="E2970" t="s">
        <v>554</v>
      </c>
      <c r="F2970" t="s">
        <v>18</v>
      </c>
      <c r="G2970" t="s">
        <v>19</v>
      </c>
      <c r="K2970" t="s">
        <v>20</v>
      </c>
      <c r="L2970" s="8" t="s">
        <v>3214</v>
      </c>
      <c r="M2970" t="s">
        <v>554</v>
      </c>
      <c r="N2970" t="s">
        <v>22</v>
      </c>
    </row>
    <row r="2971" spans="1:14" x14ac:dyDescent="0.3">
      <c r="A2971" t="s">
        <v>4622</v>
      </c>
      <c r="C2971" t="s">
        <v>312</v>
      </c>
      <c r="D2971" t="s">
        <v>554</v>
      </c>
      <c r="E2971" t="s">
        <v>554</v>
      </c>
      <c r="F2971" t="s">
        <v>18</v>
      </c>
      <c r="G2971" t="s">
        <v>19</v>
      </c>
      <c r="K2971" t="s">
        <v>20</v>
      </c>
      <c r="L2971" s="8" t="s">
        <v>3214</v>
      </c>
      <c r="M2971" t="s">
        <v>554</v>
      </c>
      <c r="N2971" t="s">
        <v>22</v>
      </c>
    </row>
    <row r="2972" spans="1:14" x14ac:dyDescent="0.3">
      <c r="A2972" t="s">
        <v>4623</v>
      </c>
      <c r="C2972" t="s">
        <v>312</v>
      </c>
      <c r="D2972" t="s">
        <v>554</v>
      </c>
      <c r="E2972" t="s">
        <v>554</v>
      </c>
      <c r="F2972" t="s">
        <v>18</v>
      </c>
      <c r="G2972" t="s">
        <v>19</v>
      </c>
      <c r="K2972" t="s">
        <v>20</v>
      </c>
      <c r="L2972" s="8" t="s">
        <v>3214</v>
      </c>
      <c r="M2972" t="s">
        <v>554</v>
      </c>
      <c r="N2972" t="s">
        <v>22</v>
      </c>
    </row>
    <row r="2973" spans="1:14" x14ac:dyDescent="0.3">
      <c r="A2973" t="s">
        <v>4624</v>
      </c>
      <c r="C2973" t="s">
        <v>312</v>
      </c>
      <c r="D2973" t="s">
        <v>554</v>
      </c>
      <c r="E2973" t="s">
        <v>554</v>
      </c>
      <c r="F2973" t="s">
        <v>18</v>
      </c>
      <c r="G2973" t="s">
        <v>19</v>
      </c>
      <c r="K2973" t="s">
        <v>20</v>
      </c>
      <c r="L2973" s="8" t="s">
        <v>3214</v>
      </c>
      <c r="M2973" t="s">
        <v>554</v>
      </c>
      <c r="N2973" t="s">
        <v>22</v>
      </c>
    </row>
    <row r="2974" spans="1:14" x14ac:dyDescent="0.3">
      <c r="A2974" t="s">
        <v>4625</v>
      </c>
      <c r="C2974" t="s">
        <v>312</v>
      </c>
      <c r="D2974" t="s">
        <v>554</v>
      </c>
      <c r="E2974" t="s">
        <v>554</v>
      </c>
      <c r="F2974" t="s">
        <v>18</v>
      </c>
      <c r="G2974" t="s">
        <v>19</v>
      </c>
      <c r="K2974" t="s">
        <v>20</v>
      </c>
      <c r="L2974" s="8" t="s">
        <v>3214</v>
      </c>
      <c r="M2974" t="s">
        <v>554</v>
      </c>
      <c r="N2974" t="s">
        <v>22</v>
      </c>
    </row>
    <row r="2975" spans="1:14" x14ac:dyDescent="0.3">
      <c r="A2975" t="s">
        <v>4626</v>
      </c>
      <c r="C2975" t="s">
        <v>312</v>
      </c>
      <c r="D2975" t="s">
        <v>554</v>
      </c>
      <c r="E2975" t="s">
        <v>554</v>
      </c>
      <c r="F2975" t="s">
        <v>18</v>
      </c>
      <c r="G2975" t="s">
        <v>19</v>
      </c>
      <c r="K2975" t="s">
        <v>20</v>
      </c>
      <c r="L2975" s="8" t="s">
        <v>3214</v>
      </c>
      <c r="M2975" t="s">
        <v>554</v>
      </c>
      <c r="N2975" t="s">
        <v>22</v>
      </c>
    </row>
    <row r="2976" spans="1:14" x14ac:dyDescent="0.3">
      <c r="A2976" t="s">
        <v>4627</v>
      </c>
      <c r="C2976" t="s">
        <v>312</v>
      </c>
      <c r="D2976" t="s">
        <v>96</v>
      </c>
      <c r="E2976" t="s">
        <v>96</v>
      </c>
      <c r="F2976" t="s">
        <v>41</v>
      </c>
      <c r="G2976" t="s">
        <v>19</v>
      </c>
      <c r="K2976" t="s">
        <v>20</v>
      </c>
      <c r="L2976" s="8" t="s">
        <v>3214</v>
      </c>
      <c r="M2976" t="s">
        <v>96</v>
      </c>
      <c r="N2976" t="s">
        <v>22</v>
      </c>
    </row>
    <row r="2977" spans="1:14" x14ac:dyDescent="0.3">
      <c r="A2977" t="s">
        <v>4628</v>
      </c>
      <c r="C2977" t="s">
        <v>312</v>
      </c>
      <c r="D2977" t="s">
        <v>731</v>
      </c>
      <c r="E2977" t="s">
        <v>732</v>
      </c>
      <c r="F2977" t="s">
        <v>18</v>
      </c>
      <c r="G2977" t="s">
        <v>19</v>
      </c>
      <c r="K2977" t="s">
        <v>20</v>
      </c>
      <c r="L2977" s="8" t="s">
        <v>3214</v>
      </c>
      <c r="M2977" t="s">
        <v>732</v>
      </c>
      <c r="N2977" t="s">
        <v>28</v>
      </c>
    </row>
    <row r="2978" spans="1:14" x14ac:dyDescent="0.3">
      <c r="A2978" t="s">
        <v>4629</v>
      </c>
      <c r="C2978" t="s">
        <v>312</v>
      </c>
      <c r="D2978" t="s">
        <v>731</v>
      </c>
      <c r="E2978" t="s">
        <v>732</v>
      </c>
      <c r="F2978" t="s">
        <v>18</v>
      </c>
      <c r="G2978" t="s">
        <v>19</v>
      </c>
      <c r="K2978" t="s">
        <v>20</v>
      </c>
      <c r="L2978" s="8" t="s">
        <v>3214</v>
      </c>
      <c r="M2978" t="s">
        <v>732</v>
      </c>
      <c r="N2978" t="s">
        <v>28</v>
      </c>
    </row>
    <row r="2979" spans="1:14" x14ac:dyDescent="0.3">
      <c r="A2979" t="s">
        <v>4630</v>
      </c>
      <c r="C2979" t="s">
        <v>312</v>
      </c>
      <c r="D2979" t="s">
        <v>731</v>
      </c>
      <c r="E2979" t="s">
        <v>732</v>
      </c>
      <c r="F2979" t="s">
        <v>18</v>
      </c>
      <c r="G2979" t="s">
        <v>19</v>
      </c>
      <c r="K2979" t="s">
        <v>20</v>
      </c>
      <c r="L2979" s="8" t="s">
        <v>3214</v>
      </c>
      <c r="M2979" t="s">
        <v>732</v>
      </c>
      <c r="N2979" t="s">
        <v>28</v>
      </c>
    </row>
    <row r="2980" spans="1:14" x14ac:dyDescent="0.3">
      <c r="A2980" t="s">
        <v>4631</v>
      </c>
      <c r="C2980" t="s">
        <v>312</v>
      </c>
      <c r="D2980" t="s">
        <v>731</v>
      </c>
      <c r="E2980" t="s">
        <v>732</v>
      </c>
      <c r="F2980" t="s">
        <v>18</v>
      </c>
      <c r="G2980" t="s">
        <v>19</v>
      </c>
      <c r="K2980" t="s">
        <v>20</v>
      </c>
      <c r="L2980" s="8" t="s">
        <v>3214</v>
      </c>
      <c r="M2980" t="s">
        <v>732</v>
      </c>
      <c r="N2980" t="s">
        <v>28</v>
      </c>
    </row>
    <row r="2981" spans="1:14" x14ac:dyDescent="0.3">
      <c r="A2981" t="s">
        <v>4632</v>
      </c>
      <c r="C2981" t="s">
        <v>312</v>
      </c>
      <c r="D2981" t="s">
        <v>731</v>
      </c>
      <c r="E2981" t="s">
        <v>732</v>
      </c>
      <c r="F2981" t="s">
        <v>18</v>
      </c>
      <c r="G2981" t="s">
        <v>19</v>
      </c>
      <c r="K2981" t="s">
        <v>20</v>
      </c>
      <c r="L2981" s="8" t="s">
        <v>3214</v>
      </c>
      <c r="M2981" t="s">
        <v>732</v>
      </c>
      <c r="N2981" t="s">
        <v>28</v>
      </c>
    </row>
    <row r="2982" spans="1:14" x14ac:dyDescent="0.3">
      <c r="A2982" t="s">
        <v>4633</v>
      </c>
      <c r="C2982" t="s">
        <v>312</v>
      </c>
      <c r="D2982" t="s">
        <v>731</v>
      </c>
      <c r="E2982" t="s">
        <v>732</v>
      </c>
      <c r="F2982" t="s">
        <v>18</v>
      </c>
      <c r="G2982" t="s">
        <v>19</v>
      </c>
      <c r="K2982" t="s">
        <v>20</v>
      </c>
      <c r="L2982" s="8" t="s">
        <v>3214</v>
      </c>
      <c r="M2982" t="s">
        <v>732</v>
      </c>
      <c r="N2982" t="s">
        <v>28</v>
      </c>
    </row>
    <row r="2983" spans="1:14" x14ac:dyDescent="0.3">
      <c r="A2983" t="s">
        <v>4634</v>
      </c>
      <c r="C2983" t="s">
        <v>312</v>
      </c>
      <c r="D2983" t="s">
        <v>731</v>
      </c>
      <c r="E2983" t="s">
        <v>732</v>
      </c>
      <c r="F2983" t="s">
        <v>18</v>
      </c>
      <c r="G2983" t="s">
        <v>19</v>
      </c>
      <c r="K2983" t="s">
        <v>20</v>
      </c>
      <c r="L2983" s="8" t="s">
        <v>3214</v>
      </c>
      <c r="M2983" t="s">
        <v>732</v>
      </c>
      <c r="N2983" t="s">
        <v>28</v>
      </c>
    </row>
    <row r="2984" spans="1:14" x14ac:dyDescent="0.3">
      <c r="A2984" t="s">
        <v>4635</v>
      </c>
      <c r="C2984" t="s">
        <v>312</v>
      </c>
      <c r="D2984" t="s">
        <v>731</v>
      </c>
      <c r="E2984" t="s">
        <v>732</v>
      </c>
      <c r="F2984" t="s">
        <v>18</v>
      </c>
      <c r="G2984" t="s">
        <v>19</v>
      </c>
      <c r="K2984" t="s">
        <v>20</v>
      </c>
      <c r="L2984" s="8" t="s">
        <v>3214</v>
      </c>
      <c r="M2984" t="s">
        <v>732</v>
      </c>
      <c r="N2984" t="s">
        <v>28</v>
      </c>
    </row>
    <row r="2985" spans="1:14" x14ac:dyDescent="0.3">
      <c r="A2985" t="s">
        <v>4636</v>
      </c>
      <c r="C2985" t="s">
        <v>312</v>
      </c>
      <c r="D2985" t="s">
        <v>731</v>
      </c>
      <c r="E2985" t="s">
        <v>732</v>
      </c>
      <c r="F2985" t="s">
        <v>18</v>
      </c>
      <c r="G2985" t="s">
        <v>19</v>
      </c>
      <c r="K2985" t="s">
        <v>20</v>
      </c>
      <c r="L2985" s="8" t="s">
        <v>3214</v>
      </c>
      <c r="M2985" t="s">
        <v>732</v>
      </c>
      <c r="N2985" t="s">
        <v>28</v>
      </c>
    </row>
    <row r="2986" spans="1:14" x14ac:dyDescent="0.3">
      <c r="A2986" t="s">
        <v>4637</v>
      </c>
      <c r="C2986" t="s">
        <v>312</v>
      </c>
      <c r="D2986" t="s">
        <v>731</v>
      </c>
      <c r="E2986" t="s">
        <v>732</v>
      </c>
      <c r="F2986" t="s">
        <v>18</v>
      </c>
      <c r="G2986" t="s">
        <v>19</v>
      </c>
      <c r="K2986" t="s">
        <v>20</v>
      </c>
      <c r="L2986" s="8" t="s">
        <v>3214</v>
      </c>
      <c r="M2986" t="s">
        <v>732</v>
      </c>
      <c r="N2986" t="s">
        <v>28</v>
      </c>
    </row>
    <row r="2987" spans="1:14" x14ac:dyDescent="0.3">
      <c r="A2987" t="s">
        <v>4638</v>
      </c>
      <c r="C2987" t="s">
        <v>312</v>
      </c>
      <c r="D2987" t="s">
        <v>731</v>
      </c>
      <c r="E2987" t="s">
        <v>732</v>
      </c>
      <c r="F2987" t="s">
        <v>18</v>
      </c>
      <c r="G2987" t="s">
        <v>19</v>
      </c>
      <c r="K2987" t="s">
        <v>20</v>
      </c>
      <c r="L2987" s="8" t="s">
        <v>3214</v>
      </c>
      <c r="M2987" t="s">
        <v>732</v>
      </c>
      <c r="N2987" t="s">
        <v>28</v>
      </c>
    </row>
    <row r="2988" spans="1:14" x14ac:dyDescent="0.3">
      <c r="A2988" t="s">
        <v>4639</v>
      </c>
      <c r="C2988" t="s">
        <v>312</v>
      </c>
      <c r="D2988" t="s">
        <v>731</v>
      </c>
      <c r="E2988" t="s">
        <v>732</v>
      </c>
      <c r="F2988" t="s">
        <v>18</v>
      </c>
      <c r="G2988" t="s">
        <v>19</v>
      </c>
      <c r="K2988" t="s">
        <v>20</v>
      </c>
      <c r="L2988" s="8" t="s">
        <v>3214</v>
      </c>
      <c r="M2988" t="s">
        <v>732</v>
      </c>
      <c r="N2988" t="s">
        <v>28</v>
      </c>
    </row>
    <row r="2989" spans="1:14" x14ac:dyDescent="0.3">
      <c r="A2989" t="s">
        <v>4640</v>
      </c>
      <c r="C2989" t="s">
        <v>312</v>
      </c>
      <c r="D2989" t="s">
        <v>4641</v>
      </c>
      <c r="E2989" t="s">
        <v>4642</v>
      </c>
      <c r="F2989" t="s">
        <v>41</v>
      </c>
      <c r="G2989" t="s">
        <v>19</v>
      </c>
      <c r="K2989" t="s">
        <v>20</v>
      </c>
      <c r="L2989" s="8" t="s">
        <v>3214</v>
      </c>
      <c r="M2989" t="s">
        <v>4642</v>
      </c>
      <c r="N2989" t="s">
        <v>28</v>
      </c>
    </row>
    <row r="2990" spans="1:14" x14ac:dyDescent="0.3">
      <c r="A2990" t="s">
        <v>4643</v>
      </c>
      <c r="C2990" t="s">
        <v>312</v>
      </c>
      <c r="D2990" t="s">
        <v>734</v>
      </c>
      <c r="E2990" t="s">
        <v>735</v>
      </c>
      <c r="F2990" t="s">
        <v>18</v>
      </c>
      <c r="G2990" t="s">
        <v>19</v>
      </c>
      <c r="K2990" t="s">
        <v>20</v>
      </c>
      <c r="L2990" s="8" t="s">
        <v>3214</v>
      </c>
      <c r="M2990" t="s">
        <v>735</v>
      </c>
      <c r="N2990" t="s">
        <v>28</v>
      </c>
    </row>
    <row r="2991" spans="1:14" x14ac:dyDescent="0.3">
      <c r="A2991" t="s">
        <v>4644</v>
      </c>
      <c r="C2991" t="s">
        <v>312</v>
      </c>
      <c r="D2991" t="s">
        <v>734</v>
      </c>
      <c r="E2991" t="s">
        <v>735</v>
      </c>
      <c r="F2991" t="s">
        <v>18</v>
      </c>
      <c r="G2991" t="s">
        <v>19</v>
      </c>
      <c r="K2991" t="s">
        <v>20</v>
      </c>
      <c r="L2991" s="8" t="s">
        <v>3214</v>
      </c>
      <c r="M2991" t="s">
        <v>735</v>
      </c>
      <c r="N2991" t="s">
        <v>28</v>
      </c>
    </row>
    <row r="2992" spans="1:14" x14ac:dyDescent="0.3">
      <c r="A2992" t="s">
        <v>4645</v>
      </c>
      <c r="C2992" t="s">
        <v>312</v>
      </c>
      <c r="D2992" t="s">
        <v>734</v>
      </c>
      <c r="E2992" t="s">
        <v>735</v>
      </c>
      <c r="F2992" t="s">
        <v>18</v>
      </c>
      <c r="G2992" t="s">
        <v>19</v>
      </c>
      <c r="K2992" t="s">
        <v>20</v>
      </c>
      <c r="L2992" s="8" t="s">
        <v>3214</v>
      </c>
      <c r="M2992" t="s">
        <v>735</v>
      </c>
      <c r="N2992" t="s">
        <v>28</v>
      </c>
    </row>
    <row r="2993" spans="1:14" x14ac:dyDescent="0.3">
      <c r="A2993" t="s">
        <v>4646</v>
      </c>
      <c r="C2993" t="s">
        <v>312</v>
      </c>
      <c r="D2993" t="s">
        <v>734</v>
      </c>
      <c r="E2993" t="s">
        <v>735</v>
      </c>
      <c r="F2993" t="s">
        <v>18</v>
      </c>
      <c r="G2993" t="s">
        <v>19</v>
      </c>
      <c r="K2993" t="s">
        <v>20</v>
      </c>
      <c r="L2993" s="8" t="s">
        <v>3214</v>
      </c>
      <c r="M2993" t="s">
        <v>735</v>
      </c>
      <c r="N2993" t="s">
        <v>28</v>
      </c>
    </row>
    <row r="2994" spans="1:14" x14ac:dyDescent="0.3">
      <c r="A2994" t="s">
        <v>4647</v>
      </c>
      <c r="C2994" t="s">
        <v>312</v>
      </c>
      <c r="D2994" t="s">
        <v>4648</v>
      </c>
      <c r="E2994" t="s">
        <v>4649</v>
      </c>
      <c r="F2994" t="s">
        <v>41</v>
      </c>
      <c r="G2994" t="s">
        <v>27</v>
      </c>
      <c r="K2994" t="s">
        <v>20</v>
      </c>
      <c r="L2994" s="8" t="s">
        <v>3214</v>
      </c>
      <c r="M2994" t="s">
        <v>4649</v>
      </c>
      <c r="N2994" t="s">
        <v>28</v>
      </c>
    </row>
    <row r="2995" spans="1:14" x14ac:dyDescent="0.3">
      <c r="A2995" t="s">
        <v>4650</v>
      </c>
      <c r="C2995" t="s">
        <v>312</v>
      </c>
      <c r="D2995" t="s">
        <v>103</v>
      </c>
      <c r="E2995" t="s">
        <v>104</v>
      </c>
      <c r="F2995" t="s">
        <v>41</v>
      </c>
      <c r="G2995" t="s">
        <v>27</v>
      </c>
      <c r="K2995" t="s">
        <v>20</v>
      </c>
      <c r="L2995" s="8" t="s">
        <v>3214</v>
      </c>
      <c r="M2995" t="s">
        <v>104</v>
      </c>
      <c r="N2995" t="s">
        <v>28</v>
      </c>
    </row>
    <row r="2996" spans="1:14" x14ac:dyDescent="0.3">
      <c r="A2996" t="s">
        <v>4651</v>
      </c>
      <c r="C2996" t="s">
        <v>312</v>
      </c>
      <c r="D2996" t="s">
        <v>4652</v>
      </c>
      <c r="E2996" t="s">
        <v>4653</v>
      </c>
      <c r="F2996" t="s">
        <v>41</v>
      </c>
      <c r="G2996" t="s">
        <v>19</v>
      </c>
      <c r="K2996" t="s">
        <v>20</v>
      </c>
      <c r="L2996" s="8" t="s">
        <v>3214</v>
      </c>
      <c r="M2996" t="s">
        <v>4653</v>
      </c>
      <c r="N2996" t="s">
        <v>28</v>
      </c>
    </row>
    <row r="2997" spans="1:14" x14ac:dyDescent="0.3">
      <c r="A2997" t="s">
        <v>4654</v>
      </c>
      <c r="C2997" t="s">
        <v>312</v>
      </c>
      <c r="D2997" t="s">
        <v>4655</v>
      </c>
      <c r="E2997" t="s">
        <v>4656</v>
      </c>
      <c r="F2997" t="s">
        <v>41</v>
      </c>
      <c r="G2997" t="s">
        <v>19</v>
      </c>
      <c r="K2997" t="s">
        <v>20</v>
      </c>
      <c r="L2997" s="8" t="s">
        <v>3214</v>
      </c>
      <c r="M2997" t="s">
        <v>4656</v>
      </c>
      <c r="N2997" t="s">
        <v>28</v>
      </c>
    </row>
    <row r="2998" spans="1:14" x14ac:dyDescent="0.3">
      <c r="A2998" t="s">
        <v>4657</v>
      </c>
      <c r="C2998" t="s">
        <v>312</v>
      </c>
      <c r="D2998" t="s">
        <v>4655</v>
      </c>
      <c r="E2998" t="s">
        <v>4656</v>
      </c>
      <c r="F2998" t="s">
        <v>41</v>
      </c>
      <c r="G2998" t="s">
        <v>19</v>
      </c>
      <c r="K2998" t="s">
        <v>20</v>
      </c>
      <c r="L2998" s="8" t="s">
        <v>3214</v>
      </c>
      <c r="M2998" t="s">
        <v>4656</v>
      </c>
      <c r="N2998" t="s">
        <v>28</v>
      </c>
    </row>
    <row r="2999" spans="1:14" x14ac:dyDescent="0.3">
      <c r="A2999" t="s">
        <v>4658</v>
      </c>
      <c r="C2999" t="s">
        <v>312</v>
      </c>
      <c r="D2999" t="s">
        <v>444</v>
      </c>
      <c r="E2999" t="s">
        <v>444</v>
      </c>
      <c r="F2999" t="s">
        <v>18</v>
      </c>
      <c r="G2999" t="s">
        <v>19</v>
      </c>
      <c r="K2999" t="s">
        <v>20</v>
      </c>
      <c r="L2999" s="8" t="s">
        <v>3214</v>
      </c>
      <c r="M2999" t="s">
        <v>444</v>
      </c>
      <c r="N2999" t="s">
        <v>22</v>
      </c>
    </row>
    <row r="3000" spans="1:14" x14ac:dyDescent="0.3">
      <c r="A3000" t="s">
        <v>4659</v>
      </c>
      <c r="C3000" t="s">
        <v>312</v>
      </c>
      <c r="D3000" t="s">
        <v>444</v>
      </c>
      <c r="E3000" t="s">
        <v>444</v>
      </c>
      <c r="F3000" t="s">
        <v>18</v>
      </c>
      <c r="G3000" t="s">
        <v>19</v>
      </c>
      <c r="K3000" t="s">
        <v>20</v>
      </c>
      <c r="L3000" s="8" t="s">
        <v>3214</v>
      </c>
      <c r="M3000" t="s">
        <v>444</v>
      </c>
      <c r="N3000" t="s">
        <v>22</v>
      </c>
    </row>
    <row r="3001" spans="1:14" x14ac:dyDescent="0.3">
      <c r="A3001" t="s">
        <v>4660</v>
      </c>
      <c r="C3001" t="s">
        <v>312</v>
      </c>
      <c r="D3001" t="s">
        <v>444</v>
      </c>
      <c r="E3001" t="s">
        <v>444</v>
      </c>
      <c r="F3001" t="s">
        <v>18</v>
      </c>
      <c r="G3001" t="s">
        <v>19</v>
      </c>
      <c r="K3001" t="s">
        <v>20</v>
      </c>
      <c r="L3001" s="8" t="s">
        <v>3214</v>
      </c>
      <c r="M3001" t="s">
        <v>444</v>
      </c>
      <c r="N3001" t="s">
        <v>22</v>
      </c>
    </row>
    <row r="3002" spans="1:14" x14ac:dyDescent="0.3">
      <c r="A3002" t="s">
        <v>4661</v>
      </c>
      <c r="C3002" t="s">
        <v>312</v>
      </c>
      <c r="D3002" t="s">
        <v>444</v>
      </c>
      <c r="E3002" t="s">
        <v>444</v>
      </c>
      <c r="F3002" t="s">
        <v>18</v>
      </c>
      <c r="G3002" t="s">
        <v>19</v>
      </c>
      <c r="K3002" t="s">
        <v>20</v>
      </c>
      <c r="L3002" s="8" t="s">
        <v>3214</v>
      </c>
      <c r="M3002" t="s">
        <v>444</v>
      </c>
      <c r="N3002" t="s">
        <v>22</v>
      </c>
    </row>
    <row r="3003" spans="1:14" x14ac:dyDescent="0.3">
      <c r="A3003" t="s">
        <v>4662</v>
      </c>
      <c r="C3003" t="s">
        <v>312</v>
      </c>
      <c r="D3003" t="s">
        <v>444</v>
      </c>
      <c r="E3003" t="s">
        <v>444</v>
      </c>
      <c r="F3003" t="s">
        <v>18</v>
      </c>
      <c r="G3003" t="s">
        <v>19</v>
      </c>
      <c r="K3003" t="s">
        <v>20</v>
      </c>
      <c r="L3003" s="8" t="s">
        <v>3214</v>
      </c>
      <c r="M3003" t="s">
        <v>444</v>
      </c>
      <c r="N3003" t="s">
        <v>22</v>
      </c>
    </row>
    <row r="3004" spans="1:14" x14ac:dyDescent="0.3">
      <c r="A3004" t="s">
        <v>4663</v>
      </c>
      <c r="C3004" t="s">
        <v>312</v>
      </c>
      <c r="D3004" t="s">
        <v>444</v>
      </c>
      <c r="E3004" t="s">
        <v>444</v>
      </c>
      <c r="F3004" t="s">
        <v>18</v>
      </c>
      <c r="G3004" t="s">
        <v>19</v>
      </c>
      <c r="K3004" t="s">
        <v>20</v>
      </c>
      <c r="L3004" s="8" t="s">
        <v>3214</v>
      </c>
      <c r="M3004" t="s">
        <v>444</v>
      </c>
      <c r="N3004" t="s">
        <v>22</v>
      </c>
    </row>
    <row r="3005" spans="1:14" x14ac:dyDescent="0.3">
      <c r="A3005" t="s">
        <v>4664</v>
      </c>
      <c r="C3005" t="s">
        <v>312</v>
      </c>
      <c r="D3005" t="s">
        <v>444</v>
      </c>
      <c r="E3005" t="s">
        <v>444</v>
      </c>
      <c r="F3005" t="s">
        <v>18</v>
      </c>
      <c r="G3005" t="s">
        <v>19</v>
      </c>
      <c r="K3005" t="s">
        <v>20</v>
      </c>
      <c r="L3005" s="8" t="s">
        <v>3214</v>
      </c>
      <c r="M3005" t="s">
        <v>444</v>
      </c>
      <c r="N3005" t="s">
        <v>22</v>
      </c>
    </row>
    <row r="3006" spans="1:14" x14ac:dyDescent="0.3">
      <c r="A3006" t="s">
        <v>4665</v>
      </c>
      <c r="C3006" t="s">
        <v>312</v>
      </c>
      <c r="D3006" t="s">
        <v>444</v>
      </c>
      <c r="E3006" t="s">
        <v>444</v>
      </c>
      <c r="F3006" t="s">
        <v>18</v>
      </c>
      <c r="G3006" t="s">
        <v>19</v>
      </c>
      <c r="K3006" t="s">
        <v>20</v>
      </c>
      <c r="L3006" s="8" t="s">
        <v>3214</v>
      </c>
      <c r="M3006" t="s">
        <v>444</v>
      </c>
      <c r="N3006" t="s">
        <v>22</v>
      </c>
    </row>
    <row r="3007" spans="1:14" x14ac:dyDescent="0.3">
      <c r="A3007" t="s">
        <v>4666</v>
      </c>
      <c r="C3007" t="s">
        <v>312</v>
      </c>
      <c r="D3007" t="s">
        <v>444</v>
      </c>
      <c r="E3007" t="s">
        <v>444</v>
      </c>
      <c r="F3007" t="s">
        <v>18</v>
      </c>
      <c r="G3007" t="s">
        <v>19</v>
      </c>
      <c r="K3007" t="s">
        <v>20</v>
      </c>
      <c r="L3007" s="8" t="s">
        <v>3214</v>
      </c>
      <c r="M3007" t="s">
        <v>444</v>
      </c>
      <c r="N3007" t="s">
        <v>22</v>
      </c>
    </row>
    <row r="3008" spans="1:14" x14ac:dyDescent="0.3">
      <c r="A3008" t="s">
        <v>4667</v>
      </c>
      <c r="C3008" t="s">
        <v>312</v>
      </c>
      <c r="D3008" t="s">
        <v>444</v>
      </c>
      <c r="E3008" t="s">
        <v>444</v>
      </c>
      <c r="F3008" t="s">
        <v>18</v>
      </c>
      <c r="G3008" t="s">
        <v>19</v>
      </c>
      <c r="K3008" t="s">
        <v>20</v>
      </c>
      <c r="L3008" s="8" t="s">
        <v>3214</v>
      </c>
      <c r="M3008" t="s">
        <v>444</v>
      </c>
      <c r="N3008" t="s">
        <v>22</v>
      </c>
    </row>
    <row r="3009" spans="1:14" x14ac:dyDescent="0.3">
      <c r="A3009" t="s">
        <v>4668</v>
      </c>
      <c r="C3009" t="s">
        <v>312</v>
      </c>
      <c r="D3009" t="s">
        <v>444</v>
      </c>
      <c r="E3009" t="s">
        <v>444</v>
      </c>
      <c r="F3009" t="s">
        <v>18</v>
      </c>
      <c r="G3009" t="s">
        <v>19</v>
      </c>
      <c r="K3009" t="s">
        <v>20</v>
      </c>
      <c r="L3009" s="8" t="s">
        <v>3214</v>
      </c>
      <c r="M3009" t="s">
        <v>444</v>
      </c>
      <c r="N3009" t="s">
        <v>22</v>
      </c>
    </row>
    <row r="3010" spans="1:14" x14ac:dyDescent="0.3">
      <c r="A3010" t="s">
        <v>4669</v>
      </c>
      <c r="C3010" t="s">
        <v>312</v>
      </c>
      <c r="D3010" t="s">
        <v>444</v>
      </c>
      <c r="E3010" t="s">
        <v>444</v>
      </c>
      <c r="F3010" t="s">
        <v>18</v>
      </c>
      <c r="G3010" t="s">
        <v>19</v>
      </c>
      <c r="K3010" t="s">
        <v>20</v>
      </c>
      <c r="L3010" s="8" t="s">
        <v>3214</v>
      </c>
      <c r="M3010" t="s">
        <v>444</v>
      </c>
      <c r="N3010" t="s">
        <v>22</v>
      </c>
    </row>
    <row r="3011" spans="1:14" x14ac:dyDescent="0.3">
      <c r="A3011" t="s">
        <v>4670</v>
      </c>
      <c r="C3011" t="s">
        <v>312</v>
      </c>
      <c r="D3011" t="s">
        <v>444</v>
      </c>
      <c r="E3011" t="s">
        <v>444</v>
      </c>
      <c r="F3011" t="s">
        <v>18</v>
      </c>
      <c r="G3011" t="s">
        <v>19</v>
      </c>
      <c r="K3011" t="s">
        <v>20</v>
      </c>
      <c r="L3011" s="8" t="s">
        <v>3214</v>
      </c>
      <c r="M3011" t="s">
        <v>444</v>
      </c>
      <c r="N3011" t="s">
        <v>22</v>
      </c>
    </row>
    <row r="3012" spans="1:14" x14ac:dyDescent="0.3">
      <c r="A3012" t="s">
        <v>4671</v>
      </c>
      <c r="C3012" t="s">
        <v>312</v>
      </c>
      <c r="D3012" t="s">
        <v>444</v>
      </c>
      <c r="E3012" t="s">
        <v>444</v>
      </c>
      <c r="F3012" t="s">
        <v>18</v>
      </c>
      <c r="G3012" t="s">
        <v>19</v>
      </c>
      <c r="K3012" t="s">
        <v>20</v>
      </c>
      <c r="L3012" s="8" t="s">
        <v>3214</v>
      </c>
      <c r="M3012" t="s">
        <v>444</v>
      </c>
      <c r="N3012" t="s">
        <v>22</v>
      </c>
    </row>
    <row r="3013" spans="1:14" x14ac:dyDescent="0.3">
      <c r="A3013" t="s">
        <v>4672</v>
      </c>
      <c r="C3013" t="s">
        <v>312</v>
      </c>
      <c r="D3013" t="s">
        <v>444</v>
      </c>
      <c r="E3013" t="s">
        <v>444</v>
      </c>
      <c r="F3013" t="s">
        <v>18</v>
      </c>
      <c r="G3013" t="s">
        <v>19</v>
      </c>
      <c r="K3013" t="s">
        <v>20</v>
      </c>
      <c r="L3013" s="8" t="s">
        <v>3214</v>
      </c>
      <c r="M3013" t="s">
        <v>444</v>
      </c>
      <c r="N3013" t="s">
        <v>22</v>
      </c>
    </row>
    <row r="3014" spans="1:14" x14ac:dyDescent="0.3">
      <c r="A3014" t="s">
        <v>4673</v>
      </c>
      <c r="C3014" t="s">
        <v>312</v>
      </c>
      <c r="D3014" t="s">
        <v>444</v>
      </c>
      <c r="E3014" t="s">
        <v>444</v>
      </c>
      <c r="F3014" t="s">
        <v>18</v>
      </c>
      <c r="G3014" t="s">
        <v>19</v>
      </c>
      <c r="K3014" t="s">
        <v>20</v>
      </c>
      <c r="L3014" s="8" t="s">
        <v>3214</v>
      </c>
      <c r="M3014" t="s">
        <v>444</v>
      </c>
      <c r="N3014" t="s">
        <v>22</v>
      </c>
    </row>
    <row r="3015" spans="1:14" x14ac:dyDescent="0.3">
      <c r="A3015" t="s">
        <v>4674</v>
      </c>
      <c r="C3015" t="s">
        <v>312</v>
      </c>
      <c r="D3015" t="s">
        <v>444</v>
      </c>
      <c r="E3015" t="s">
        <v>444</v>
      </c>
      <c r="F3015" t="s">
        <v>18</v>
      </c>
      <c r="G3015" t="s">
        <v>19</v>
      </c>
      <c r="K3015" t="s">
        <v>20</v>
      </c>
      <c r="L3015" s="8" t="s">
        <v>3214</v>
      </c>
      <c r="M3015" t="s">
        <v>444</v>
      </c>
      <c r="N3015" t="s">
        <v>22</v>
      </c>
    </row>
    <row r="3016" spans="1:14" x14ac:dyDescent="0.3">
      <c r="A3016" t="s">
        <v>4675</v>
      </c>
      <c r="C3016" t="s">
        <v>312</v>
      </c>
      <c r="D3016" t="s">
        <v>444</v>
      </c>
      <c r="E3016" t="s">
        <v>444</v>
      </c>
      <c r="F3016" t="s">
        <v>18</v>
      </c>
      <c r="G3016" t="s">
        <v>19</v>
      </c>
      <c r="K3016" t="s">
        <v>20</v>
      </c>
      <c r="L3016" s="8" t="s">
        <v>3214</v>
      </c>
      <c r="M3016" t="s">
        <v>444</v>
      </c>
      <c r="N3016" t="s">
        <v>22</v>
      </c>
    </row>
    <row r="3017" spans="1:14" x14ac:dyDescent="0.3">
      <c r="A3017" t="s">
        <v>4676</v>
      </c>
      <c r="C3017" t="s">
        <v>312</v>
      </c>
      <c r="D3017" t="s">
        <v>444</v>
      </c>
      <c r="E3017" t="s">
        <v>444</v>
      </c>
      <c r="F3017" t="s">
        <v>18</v>
      </c>
      <c r="G3017" t="s">
        <v>19</v>
      </c>
      <c r="K3017" t="s">
        <v>20</v>
      </c>
      <c r="L3017" s="8" t="s">
        <v>3214</v>
      </c>
      <c r="M3017" t="s">
        <v>444</v>
      </c>
      <c r="N3017" t="s">
        <v>22</v>
      </c>
    </row>
    <row r="3018" spans="1:14" x14ac:dyDescent="0.3">
      <c r="A3018" t="s">
        <v>4677</v>
      </c>
      <c r="C3018" t="s">
        <v>312</v>
      </c>
      <c r="D3018" t="s">
        <v>444</v>
      </c>
      <c r="E3018" t="s">
        <v>444</v>
      </c>
      <c r="F3018" t="s">
        <v>18</v>
      </c>
      <c r="G3018" t="s">
        <v>19</v>
      </c>
      <c r="K3018" t="s">
        <v>20</v>
      </c>
      <c r="L3018" s="8" t="s">
        <v>3214</v>
      </c>
      <c r="M3018" t="s">
        <v>444</v>
      </c>
      <c r="N3018" t="s">
        <v>22</v>
      </c>
    </row>
    <row r="3019" spans="1:14" x14ac:dyDescent="0.3">
      <c r="A3019" t="s">
        <v>4678</v>
      </c>
      <c r="C3019" t="s">
        <v>312</v>
      </c>
      <c r="D3019" t="s">
        <v>444</v>
      </c>
      <c r="E3019" t="s">
        <v>444</v>
      </c>
      <c r="F3019" t="s">
        <v>18</v>
      </c>
      <c r="G3019" t="s">
        <v>19</v>
      </c>
      <c r="K3019" t="s">
        <v>20</v>
      </c>
      <c r="L3019" s="8" t="s">
        <v>3214</v>
      </c>
      <c r="M3019" t="s">
        <v>444</v>
      </c>
      <c r="N3019" t="s">
        <v>22</v>
      </c>
    </row>
    <row r="3020" spans="1:14" x14ac:dyDescent="0.3">
      <c r="A3020" t="s">
        <v>4679</v>
      </c>
      <c r="C3020" t="s">
        <v>312</v>
      </c>
      <c r="D3020" t="s">
        <v>444</v>
      </c>
      <c r="E3020" t="s">
        <v>444</v>
      </c>
      <c r="F3020" t="s">
        <v>18</v>
      </c>
      <c r="G3020" t="s">
        <v>19</v>
      </c>
      <c r="K3020" t="s">
        <v>20</v>
      </c>
      <c r="L3020" s="8" t="s">
        <v>3214</v>
      </c>
      <c r="M3020" t="s">
        <v>444</v>
      </c>
      <c r="N3020" t="s">
        <v>22</v>
      </c>
    </row>
    <row r="3021" spans="1:14" x14ac:dyDescent="0.3">
      <c r="A3021" t="s">
        <v>4680</v>
      </c>
      <c r="C3021" t="s">
        <v>312</v>
      </c>
      <c r="D3021" t="s">
        <v>444</v>
      </c>
      <c r="E3021" t="s">
        <v>444</v>
      </c>
      <c r="F3021" t="s">
        <v>18</v>
      </c>
      <c r="G3021" t="s">
        <v>19</v>
      </c>
      <c r="K3021" t="s">
        <v>20</v>
      </c>
      <c r="L3021" s="8" t="s">
        <v>3214</v>
      </c>
      <c r="M3021" t="s">
        <v>444</v>
      </c>
      <c r="N3021" t="s">
        <v>22</v>
      </c>
    </row>
    <row r="3022" spans="1:14" x14ac:dyDescent="0.3">
      <c r="A3022" t="s">
        <v>4681</v>
      </c>
      <c r="C3022" t="s">
        <v>312</v>
      </c>
      <c r="D3022" t="s">
        <v>444</v>
      </c>
      <c r="E3022" t="s">
        <v>444</v>
      </c>
      <c r="F3022" t="s">
        <v>18</v>
      </c>
      <c r="G3022" t="s">
        <v>19</v>
      </c>
      <c r="K3022" t="s">
        <v>20</v>
      </c>
      <c r="L3022" s="8" t="s">
        <v>3214</v>
      </c>
      <c r="M3022" t="s">
        <v>444</v>
      </c>
      <c r="N3022" t="s">
        <v>22</v>
      </c>
    </row>
    <row r="3023" spans="1:14" x14ac:dyDescent="0.3">
      <c r="A3023" t="s">
        <v>4682</v>
      </c>
      <c r="C3023" t="s">
        <v>312</v>
      </c>
      <c r="D3023" t="s">
        <v>444</v>
      </c>
      <c r="E3023" t="s">
        <v>444</v>
      </c>
      <c r="F3023" t="s">
        <v>18</v>
      </c>
      <c r="G3023" t="s">
        <v>19</v>
      </c>
      <c r="K3023" t="s">
        <v>20</v>
      </c>
      <c r="L3023" s="8" t="s">
        <v>3214</v>
      </c>
      <c r="M3023" t="s">
        <v>444</v>
      </c>
      <c r="N3023" t="s">
        <v>22</v>
      </c>
    </row>
    <row r="3024" spans="1:14" x14ac:dyDescent="0.3">
      <c r="A3024" t="s">
        <v>4683</v>
      </c>
      <c r="C3024" t="s">
        <v>312</v>
      </c>
      <c r="D3024" t="s">
        <v>444</v>
      </c>
      <c r="E3024" t="s">
        <v>444</v>
      </c>
      <c r="F3024" t="s">
        <v>18</v>
      </c>
      <c r="G3024" t="s">
        <v>19</v>
      </c>
      <c r="K3024" t="s">
        <v>20</v>
      </c>
      <c r="L3024" s="8" t="s">
        <v>3214</v>
      </c>
      <c r="M3024" t="s">
        <v>444</v>
      </c>
      <c r="N3024" t="s">
        <v>22</v>
      </c>
    </row>
    <row r="3025" spans="1:14" x14ac:dyDescent="0.3">
      <c r="A3025" t="s">
        <v>4684</v>
      </c>
      <c r="C3025" t="s">
        <v>312</v>
      </c>
      <c r="D3025" t="s">
        <v>444</v>
      </c>
      <c r="E3025" t="s">
        <v>444</v>
      </c>
      <c r="F3025" t="s">
        <v>18</v>
      </c>
      <c r="G3025" t="s">
        <v>19</v>
      </c>
      <c r="K3025" t="s">
        <v>20</v>
      </c>
      <c r="L3025" s="8" t="s">
        <v>3214</v>
      </c>
      <c r="M3025" t="s">
        <v>444</v>
      </c>
      <c r="N3025" t="s">
        <v>22</v>
      </c>
    </row>
    <row r="3026" spans="1:14" x14ac:dyDescent="0.3">
      <c r="A3026" t="s">
        <v>4685</v>
      </c>
      <c r="C3026" t="s">
        <v>312</v>
      </c>
      <c r="D3026" t="s">
        <v>444</v>
      </c>
      <c r="E3026" t="s">
        <v>444</v>
      </c>
      <c r="F3026" t="s">
        <v>18</v>
      </c>
      <c r="G3026" t="s">
        <v>19</v>
      </c>
      <c r="K3026" t="s">
        <v>20</v>
      </c>
      <c r="L3026" s="8" t="s">
        <v>3214</v>
      </c>
      <c r="M3026" t="s">
        <v>444</v>
      </c>
      <c r="N3026" t="s">
        <v>22</v>
      </c>
    </row>
    <row r="3027" spans="1:14" x14ac:dyDescent="0.3">
      <c r="A3027" t="s">
        <v>4686</v>
      </c>
      <c r="C3027" t="s">
        <v>312</v>
      </c>
      <c r="D3027" t="s">
        <v>444</v>
      </c>
      <c r="E3027" t="s">
        <v>444</v>
      </c>
      <c r="F3027" t="s">
        <v>18</v>
      </c>
      <c r="G3027" t="s">
        <v>19</v>
      </c>
      <c r="K3027" t="s">
        <v>20</v>
      </c>
      <c r="L3027" s="8" t="s">
        <v>3214</v>
      </c>
      <c r="M3027" t="s">
        <v>444</v>
      </c>
      <c r="N3027" t="s">
        <v>22</v>
      </c>
    </row>
    <row r="3028" spans="1:14" x14ac:dyDescent="0.3">
      <c r="A3028" t="s">
        <v>4687</v>
      </c>
      <c r="C3028" t="s">
        <v>312</v>
      </c>
      <c r="D3028" t="s">
        <v>444</v>
      </c>
      <c r="E3028" t="s">
        <v>444</v>
      </c>
      <c r="F3028" t="s">
        <v>18</v>
      </c>
      <c r="G3028" t="s">
        <v>19</v>
      </c>
      <c r="K3028" t="s">
        <v>20</v>
      </c>
      <c r="L3028" s="8" t="s">
        <v>3214</v>
      </c>
      <c r="M3028" t="s">
        <v>444</v>
      </c>
      <c r="N3028" t="s">
        <v>22</v>
      </c>
    </row>
    <row r="3029" spans="1:14" x14ac:dyDescent="0.3">
      <c r="A3029" t="s">
        <v>4688</v>
      </c>
      <c r="C3029" t="s">
        <v>312</v>
      </c>
      <c r="D3029" t="s">
        <v>444</v>
      </c>
      <c r="E3029" t="s">
        <v>444</v>
      </c>
      <c r="F3029" t="s">
        <v>18</v>
      </c>
      <c r="G3029" t="s">
        <v>19</v>
      </c>
      <c r="K3029" t="s">
        <v>20</v>
      </c>
      <c r="L3029" s="8" t="s">
        <v>3214</v>
      </c>
      <c r="M3029" t="s">
        <v>444</v>
      </c>
      <c r="N3029" t="s">
        <v>22</v>
      </c>
    </row>
    <row r="3030" spans="1:14" x14ac:dyDescent="0.3">
      <c r="A3030" t="s">
        <v>4689</v>
      </c>
      <c r="C3030" t="s">
        <v>312</v>
      </c>
      <c r="D3030" t="s">
        <v>444</v>
      </c>
      <c r="E3030" t="s">
        <v>444</v>
      </c>
      <c r="F3030" t="s">
        <v>18</v>
      </c>
      <c r="G3030" t="s">
        <v>19</v>
      </c>
      <c r="K3030" t="s">
        <v>20</v>
      </c>
      <c r="L3030" s="8" t="s">
        <v>3214</v>
      </c>
      <c r="M3030" t="s">
        <v>444</v>
      </c>
      <c r="N3030" t="s">
        <v>22</v>
      </c>
    </row>
    <row r="3031" spans="1:14" x14ac:dyDescent="0.3">
      <c r="A3031" t="s">
        <v>4690</v>
      </c>
      <c r="C3031" t="s">
        <v>312</v>
      </c>
      <c r="D3031" t="s">
        <v>444</v>
      </c>
      <c r="E3031" t="s">
        <v>444</v>
      </c>
      <c r="F3031" t="s">
        <v>18</v>
      </c>
      <c r="G3031" t="s">
        <v>19</v>
      </c>
      <c r="K3031" t="s">
        <v>20</v>
      </c>
      <c r="L3031" s="8" t="s">
        <v>3214</v>
      </c>
      <c r="M3031" t="s">
        <v>444</v>
      </c>
      <c r="N3031" t="s">
        <v>22</v>
      </c>
    </row>
    <row r="3032" spans="1:14" x14ac:dyDescent="0.3">
      <c r="A3032" t="s">
        <v>4691</v>
      </c>
      <c r="C3032" t="s">
        <v>312</v>
      </c>
      <c r="D3032" t="s">
        <v>444</v>
      </c>
      <c r="E3032" t="s">
        <v>444</v>
      </c>
      <c r="F3032" t="s">
        <v>18</v>
      </c>
      <c r="G3032" t="s">
        <v>19</v>
      </c>
      <c r="K3032" t="s">
        <v>20</v>
      </c>
      <c r="L3032" s="8" t="s">
        <v>3214</v>
      </c>
      <c r="M3032" t="s">
        <v>444</v>
      </c>
      <c r="N3032" t="s">
        <v>22</v>
      </c>
    </row>
    <row r="3033" spans="1:14" x14ac:dyDescent="0.3">
      <c r="A3033" t="s">
        <v>4692</v>
      </c>
      <c r="C3033" t="s">
        <v>312</v>
      </c>
      <c r="D3033" t="s">
        <v>444</v>
      </c>
      <c r="E3033" t="s">
        <v>444</v>
      </c>
      <c r="F3033" t="s">
        <v>18</v>
      </c>
      <c r="G3033" t="s">
        <v>19</v>
      </c>
      <c r="K3033" t="s">
        <v>20</v>
      </c>
      <c r="L3033" s="8" t="s">
        <v>3214</v>
      </c>
      <c r="M3033" t="s">
        <v>444</v>
      </c>
      <c r="N3033" t="s">
        <v>22</v>
      </c>
    </row>
    <row r="3034" spans="1:14" x14ac:dyDescent="0.3">
      <c r="A3034" t="s">
        <v>4693</v>
      </c>
      <c r="C3034" t="s">
        <v>312</v>
      </c>
      <c r="D3034" t="s">
        <v>444</v>
      </c>
      <c r="E3034" t="s">
        <v>444</v>
      </c>
      <c r="F3034" t="s">
        <v>18</v>
      </c>
      <c r="G3034" t="s">
        <v>19</v>
      </c>
      <c r="K3034" t="s">
        <v>20</v>
      </c>
      <c r="L3034" s="8" t="s">
        <v>3214</v>
      </c>
      <c r="M3034" t="s">
        <v>444</v>
      </c>
      <c r="N3034" t="s">
        <v>22</v>
      </c>
    </row>
    <row r="3035" spans="1:14" x14ac:dyDescent="0.3">
      <c r="A3035" t="s">
        <v>4694</v>
      </c>
      <c r="C3035" t="s">
        <v>312</v>
      </c>
      <c r="D3035" t="s">
        <v>444</v>
      </c>
      <c r="E3035" t="s">
        <v>444</v>
      </c>
      <c r="F3035" t="s">
        <v>18</v>
      </c>
      <c r="G3035" t="s">
        <v>19</v>
      </c>
      <c r="K3035" t="s">
        <v>20</v>
      </c>
      <c r="L3035" s="8" t="s">
        <v>3214</v>
      </c>
      <c r="M3035" t="s">
        <v>444</v>
      </c>
      <c r="N3035" t="s">
        <v>22</v>
      </c>
    </row>
    <row r="3036" spans="1:14" x14ac:dyDescent="0.3">
      <c r="A3036" t="s">
        <v>4695</v>
      </c>
      <c r="C3036" t="s">
        <v>312</v>
      </c>
      <c r="D3036" t="s">
        <v>444</v>
      </c>
      <c r="E3036" t="s">
        <v>444</v>
      </c>
      <c r="F3036" t="s">
        <v>18</v>
      </c>
      <c r="G3036" t="s">
        <v>19</v>
      </c>
      <c r="K3036" t="s">
        <v>20</v>
      </c>
      <c r="L3036" s="8" t="s">
        <v>3214</v>
      </c>
      <c r="M3036" t="s">
        <v>444</v>
      </c>
      <c r="N3036" t="s">
        <v>22</v>
      </c>
    </row>
    <row r="3037" spans="1:14" x14ac:dyDescent="0.3">
      <c r="A3037" t="s">
        <v>4696</v>
      </c>
      <c r="C3037" t="s">
        <v>312</v>
      </c>
      <c r="D3037" t="s">
        <v>444</v>
      </c>
      <c r="E3037" t="s">
        <v>444</v>
      </c>
      <c r="F3037" t="s">
        <v>18</v>
      </c>
      <c r="G3037" t="s">
        <v>19</v>
      </c>
      <c r="K3037" t="s">
        <v>20</v>
      </c>
      <c r="L3037" s="8" t="s">
        <v>3214</v>
      </c>
      <c r="M3037" t="s">
        <v>444</v>
      </c>
      <c r="N3037" t="s">
        <v>22</v>
      </c>
    </row>
    <row r="3038" spans="1:14" x14ac:dyDescent="0.3">
      <c r="A3038" t="s">
        <v>4697</v>
      </c>
      <c r="C3038" t="s">
        <v>312</v>
      </c>
      <c r="D3038" t="s">
        <v>444</v>
      </c>
      <c r="E3038" t="s">
        <v>444</v>
      </c>
      <c r="F3038" t="s">
        <v>18</v>
      </c>
      <c r="G3038" t="s">
        <v>19</v>
      </c>
      <c r="K3038" t="s">
        <v>20</v>
      </c>
      <c r="L3038" s="8" t="s">
        <v>3214</v>
      </c>
      <c r="M3038" t="s">
        <v>444</v>
      </c>
      <c r="N3038" t="s">
        <v>22</v>
      </c>
    </row>
    <row r="3039" spans="1:14" x14ac:dyDescent="0.3">
      <c r="A3039" t="s">
        <v>4698</v>
      </c>
      <c r="C3039" t="s">
        <v>312</v>
      </c>
      <c r="D3039" t="s">
        <v>4699</v>
      </c>
      <c r="E3039" t="s">
        <v>4699</v>
      </c>
      <c r="F3039" t="s">
        <v>41</v>
      </c>
      <c r="G3039" t="s">
        <v>19</v>
      </c>
      <c r="K3039" t="s">
        <v>20</v>
      </c>
      <c r="L3039" s="8" t="s">
        <v>3214</v>
      </c>
      <c r="M3039" t="s">
        <v>4699</v>
      </c>
      <c r="N3039" t="s">
        <v>22</v>
      </c>
    </row>
    <row r="3040" spans="1:14" x14ac:dyDescent="0.3">
      <c r="A3040" t="s">
        <v>4700</v>
      </c>
      <c r="C3040" t="s">
        <v>312</v>
      </c>
      <c r="D3040" t="s">
        <v>867</v>
      </c>
      <c r="E3040" t="s">
        <v>868</v>
      </c>
      <c r="F3040" t="s">
        <v>18</v>
      </c>
      <c r="G3040" t="s">
        <v>27</v>
      </c>
      <c r="K3040" t="s">
        <v>20</v>
      </c>
      <c r="L3040" s="8" t="s">
        <v>3214</v>
      </c>
      <c r="M3040" t="s">
        <v>868</v>
      </c>
      <c r="N3040" t="s">
        <v>28</v>
      </c>
    </row>
    <row r="3041" spans="1:14" x14ac:dyDescent="0.3">
      <c r="A3041" t="s">
        <v>4701</v>
      </c>
      <c r="C3041" t="s">
        <v>312</v>
      </c>
      <c r="D3041" t="s">
        <v>1839</v>
      </c>
      <c r="E3041" t="s">
        <v>1839</v>
      </c>
      <c r="F3041" t="s">
        <v>327</v>
      </c>
      <c r="G3041" t="s">
        <v>312</v>
      </c>
      <c r="K3041" t="s">
        <v>20</v>
      </c>
      <c r="L3041" s="8" t="s">
        <v>3214</v>
      </c>
      <c r="M3041" t="s">
        <v>3862</v>
      </c>
      <c r="N3041" t="s">
        <v>328</v>
      </c>
    </row>
    <row r="3042" spans="1:14" x14ac:dyDescent="0.3">
      <c r="A3042" t="s">
        <v>4702</v>
      </c>
      <c r="C3042" t="s">
        <v>312</v>
      </c>
      <c r="D3042" t="s">
        <v>738</v>
      </c>
      <c r="E3042" t="s">
        <v>739</v>
      </c>
      <c r="F3042" t="s">
        <v>18</v>
      </c>
      <c r="G3042" t="s">
        <v>19</v>
      </c>
      <c r="K3042" t="s">
        <v>20</v>
      </c>
      <c r="L3042" s="8" t="s">
        <v>3214</v>
      </c>
      <c r="M3042" t="s">
        <v>739</v>
      </c>
      <c r="N3042" t="s">
        <v>28</v>
      </c>
    </row>
    <row r="3043" spans="1:14" x14ac:dyDescent="0.3">
      <c r="A3043" t="s">
        <v>4703</v>
      </c>
      <c r="C3043" t="s">
        <v>312</v>
      </c>
      <c r="D3043" t="s">
        <v>738</v>
      </c>
      <c r="E3043" t="s">
        <v>739</v>
      </c>
      <c r="F3043" t="s">
        <v>18</v>
      </c>
      <c r="G3043" t="s">
        <v>19</v>
      </c>
      <c r="K3043" t="s">
        <v>20</v>
      </c>
      <c r="L3043" s="8" t="s">
        <v>3214</v>
      </c>
      <c r="M3043" t="s">
        <v>739</v>
      </c>
      <c r="N3043" t="s">
        <v>28</v>
      </c>
    </row>
    <row r="3044" spans="1:14" x14ac:dyDescent="0.3">
      <c r="A3044" t="s">
        <v>4704</v>
      </c>
      <c r="C3044" t="s">
        <v>312</v>
      </c>
      <c r="D3044" t="s">
        <v>738</v>
      </c>
      <c r="E3044" t="s">
        <v>739</v>
      </c>
      <c r="F3044" t="s">
        <v>18</v>
      </c>
      <c r="G3044" t="s">
        <v>19</v>
      </c>
      <c r="K3044" t="s">
        <v>20</v>
      </c>
      <c r="L3044" s="8" t="s">
        <v>3214</v>
      </c>
      <c r="M3044" t="s">
        <v>739</v>
      </c>
      <c r="N3044" t="s">
        <v>28</v>
      </c>
    </row>
    <row r="3045" spans="1:14" x14ac:dyDescent="0.3">
      <c r="A3045" t="s">
        <v>4705</v>
      </c>
      <c r="C3045" t="s">
        <v>312</v>
      </c>
      <c r="D3045" t="s">
        <v>738</v>
      </c>
      <c r="E3045" t="s">
        <v>739</v>
      </c>
      <c r="F3045" t="s">
        <v>18</v>
      </c>
      <c r="G3045" t="s">
        <v>19</v>
      </c>
      <c r="K3045" t="s">
        <v>20</v>
      </c>
      <c r="L3045" s="8" t="s">
        <v>3214</v>
      </c>
      <c r="M3045" t="s">
        <v>739</v>
      </c>
      <c r="N3045" t="s">
        <v>28</v>
      </c>
    </row>
    <row r="3046" spans="1:14" x14ac:dyDescent="0.3">
      <c r="A3046" t="s">
        <v>4706</v>
      </c>
      <c r="C3046" t="s">
        <v>312</v>
      </c>
      <c r="D3046" t="s">
        <v>738</v>
      </c>
      <c r="E3046" t="s">
        <v>739</v>
      </c>
      <c r="F3046" t="s">
        <v>18</v>
      </c>
      <c r="G3046" t="s">
        <v>19</v>
      </c>
      <c r="K3046" t="s">
        <v>20</v>
      </c>
      <c r="L3046" s="8" t="s">
        <v>3214</v>
      </c>
      <c r="M3046" t="s">
        <v>739</v>
      </c>
      <c r="N3046" t="s">
        <v>28</v>
      </c>
    </row>
    <row r="3047" spans="1:14" x14ac:dyDescent="0.3">
      <c r="A3047" t="s">
        <v>4707</v>
      </c>
      <c r="C3047" t="s">
        <v>312</v>
      </c>
      <c r="D3047" t="s">
        <v>4708</v>
      </c>
      <c r="E3047" t="s">
        <v>4709</v>
      </c>
      <c r="F3047" t="s">
        <v>41</v>
      </c>
      <c r="G3047" t="s">
        <v>19</v>
      </c>
      <c r="K3047" t="s">
        <v>20</v>
      </c>
      <c r="L3047" s="8" t="s">
        <v>3214</v>
      </c>
      <c r="M3047" t="s">
        <v>4709</v>
      </c>
      <c r="N3047" t="s">
        <v>28</v>
      </c>
    </row>
    <row r="3048" spans="1:14" x14ac:dyDescent="0.3">
      <c r="A3048" t="s">
        <v>4710</v>
      </c>
      <c r="C3048" t="s">
        <v>312</v>
      </c>
      <c r="D3048" t="s">
        <v>557</v>
      </c>
      <c r="E3048" t="s">
        <v>558</v>
      </c>
      <c r="F3048" t="s">
        <v>18</v>
      </c>
      <c r="G3048" t="s">
        <v>19</v>
      </c>
      <c r="K3048" t="s">
        <v>20</v>
      </c>
      <c r="L3048" s="8" t="s">
        <v>3214</v>
      </c>
      <c r="M3048" t="s">
        <v>558</v>
      </c>
      <c r="N3048" t="s">
        <v>28</v>
      </c>
    </row>
    <row r="3049" spans="1:14" x14ac:dyDescent="0.3">
      <c r="A3049" t="s">
        <v>4711</v>
      </c>
      <c r="C3049" t="s">
        <v>312</v>
      </c>
      <c r="D3049" t="s">
        <v>557</v>
      </c>
      <c r="E3049" t="s">
        <v>558</v>
      </c>
      <c r="F3049" t="s">
        <v>18</v>
      </c>
      <c r="G3049" t="s">
        <v>19</v>
      </c>
      <c r="K3049" t="s">
        <v>20</v>
      </c>
      <c r="L3049" s="8" t="s">
        <v>3214</v>
      </c>
      <c r="M3049" t="s">
        <v>558</v>
      </c>
      <c r="N3049" t="s">
        <v>28</v>
      </c>
    </row>
    <row r="3050" spans="1:14" x14ac:dyDescent="0.3">
      <c r="A3050" t="s">
        <v>4712</v>
      </c>
      <c r="C3050" t="s">
        <v>312</v>
      </c>
      <c r="D3050" t="s">
        <v>557</v>
      </c>
      <c r="E3050" t="s">
        <v>558</v>
      </c>
      <c r="F3050" t="s">
        <v>18</v>
      </c>
      <c r="G3050" t="s">
        <v>19</v>
      </c>
      <c r="K3050" t="s">
        <v>20</v>
      </c>
      <c r="L3050" s="8" t="s">
        <v>3214</v>
      </c>
      <c r="M3050" t="s">
        <v>558</v>
      </c>
      <c r="N3050" t="s">
        <v>28</v>
      </c>
    </row>
    <row r="3051" spans="1:14" x14ac:dyDescent="0.3">
      <c r="A3051" t="s">
        <v>4713</v>
      </c>
      <c r="C3051" t="s">
        <v>312</v>
      </c>
      <c r="D3051" t="s">
        <v>557</v>
      </c>
      <c r="E3051" t="s">
        <v>558</v>
      </c>
      <c r="F3051" t="s">
        <v>18</v>
      </c>
      <c r="G3051" t="s">
        <v>19</v>
      </c>
      <c r="K3051" t="s">
        <v>20</v>
      </c>
      <c r="L3051" s="8" t="s">
        <v>3214</v>
      </c>
      <c r="M3051" t="s">
        <v>558</v>
      </c>
      <c r="N3051" t="s">
        <v>28</v>
      </c>
    </row>
    <row r="3052" spans="1:14" x14ac:dyDescent="0.3">
      <c r="A3052" t="s">
        <v>4714</v>
      </c>
      <c r="C3052" t="s">
        <v>312</v>
      </c>
      <c r="D3052" t="s">
        <v>557</v>
      </c>
      <c r="E3052" t="s">
        <v>558</v>
      </c>
      <c r="F3052" t="s">
        <v>18</v>
      </c>
      <c r="G3052" t="s">
        <v>19</v>
      </c>
      <c r="K3052" t="s">
        <v>20</v>
      </c>
      <c r="L3052" s="8" t="s">
        <v>3214</v>
      </c>
      <c r="M3052" t="s">
        <v>558</v>
      </c>
      <c r="N3052" t="s">
        <v>28</v>
      </c>
    </row>
    <row r="3053" spans="1:14" x14ac:dyDescent="0.3">
      <c r="A3053" t="s">
        <v>4715</v>
      </c>
      <c r="C3053" t="s">
        <v>312</v>
      </c>
      <c r="D3053" t="s">
        <v>557</v>
      </c>
      <c r="E3053" t="s">
        <v>558</v>
      </c>
      <c r="F3053" t="s">
        <v>18</v>
      </c>
      <c r="G3053" t="s">
        <v>19</v>
      </c>
      <c r="K3053" t="s">
        <v>20</v>
      </c>
      <c r="L3053" s="8" t="s">
        <v>3214</v>
      </c>
      <c r="M3053" t="s">
        <v>558</v>
      </c>
      <c r="N3053" t="s">
        <v>28</v>
      </c>
    </row>
    <row r="3054" spans="1:14" x14ac:dyDescent="0.3">
      <c r="A3054" t="s">
        <v>4716</v>
      </c>
      <c r="C3054" t="s">
        <v>312</v>
      </c>
      <c r="D3054" t="s">
        <v>557</v>
      </c>
      <c r="E3054" t="s">
        <v>558</v>
      </c>
      <c r="F3054" t="s">
        <v>18</v>
      </c>
      <c r="G3054" t="s">
        <v>19</v>
      </c>
      <c r="K3054" t="s">
        <v>20</v>
      </c>
      <c r="L3054" s="8" t="s">
        <v>3214</v>
      </c>
      <c r="M3054" t="s">
        <v>558</v>
      </c>
      <c r="N3054" t="s">
        <v>28</v>
      </c>
    </row>
    <row r="3055" spans="1:14" x14ac:dyDescent="0.3">
      <c r="A3055" t="s">
        <v>4717</v>
      </c>
      <c r="C3055" t="s">
        <v>312</v>
      </c>
      <c r="D3055" t="s">
        <v>557</v>
      </c>
      <c r="E3055" t="s">
        <v>558</v>
      </c>
      <c r="F3055" t="s">
        <v>18</v>
      </c>
      <c r="G3055" t="s">
        <v>19</v>
      </c>
      <c r="K3055" t="s">
        <v>20</v>
      </c>
      <c r="L3055" s="8" t="s">
        <v>3214</v>
      </c>
      <c r="M3055" t="s">
        <v>558</v>
      </c>
      <c r="N3055" t="s">
        <v>28</v>
      </c>
    </row>
    <row r="3056" spans="1:14" x14ac:dyDescent="0.3">
      <c r="A3056" t="s">
        <v>4718</v>
      </c>
      <c r="C3056" t="s">
        <v>312</v>
      </c>
      <c r="D3056" t="s">
        <v>557</v>
      </c>
      <c r="E3056" t="s">
        <v>558</v>
      </c>
      <c r="F3056" t="s">
        <v>18</v>
      </c>
      <c r="G3056" t="s">
        <v>19</v>
      </c>
      <c r="K3056" t="s">
        <v>20</v>
      </c>
      <c r="L3056" s="8" t="s">
        <v>3214</v>
      </c>
      <c r="M3056" t="s">
        <v>558</v>
      </c>
      <c r="N3056" t="s">
        <v>28</v>
      </c>
    </row>
    <row r="3057" spans="1:14" x14ac:dyDescent="0.3">
      <c r="A3057" t="s">
        <v>4719</v>
      </c>
      <c r="C3057" t="s">
        <v>312</v>
      </c>
      <c r="D3057" t="s">
        <v>557</v>
      </c>
      <c r="E3057" t="s">
        <v>558</v>
      </c>
      <c r="F3057" t="s">
        <v>18</v>
      </c>
      <c r="G3057" t="s">
        <v>19</v>
      </c>
      <c r="K3057" t="s">
        <v>20</v>
      </c>
      <c r="L3057" s="8" t="s">
        <v>3214</v>
      </c>
      <c r="M3057" t="s">
        <v>558</v>
      </c>
      <c r="N3057" t="s">
        <v>28</v>
      </c>
    </row>
    <row r="3058" spans="1:14" x14ac:dyDescent="0.3">
      <c r="A3058" t="s">
        <v>4720</v>
      </c>
      <c r="C3058" t="s">
        <v>312</v>
      </c>
      <c r="D3058" t="s">
        <v>439</v>
      </c>
      <c r="E3058" t="s">
        <v>440</v>
      </c>
      <c r="F3058" t="s">
        <v>18</v>
      </c>
      <c r="G3058" t="s">
        <v>19</v>
      </c>
      <c r="K3058" t="s">
        <v>20</v>
      </c>
      <c r="L3058" s="8" t="s">
        <v>3214</v>
      </c>
      <c r="M3058" t="s">
        <v>440</v>
      </c>
      <c r="N3058" t="s">
        <v>28</v>
      </c>
    </row>
    <row r="3059" spans="1:14" x14ac:dyDescent="0.3">
      <c r="A3059" t="s">
        <v>4721</v>
      </c>
      <c r="C3059" t="s">
        <v>312</v>
      </c>
      <c r="D3059" t="s">
        <v>439</v>
      </c>
      <c r="E3059" t="s">
        <v>440</v>
      </c>
      <c r="F3059" t="s">
        <v>18</v>
      </c>
      <c r="G3059" t="s">
        <v>19</v>
      </c>
      <c r="K3059" t="s">
        <v>20</v>
      </c>
      <c r="L3059" s="8" t="s">
        <v>3214</v>
      </c>
      <c r="M3059" t="s">
        <v>440</v>
      </c>
      <c r="N3059" t="s">
        <v>28</v>
      </c>
    </row>
    <row r="3060" spans="1:14" x14ac:dyDescent="0.3">
      <c r="A3060" t="s">
        <v>4722</v>
      </c>
      <c r="C3060" t="s">
        <v>312</v>
      </c>
      <c r="D3060" t="s">
        <v>439</v>
      </c>
      <c r="E3060" t="s">
        <v>440</v>
      </c>
      <c r="F3060" t="s">
        <v>18</v>
      </c>
      <c r="G3060" t="s">
        <v>19</v>
      </c>
      <c r="K3060" t="s">
        <v>20</v>
      </c>
      <c r="L3060" s="8" t="s">
        <v>3214</v>
      </c>
      <c r="M3060" t="s">
        <v>440</v>
      </c>
      <c r="N3060" t="s">
        <v>28</v>
      </c>
    </row>
    <row r="3061" spans="1:14" ht="14.5" thickBot="1" x14ac:dyDescent="0.35">
      <c r="A3061" t="s">
        <v>4723</v>
      </c>
      <c r="C3061" t="s">
        <v>312</v>
      </c>
      <c r="D3061" t="s">
        <v>439</v>
      </c>
      <c r="E3061" t="s">
        <v>440</v>
      </c>
      <c r="F3061" t="s">
        <v>18</v>
      </c>
      <c r="G3061" t="s">
        <v>19</v>
      </c>
      <c r="K3061" t="s">
        <v>20</v>
      </c>
      <c r="L3061" s="10" t="s">
        <v>3214</v>
      </c>
      <c r="M3061" t="s">
        <v>440</v>
      </c>
      <c r="N3061" t="s">
        <v>28</v>
      </c>
    </row>
    <row r="3062" spans="1:14" x14ac:dyDescent="0.3">
      <c r="A3062" t="s">
        <v>4724</v>
      </c>
      <c r="C3062" t="s">
        <v>312</v>
      </c>
      <c r="D3062" t="s">
        <v>439</v>
      </c>
      <c r="E3062" t="s">
        <v>440</v>
      </c>
      <c r="F3062" t="s">
        <v>18</v>
      </c>
      <c r="G3062" t="s">
        <v>19</v>
      </c>
      <c r="K3062" t="s">
        <v>20</v>
      </c>
      <c r="L3062" s="8" t="s">
        <v>3214</v>
      </c>
      <c r="M3062" t="s">
        <v>440</v>
      </c>
      <c r="N3062" t="s">
        <v>28</v>
      </c>
    </row>
    <row r="3063" spans="1:14" x14ac:dyDescent="0.3">
      <c r="A3063" t="s">
        <v>4725</v>
      </c>
      <c r="C3063" t="s">
        <v>312</v>
      </c>
      <c r="D3063" t="s">
        <v>439</v>
      </c>
      <c r="E3063" t="s">
        <v>440</v>
      </c>
      <c r="F3063" t="s">
        <v>18</v>
      </c>
      <c r="G3063" t="s">
        <v>19</v>
      </c>
      <c r="K3063" t="s">
        <v>20</v>
      </c>
      <c r="L3063" s="8" t="s">
        <v>3214</v>
      </c>
      <c r="M3063" t="s">
        <v>440</v>
      </c>
      <c r="N3063" t="s">
        <v>28</v>
      </c>
    </row>
    <row r="3064" spans="1:14" x14ac:dyDescent="0.3">
      <c r="A3064" t="s">
        <v>4726</v>
      </c>
      <c r="C3064" t="s">
        <v>312</v>
      </c>
      <c r="D3064" t="s">
        <v>439</v>
      </c>
      <c r="E3064" t="s">
        <v>440</v>
      </c>
      <c r="F3064" t="s">
        <v>18</v>
      </c>
      <c r="G3064" t="s">
        <v>19</v>
      </c>
      <c r="K3064" t="s">
        <v>20</v>
      </c>
      <c r="L3064" s="8" t="s">
        <v>3214</v>
      </c>
      <c r="M3064" t="s">
        <v>440</v>
      </c>
      <c r="N3064" t="s">
        <v>28</v>
      </c>
    </row>
    <row r="3065" spans="1:14" x14ac:dyDescent="0.3">
      <c r="A3065" t="s">
        <v>4727</v>
      </c>
      <c r="C3065" t="s">
        <v>312</v>
      </c>
      <c r="D3065" t="s">
        <v>439</v>
      </c>
      <c r="E3065" t="s">
        <v>440</v>
      </c>
      <c r="F3065" t="s">
        <v>18</v>
      </c>
      <c r="G3065" t="s">
        <v>19</v>
      </c>
      <c r="K3065" t="s">
        <v>20</v>
      </c>
      <c r="L3065" s="8" t="s">
        <v>3214</v>
      </c>
      <c r="M3065" t="s">
        <v>440</v>
      </c>
      <c r="N3065" t="s">
        <v>28</v>
      </c>
    </row>
    <row r="3066" spans="1:14" x14ac:dyDescent="0.3">
      <c r="A3066" t="s">
        <v>4728</v>
      </c>
      <c r="C3066" t="s">
        <v>312</v>
      </c>
      <c r="D3066" t="s">
        <v>439</v>
      </c>
      <c r="E3066" t="s">
        <v>440</v>
      </c>
      <c r="F3066" t="s">
        <v>18</v>
      </c>
      <c r="G3066" t="s">
        <v>19</v>
      </c>
      <c r="K3066" t="s">
        <v>20</v>
      </c>
      <c r="L3066" s="8" t="s">
        <v>3214</v>
      </c>
      <c r="M3066" t="s">
        <v>440</v>
      </c>
      <c r="N3066" t="s">
        <v>28</v>
      </c>
    </row>
    <row r="3067" spans="1:14" x14ac:dyDescent="0.3">
      <c r="A3067" t="s">
        <v>4729</v>
      </c>
      <c r="C3067" t="s">
        <v>312</v>
      </c>
      <c r="D3067" t="s">
        <v>439</v>
      </c>
      <c r="E3067" t="s">
        <v>440</v>
      </c>
      <c r="F3067" t="s">
        <v>18</v>
      </c>
      <c r="G3067" t="s">
        <v>19</v>
      </c>
      <c r="K3067" t="s">
        <v>20</v>
      </c>
      <c r="L3067" s="8" t="s">
        <v>3214</v>
      </c>
      <c r="M3067" t="s">
        <v>440</v>
      </c>
      <c r="N3067" t="s">
        <v>28</v>
      </c>
    </row>
    <row r="3068" spans="1:14" x14ac:dyDescent="0.3">
      <c r="A3068" t="s">
        <v>4730</v>
      </c>
      <c r="C3068" t="s">
        <v>312</v>
      </c>
      <c r="D3068" t="s">
        <v>439</v>
      </c>
      <c r="E3068" t="s">
        <v>440</v>
      </c>
      <c r="F3068" t="s">
        <v>18</v>
      </c>
      <c r="G3068" t="s">
        <v>19</v>
      </c>
      <c r="K3068" t="s">
        <v>20</v>
      </c>
      <c r="L3068" s="8" t="s">
        <v>3214</v>
      </c>
      <c r="M3068" t="s">
        <v>440</v>
      </c>
      <c r="N3068" t="s">
        <v>28</v>
      </c>
    </row>
    <row r="3069" spans="1:14" x14ac:dyDescent="0.3">
      <c r="A3069" t="s">
        <v>4731</v>
      </c>
      <c r="C3069" t="s">
        <v>312</v>
      </c>
      <c r="D3069" t="s">
        <v>439</v>
      </c>
      <c r="E3069" t="s">
        <v>440</v>
      </c>
      <c r="F3069" t="s">
        <v>18</v>
      </c>
      <c r="G3069" t="s">
        <v>19</v>
      </c>
      <c r="K3069" t="s">
        <v>20</v>
      </c>
      <c r="L3069" s="8" t="s">
        <v>3214</v>
      </c>
      <c r="M3069" t="s">
        <v>440</v>
      </c>
      <c r="N3069" t="s">
        <v>28</v>
      </c>
    </row>
    <row r="3070" spans="1:14" x14ac:dyDescent="0.3">
      <c r="A3070" t="s">
        <v>4732</v>
      </c>
      <c r="C3070" t="s">
        <v>312</v>
      </c>
      <c r="D3070" t="s">
        <v>439</v>
      </c>
      <c r="E3070" t="s">
        <v>440</v>
      </c>
      <c r="F3070" t="s">
        <v>18</v>
      </c>
      <c r="G3070" t="s">
        <v>19</v>
      </c>
      <c r="K3070" t="s">
        <v>20</v>
      </c>
      <c r="L3070" s="8" t="s">
        <v>3214</v>
      </c>
      <c r="M3070" t="s">
        <v>440</v>
      </c>
      <c r="N3070" t="s">
        <v>28</v>
      </c>
    </row>
    <row r="3071" spans="1:14" x14ac:dyDescent="0.3">
      <c r="A3071" t="s">
        <v>4733</v>
      </c>
      <c r="C3071" t="s">
        <v>312</v>
      </c>
      <c r="D3071" t="s">
        <v>439</v>
      </c>
      <c r="E3071" t="s">
        <v>440</v>
      </c>
      <c r="F3071" t="s">
        <v>18</v>
      </c>
      <c r="G3071" t="s">
        <v>19</v>
      </c>
      <c r="K3071" t="s">
        <v>20</v>
      </c>
      <c r="L3071" s="8" t="s">
        <v>3214</v>
      </c>
      <c r="M3071" t="s">
        <v>440</v>
      </c>
      <c r="N3071" t="s">
        <v>28</v>
      </c>
    </row>
    <row r="3072" spans="1:14" x14ac:dyDescent="0.3">
      <c r="A3072" t="s">
        <v>4734</v>
      </c>
      <c r="C3072" t="s">
        <v>312</v>
      </c>
      <c r="D3072" t="s">
        <v>439</v>
      </c>
      <c r="E3072" t="s">
        <v>440</v>
      </c>
      <c r="F3072" t="s">
        <v>18</v>
      </c>
      <c r="G3072" t="s">
        <v>19</v>
      </c>
      <c r="K3072" t="s">
        <v>20</v>
      </c>
      <c r="L3072" s="8" t="s">
        <v>3214</v>
      </c>
      <c r="M3072" t="s">
        <v>440</v>
      </c>
      <c r="N3072" t="s">
        <v>28</v>
      </c>
    </row>
    <row r="3073" spans="1:14" x14ac:dyDescent="0.3">
      <c r="A3073" t="s">
        <v>4735</v>
      </c>
      <c r="C3073" t="s">
        <v>312</v>
      </c>
      <c r="D3073" t="s">
        <v>4736</v>
      </c>
      <c r="E3073" t="s">
        <v>4737</v>
      </c>
      <c r="F3073" t="s">
        <v>41</v>
      </c>
      <c r="G3073" t="s">
        <v>19</v>
      </c>
      <c r="K3073" t="s">
        <v>20</v>
      </c>
      <c r="L3073" s="8" t="s">
        <v>3214</v>
      </c>
      <c r="M3073" t="s">
        <v>4737</v>
      </c>
      <c r="N3073" t="s">
        <v>28</v>
      </c>
    </row>
    <row r="3074" spans="1:14" x14ac:dyDescent="0.3">
      <c r="A3074" t="s">
        <v>4738</v>
      </c>
      <c r="C3074" t="s">
        <v>312</v>
      </c>
      <c r="D3074" t="s">
        <v>4739</v>
      </c>
      <c r="E3074" t="s">
        <v>4740</v>
      </c>
      <c r="F3074" t="s">
        <v>41</v>
      </c>
      <c r="G3074" t="s">
        <v>19</v>
      </c>
      <c r="K3074" t="s">
        <v>20</v>
      </c>
      <c r="L3074" s="8" t="s">
        <v>3214</v>
      </c>
      <c r="M3074" t="s">
        <v>4740</v>
      </c>
      <c r="N3074" t="s">
        <v>28</v>
      </c>
    </row>
    <row r="3075" spans="1:14" x14ac:dyDescent="0.3">
      <c r="A3075" t="s">
        <v>4741</v>
      </c>
      <c r="C3075" t="s">
        <v>312</v>
      </c>
      <c r="D3075" t="s">
        <v>450</v>
      </c>
      <c r="E3075" t="s">
        <v>450</v>
      </c>
      <c r="F3075" t="s">
        <v>18</v>
      </c>
      <c r="G3075" t="s">
        <v>19</v>
      </c>
      <c r="K3075" t="s">
        <v>20</v>
      </c>
      <c r="L3075" s="8" t="s">
        <v>3214</v>
      </c>
      <c r="M3075" t="s">
        <v>450</v>
      </c>
      <c r="N3075" t="s">
        <v>22</v>
      </c>
    </row>
    <row r="3076" spans="1:14" x14ac:dyDescent="0.3">
      <c r="A3076" t="s">
        <v>4742</v>
      </c>
      <c r="C3076" t="s">
        <v>312</v>
      </c>
      <c r="D3076" t="s">
        <v>450</v>
      </c>
      <c r="E3076" t="s">
        <v>450</v>
      </c>
      <c r="F3076" t="s">
        <v>18</v>
      </c>
      <c r="G3076" t="s">
        <v>19</v>
      </c>
      <c r="K3076" t="s">
        <v>20</v>
      </c>
      <c r="L3076" s="8" t="s">
        <v>3214</v>
      </c>
      <c r="M3076" t="s">
        <v>450</v>
      </c>
      <c r="N3076" t="s">
        <v>22</v>
      </c>
    </row>
    <row r="3077" spans="1:14" x14ac:dyDescent="0.3">
      <c r="A3077" t="s">
        <v>4743</v>
      </c>
      <c r="C3077" t="s">
        <v>312</v>
      </c>
      <c r="D3077" t="s">
        <v>450</v>
      </c>
      <c r="E3077" t="s">
        <v>450</v>
      </c>
      <c r="F3077" t="s">
        <v>18</v>
      </c>
      <c r="G3077" t="s">
        <v>19</v>
      </c>
      <c r="K3077" t="s">
        <v>20</v>
      </c>
      <c r="L3077" s="8" t="s">
        <v>3214</v>
      </c>
      <c r="M3077" t="s">
        <v>450</v>
      </c>
      <c r="N3077" t="s">
        <v>22</v>
      </c>
    </row>
    <row r="3078" spans="1:14" x14ac:dyDescent="0.3">
      <c r="A3078" t="s">
        <v>4744</v>
      </c>
      <c r="C3078" t="s">
        <v>312</v>
      </c>
      <c r="D3078" t="s">
        <v>450</v>
      </c>
      <c r="E3078" t="s">
        <v>450</v>
      </c>
      <c r="F3078" t="s">
        <v>18</v>
      </c>
      <c r="G3078" t="s">
        <v>19</v>
      </c>
      <c r="K3078" t="s">
        <v>20</v>
      </c>
      <c r="L3078" s="8" t="s">
        <v>3214</v>
      </c>
      <c r="M3078" t="s">
        <v>450</v>
      </c>
      <c r="N3078" t="s">
        <v>22</v>
      </c>
    </row>
    <row r="3079" spans="1:14" x14ac:dyDescent="0.3">
      <c r="A3079" t="s">
        <v>4745</v>
      </c>
      <c r="C3079" t="s">
        <v>312</v>
      </c>
      <c r="D3079" t="s">
        <v>450</v>
      </c>
      <c r="E3079" t="s">
        <v>450</v>
      </c>
      <c r="F3079" t="s">
        <v>18</v>
      </c>
      <c r="G3079" t="s">
        <v>19</v>
      </c>
      <c r="K3079" t="s">
        <v>20</v>
      </c>
      <c r="L3079" s="8" t="s">
        <v>3214</v>
      </c>
      <c r="M3079" t="s">
        <v>4746</v>
      </c>
      <c r="N3079" t="s">
        <v>22</v>
      </c>
    </row>
    <row r="3080" spans="1:14" x14ac:dyDescent="0.3">
      <c r="A3080" t="s">
        <v>4747</v>
      </c>
      <c r="C3080" t="s">
        <v>312</v>
      </c>
      <c r="D3080" t="s">
        <v>450</v>
      </c>
      <c r="E3080" t="s">
        <v>450</v>
      </c>
      <c r="F3080" t="s">
        <v>18</v>
      </c>
      <c r="G3080" t="s">
        <v>19</v>
      </c>
      <c r="K3080" t="s">
        <v>20</v>
      </c>
      <c r="L3080" s="8" t="s">
        <v>3214</v>
      </c>
      <c r="M3080" t="s">
        <v>4746</v>
      </c>
      <c r="N3080" t="s">
        <v>22</v>
      </c>
    </row>
    <row r="3081" spans="1:14" x14ac:dyDescent="0.3">
      <c r="A3081" t="s">
        <v>4748</v>
      </c>
      <c r="C3081" t="s">
        <v>312</v>
      </c>
      <c r="D3081" t="s">
        <v>450</v>
      </c>
      <c r="E3081" t="s">
        <v>450</v>
      </c>
      <c r="F3081" t="s">
        <v>18</v>
      </c>
      <c r="G3081" t="s">
        <v>19</v>
      </c>
      <c r="K3081" t="s">
        <v>20</v>
      </c>
      <c r="L3081" s="8" t="s">
        <v>3214</v>
      </c>
      <c r="M3081" t="s">
        <v>450</v>
      </c>
      <c r="N3081" t="s">
        <v>22</v>
      </c>
    </row>
    <row r="3082" spans="1:14" x14ac:dyDescent="0.3">
      <c r="A3082" t="s">
        <v>4749</v>
      </c>
      <c r="C3082" t="s">
        <v>312</v>
      </c>
      <c r="D3082" t="s">
        <v>450</v>
      </c>
      <c r="E3082" t="s">
        <v>450</v>
      </c>
      <c r="F3082" t="s">
        <v>18</v>
      </c>
      <c r="G3082" t="s">
        <v>19</v>
      </c>
      <c r="K3082" t="s">
        <v>20</v>
      </c>
      <c r="L3082" s="8" t="s">
        <v>3214</v>
      </c>
      <c r="M3082" t="s">
        <v>450</v>
      </c>
      <c r="N3082" t="s">
        <v>22</v>
      </c>
    </row>
    <row r="3083" spans="1:14" x14ac:dyDescent="0.3">
      <c r="A3083" t="s">
        <v>4750</v>
      </c>
      <c r="C3083" t="s">
        <v>312</v>
      </c>
      <c r="D3083" t="s">
        <v>450</v>
      </c>
      <c r="E3083" t="s">
        <v>450</v>
      </c>
      <c r="F3083" t="s">
        <v>18</v>
      </c>
      <c r="G3083" t="s">
        <v>19</v>
      </c>
      <c r="K3083" t="s">
        <v>20</v>
      </c>
      <c r="L3083" s="8" t="s">
        <v>3214</v>
      </c>
      <c r="M3083" t="s">
        <v>450</v>
      </c>
      <c r="N3083" t="s">
        <v>22</v>
      </c>
    </row>
    <row r="3084" spans="1:14" x14ac:dyDescent="0.3">
      <c r="A3084" t="s">
        <v>4751</v>
      </c>
      <c r="C3084" t="s">
        <v>312</v>
      </c>
      <c r="D3084" t="s">
        <v>450</v>
      </c>
      <c r="E3084" t="s">
        <v>450</v>
      </c>
      <c r="F3084" t="s">
        <v>18</v>
      </c>
      <c r="G3084" t="s">
        <v>19</v>
      </c>
      <c r="K3084" t="s">
        <v>20</v>
      </c>
      <c r="L3084" s="8" t="s">
        <v>3214</v>
      </c>
      <c r="M3084" t="s">
        <v>450</v>
      </c>
      <c r="N3084" t="s">
        <v>22</v>
      </c>
    </row>
    <row r="3085" spans="1:14" x14ac:dyDescent="0.3">
      <c r="A3085" t="s">
        <v>4752</v>
      </c>
      <c r="C3085" t="s">
        <v>312</v>
      </c>
      <c r="D3085" t="s">
        <v>450</v>
      </c>
      <c r="E3085" t="s">
        <v>450</v>
      </c>
      <c r="F3085" t="s">
        <v>18</v>
      </c>
      <c r="G3085" t="s">
        <v>19</v>
      </c>
      <c r="K3085" t="s">
        <v>20</v>
      </c>
      <c r="L3085" s="8" t="s">
        <v>3214</v>
      </c>
      <c r="M3085" t="s">
        <v>450</v>
      </c>
      <c r="N3085" t="s">
        <v>22</v>
      </c>
    </row>
    <row r="3086" spans="1:14" x14ac:dyDescent="0.3">
      <c r="A3086" t="s">
        <v>4753</v>
      </c>
      <c r="C3086" t="s">
        <v>312</v>
      </c>
      <c r="D3086" t="s">
        <v>450</v>
      </c>
      <c r="E3086" t="s">
        <v>450</v>
      </c>
      <c r="F3086" t="s">
        <v>18</v>
      </c>
      <c r="G3086" t="s">
        <v>19</v>
      </c>
      <c r="K3086" t="s">
        <v>20</v>
      </c>
      <c r="L3086" s="8" t="s">
        <v>3214</v>
      </c>
      <c r="M3086" t="s">
        <v>450</v>
      </c>
      <c r="N3086" t="s">
        <v>22</v>
      </c>
    </row>
    <row r="3087" spans="1:14" x14ac:dyDescent="0.3">
      <c r="A3087" t="s">
        <v>4754</v>
      </c>
      <c r="C3087" t="s">
        <v>312</v>
      </c>
      <c r="D3087" t="s">
        <v>450</v>
      </c>
      <c r="E3087" t="s">
        <v>450</v>
      </c>
      <c r="F3087" t="s">
        <v>18</v>
      </c>
      <c r="G3087" t="s">
        <v>19</v>
      </c>
      <c r="K3087" t="s">
        <v>20</v>
      </c>
      <c r="L3087" s="8" t="s">
        <v>3214</v>
      </c>
      <c r="M3087" t="s">
        <v>450</v>
      </c>
      <c r="N3087" t="s">
        <v>22</v>
      </c>
    </row>
    <row r="3088" spans="1:14" x14ac:dyDescent="0.3">
      <c r="A3088" t="s">
        <v>4755</v>
      </c>
      <c r="C3088" t="s">
        <v>312</v>
      </c>
      <c r="D3088" t="s">
        <v>450</v>
      </c>
      <c r="E3088" t="s">
        <v>450</v>
      </c>
      <c r="F3088" t="s">
        <v>18</v>
      </c>
      <c r="G3088" t="s">
        <v>19</v>
      </c>
      <c r="K3088" t="s">
        <v>20</v>
      </c>
      <c r="L3088" s="8" t="s">
        <v>3214</v>
      </c>
      <c r="M3088" t="s">
        <v>450</v>
      </c>
      <c r="N3088" t="s">
        <v>22</v>
      </c>
    </row>
    <row r="3089" spans="1:14" x14ac:dyDescent="0.3">
      <c r="A3089" t="s">
        <v>4756</v>
      </c>
      <c r="C3089" t="s">
        <v>312</v>
      </c>
      <c r="D3089" t="s">
        <v>450</v>
      </c>
      <c r="E3089" t="s">
        <v>450</v>
      </c>
      <c r="F3089" t="s">
        <v>18</v>
      </c>
      <c r="G3089" t="s">
        <v>19</v>
      </c>
      <c r="K3089" t="s">
        <v>20</v>
      </c>
      <c r="L3089" s="8" t="s">
        <v>3214</v>
      </c>
      <c r="M3089" t="s">
        <v>450</v>
      </c>
      <c r="N3089" t="s">
        <v>22</v>
      </c>
    </row>
    <row r="3090" spans="1:14" x14ac:dyDescent="0.3">
      <c r="A3090" t="s">
        <v>4757</v>
      </c>
      <c r="C3090" t="s">
        <v>312</v>
      </c>
      <c r="D3090" t="s">
        <v>450</v>
      </c>
      <c r="E3090" t="s">
        <v>450</v>
      </c>
      <c r="F3090" t="s">
        <v>18</v>
      </c>
      <c r="G3090" t="s">
        <v>19</v>
      </c>
      <c r="K3090" t="s">
        <v>20</v>
      </c>
      <c r="L3090" s="8" t="s">
        <v>3214</v>
      </c>
      <c r="M3090" t="s">
        <v>450</v>
      </c>
      <c r="N3090" t="s">
        <v>22</v>
      </c>
    </row>
    <row r="3091" spans="1:14" x14ac:dyDescent="0.3">
      <c r="A3091" t="s">
        <v>4758</v>
      </c>
      <c r="C3091" t="s">
        <v>312</v>
      </c>
      <c r="D3091" t="s">
        <v>450</v>
      </c>
      <c r="E3091" t="s">
        <v>450</v>
      </c>
      <c r="F3091" t="s">
        <v>18</v>
      </c>
      <c r="G3091" t="s">
        <v>19</v>
      </c>
      <c r="K3091" t="s">
        <v>20</v>
      </c>
      <c r="L3091" s="8" t="s">
        <v>3214</v>
      </c>
      <c r="M3091" t="s">
        <v>450</v>
      </c>
      <c r="N3091" t="s">
        <v>22</v>
      </c>
    </row>
    <row r="3092" spans="1:14" x14ac:dyDescent="0.3">
      <c r="A3092" t="s">
        <v>4759</v>
      </c>
      <c r="C3092" t="s">
        <v>312</v>
      </c>
      <c r="D3092" t="s">
        <v>450</v>
      </c>
      <c r="E3092" t="s">
        <v>450</v>
      </c>
      <c r="F3092" t="s">
        <v>18</v>
      </c>
      <c r="G3092" t="s">
        <v>19</v>
      </c>
      <c r="K3092" t="s">
        <v>20</v>
      </c>
      <c r="L3092" s="8" t="s">
        <v>3214</v>
      </c>
      <c r="M3092" t="s">
        <v>450</v>
      </c>
      <c r="N3092" t="s">
        <v>22</v>
      </c>
    </row>
    <row r="3093" spans="1:14" x14ac:dyDescent="0.3">
      <c r="A3093" t="s">
        <v>4760</v>
      </c>
      <c r="C3093" t="s">
        <v>312</v>
      </c>
      <c r="D3093" t="s">
        <v>450</v>
      </c>
      <c r="E3093" t="s">
        <v>450</v>
      </c>
      <c r="F3093" t="s">
        <v>18</v>
      </c>
      <c r="G3093" t="s">
        <v>19</v>
      </c>
      <c r="K3093" t="s">
        <v>20</v>
      </c>
      <c r="L3093" s="8" t="s">
        <v>3214</v>
      </c>
      <c r="M3093" t="s">
        <v>450</v>
      </c>
      <c r="N3093" t="s">
        <v>22</v>
      </c>
    </row>
    <row r="3094" spans="1:14" x14ac:dyDescent="0.3">
      <c r="A3094" t="s">
        <v>4761</v>
      </c>
      <c r="C3094" t="s">
        <v>312</v>
      </c>
      <c r="D3094" t="s">
        <v>450</v>
      </c>
      <c r="E3094" t="s">
        <v>450</v>
      </c>
      <c r="F3094" t="s">
        <v>18</v>
      </c>
      <c r="G3094" t="s">
        <v>19</v>
      </c>
      <c r="K3094" t="s">
        <v>20</v>
      </c>
      <c r="L3094" s="8" t="s">
        <v>3214</v>
      </c>
      <c r="M3094" t="s">
        <v>450</v>
      </c>
      <c r="N3094" t="s">
        <v>22</v>
      </c>
    </row>
    <row r="3095" spans="1:14" x14ac:dyDescent="0.3">
      <c r="A3095" t="s">
        <v>4762</v>
      </c>
      <c r="C3095" t="s">
        <v>312</v>
      </c>
      <c r="D3095" t="s">
        <v>450</v>
      </c>
      <c r="E3095" t="s">
        <v>450</v>
      </c>
      <c r="F3095" t="s">
        <v>18</v>
      </c>
      <c r="G3095" t="s">
        <v>19</v>
      </c>
      <c r="K3095" t="s">
        <v>20</v>
      </c>
      <c r="L3095" s="8" t="s">
        <v>3214</v>
      </c>
      <c r="M3095" t="s">
        <v>450</v>
      </c>
      <c r="N3095" t="s">
        <v>22</v>
      </c>
    </row>
    <row r="3096" spans="1:14" x14ac:dyDescent="0.3">
      <c r="A3096" t="s">
        <v>4763</v>
      </c>
      <c r="C3096" t="s">
        <v>312</v>
      </c>
      <c r="D3096" t="s">
        <v>450</v>
      </c>
      <c r="E3096" t="s">
        <v>450</v>
      </c>
      <c r="F3096" t="s">
        <v>18</v>
      </c>
      <c r="G3096" t="s">
        <v>19</v>
      </c>
      <c r="K3096" t="s">
        <v>20</v>
      </c>
      <c r="L3096" s="8" t="s">
        <v>3214</v>
      </c>
      <c r="M3096" t="s">
        <v>450</v>
      </c>
      <c r="N3096" t="s">
        <v>22</v>
      </c>
    </row>
    <row r="3097" spans="1:14" x14ac:dyDescent="0.3">
      <c r="A3097" t="s">
        <v>4764</v>
      </c>
      <c r="C3097" t="s">
        <v>312</v>
      </c>
      <c r="D3097" t="s">
        <v>450</v>
      </c>
      <c r="E3097" t="s">
        <v>450</v>
      </c>
      <c r="F3097" t="s">
        <v>18</v>
      </c>
      <c r="G3097" t="s">
        <v>19</v>
      </c>
      <c r="K3097" t="s">
        <v>20</v>
      </c>
      <c r="L3097" s="8" t="s">
        <v>3214</v>
      </c>
      <c r="M3097" t="s">
        <v>450</v>
      </c>
      <c r="N3097" t="s">
        <v>22</v>
      </c>
    </row>
    <row r="3098" spans="1:14" x14ac:dyDescent="0.3">
      <c r="A3098" t="s">
        <v>4765</v>
      </c>
      <c r="C3098" t="s">
        <v>312</v>
      </c>
      <c r="D3098" t="s">
        <v>450</v>
      </c>
      <c r="E3098" t="s">
        <v>450</v>
      </c>
      <c r="F3098" t="s">
        <v>18</v>
      </c>
      <c r="G3098" t="s">
        <v>19</v>
      </c>
      <c r="K3098" t="s">
        <v>20</v>
      </c>
      <c r="L3098" s="8" t="s">
        <v>3214</v>
      </c>
      <c r="M3098" t="s">
        <v>450</v>
      </c>
      <c r="N3098" t="s">
        <v>22</v>
      </c>
    </row>
    <row r="3099" spans="1:14" x14ac:dyDescent="0.3">
      <c r="A3099" t="s">
        <v>4766</v>
      </c>
      <c r="C3099" t="s">
        <v>312</v>
      </c>
      <c r="D3099" t="s">
        <v>450</v>
      </c>
      <c r="E3099" t="s">
        <v>450</v>
      </c>
      <c r="F3099" t="s">
        <v>18</v>
      </c>
      <c r="G3099" t="s">
        <v>19</v>
      </c>
      <c r="K3099" t="s">
        <v>20</v>
      </c>
      <c r="L3099" s="8" t="s">
        <v>3214</v>
      </c>
      <c r="M3099" t="s">
        <v>450</v>
      </c>
      <c r="N3099" t="s">
        <v>22</v>
      </c>
    </row>
    <row r="3100" spans="1:14" x14ac:dyDescent="0.3">
      <c r="A3100" t="s">
        <v>4767</v>
      </c>
      <c r="C3100" t="s">
        <v>312</v>
      </c>
      <c r="D3100" t="s">
        <v>450</v>
      </c>
      <c r="E3100" t="s">
        <v>450</v>
      </c>
      <c r="F3100" t="s">
        <v>18</v>
      </c>
      <c r="G3100" t="s">
        <v>19</v>
      </c>
      <c r="K3100" t="s">
        <v>20</v>
      </c>
      <c r="L3100" s="8" t="s">
        <v>3214</v>
      </c>
      <c r="M3100" t="s">
        <v>450</v>
      </c>
      <c r="N3100" t="s">
        <v>22</v>
      </c>
    </row>
    <row r="3101" spans="1:14" x14ac:dyDescent="0.3">
      <c r="A3101" t="s">
        <v>4768</v>
      </c>
      <c r="C3101" t="s">
        <v>312</v>
      </c>
      <c r="D3101" t="s">
        <v>450</v>
      </c>
      <c r="E3101" t="s">
        <v>450</v>
      </c>
      <c r="F3101" t="s">
        <v>18</v>
      </c>
      <c r="G3101" t="s">
        <v>19</v>
      </c>
      <c r="K3101" t="s">
        <v>20</v>
      </c>
      <c r="L3101" s="8" t="s">
        <v>3214</v>
      </c>
      <c r="M3101" t="s">
        <v>450</v>
      </c>
      <c r="N3101" t="s">
        <v>22</v>
      </c>
    </row>
    <row r="3102" spans="1:14" x14ac:dyDescent="0.3">
      <c r="A3102" t="s">
        <v>4769</v>
      </c>
      <c r="C3102" t="s">
        <v>312</v>
      </c>
      <c r="D3102" t="s">
        <v>4320</v>
      </c>
      <c r="E3102" t="s">
        <v>4320</v>
      </c>
      <c r="F3102" t="s">
        <v>327</v>
      </c>
      <c r="G3102" t="s">
        <v>312</v>
      </c>
      <c r="K3102" t="s">
        <v>20</v>
      </c>
      <c r="L3102" s="8" t="s">
        <v>3214</v>
      </c>
      <c r="M3102" t="s">
        <v>4320</v>
      </c>
      <c r="N3102" t="s">
        <v>328</v>
      </c>
    </row>
    <row r="3103" spans="1:14" x14ac:dyDescent="0.3">
      <c r="A3103" t="s">
        <v>4770</v>
      </c>
      <c r="C3103" t="s">
        <v>312</v>
      </c>
      <c r="D3103" t="s">
        <v>1264</v>
      </c>
      <c r="E3103" t="s">
        <v>1265</v>
      </c>
      <c r="F3103" t="s">
        <v>18</v>
      </c>
      <c r="G3103" t="s">
        <v>27</v>
      </c>
      <c r="K3103" t="s">
        <v>20</v>
      </c>
      <c r="L3103" s="8" t="s">
        <v>3214</v>
      </c>
      <c r="M3103" t="s">
        <v>1265</v>
      </c>
      <c r="N3103" t="s">
        <v>28</v>
      </c>
    </row>
    <row r="3104" spans="1:14" x14ac:dyDescent="0.3">
      <c r="A3104" t="s">
        <v>4771</v>
      </c>
      <c r="C3104" t="s">
        <v>312</v>
      </c>
      <c r="D3104" t="s">
        <v>561</v>
      </c>
      <c r="E3104" t="s">
        <v>562</v>
      </c>
      <c r="F3104" t="s">
        <v>18</v>
      </c>
      <c r="G3104" t="s">
        <v>19</v>
      </c>
      <c r="K3104" t="s">
        <v>20</v>
      </c>
      <c r="L3104" s="8" t="s">
        <v>3214</v>
      </c>
      <c r="M3104" t="s">
        <v>562</v>
      </c>
      <c r="N3104" t="s">
        <v>28</v>
      </c>
    </row>
    <row r="3105" spans="1:14" x14ac:dyDescent="0.3">
      <c r="A3105" t="s">
        <v>4772</v>
      </c>
      <c r="C3105" t="s">
        <v>312</v>
      </c>
      <c r="D3105" t="s">
        <v>561</v>
      </c>
      <c r="E3105" t="s">
        <v>562</v>
      </c>
      <c r="F3105" t="s">
        <v>18</v>
      </c>
      <c r="G3105" t="s">
        <v>19</v>
      </c>
      <c r="K3105" t="s">
        <v>20</v>
      </c>
      <c r="L3105" s="8" t="s">
        <v>3214</v>
      </c>
      <c r="M3105" t="s">
        <v>562</v>
      </c>
      <c r="N3105" t="s">
        <v>28</v>
      </c>
    </row>
    <row r="3106" spans="1:14" x14ac:dyDescent="0.3">
      <c r="A3106" t="s">
        <v>4773</v>
      </c>
      <c r="C3106" t="s">
        <v>312</v>
      </c>
      <c r="D3106" t="s">
        <v>561</v>
      </c>
      <c r="E3106" t="s">
        <v>562</v>
      </c>
      <c r="F3106" t="s">
        <v>18</v>
      </c>
      <c r="G3106" t="s">
        <v>19</v>
      </c>
      <c r="K3106" t="s">
        <v>20</v>
      </c>
      <c r="L3106" s="8" t="s">
        <v>3214</v>
      </c>
      <c r="M3106" t="s">
        <v>562</v>
      </c>
      <c r="N3106" t="s">
        <v>28</v>
      </c>
    </row>
    <row r="3107" spans="1:14" x14ac:dyDescent="0.3">
      <c r="A3107" t="s">
        <v>4774</v>
      </c>
      <c r="C3107" t="s">
        <v>312</v>
      </c>
      <c r="D3107" t="s">
        <v>561</v>
      </c>
      <c r="E3107" t="s">
        <v>562</v>
      </c>
      <c r="F3107" t="s">
        <v>18</v>
      </c>
      <c r="G3107" t="s">
        <v>19</v>
      </c>
      <c r="K3107" t="s">
        <v>20</v>
      </c>
      <c r="L3107" s="8" t="s">
        <v>3214</v>
      </c>
      <c r="M3107" t="s">
        <v>562</v>
      </c>
      <c r="N3107" t="s">
        <v>28</v>
      </c>
    </row>
    <row r="3108" spans="1:14" x14ac:dyDescent="0.3">
      <c r="A3108" t="s">
        <v>4775</v>
      </c>
      <c r="C3108" t="s">
        <v>312</v>
      </c>
      <c r="D3108" t="s">
        <v>561</v>
      </c>
      <c r="E3108" t="s">
        <v>562</v>
      </c>
      <c r="F3108" t="s">
        <v>18</v>
      </c>
      <c r="G3108" t="s">
        <v>19</v>
      </c>
      <c r="K3108" t="s">
        <v>20</v>
      </c>
      <c r="L3108" s="8" t="s">
        <v>3214</v>
      </c>
      <c r="M3108" t="s">
        <v>562</v>
      </c>
      <c r="N3108" t="s">
        <v>28</v>
      </c>
    </row>
    <row r="3109" spans="1:14" x14ac:dyDescent="0.3">
      <c r="A3109" t="s">
        <v>4776</v>
      </c>
      <c r="C3109" t="s">
        <v>312</v>
      </c>
      <c r="D3109" t="s">
        <v>561</v>
      </c>
      <c r="E3109" t="s">
        <v>562</v>
      </c>
      <c r="F3109" t="s">
        <v>18</v>
      </c>
      <c r="G3109" t="s">
        <v>19</v>
      </c>
      <c r="K3109" t="s">
        <v>20</v>
      </c>
      <c r="L3109" s="8" t="s">
        <v>3214</v>
      </c>
      <c r="M3109" t="s">
        <v>562</v>
      </c>
      <c r="N3109" t="s">
        <v>28</v>
      </c>
    </row>
    <row r="3110" spans="1:14" x14ac:dyDescent="0.3">
      <c r="A3110" t="s">
        <v>4777</v>
      </c>
      <c r="C3110" t="s">
        <v>312</v>
      </c>
      <c r="D3110" t="s">
        <v>561</v>
      </c>
      <c r="E3110" t="s">
        <v>562</v>
      </c>
      <c r="F3110" t="s">
        <v>18</v>
      </c>
      <c r="G3110" t="s">
        <v>19</v>
      </c>
      <c r="K3110" t="s">
        <v>20</v>
      </c>
      <c r="L3110" s="8" t="s">
        <v>3214</v>
      </c>
      <c r="M3110" t="s">
        <v>562</v>
      </c>
      <c r="N3110" t="s">
        <v>28</v>
      </c>
    </row>
    <row r="3111" spans="1:14" x14ac:dyDescent="0.3">
      <c r="A3111" t="s">
        <v>4778</v>
      </c>
      <c r="C3111" t="s">
        <v>312</v>
      </c>
      <c r="D3111" t="s">
        <v>561</v>
      </c>
      <c r="E3111" t="s">
        <v>562</v>
      </c>
      <c r="F3111" t="s">
        <v>18</v>
      </c>
      <c r="G3111" t="s">
        <v>19</v>
      </c>
      <c r="K3111" t="s">
        <v>20</v>
      </c>
      <c r="L3111" s="8" t="s">
        <v>3214</v>
      </c>
      <c r="M3111" t="s">
        <v>562</v>
      </c>
      <c r="N3111" t="s">
        <v>28</v>
      </c>
    </row>
    <row r="3112" spans="1:14" x14ac:dyDescent="0.3">
      <c r="A3112" t="s">
        <v>4779</v>
      </c>
      <c r="C3112" t="s">
        <v>312</v>
      </c>
      <c r="D3112" t="s">
        <v>561</v>
      </c>
      <c r="E3112" t="s">
        <v>562</v>
      </c>
      <c r="F3112" t="s">
        <v>18</v>
      </c>
      <c r="G3112" t="s">
        <v>19</v>
      </c>
      <c r="K3112" t="s">
        <v>20</v>
      </c>
      <c r="L3112" s="8" t="s">
        <v>3214</v>
      </c>
      <c r="M3112" t="s">
        <v>562</v>
      </c>
      <c r="N3112" t="s">
        <v>28</v>
      </c>
    </row>
    <row r="3113" spans="1:14" x14ac:dyDescent="0.3">
      <c r="A3113" t="s">
        <v>4780</v>
      </c>
      <c r="C3113" t="s">
        <v>312</v>
      </c>
      <c r="D3113" t="s">
        <v>4781</v>
      </c>
      <c r="E3113" t="s">
        <v>4782</v>
      </c>
      <c r="F3113" t="s">
        <v>18</v>
      </c>
      <c r="G3113" t="s">
        <v>19</v>
      </c>
      <c r="K3113" t="s">
        <v>20</v>
      </c>
      <c r="L3113" s="8" t="s">
        <v>3214</v>
      </c>
      <c r="M3113" t="s">
        <v>4782</v>
      </c>
      <c r="N3113" t="s">
        <v>28</v>
      </c>
    </row>
    <row r="3114" spans="1:14" x14ac:dyDescent="0.3">
      <c r="A3114" t="s">
        <v>4783</v>
      </c>
      <c r="C3114" t="s">
        <v>312</v>
      </c>
      <c r="D3114" t="s">
        <v>4784</v>
      </c>
      <c r="E3114" t="s">
        <v>4785</v>
      </c>
      <c r="F3114" t="s">
        <v>41</v>
      </c>
      <c r="G3114" t="s">
        <v>19</v>
      </c>
      <c r="K3114" t="s">
        <v>20</v>
      </c>
      <c r="L3114" s="8" t="s">
        <v>3214</v>
      </c>
      <c r="M3114" t="s">
        <v>4785</v>
      </c>
      <c r="N3114" t="s">
        <v>28</v>
      </c>
    </row>
    <row r="3115" spans="1:14" x14ac:dyDescent="0.3">
      <c r="A3115" t="s">
        <v>4786</v>
      </c>
      <c r="C3115" t="s">
        <v>312</v>
      </c>
      <c r="D3115" t="s">
        <v>4787</v>
      </c>
      <c r="E3115" t="s">
        <v>4788</v>
      </c>
      <c r="F3115" t="s">
        <v>41</v>
      </c>
      <c r="G3115" t="s">
        <v>19</v>
      </c>
      <c r="K3115" t="s">
        <v>20</v>
      </c>
      <c r="L3115" s="8" t="s">
        <v>3214</v>
      </c>
      <c r="M3115" t="s">
        <v>4788</v>
      </c>
      <c r="N3115" t="s">
        <v>28</v>
      </c>
    </row>
    <row r="3116" spans="1:14" x14ac:dyDescent="0.3">
      <c r="A3116" t="s">
        <v>4789</v>
      </c>
      <c r="C3116" t="s">
        <v>312</v>
      </c>
      <c r="D3116" t="s">
        <v>743</v>
      </c>
      <c r="E3116" t="s">
        <v>743</v>
      </c>
      <c r="F3116" t="s">
        <v>18</v>
      </c>
      <c r="G3116" t="s">
        <v>19</v>
      </c>
      <c r="K3116" t="s">
        <v>20</v>
      </c>
      <c r="L3116" s="8" t="s">
        <v>3214</v>
      </c>
      <c r="M3116" t="s">
        <v>743</v>
      </c>
      <c r="N3116" t="s">
        <v>22</v>
      </c>
    </row>
    <row r="3117" spans="1:14" x14ac:dyDescent="0.3">
      <c r="A3117" t="s">
        <v>4790</v>
      </c>
      <c r="C3117" t="s">
        <v>312</v>
      </c>
      <c r="D3117" t="s">
        <v>743</v>
      </c>
      <c r="E3117" t="s">
        <v>743</v>
      </c>
      <c r="F3117" t="s">
        <v>18</v>
      </c>
      <c r="G3117" t="s">
        <v>19</v>
      </c>
      <c r="K3117" t="s">
        <v>20</v>
      </c>
      <c r="L3117" s="8" t="s">
        <v>3214</v>
      </c>
      <c r="M3117" t="s">
        <v>743</v>
      </c>
      <c r="N3117" t="s">
        <v>22</v>
      </c>
    </row>
    <row r="3118" spans="1:14" x14ac:dyDescent="0.3">
      <c r="A3118" t="s">
        <v>4791</v>
      </c>
      <c r="C3118" t="s">
        <v>312</v>
      </c>
      <c r="D3118" t="s">
        <v>743</v>
      </c>
      <c r="E3118" t="s">
        <v>743</v>
      </c>
      <c r="F3118" t="s">
        <v>18</v>
      </c>
      <c r="G3118" t="s">
        <v>19</v>
      </c>
      <c r="K3118" t="s">
        <v>20</v>
      </c>
      <c r="L3118" s="8" t="s">
        <v>3214</v>
      </c>
      <c r="M3118" t="s">
        <v>743</v>
      </c>
      <c r="N3118" t="s">
        <v>22</v>
      </c>
    </row>
    <row r="3119" spans="1:14" x14ac:dyDescent="0.3">
      <c r="A3119" t="s">
        <v>4792</v>
      </c>
      <c r="C3119" t="s">
        <v>312</v>
      </c>
      <c r="D3119" t="s">
        <v>743</v>
      </c>
      <c r="E3119" t="s">
        <v>743</v>
      </c>
      <c r="F3119" t="s">
        <v>18</v>
      </c>
      <c r="G3119" t="s">
        <v>19</v>
      </c>
      <c r="K3119" t="s">
        <v>20</v>
      </c>
      <c r="L3119" s="8" t="s">
        <v>3214</v>
      </c>
      <c r="M3119" t="s">
        <v>743</v>
      </c>
      <c r="N3119" t="s">
        <v>22</v>
      </c>
    </row>
    <row r="3120" spans="1:14" x14ac:dyDescent="0.3">
      <c r="A3120" t="s">
        <v>4793</v>
      </c>
      <c r="C3120" t="s">
        <v>312</v>
      </c>
      <c r="D3120" t="s">
        <v>743</v>
      </c>
      <c r="E3120" t="s">
        <v>743</v>
      </c>
      <c r="F3120" t="s">
        <v>18</v>
      </c>
      <c r="G3120" t="s">
        <v>19</v>
      </c>
      <c r="K3120" t="s">
        <v>20</v>
      </c>
      <c r="L3120" s="8" t="s">
        <v>3214</v>
      </c>
      <c r="M3120" t="s">
        <v>743</v>
      </c>
      <c r="N3120" t="s">
        <v>22</v>
      </c>
    </row>
    <row r="3121" spans="1:14" x14ac:dyDescent="0.3">
      <c r="A3121" t="s">
        <v>4794</v>
      </c>
      <c r="C3121" t="s">
        <v>312</v>
      </c>
      <c r="D3121" t="s">
        <v>112</v>
      </c>
      <c r="E3121" t="s">
        <v>112</v>
      </c>
      <c r="F3121" t="s">
        <v>41</v>
      </c>
      <c r="G3121" t="s">
        <v>19</v>
      </c>
      <c r="K3121" t="s">
        <v>20</v>
      </c>
      <c r="L3121" s="8" t="s">
        <v>3214</v>
      </c>
      <c r="M3121" t="s">
        <v>112</v>
      </c>
      <c r="N3121" t="s">
        <v>22</v>
      </c>
    </row>
    <row r="3122" spans="1:14" x14ac:dyDescent="0.3">
      <c r="A3122" t="s">
        <v>4795</v>
      </c>
      <c r="C3122" t="s">
        <v>312</v>
      </c>
      <c r="D3122" t="s">
        <v>1327</v>
      </c>
      <c r="E3122" t="s">
        <v>1328</v>
      </c>
      <c r="F3122" t="s">
        <v>18</v>
      </c>
      <c r="G3122" t="s">
        <v>19</v>
      </c>
      <c r="K3122" t="s">
        <v>20</v>
      </c>
      <c r="L3122" s="8" t="s">
        <v>3214</v>
      </c>
      <c r="M3122" t="s">
        <v>1328</v>
      </c>
      <c r="N3122" t="s">
        <v>28</v>
      </c>
    </row>
    <row r="3123" spans="1:14" x14ac:dyDescent="0.3">
      <c r="A3123" t="s">
        <v>4796</v>
      </c>
      <c r="C3123" t="s">
        <v>312</v>
      </c>
      <c r="D3123" t="s">
        <v>1327</v>
      </c>
      <c r="E3123" t="s">
        <v>1328</v>
      </c>
      <c r="F3123" t="s">
        <v>18</v>
      </c>
      <c r="G3123" t="s">
        <v>19</v>
      </c>
      <c r="K3123" t="s">
        <v>20</v>
      </c>
      <c r="L3123" s="8" t="s">
        <v>3214</v>
      </c>
      <c r="M3123" t="s">
        <v>1328</v>
      </c>
      <c r="N3123" t="s">
        <v>28</v>
      </c>
    </row>
    <row r="3124" spans="1:14" x14ac:dyDescent="0.3">
      <c r="A3124" t="s">
        <v>4797</v>
      </c>
      <c r="C3124" t="s">
        <v>312</v>
      </c>
      <c r="D3124" t="s">
        <v>1327</v>
      </c>
      <c r="E3124" t="s">
        <v>1328</v>
      </c>
      <c r="F3124" t="s">
        <v>18</v>
      </c>
      <c r="G3124" t="s">
        <v>19</v>
      </c>
      <c r="K3124" t="s">
        <v>20</v>
      </c>
      <c r="L3124" s="8" t="s">
        <v>3214</v>
      </c>
      <c r="M3124" t="s">
        <v>1328</v>
      </c>
      <c r="N3124" t="s">
        <v>28</v>
      </c>
    </row>
    <row r="3125" spans="1:14" x14ac:dyDescent="0.3">
      <c r="A3125" t="s">
        <v>4798</v>
      </c>
      <c r="C3125" t="s">
        <v>312</v>
      </c>
      <c r="D3125" t="s">
        <v>1327</v>
      </c>
      <c r="E3125" t="s">
        <v>1328</v>
      </c>
      <c r="F3125" t="s">
        <v>18</v>
      </c>
      <c r="G3125" t="s">
        <v>19</v>
      </c>
      <c r="K3125" t="s">
        <v>20</v>
      </c>
      <c r="L3125" s="8" t="s">
        <v>3214</v>
      </c>
      <c r="M3125" t="s">
        <v>1328</v>
      </c>
      <c r="N3125" t="s">
        <v>28</v>
      </c>
    </row>
    <row r="3126" spans="1:14" x14ac:dyDescent="0.3">
      <c r="A3126" t="s">
        <v>4799</v>
      </c>
      <c r="C3126" t="s">
        <v>312</v>
      </c>
      <c r="D3126" t="s">
        <v>455</v>
      </c>
      <c r="E3126" t="s">
        <v>456</v>
      </c>
      <c r="F3126" t="s">
        <v>18</v>
      </c>
      <c r="G3126" t="s">
        <v>19</v>
      </c>
      <c r="K3126" t="s">
        <v>20</v>
      </c>
      <c r="L3126" s="8" t="s">
        <v>3214</v>
      </c>
      <c r="M3126" t="s">
        <v>456</v>
      </c>
      <c r="N3126" t="s">
        <v>28</v>
      </c>
    </row>
    <row r="3127" spans="1:14" x14ac:dyDescent="0.3">
      <c r="A3127" t="s">
        <v>4800</v>
      </c>
      <c r="C3127" t="s">
        <v>312</v>
      </c>
      <c r="D3127" t="s">
        <v>455</v>
      </c>
      <c r="E3127" t="s">
        <v>456</v>
      </c>
      <c r="F3127" t="s">
        <v>18</v>
      </c>
      <c r="G3127" t="s">
        <v>19</v>
      </c>
      <c r="K3127" t="s">
        <v>20</v>
      </c>
      <c r="L3127" s="8" t="s">
        <v>3214</v>
      </c>
      <c r="M3127" t="s">
        <v>456</v>
      </c>
      <c r="N3127" t="s">
        <v>28</v>
      </c>
    </row>
    <row r="3128" spans="1:14" x14ac:dyDescent="0.3">
      <c r="A3128" t="s">
        <v>4801</v>
      </c>
      <c r="C3128" t="s">
        <v>312</v>
      </c>
      <c r="D3128" t="s">
        <v>455</v>
      </c>
      <c r="E3128" t="s">
        <v>456</v>
      </c>
      <c r="F3128" t="s">
        <v>18</v>
      </c>
      <c r="G3128" t="s">
        <v>19</v>
      </c>
      <c r="K3128" t="s">
        <v>20</v>
      </c>
      <c r="L3128" s="8" t="s">
        <v>3214</v>
      </c>
      <c r="M3128" t="s">
        <v>456</v>
      </c>
      <c r="N3128" t="s">
        <v>28</v>
      </c>
    </row>
    <row r="3129" spans="1:14" x14ac:dyDescent="0.3">
      <c r="A3129" t="s">
        <v>4802</v>
      </c>
      <c r="C3129" t="s">
        <v>312</v>
      </c>
      <c r="D3129" t="s">
        <v>455</v>
      </c>
      <c r="E3129" t="s">
        <v>456</v>
      </c>
      <c r="F3129" t="s">
        <v>18</v>
      </c>
      <c r="G3129" t="s">
        <v>19</v>
      </c>
      <c r="K3129" t="s">
        <v>20</v>
      </c>
      <c r="L3129" s="8" t="s">
        <v>3214</v>
      </c>
      <c r="M3129" t="s">
        <v>456</v>
      </c>
      <c r="N3129" t="s">
        <v>28</v>
      </c>
    </row>
    <row r="3130" spans="1:14" x14ac:dyDescent="0.3">
      <c r="A3130" t="s">
        <v>4803</v>
      </c>
      <c r="C3130" t="s">
        <v>312</v>
      </c>
      <c r="D3130" t="s">
        <v>455</v>
      </c>
      <c r="E3130" t="s">
        <v>456</v>
      </c>
      <c r="F3130" t="s">
        <v>18</v>
      </c>
      <c r="G3130" t="s">
        <v>19</v>
      </c>
      <c r="K3130" t="s">
        <v>20</v>
      </c>
      <c r="L3130" s="8" t="s">
        <v>3214</v>
      </c>
      <c r="M3130" t="s">
        <v>456</v>
      </c>
      <c r="N3130" t="s">
        <v>28</v>
      </c>
    </row>
    <row r="3131" spans="1:14" x14ac:dyDescent="0.3">
      <c r="A3131" t="s">
        <v>4804</v>
      </c>
      <c r="C3131" t="s">
        <v>312</v>
      </c>
      <c r="D3131" t="s">
        <v>455</v>
      </c>
      <c r="E3131" t="s">
        <v>456</v>
      </c>
      <c r="F3131" t="s">
        <v>18</v>
      </c>
      <c r="G3131" t="s">
        <v>19</v>
      </c>
      <c r="K3131" t="s">
        <v>20</v>
      </c>
      <c r="L3131" s="8" t="s">
        <v>3214</v>
      </c>
      <c r="M3131" t="s">
        <v>456</v>
      </c>
      <c r="N3131" t="s">
        <v>28</v>
      </c>
    </row>
    <row r="3132" spans="1:14" x14ac:dyDescent="0.3">
      <c r="A3132" t="s">
        <v>4805</v>
      </c>
      <c r="C3132" t="s">
        <v>312</v>
      </c>
      <c r="D3132" t="s">
        <v>455</v>
      </c>
      <c r="E3132" t="s">
        <v>456</v>
      </c>
      <c r="F3132" t="s">
        <v>18</v>
      </c>
      <c r="G3132" t="s">
        <v>19</v>
      </c>
      <c r="K3132" t="s">
        <v>20</v>
      </c>
      <c r="L3132" s="8" t="s">
        <v>3214</v>
      </c>
      <c r="M3132" t="s">
        <v>456</v>
      </c>
      <c r="N3132" t="s">
        <v>28</v>
      </c>
    </row>
    <row r="3133" spans="1:14" x14ac:dyDescent="0.3">
      <c r="A3133" t="s">
        <v>4806</v>
      </c>
      <c r="C3133" t="s">
        <v>312</v>
      </c>
      <c r="D3133" t="s">
        <v>455</v>
      </c>
      <c r="E3133" t="s">
        <v>456</v>
      </c>
      <c r="F3133" t="s">
        <v>18</v>
      </c>
      <c r="G3133" t="s">
        <v>19</v>
      </c>
      <c r="K3133" t="s">
        <v>20</v>
      </c>
      <c r="L3133" s="8" t="s">
        <v>3214</v>
      </c>
      <c r="M3133" t="s">
        <v>456</v>
      </c>
      <c r="N3133" t="s">
        <v>28</v>
      </c>
    </row>
    <row r="3134" spans="1:14" x14ac:dyDescent="0.3">
      <c r="A3134" t="s">
        <v>4807</v>
      </c>
      <c r="C3134" t="s">
        <v>312</v>
      </c>
      <c r="D3134" t="s">
        <v>455</v>
      </c>
      <c r="E3134" t="s">
        <v>456</v>
      </c>
      <c r="F3134" t="s">
        <v>18</v>
      </c>
      <c r="G3134" t="s">
        <v>19</v>
      </c>
      <c r="K3134" t="s">
        <v>20</v>
      </c>
      <c r="L3134" s="8" t="s">
        <v>3214</v>
      </c>
      <c r="M3134" t="s">
        <v>456</v>
      </c>
      <c r="N3134" t="s">
        <v>28</v>
      </c>
    </row>
    <row r="3135" spans="1:14" x14ac:dyDescent="0.3">
      <c r="A3135" t="s">
        <v>4808</v>
      </c>
      <c r="C3135" t="s">
        <v>312</v>
      </c>
      <c r="D3135" t="s">
        <v>455</v>
      </c>
      <c r="E3135" t="s">
        <v>456</v>
      </c>
      <c r="F3135" t="s">
        <v>18</v>
      </c>
      <c r="G3135" t="s">
        <v>19</v>
      </c>
      <c r="K3135" t="s">
        <v>20</v>
      </c>
      <c r="L3135" s="8" t="s">
        <v>3214</v>
      </c>
      <c r="M3135" t="s">
        <v>456</v>
      </c>
      <c r="N3135" t="s">
        <v>28</v>
      </c>
    </row>
    <row r="3136" spans="1:14" x14ac:dyDescent="0.3">
      <c r="A3136" t="s">
        <v>4809</v>
      </c>
      <c r="C3136" t="s">
        <v>312</v>
      </c>
      <c r="D3136" t="s">
        <v>455</v>
      </c>
      <c r="E3136" t="s">
        <v>456</v>
      </c>
      <c r="F3136" t="s">
        <v>18</v>
      </c>
      <c r="G3136" t="s">
        <v>19</v>
      </c>
      <c r="K3136" t="s">
        <v>20</v>
      </c>
      <c r="L3136" s="8" t="s">
        <v>3214</v>
      </c>
      <c r="M3136" t="s">
        <v>456</v>
      </c>
      <c r="N3136" t="s">
        <v>28</v>
      </c>
    </row>
    <row r="3137" spans="1:14" x14ac:dyDescent="0.3">
      <c r="A3137" t="s">
        <v>4810</v>
      </c>
      <c r="C3137" t="s">
        <v>312</v>
      </c>
      <c r="D3137" t="s">
        <v>455</v>
      </c>
      <c r="E3137" t="s">
        <v>456</v>
      </c>
      <c r="F3137" t="s">
        <v>18</v>
      </c>
      <c r="G3137" t="s">
        <v>19</v>
      </c>
      <c r="K3137" t="s">
        <v>20</v>
      </c>
      <c r="L3137" s="8" t="s">
        <v>3214</v>
      </c>
      <c r="M3137" t="s">
        <v>456</v>
      </c>
      <c r="N3137" t="s">
        <v>28</v>
      </c>
    </row>
    <row r="3138" spans="1:14" x14ac:dyDescent="0.3">
      <c r="A3138" t="s">
        <v>4811</v>
      </c>
      <c r="C3138" t="s">
        <v>312</v>
      </c>
      <c r="D3138" t="s">
        <v>455</v>
      </c>
      <c r="E3138" t="s">
        <v>456</v>
      </c>
      <c r="F3138" t="s">
        <v>18</v>
      </c>
      <c r="G3138" t="s">
        <v>19</v>
      </c>
      <c r="K3138" t="s">
        <v>20</v>
      </c>
      <c r="L3138" s="8" t="s">
        <v>3214</v>
      </c>
      <c r="M3138" t="s">
        <v>456</v>
      </c>
      <c r="N3138" t="s">
        <v>28</v>
      </c>
    </row>
    <row r="3139" spans="1:14" x14ac:dyDescent="0.3">
      <c r="A3139" t="s">
        <v>4812</v>
      </c>
      <c r="C3139" t="s">
        <v>312</v>
      </c>
      <c r="D3139" t="s">
        <v>455</v>
      </c>
      <c r="E3139" t="s">
        <v>456</v>
      </c>
      <c r="F3139" t="s">
        <v>18</v>
      </c>
      <c r="G3139" t="s">
        <v>19</v>
      </c>
      <c r="K3139" t="s">
        <v>20</v>
      </c>
      <c r="L3139" s="8" t="s">
        <v>3214</v>
      </c>
      <c r="M3139" t="s">
        <v>456</v>
      </c>
      <c r="N3139" t="s">
        <v>28</v>
      </c>
    </row>
    <row r="3140" spans="1:14" x14ac:dyDescent="0.3">
      <c r="A3140" t="s">
        <v>4813</v>
      </c>
      <c r="C3140" t="s">
        <v>312</v>
      </c>
      <c r="D3140" t="s">
        <v>455</v>
      </c>
      <c r="E3140" t="s">
        <v>456</v>
      </c>
      <c r="F3140" t="s">
        <v>18</v>
      </c>
      <c r="G3140" t="s">
        <v>19</v>
      </c>
      <c r="K3140" t="s">
        <v>20</v>
      </c>
      <c r="L3140" s="8" t="s">
        <v>3214</v>
      </c>
      <c r="M3140" t="s">
        <v>456</v>
      </c>
      <c r="N3140" t="s">
        <v>28</v>
      </c>
    </row>
    <row r="3141" spans="1:14" x14ac:dyDescent="0.3">
      <c r="A3141" t="s">
        <v>4814</v>
      </c>
      <c r="C3141" t="s">
        <v>312</v>
      </c>
      <c r="D3141" t="s">
        <v>483</v>
      </c>
      <c r="E3141" t="s">
        <v>484</v>
      </c>
      <c r="F3141" t="s">
        <v>41</v>
      </c>
      <c r="G3141" t="s">
        <v>19</v>
      </c>
      <c r="K3141" t="s">
        <v>20</v>
      </c>
      <c r="L3141" s="8" t="s">
        <v>3214</v>
      </c>
      <c r="M3141" t="s">
        <v>484</v>
      </c>
      <c r="N3141" t="s">
        <v>28</v>
      </c>
    </row>
    <row r="3142" spans="1:14" x14ac:dyDescent="0.3">
      <c r="A3142" t="s">
        <v>4815</v>
      </c>
      <c r="C3142" t="s">
        <v>312</v>
      </c>
      <c r="D3142" t="s">
        <v>483</v>
      </c>
      <c r="E3142" t="s">
        <v>484</v>
      </c>
      <c r="F3142" t="s">
        <v>41</v>
      </c>
      <c r="G3142" t="s">
        <v>19</v>
      </c>
      <c r="K3142" t="s">
        <v>20</v>
      </c>
      <c r="L3142" s="8" t="s">
        <v>3214</v>
      </c>
      <c r="M3142" t="s">
        <v>484</v>
      </c>
      <c r="N3142" t="s">
        <v>28</v>
      </c>
    </row>
    <row r="3143" spans="1:14" x14ac:dyDescent="0.3">
      <c r="A3143" t="s">
        <v>4816</v>
      </c>
      <c r="C3143" t="s">
        <v>312</v>
      </c>
      <c r="D3143" t="s">
        <v>4817</v>
      </c>
      <c r="E3143" t="s">
        <v>4818</v>
      </c>
      <c r="F3143" t="s">
        <v>18</v>
      </c>
      <c r="G3143" t="s">
        <v>19</v>
      </c>
      <c r="K3143" t="s">
        <v>20</v>
      </c>
      <c r="L3143" s="8" t="s">
        <v>3214</v>
      </c>
      <c r="M3143" t="s">
        <v>4818</v>
      </c>
      <c r="N3143" t="s">
        <v>28</v>
      </c>
    </row>
    <row r="3144" spans="1:14" x14ac:dyDescent="0.3">
      <c r="A3144" t="s">
        <v>4819</v>
      </c>
      <c r="C3144" t="s">
        <v>312</v>
      </c>
      <c r="D3144" t="s">
        <v>2734</v>
      </c>
      <c r="E3144" t="s">
        <v>2735</v>
      </c>
      <c r="F3144" t="s">
        <v>41</v>
      </c>
      <c r="G3144" t="s">
        <v>19</v>
      </c>
      <c r="K3144" t="s">
        <v>20</v>
      </c>
      <c r="L3144" s="8" t="s">
        <v>3214</v>
      </c>
      <c r="M3144" t="s">
        <v>2735</v>
      </c>
      <c r="N3144" t="s">
        <v>28</v>
      </c>
    </row>
    <row r="3145" spans="1:14" x14ac:dyDescent="0.3">
      <c r="A3145" t="s">
        <v>4820</v>
      </c>
      <c r="C3145" t="s">
        <v>312</v>
      </c>
      <c r="D3145" t="s">
        <v>1791</v>
      </c>
      <c r="E3145" t="s">
        <v>1791</v>
      </c>
      <c r="F3145" t="s">
        <v>18</v>
      </c>
      <c r="G3145" t="s">
        <v>19</v>
      </c>
      <c r="K3145" t="s">
        <v>20</v>
      </c>
      <c r="L3145" s="8" t="s">
        <v>3214</v>
      </c>
      <c r="M3145" t="s">
        <v>1791</v>
      </c>
      <c r="N3145" t="s">
        <v>22</v>
      </c>
    </row>
    <row r="3146" spans="1:14" x14ac:dyDescent="0.3">
      <c r="A3146" t="s">
        <v>4821</v>
      </c>
      <c r="C3146" t="s">
        <v>312</v>
      </c>
      <c r="D3146" t="s">
        <v>1791</v>
      </c>
      <c r="E3146" t="s">
        <v>1791</v>
      </c>
      <c r="F3146" t="s">
        <v>18</v>
      </c>
      <c r="G3146" t="s">
        <v>19</v>
      </c>
      <c r="K3146" t="s">
        <v>20</v>
      </c>
      <c r="L3146" s="8" t="s">
        <v>3214</v>
      </c>
      <c r="M3146" t="s">
        <v>1791</v>
      </c>
      <c r="N3146" t="s">
        <v>22</v>
      </c>
    </row>
    <row r="3147" spans="1:14" x14ac:dyDescent="0.3">
      <c r="A3147" t="s">
        <v>4822</v>
      </c>
      <c r="C3147" t="s">
        <v>312</v>
      </c>
      <c r="D3147" t="s">
        <v>1791</v>
      </c>
      <c r="E3147" t="s">
        <v>1791</v>
      </c>
      <c r="F3147" t="s">
        <v>18</v>
      </c>
      <c r="G3147" t="s">
        <v>19</v>
      </c>
      <c r="K3147" t="s">
        <v>20</v>
      </c>
      <c r="L3147" s="8" t="s">
        <v>3214</v>
      </c>
      <c r="M3147" t="s">
        <v>1791</v>
      </c>
      <c r="N3147" t="s">
        <v>22</v>
      </c>
    </row>
    <row r="3148" spans="1:14" x14ac:dyDescent="0.3">
      <c r="A3148" t="s">
        <v>4823</v>
      </c>
      <c r="C3148" t="s">
        <v>312</v>
      </c>
      <c r="D3148" t="s">
        <v>1791</v>
      </c>
      <c r="E3148" t="s">
        <v>1791</v>
      </c>
      <c r="F3148" t="s">
        <v>18</v>
      </c>
      <c r="G3148" t="s">
        <v>19</v>
      </c>
      <c r="K3148" t="s">
        <v>20</v>
      </c>
      <c r="L3148" s="8" t="s">
        <v>3214</v>
      </c>
      <c r="M3148" t="s">
        <v>1791</v>
      </c>
      <c r="N3148" t="s">
        <v>22</v>
      </c>
    </row>
    <row r="3149" spans="1:14" x14ac:dyDescent="0.3">
      <c r="A3149" t="s">
        <v>4824</v>
      </c>
      <c r="C3149" t="s">
        <v>312</v>
      </c>
      <c r="D3149" t="s">
        <v>1791</v>
      </c>
      <c r="E3149" t="s">
        <v>1791</v>
      </c>
      <c r="F3149" t="s">
        <v>18</v>
      </c>
      <c r="G3149" t="s">
        <v>19</v>
      </c>
      <c r="K3149" t="s">
        <v>20</v>
      </c>
      <c r="L3149" s="8" t="s">
        <v>3214</v>
      </c>
      <c r="M3149" t="s">
        <v>1791</v>
      </c>
      <c r="N3149" t="s">
        <v>22</v>
      </c>
    </row>
    <row r="3150" spans="1:14" x14ac:dyDescent="0.3">
      <c r="A3150" t="s">
        <v>4825</v>
      </c>
      <c r="C3150" t="s">
        <v>312</v>
      </c>
      <c r="D3150" t="s">
        <v>1839</v>
      </c>
      <c r="E3150" t="s">
        <v>1839</v>
      </c>
      <c r="F3150" t="s">
        <v>327</v>
      </c>
      <c r="G3150" t="s">
        <v>312</v>
      </c>
      <c r="K3150" t="s">
        <v>20</v>
      </c>
      <c r="L3150" s="8" t="s">
        <v>3214</v>
      </c>
      <c r="M3150" t="s">
        <v>4826</v>
      </c>
      <c r="N3150" t="s">
        <v>328</v>
      </c>
    </row>
    <row r="3151" spans="1:14" x14ac:dyDescent="0.3">
      <c r="A3151" t="s">
        <v>4827</v>
      </c>
      <c r="C3151" t="s">
        <v>312</v>
      </c>
      <c r="D3151" t="s">
        <v>4828</v>
      </c>
      <c r="E3151" t="s">
        <v>4829</v>
      </c>
      <c r="F3151" t="s">
        <v>41</v>
      </c>
      <c r="G3151" t="s">
        <v>27</v>
      </c>
      <c r="K3151" t="s">
        <v>20</v>
      </c>
      <c r="L3151" s="8" t="s">
        <v>3214</v>
      </c>
      <c r="M3151" t="s">
        <v>4829</v>
      </c>
      <c r="N3151" t="s">
        <v>28</v>
      </c>
    </row>
    <row r="3152" spans="1:14" x14ac:dyDescent="0.3">
      <c r="A3152" t="s">
        <v>4830</v>
      </c>
      <c r="C3152" t="s">
        <v>312</v>
      </c>
      <c r="D3152" t="s">
        <v>4828</v>
      </c>
      <c r="E3152" t="s">
        <v>4829</v>
      </c>
      <c r="F3152" t="s">
        <v>41</v>
      </c>
      <c r="G3152" t="s">
        <v>27</v>
      </c>
      <c r="K3152" t="s">
        <v>20</v>
      </c>
      <c r="L3152" s="8" t="s">
        <v>3214</v>
      </c>
      <c r="M3152" t="s">
        <v>4829</v>
      </c>
      <c r="N3152" t="s">
        <v>28</v>
      </c>
    </row>
    <row r="3153" spans="1:14" x14ac:dyDescent="0.3">
      <c r="A3153" t="s">
        <v>4831</v>
      </c>
      <c r="C3153" t="s">
        <v>312</v>
      </c>
      <c r="D3153" t="s">
        <v>4828</v>
      </c>
      <c r="E3153" t="s">
        <v>4829</v>
      </c>
      <c r="F3153" t="s">
        <v>41</v>
      </c>
      <c r="G3153" t="s">
        <v>27</v>
      </c>
      <c r="K3153" t="s">
        <v>20</v>
      </c>
      <c r="L3153" s="8" t="s">
        <v>3214</v>
      </c>
      <c r="M3153" t="s">
        <v>4829</v>
      </c>
      <c r="N3153" t="s">
        <v>28</v>
      </c>
    </row>
    <row r="3154" spans="1:14" x14ac:dyDescent="0.3">
      <c r="A3154" t="s">
        <v>4832</v>
      </c>
      <c r="C3154" t="s">
        <v>312</v>
      </c>
      <c r="D3154" t="s">
        <v>4833</v>
      </c>
      <c r="E3154" t="s">
        <v>4834</v>
      </c>
      <c r="F3154" t="s">
        <v>18</v>
      </c>
      <c r="G3154" t="s">
        <v>19</v>
      </c>
      <c r="K3154" t="s">
        <v>20</v>
      </c>
      <c r="L3154" s="8" t="s">
        <v>3214</v>
      </c>
      <c r="M3154" t="s">
        <v>4834</v>
      </c>
      <c r="N3154" t="s">
        <v>28</v>
      </c>
    </row>
    <row r="3155" spans="1:14" x14ac:dyDescent="0.3">
      <c r="A3155" t="s">
        <v>4835</v>
      </c>
      <c r="C3155" t="s">
        <v>312</v>
      </c>
      <c r="D3155" t="s">
        <v>463</v>
      </c>
      <c r="E3155" t="s">
        <v>463</v>
      </c>
      <c r="F3155" t="s">
        <v>18</v>
      </c>
      <c r="G3155" t="s">
        <v>19</v>
      </c>
      <c r="K3155" t="s">
        <v>20</v>
      </c>
      <c r="L3155" s="8" t="s">
        <v>3214</v>
      </c>
      <c r="M3155" t="s">
        <v>463</v>
      </c>
      <c r="N3155" t="s">
        <v>22</v>
      </c>
    </row>
    <row r="3156" spans="1:14" x14ac:dyDescent="0.3">
      <c r="A3156" t="s">
        <v>4836</v>
      </c>
      <c r="C3156" t="s">
        <v>312</v>
      </c>
      <c r="D3156" t="s">
        <v>463</v>
      </c>
      <c r="E3156" t="s">
        <v>463</v>
      </c>
      <c r="F3156" t="s">
        <v>18</v>
      </c>
      <c r="G3156" t="s">
        <v>19</v>
      </c>
      <c r="K3156" t="s">
        <v>20</v>
      </c>
      <c r="L3156" s="8" t="s">
        <v>3214</v>
      </c>
      <c r="M3156" t="s">
        <v>463</v>
      </c>
      <c r="N3156" t="s">
        <v>22</v>
      </c>
    </row>
    <row r="3157" spans="1:14" x14ac:dyDescent="0.3">
      <c r="A3157" t="s">
        <v>4837</v>
      </c>
      <c r="C3157" t="s">
        <v>312</v>
      </c>
      <c r="D3157" t="s">
        <v>463</v>
      </c>
      <c r="E3157" t="s">
        <v>463</v>
      </c>
      <c r="F3157" t="s">
        <v>18</v>
      </c>
      <c r="G3157" t="s">
        <v>19</v>
      </c>
      <c r="K3157" t="s">
        <v>20</v>
      </c>
      <c r="L3157" s="8" t="s">
        <v>3214</v>
      </c>
      <c r="M3157" t="s">
        <v>463</v>
      </c>
      <c r="N3157" t="s">
        <v>22</v>
      </c>
    </row>
    <row r="3158" spans="1:14" x14ac:dyDescent="0.3">
      <c r="A3158" t="s">
        <v>4838</v>
      </c>
      <c r="C3158" t="s">
        <v>312</v>
      </c>
      <c r="D3158" t="s">
        <v>463</v>
      </c>
      <c r="E3158" t="s">
        <v>463</v>
      </c>
      <c r="F3158" t="s">
        <v>18</v>
      </c>
      <c r="G3158" t="s">
        <v>19</v>
      </c>
      <c r="K3158" t="s">
        <v>20</v>
      </c>
      <c r="L3158" s="8" t="s">
        <v>3214</v>
      </c>
      <c r="M3158" t="s">
        <v>463</v>
      </c>
      <c r="N3158" t="s">
        <v>22</v>
      </c>
    </row>
    <row r="3159" spans="1:14" x14ac:dyDescent="0.3">
      <c r="A3159" t="s">
        <v>4839</v>
      </c>
      <c r="C3159" t="s">
        <v>312</v>
      </c>
      <c r="D3159" t="s">
        <v>463</v>
      </c>
      <c r="E3159" t="s">
        <v>463</v>
      </c>
      <c r="F3159" t="s">
        <v>18</v>
      </c>
      <c r="G3159" t="s">
        <v>19</v>
      </c>
      <c r="K3159" t="s">
        <v>20</v>
      </c>
      <c r="L3159" s="8" t="s">
        <v>3214</v>
      </c>
      <c r="M3159" t="s">
        <v>463</v>
      </c>
      <c r="N3159" t="s">
        <v>22</v>
      </c>
    </row>
    <row r="3160" spans="1:14" x14ac:dyDescent="0.3">
      <c r="A3160" t="s">
        <v>4840</v>
      </c>
      <c r="C3160" t="s">
        <v>312</v>
      </c>
      <c r="D3160" t="s">
        <v>1230</v>
      </c>
      <c r="E3160" t="s">
        <v>1230</v>
      </c>
      <c r="F3160" t="s">
        <v>41</v>
      </c>
      <c r="G3160" t="s">
        <v>19</v>
      </c>
      <c r="K3160" t="s">
        <v>20</v>
      </c>
      <c r="L3160" s="8" t="s">
        <v>3214</v>
      </c>
      <c r="M3160" t="s">
        <v>1230</v>
      </c>
      <c r="N3160" t="s">
        <v>22</v>
      </c>
    </row>
    <row r="3161" spans="1:14" ht="14.5" thickBot="1" x14ac:dyDescent="0.35">
      <c r="A3161" t="s">
        <v>4841</v>
      </c>
      <c r="C3161" t="s">
        <v>312</v>
      </c>
      <c r="D3161" t="s">
        <v>4842</v>
      </c>
      <c r="E3161" t="s">
        <v>4843</v>
      </c>
      <c r="F3161" t="s">
        <v>18</v>
      </c>
      <c r="G3161" t="s">
        <v>19</v>
      </c>
      <c r="K3161" t="s">
        <v>20</v>
      </c>
      <c r="L3161" s="9" t="s">
        <v>3214</v>
      </c>
      <c r="M3161" t="s">
        <v>4843</v>
      </c>
      <c r="N3161" t="s">
        <v>28</v>
      </c>
    </row>
    <row r="3162" spans="1:14" x14ac:dyDescent="0.3">
      <c r="A3162" t="s">
        <v>4844</v>
      </c>
      <c r="C3162" t="s">
        <v>312</v>
      </c>
      <c r="D3162" t="s">
        <v>4845</v>
      </c>
      <c r="E3162" t="s">
        <v>4846</v>
      </c>
      <c r="F3162" t="s">
        <v>18</v>
      </c>
      <c r="G3162" t="s">
        <v>19</v>
      </c>
      <c r="K3162" t="s">
        <v>20</v>
      </c>
      <c r="L3162" s="8" t="s">
        <v>3214</v>
      </c>
      <c r="M3162" t="s">
        <v>4846</v>
      </c>
      <c r="N3162" t="s">
        <v>28</v>
      </c>
    </row>
    <row r="3163" spans="1:14" x14ac:dyDescent="0.3">
      <c r="A3163" t="s">
        <v>4847</v>
      </c>
      <c r="C3163" t="s">
        <v>312</v>
      </c>
      <c r="D3163" t="s">
        <v>4848</v>
      </c>
      <c r="E3163" t="s">
        <v>4849</v>
      </c>
      <c r="F3163" t="s">
        <v>41</v>
      </c>
      <c r="G3163" t="s">
        <v>19</v>
      </c>
      <c r="K3163" t="s">
        <v>20</v>
      </c>
      <c r="L3163" s="8" t="s">
        <v>3214</v>
      </c>
      <c r="M3163" t="s">
        <v>4849</v>
      </c>
      <c r="N3163" t="s">
        <v>28</v>
      </c>
    </row>
    <row r="3164" spans="1:14" x14ac:dyDescent="0.3">
      <c r="A3164" t="s">
        <v>4850</v>
      </c>
      <c r="C3164" t="s">
        <v>312</v>
      </c>
      <c r="D3164" t="s">
        <v>1839</v>
      </c>
      <c r="E3164" t="s">
        <v>1839</v>
      </c>
      <c r="F3164" t="s">
        <v>327</v>
      </c>
      <c r="G3164" t="s">
        <v>312</v>
      </c>
      <c r="K3164" t="s">
        <v>20</v>
      </c>
      <c r="L3164" s="8" t="s">
        <v>3214</v>
      </c>
      <c r="M3164" t="s">
        <v>3909</v>
      </c>
      <c r="N3164" t="s">
        <v>328</v>
      </c>
    </row>
    <row r="3165" spans="1:14" x14ac:dyDescent="0.3">
      <c r="A3165" t="s">
        <v>4851</v>
      </c>
      <c r="C3165" t="s">
        <v>312</v>
      </c>
      <c r="D3165" t="s">
        <v>747</v>
      </c>
      <c r="E3165" t="s">
        <v>748</v>
      </c>
      <c r="F3165" t="s">
        <v>18</v>
      </c>
      <c r="G3165" t="s">
        <v>19</v>
      </c>
      <c r="K3165" t="s">
        <v>20</v>
      </c>
      <c r="L3165" s="8" t="s">
        <v>3214</v>
      </c>
      <c r="M3165" t="s">
        <v>748</v>
      </c>
      <c r="N3165" t="s">
        <v>28</v>
      </c>
    </row>
    <row r="3166" spans="1:14" x14ac:dyDescent="0.3">
      <c r="A3166" t="s">
        <v>4852</v>
      </c>
      <c r="C3166" t="s">
        <v>312</v>
      </c>
      <c r="D3166" t="s">
        <v>2731</v>
      </c>
      <c r="E3166" t="s">
        <v>2732</v>
      </c>
      <c r="F3166" t="s">
        <v>41</v>
      </c>
      <c r="G3166" t="s">
        <v>19</v>
      </c>
      <c r="K3166" t="s">
        <v>20</v>
      </c>
      <c r="L3166" s="8" t="s">
        <v>3214</v>
      </c>
      <c r="M3166" t="s">
        <v>2732</v>
      </c>
      <c r="N3166" t="s">
        <v>28</v>
      </c>
    </row>
    <row r="3167" spans="1:14" x14ac:dyDescent="0.3">
      <c r="A3167" t="s">
        <v>4853</v>
      </c>
      <c r="C3167" t="s">
        <v>312</v>
      </c>
      <c r="D3167" t="s">
        <v>1827</v>
      </c>
      <c r="E3167" t="s">
        <v>1828</v>
      </c>
      <c r="F3167" t="s">
        <v>41</v>
      </c>
      <c r="G3167" t="s">
        <v>19</v>
      </c>
      <c r="K3167" t="s">
        <v>20</v>
      </c>
      <c r="L3167" s="8" t="s">
        <v>3214</v>
      </c>
      <c r="M3167" t="s">
        <v>1828</v>
      </c>
      <c r="N3167" t="s">
        <v>28</v>
      </c>
    </row>
    <row r="3168" spans="1:14" x14ac:dyDescent="0.3">
      <c r="A3168" t="s">
        <v>4854</v>
      </c>
      <c r="C3168" t="s">
        <v>312</v>
      </c>
      <c r="D3168" t="s">
        <v>4855</v>
      </c>
      <c r="E3168" t="s">
        <v>4856</v>
      </c>
      <c r="F3168" t="s">
        <v>41</v>
      </c>
      <c r="G3168" t="s">
        <v>19</v>
      </c>
      <c r="K3168" t="s">
        <v>20</v>
      </c>
      <c r="L3168" s="8" t="s">
        <v>3214</v>
      </c>
      <c r="M3168" t="s">
        <v>4856</v>
      </c>
      <c r="N3168" t="s">
        <v>28</v>
      </c>
    </row>
    <row r="3169" spans="1:14" x14ac:dyDescent="0.3">
      <c r="A3169" t="s">
        <v>4857</v>
      </c>
      <c r="C3169" t="s">
        <v>312</v>
      </c>
      <c r="D3169" t="s">
        <v>4858</v>
      </c>
      <c r="E3169" t="s">
        <v>4859</v>
      </c>
      <c r="F3169" t="s">
        <v>41</v>
      </c>
      <c r="G3169" t="s">
        <v>19</v>
      </c>
      <c r="K3169" t="s">
        <v>20</v>
      </c>
      <c r="L3169" s="8" t="s">
        <v>3214</v>
      </c>
      <c r="M3169" t="s">
        <v>4859</v>
      </c>
      <c r="N3169" t="s">
        <v>28</v>
      </c>
    </row>
    <row r="3170" spans="1:14" x14ac:dyDescent="0.3">
      <c r="A3170" t="s">
        <v>4860</v>
      </c>
      <c r="C3170" t="s">
        <v>312</v>
      </c>
      <c r="D3170" t="s">
        <v>4861</v>
      </c>
      <c r="E3170" t="s">
        <v>4862</v>
      </c>
      <c r="F3170" t="s">
        <v>18</v>
      </c>
      <c r="G3170" t="s">
        <v>19</v>
      </c>
      <c r="K3170" t="s">
        <v>20</v>
      </c>
      <c r="L3170" s="8" t="s">
        <v>3214</v>
      </c>
      <c r="M3170" t="s">
        <v>4862</v>
      </c>
      <c r="N3170" t="s">
        <v>28</v>
      </c>
    </row>
    <row r="3171" spans="1:14" x14ac:dyDescent="0.3">
      <c r="A3171" t="s">
        <v>4863</v>
      </c>
      <c r="C3171" t="s">
        <v>312</v>
      </c>
      <c r="D3171" t="s">
        <v>1175</v>
      </c>
      <c r="E3171" t="s">
        <v>1175</v>
      </c>
      <c r="F3171" t="s">
        <v>18</v>
      </c>
      <c r="G3171" t="s">
        <v>19</v>
      </c>
      <c r="K3171" t="s">
        <v>20</v>
      </c>
      <c r="L3171" s="8" t="s">
        <v>3214</v>
      </c>
      <c r="M3171" t="s">
        <v>1175</v>
      </c>
      <c r="N3171" t="s">
        <v>22</v>
      </c>
    </row>
    <row r="3172" spans="1:14" x14ac:dyDescent="0.3">
      <c r="A3172" t="s">
        <v>4864</v>
      </c>
      <c r="C3172" t="s">
        <v>312</v>
      </c>
      <c r="D3172" t="s">
        <v>2305</v>
      </c>
      <c r="E3172" t="s">
        <v>2306</v>
      </c>
      <c r="F3172" t="s">
        <v>18</v>
      </c>
      <c r="G3172" t="s">
        <v>19</v>
      </c>
      <c r="K3172" t="s">
        <v>20</v>
      </c>
      <c r="L3172" s="8" t="s">
        <v>3214</v>
      </c>
      <c r="M3172" t="s">
        <v>2306</v>
      </c>
      <c r="N3172" t="s">
        <v>28</v>
      </c>
    </row>
    <row r="3173" spans="1:14" x14ac:dyDescent="0.3">
      <c r="A3173" t="s">
        <v>4865</v>
      </c>
      <c r="C3173" t="s">
        <v>312</v>
      </c>
      <c r="D3173" t="s">
        <v>2647</v>
      </c>
      <c r="E3173" t="s">
        <v>2648</v>
      </c>
      <c r="F3173" t="s">
        <v>41</v>
      </c>
      <c r="G3173" t="s">
        <v>19</v>
      </c>
      <c r="K3173" t="s">
        <v>20</v>
      </c>
      <c r="L3173" s="8" t="s">
        <v>3214</v>
      </c>
      <c r="M3173" t="s">
        <v>2648</v>
      </c>
      <c r="N3173" t="s">
        <v>28</v>
      </c>
    </row>
    <row r="3174" spans="1:14" x14ac:dyDescent="0.3">
      <c r="A3174" t="s">
        <v>4866</v>
      </c>
      <c r="C3174" t="s">
        <v>312</v>
      </c>
      <c r="D3174" t="s">
        <v>2647</v>
      </c>
      <c r="E3174" t="s">
        <v>2648</v>
      </c>
      <c r="F3174" t="s">
        <v>41</v>
      </c>
      <c r="G3174" t="s">
        <v>19</v>
      </c>
      <c r="K3174" t="s">
        <v>20</v>
      </c>
      <c r="L3174" s="8" t="s">
        <v>3214</v>
      </c>
      <c r="M3174" t="s">
        <v>2648</v>
      </c>
      <c r="N3174" t="s">
        <v>28</v>
      </c>
    </row>
    <row r="3175" spans="1:14" x14ac:dyDescent="0.3">
      <c r="A3175" t="s">
        <v>4867</v>
      </c>
      <c r="C3175" t="s">
        <v>312</v>
      </c>
      <c r="D3175" t="s">
        <v>4868</v>
      </c>
      <c r="E3175" t="s">
        <v>4869</v>
      </c>
      <c r="F3175" t="s">
        <v>41</v>
      </c>
      <c r="G3175" t="s">
        <v>19</v>
      </c>
      <c r="K3175" t="s">
        <v>20</v>
      </c>
      <c r="L3175" s="8" t="s">
        <v>3214</v>
      </c>
      <c r="M3175" t="s">
        <v>4869</v>
      </c>
      <c r="N3175" t="s">
        <v>28</v>
      </c>
    </row>
    <row r="3176" spans="1:14" x14ac:dyDescent="0.3">
      <c r="A3176" t="s">
        <v>4870</v>
      </c>
      <c r="C3176" t="s">
        <v>312</v>
      </c>
      <c r="D3176" t="s">
        <v>1839</v>
      </c>
      <c r="E3176" t="s">
        <v>1839</v>
      </c>
      <c r="F3176" t="s">
        <v>327</v>
      </c>
      <c r="G3176" t="s">
        <v>312</v>
      </c>
      <c r="K3176" t="s">
        <v>20</v>
      </c>
      <c r="L3176" s="8" t="s">
        <v>3214</v>
      </c>
      <c r="M3176" t="s">
        <v>4826</v>
      </c>
      <c r="N3176" t="s">
        <v>328</v>
      </c>
    </row>
    <row r="3177" spans="1:14" x14ac:dyDescent="0.3">
      <c r="A3177" t="s">
        <v>4871</v>
      </c>
      <c r="C3177" t="s">
        <v>312</v>
      </c>
      <c r="D3177" t="s">
        <v>2448</v>
      </c>
      <c r="E3177" t="s">
        <v>2448</v>
      </c>
      <c r="F3177" t="s">
        <v>18</v>
      </c>
      <c r="G3177" t="s">
        <v>19</v>
      </c>
      <c r="K3177" t="s">
        <v>20</v>
      </c>
      <c r="L3177" s="8" t="s">
        <v>3214</v>
      </c>
      <c r="M3177" t="s">
        <v>2448</v>
      </c>
      <c r="N3177" t="s">
        <v>22</v>
      </c>
    </row>
    <row r="3178" spans="1:14" x14ac:dyDescent="0.3">
      <c r="A3178" t="s">
        <v>4872</v>
      </c>
      <c r="C3178" t="s">
        <v>312</v>
      </c>
      <c r="D3178" t="s">
        <v>591</v>
      </c>
      <c r="E3178" t="s">
        <v>591</v>
      </c>
      <c r="F3178" t="s">
        <v>41</v>
      </c>
      <c r="G3178" t="s">
        <v>19</v>
      </c>
      <c r="K3178" t="s">
        <v>20</v>
      </c>
      <c r="L3178" s="8" t="s">
        <v>3214</v>
      </c>
      <c r="M3178" t="s">
        <v>591</v>
      </c>
      <c r="N3178" t="s">
        <v>22</v>
      </c>
    </row>
    <row r="3179" spans="1:14" x14ac:dyDescent="0.3">
      <c r="A3179" t="s">
        <v>4873</v>
      </c>
      <c r="C3179" t="s">
        <v>312</v>
      </c>
      <c r="D3179" t="s">
        <v>4874</v>
      </c>
      <c r="E3179" t="s">
        <v>4874</v>
      </c>
      <c r="F3179" t="s">
        <v>18</v>
      </c>
      <c r="G3179" t="s">
        <v>19</v>
      </c>
      <c r="K3179" t="s">
        <v>20</v>
      </c>
      <c r="L3179" s="8" t="s">
        <v>3214</v>
      </c>
      <c r="M3179" t="s">
        <v>4874</v>
      </c>
      <c r="N3179" t="s">
        <v>22</v>
      </c>
    </row>
    <row r="3180" spans="1:14" x14ac:dyDescent="0.3">
      <c r="A3180" t="s">
        <v>4875</v>
      </c>
      <c r="C3180" t="s">
        <v>312</v>
      </c>
      <c r="D3180" t="s">
        <v>4876</v>
      </c>
      <c r="E3180" t="s">
        <v>4877</v>
      </c>
      <c r="F3180" t="s">
        <v>41</v>
      </c>
      <c r="G3180" t="s">
        <v>19</v>
      </c>
      <c r="K3180" t="s">
        <v>20</v>
      </c>
      <c r="L3180" s="8" t="s">
        <v>3214</v>
      </c>
      <c r="M3180" t="s">
        <v>4877</v>
      </c>
      <c r="N3180" t="s">
        <v>28</v>
      </c>
    </row>
    <row r="3181" spans="1:14" x14ac:dyDescent="0.3">
      <c r="A3181" t="s">
        <v>4878</v>
      </c>
      <c r="C3181" t="s">
        <v>312</v>
      </c>
      <c r="D3181" t="s">
        <v>4879</v>
      </c>
      <c r="E3181" t="s">
        <v>4880</v>
      </c>
      <c r="F3181" t="s">
        <v>18</v>
      </c>
      <c r="G3181" t="s">
        <v>27</v>
      </c>
      <c r="K3181" t="s">
        <v>20</v>
      </c>
      <c r="L3181" s="8" t="s">
        <v>3214</v>
      </c>
      <c r="M3181" t="s">
        <v>4880</v>
      </c>
      <c r="N3181" t="s">
        <v>28</v>
      </c>
    </row>
    <row r="3182" spans="1:14" x14ac:dyDescent="0.3">
      <c r="A3182" t="s">
        <v>4881</v>
      </c>
      <c r="C3182" t="s">
        <v>312</v>
      </c>
      <c r="D3182" t="s">
        <v>4882</v>
      </c>
      <c r="E3182" t="s">
        <v>4883</v>
      </c>
      <c r="F3182" t="s">
        <v>41</v>
      </c>
      <c r="G3182" t="s">
        <v>19</v>
      </c>
      <c r="K3182" t="s">
        <v>20</v>
      </c>
      <c r="L3182" s="8" t="s">
        <v>3214</v>
      </c>
      <c r="M3182" t="s">
        <v>4883</v>
      </c>
      <c r="N3182" t="s">
        <v>28</v>
      </c>
    </row>
    <row r="3183" spans="1:14" x14ac:dyDescent="0.3">
      <c r="A3183" t="s">
        <v>4884</v>
      </c>
      <c r="C3183" t="s">
        <v>312</v>
      </c>
      <c r="D3183" t="s">
        <v>4885</v>
      </c>
      <c r="E3183" t="s">
        <v>4886</v>
      </c>
      <c r="F3183" t="s">
        <v>41</v>
      </c>
      <c r="G3183" t="s">
        <v>19</v>
      </c>
      <c r="K3183" t="s">
        <v>20</v>
      </c>
      <c r="L3183" s="8" t="s">
        <v>3214</v>
      </c>
      <c r="M3183" t="s">
        <v>4886</v>
      </c>
      <c r="N3183" t="s">
        <v>28</v>
      </c>
    </row>
    <row r="3184" spans="1:14" x14ac:dyDescent="0.3">
      <c r="A3184" t="s">
        <v>4887</v>
      </c>
      <c r="C3184" t="s">
        <v>312</v>
      </c>
      <c r="D3184" t="s">
        <v>4888</v>
      </c>
      <c r="E3184" t="s">
        <v>4889</v>
      </c>
      <c r="F3184" t="s">
        <v>41</v>
      </c>
      <c r="G3184" t="s">
        <v>19</v>
      </c>
      <c r="K3184" t="s">
        <v>20</v>
      </c>
      <c r="L3184" s="8" t="s">
        <v>3214</v>
      </c>
      <c r="M3184" t="s">
        <v>4889</v>
      </c>
      <c r="N3184" t="s">
        <v>28</v>
      </c>
    </row>
    <row r="3185" spans="1:15" x14ac:dyDescent="0.3">
      <c r="A3185" t="s">
        <v>4890</v>
      </c>
      <c r="C3185" t="s">
        <v>312</v>
      </c>
      <c r="D3185" t="s">
        <v>4891</v>
      </c>
      <c r="E3185" t="s">
        <v>4892</v>
      </c>
      <c r="F3185" t="s">
        <v>41</v>
      </c>
      <c r="G3185" t="s">
        <v>27</v>
      </c>
      <c r="K3185" t="s">
        <v>20</v>
      </c>
      <c r="L3185" s="8" t="s">
        <v>3214</v>
      </c>
      <c r="M3185" t="s">
        <v>4892</v>
      </c>
      <c r="N3185" t="s">
        <v>28</v>
      </c>
    </row>
    <row r="3186" spans="1:15" x14ac:dyDescent="0.3">
      <c r="A3186" t="s">
        <v>4893</v>
      </c>
      <c r="C3186" t="s">
        <v>49</v>
      </c>
      <c r="D3186" t="s">
        <v>1397</v>
      </c>
      <c r="E3186" t="s">
        <v>1397</v>
      </c>
      <c r="F3186" t="s">
        <v>18</v>
      </c>
      <c r="G3186" t="s">
        <v>27</v>
      </c>
      <c r="K3186" t="s">
        <v>20</v>
      </c>
      <c r="L3186" s="4" t="s">
        <v>4894</v>
      </c>
      <c r="M3186" t="s">
        <v>1397</v>
      </c>
      <c r="N3186" t="s">
        <v>22</v>
      </c>
      <c r="O3186" t="s">
        <v>23</v>
      </c>
    </row>
    <row r="3187" spans="1:15" x14ac:dyDescent="0.3">
      <c r="A3187" t="s">
        <v>4895</v>
      </c>
      <c r="C3187" t="s">
        <v>49</v>
      </c>
      <c r="D3187" t="s">
        <v>293</v>
      </c>
      <c r="E3187" t="s">
        <v>293</v>
      </c>
      <c r="F3187" t="s">
        <v>18</v>
      </c>
      <c r="G3187" t="s">
        <v>27</v>
      </c>
      <c r="K3187" t="s">
        <v>20</v>
      </c>
      <c r="L3187" s="4" t="s">
        <v>4894</v>
      </c>
      <c r="M3187" t="s">
        <v>293</v>
      </c>
      <c r="N3187" t="s">
        <v>22</v>
      </c>
      <c r="O3187" t="s">
        <v>23</v>
      </c>
    </row>
    <row r="3188" spans="1:15" x14ac:dyDescent="0.3">
      <c r="A3188" t="s">
        <v>4896</v>
      </c>
      <c r="C3188" t="s">
        <v>49</v>
      </c>
      <c r="D3188" t="s">
        <v>313</v>
      </c>
      <c r="E3188" t="s">
        <v>314</v>
      </c>
      <c r="F3188" t="s">
        <v>18</v>
      </c>
      <c r="G3188" t="s">
        <v>27</v>
      </c>
      <c r="K3188" t="s">
        <v>20</v>
      </c>
      <c r="L3188" s="4" t="s">
        <v>4894</v>
      </c>
      <c r="M3188" t="s">
        <v>314</v>
      </c>
      <c r="N3188" t="s">
        <v>28</v>
      </c>
      <c r="O3188" t="s">
        <v>23</v>
      </c>
    </row>
    <row r="3189" spans="1:15" x14ac:dyDescent="0.3">
      <c r="A3189" t="s">
        <v>4897</v>
      </c>
      <c r="C3189" t="s">
        <v>49</v>
      </c>
      <c r="D3189" t="s">
        <v>1874</v>
      </c>
      <c r="E3189" t="s">
        <v>1875</v>
      </c>
      <c r="F3189" t="s">
        <v>18</v>
      </c>
      <c r="G3189" t="s">
        <v>27</v>
      </c>
      <c r="K3189" t="s">
        <v>20</v>
      </c>
      <c r="L3189" s="4" t="s">
        <v>4894</v>
      </c>
      <c r="M3189" t="s">
        <v>1875</v>
      </c>
      <c r="N3189" t="s">
        <v>28</v>
      </c>
      <c r="O3189" t="s">
        <v>23</v>
      </c>
    </row>
    <row r="3190" spans="1:15" x14ac:dyDescent="0.3">
      <c r="A3190" t="s">
        <v>4898</v>
      </c>
      <c r="C3190" t="s">
        <v>16</v>
      </c>
      <c r="D3190" t="s">
        <v>1118</v>
      </c>
      <c r="E3190" t="s">
        <v>1119</v>
      </c>
      <c r="F3190" t="s">
        <v>18</v>
      </c>
      <c r="G3190" t="s">
        <v>27</v>
      </c>
      <c r="K3190" t="s">
        <v>20</v>
      </c>
      <c r="L3190" s="4" t="s">
        <v>4894</v>
      </c>
      <c r="M3190" t="s">
        <v>4899</v>
      </c>
      <c r="N3190" t="s">
        <v>28</v>
      </c>
      <c r="O3190" t="s">
        <v>29</v>
      </c>
    </row>
    <row r="3191" spans="1:15" x14ac:dyDescent="0.3">
      <c r="A3191" t="s">
        <v>4900</v>
      </c>
      <c r="C3191" t="s">
        <v>16</v>
      </c>
      <c r="D3191" t="s">
        <v>3594</v>
      </c>
      <c r="E3191" t="s">
        <v>3595</v>
      </c>
      <c r="F3191" t="s">
        <v>18</v>
      </c>
      <c r="G3191" t="s">
        <v>27</v>
      </c>
      <c r="K3191" t="s">
        <v>20</v>
      </c>
      <c r="L3191" s="4" t="s">
        <v>4894</v>
      </c>
      <c r="M3191" t="s">
        <v>3595</v>
      </c>
      <c r="N3191" t="s">
        <v>28</v>
      </c>
      <c r="O3191" t="s">
        <v>29</v>
      </c>
    </row>
    <row r="3192" spans="1:15" x14ac:dyDescent="0.3">
      <c r="A3192" t="s">
        <v>4901</v>
      </c>
      <c r="C3192" t="s">
        <v>49</v>
      </c>
      <c r="D3192" t="s">
        <v>317</v>
      </c>
      <c r="E3192" t="s">
        <v>318</v>
      </c>
      <c r="F3192" t="s">
        <v>18</v>
      </c>
      <c r="G3192" t="s">
        <v>27</v>
      </c>
      <c r="K3192" t="s">
        <v>20</v>
      </c>
      <c r="L3192" s="4" t="s">
        <v>4894</v>
      </c>
      <c r="M3192" t="s">
        <v>4902</v>
      </c>
      <c r="N3192" t="s">
        <v>28</v>
      </c>
      <c r="O3192" t="s">
        <v>23</v>
      </c>
    </row>
    <row r="3193" spans="1:15" x14ac:dyDescent="0.3">
      <c r="A3193" t="s">
        <v>4903</v>
      </c>
      <c r="C3193" t="s">
        <v>16</v>
      </c>
      <c r="D3193" t="s">
        <v>25</v>
      </c>
      <c r="E3193" t="s">
        <v>26</v>
      </c>
      <c r="F3193" t="s">
        <v>18</v>
      </c>
      <c r="G3193" t="s">
        <v>27</v>
      </c>
      <c r="K3193" t="s">
        <v>20</v>
      </c>
      <c r="L3193" s="4" t="s">
        <v>4894</v>
      </c>
      <c r="M3193" t="s">
        <v>4904</v>
      </c>
      <c r="N3193" t="s">
        <v>28</v>
      </c>
      <c r="O3193" t="s">
        <v>29</v>
      </c>
    </row>
    <row r="3194" spans="1:15" x14ac:dyDescent="0.3">
      <c r="A3194" t="s">
        <v>4905</v>
      </c>
      <c r="C3194" t="s">
        <v>49</v>
      </c>
      <c r="D3194" t="s">
        <v>705</v>
      </c>
      <c r="E3194" t="s">
        <v>706</v>
      </c>
      <c r="F3194" t="s">
        <v>18</v>
      </c>
      <c r="G3194" t="s">
        <v>27</v>
      </c>
      <c r="K3194" t="s">
        <v>20</v>
      </c>
      <c r="L3194" s="4" t="s">
        <v>4894</v>
      </c>
      <c r="M3194" t="s">
        <v>4906</v>
      </c>
      <c r="N3194" t="s">
        <v>28</v>
      </c>
      <c r="O3194" t="s">
        <v>23</v>
      </c>
    </row>
    <row r="3195" spans="1:15" x14ac:dyDescent="0.3">
      <c r="A3195" t="s">
        <v>4907</v>
      </c>
      <c r="C3195" t="s">
        <v>49</v>
      </c>
      <c r="D3195" t="s">
        <v>705</v>
      </c>
      <c r="E3195" t="s">
        <v>706</v>
      </c>
      <c r="F3195" t="s">
        <v>18</v>
      </c>
      <c r="G3195" t="s">
        <v>27</v>
      </c>
      <c r="K3195" t="s">
        <v>20</v>
      </c>
      <c r="L3195" s="4" t="s">
        <v>4894</v>
      </c>
      <c r="M3195" t="s">
        <v>4906</v>
      </c>
      <c r="N3195" t="s">
        <v>28</v>
      </c>
      <c r="O3195" t="s">
        <v>23</v>
      </c>
    </row>
    <row r="3196" spans="1:15" x14ac:dyDescent="0.3">
      <c r="A3196" t="s">
        <v>4908</v>
      </c>
      <c r="C3196" t="s">
        <v>49</v>
      </c>
      <c r="D3196" t="s">
        <v>249</v>
      </c>
      <c r="E3196" t="s">
        <v>250</v>
      </c>
      <c r="F3196" t="s">
        <v>18</v>
      </c>
      <c r="G3196" t="s">
        <v>27</v>
      </c>
      <c r="K3196" t="s">
        <v>20</v>
      </c>
      <c r="L3196" s="4" t="s">
        <v>4894</v>
      </c>
      <c r="M3196" t="s">
        <v>4909</v>
      </c>
      <c r="N3196" t="s">
        <v>28</v>
      </c>
      <c r="O3196" t="s">
        <v>23</v>
      </c>
    </row>
    <row r="3197" spans="1:15" x14ac:dyDescent="0.3">
      <c r="A3197" t="s">
        <v>4910</v>
      </c>
      <c r="C3197" t="s">
        <v>49</v>
      </c>
      <c r="D3197" t="s">
        <v>249</v>
      </c>
      <c r="E3197" t="s">
        <v>250</v>
      </c>
      <c r="F3197" t="s">
        <v>18</v>
      </c>
      <c r="G3197" t="s">
        <v>27</v>
      </c>
      <c r="K3197" t="s">
        <v>20</v>
      </c>
      <c r="L3197" s="4" t="s">
        <v>4894</v>
      </c>
      <c r="M3197" t="s">
        <v>4909</v>
      </c>
      <c r="N3197" t="s">
        <v>28</v>
      </c>
      <c r="O3197" t="s">
        <v>23</v>
      </c>
    </row>
    <row r="3198" spans="1:15" x14ac:dyDescent="0.3">
      <c r="A3198" t="s">
        <v>4911</v>
      </c>
      <c r="C3198" t="s">
        <v>49</v>
      </c>
      <c r="D3198" t="s">
        <v>257</v>
      </c>
      <c r="E3198" t="s">
        <v>258</v>
      </c>
      <c r="F3198" t="s">
        <v>18</v>
      </c>
      <c r="G3198" t="s">
        <v>27</v>
      </c>
      <c r="K3198" t="s">
        <v>20</v>
      </c>
      <c r="L3198" s="4" t="s">
        <v>4894</v>
      </c>
      <c r="M3198" t="s">
        <v>4912</v>
      </c>
      <c r="N3198" t="s">
        <v>28</v>
      </c>
      <c r="O3198" t="s">
        <v>23</v>
      </c>
    </row>
    <row r="3199" spans="1:15" x14ac:dyDescent="0.3">
      <c r="A3199" t="s">
        <v>4913</v>
      </c>
      <c r="C3199" t="s">
        <v>16</v>
      </c>
      <c r="D3199" t="s">
        <v>966</v>
      </c>
      <c r="E3199" t="s">
        <v>966</v>
      </c>
      <c r="F3199" t="s">
        <v>18</v>
      </c>
      <c r="G3199" t="s">
        <v>19</v>
      </c>
      <c r="K3199" t="s">
        <v>20</v>
      </c>
      <c r="L3199" s="4" t="s">
        <v>4894</v>
      </c>
      <c r="M3199" t="s">
        <v>966</v>
      </c>
      <c r="N3199" t="s">
        <v>22</v>
      </c>
      <c r="O3199" t="s">
        <v>23</v>
      </c>
    </row>
    <row r="3200" spans="1:15" x14ac:dyDescent="0.3">
      <c r="A3200" t="s">
        <v>4914</v>
      </c>
      <c r="C3200" t="s">
        <v>16</v>
      </c>
      <c r="D3200" t="s">
        <v>3456</v>
      </c>
      <c r="E3200" t="s">
        <v>3456</v>
      </c>
      <c r="F3200" t="s">
        <v>18</v>
      </c>
      <c r="G3200" t="s">
        <v>19</v>
      </c>
      <c r="K3200" t="s">
        <v>20</v>
      </c>
      <c r="L3200" s="4" t="s">
        <v>4894</v>
      </c>
      <c r="M3200" t="s">
        <v>3456</v>
      </c>
      <c r="N3200" t="s">
        <v>22</v>
      </c>
      <c r="O3200" t="s">
        <v>23</v>
      </c>
    </row>
    <row r="3201" spans="1:15" x14ac:dyDescent="0.3">
      <c r="A3201" t="s">
        <v>4915</v>
      </c>
      <c r="C3201" t="s">
        <v>16</v>
      </c>
      <c r="D3201" t="s">
        <v>226</v>
      </c>
      <c r="E3201" t="s">
        <v>226</v>
      </c>
      <c r="F3201" t="s">
        <v>18</v>
      </c>
      <c r="G3201" t="s">
        <v>19</v>
      </c>
      <c r="K3201" t="s">
        <v>20</v>
      </c>
      <c r="L3201" s="4" t="s">
        <v>4894</v>
      </c>
      <c r="M3201" t="s">
        <v>226</v>
      </c>
      <c r="N3201" t="s">
        <v>22</v>
      </c>
      <c r="O3201" t="s">
        <v>23</v>
      </c>
    </row>
    <row r="3202" spans="1:15" x14ac:dyDescent="0.3">
      <c r="A3202" t="s">
        <v>4916</v>
      </c>
      <c r="C3202" t="s">
        <v>16</v>
      </c>
      <c r="D3202" t="s">
        <v>226</v>
      </c>
      <c r="E3202" t="s">
        <v>226</v>
      </c>
      <c r="F3202" t="s">
        <v>18</v>
      </c>
      <c r="G3202" t="s">
        <v>19</v>
      </c>
      <c r="K3202" t="s">
        <v>20</v>
      </c>
      <c r="L3202" s="4" t="s">
        <v>4894</v>
      </c>
      <c r="M3202" t="s">
        <v>226</v>
      </c>
      <c r="N3202" t="s">
        <v>22</v>
      </c>
      <c r="O3202" t="s">
        <v>23</v>
      </c>
    </row>
    <row r="3203" spans="1:15" x14ac:dyDescent="0.3">
      <c r="A3203" t="s">
        <v>4917</v>
      </c>
      <c r="C3203" t="s">
        <v>16</v>
      </c>
      <c r="D3203" t="s">
        <v>233</v>
      </c>
      <c r="E3203" t="s">
        <v>233</v>
      </c>
      <c r="F3203" t="s">
        <v>18</v>
      </c>
      <c r="G3203" t="s">
        <v>19</v>
      </c>
      <c r="K3203" t="s">
        <v>20</v>
      </c>
      <c r="L3203" s="4" t="s">
        <v>4894</v>
      </c>
      <c r="M3203" t="s">
        <v>233</v>
      </c>
      <c r="N3203" t="s">
        <v>22</v>
      </c>
      <c r="O3203" t="s">
        <v>23</v>
      </c>
    </row>
    <row r="3204" spans="1:15" x14ac:dyDescent="0.3">
      <c r="A3204" t="s">
        <v>4918</v>
      </c>
      <c r="C3204" t="s">
        <v>16</v>
      </c>
      <c r="D3204" t="s">
        <v>233</v>
      </c>
      <c r="E3204" t="s">
        <v>233</v>
      </c>
      <c r="F3204" t="s">
        <v>18</v>
      </c>
      <c r="G3204" t="s">
        <v>19</v>
      </c>
      <c r="K3204" t="s">
        <v>20</v>
      </c>
      <c r="L3204" s="4" t="s">
        <v>4894</v>
      </c>
      <c r="M3204" t="s">
        <v>233</v>
      </c>
      <c r="N3204" t="s">
        <v>22</v>
      </c>
      <c r="O3204" t="s">
        <v>23</v>
      </c>
    </row>
    <row r="3205" spans="1:15" x14ac:dyDescent="0.3">
      <c r="A3205" t="s">
        <v>4919</v>
      </c>
      <c r="C3205" t="s">
        <v>16</v>
      </c>
      <c r="D3205" t="s">
        <v>233</v>
      </c>
      <c r="E3205" t="s">
        <v>233</v>
      </c>
      <c r="F3205" t="s">
        <v>18</v>
      </c>
      <c r="G3205" t="s">
        <v>19</v>
      </c>
      <c r="K3205" t="s">
        <v>20</v>
      </c>
      <c r="L3205" s="4" t="s">
        <v>4894</v>
      </c>
      <c r="M3205" t="s">
        <v>233</v>
      </c>
      <c r="N3205" t="s">
        <v>22</v>
      </c>
      <c r="O3205" t="s">
        <v>23</v>
      </c>
    </row>
    <row r="3206" spans="1:15" x14ac:dyDescent="0.3">
      <c r="A3206" t="s">
        <v>4920</v>
      </c>
      <c r="C3206" t="s">
        <v>16</v>
      </c>
      <c r="D3206" t="s">
        <v>17</v>
      </c>
      <c r="E3206" t="s">
        <v>17</v>
      </c>
      <c r="F3206" t="s">
        <v>18</v>
      </c>
      <c r="G3206" t="s">
        <v>19</v>
      </c>
      <c r="K3206" t="s">
        <v>20</v>
      </c>
      <c r="L3206" s="4" t="s">
        <v>4894</v>
      </c>
      <c r="M3206" t="s">
        <v>17</v>
      </c>
      <c r="N3206" t="s">
        <v>22</v>
      </c>
      <c r="O3206" t="s">
        <v>23</v>
      </c>
    </row>
    <row r="3207" spans="1:15" x14ac:dyDescent="0.3">
      <c r="A3207" t="s">
        <v>4921</v>
      </c>
      <c r="C3207" t="s">
        <v>16</v>
      </c>
      <c r="D3207" t="s">
        <v>17</v>
      </c>
      <c r="E3207" t="s">
        <v>17</v>
      </c>
      <c r="F3207" t="s">
        <v>18</v>
      </c>
      <c r="G3207" t="s">
        <v>19</v>
      </c>
      <c r="K3207" t="s">
        <v>20</v>
      </c>
      <c r="L3207" s="4" t="s">
        <v>4894</v>
      </c>
      <c r="M3207" t="s">
        <v>17</v>
      </c>
      <c r="N3207" t="s">
        <v>22</v>
      </c>
      <c r="O3207" t="s">
        <v>23</v>
      </c>
    </row>
    <row r="3208" spans="1:15" x14ac:dyDescent="0.3">
      <c r="A3208" t="s">
        <v>4922</v>
      </c>
      <c r="C3208" t="s">
        <v>16</v>
      </c>
      <c r="D3208" t="s">
        <v>17</v>
      </c>
      <c r="E3208" t="s">
        <v>17</v>
      </c>
      <c r="F3208" t="s">
        <v>18</v>
      </c>
      <c r="G3208" t="s">
        <v>19</v>
      </c>
      <c r="K3208" t="s">
        <v>20</v>
      </c>
      <c r="L3208" s="4" t="s">
        <v>4894</v>
      </c>
      <c r="M3208" t="s">
        <v>17</v>
      </c>
      <c r="N3208" t="s">
        <v>22</v>
      </c>
      <c r="O3208" t="s">
        <v>23</v>
      </c>
    </row>
    <row r="3209" spans="1:15" x14ac:dyDescent="0.3">
      <c r="A3209" t="s">
        <v>4923</v>
      </c>
      <c r="C3209" t="s">
        <v>16</v>
      </c>
      <c r="D3209" t="s">
        <v>17</v>
      </c>
      <c r="E3209" t="s">
        <v>17</v>
      </c>
      <c r="F3209" t="s">
        <v>18</v>
      </c>
      <c r="G3209" t="s">
        <v>19</v>
      </c>
      <c r="K3209" t="s">
        <v>20</v>
      </c>
      <c r="L3209" s="4" t="s">
        <v>4894</v>
      </c>
      <c r="M3209" t="s">
        <v>17</v>
      </c>
      <c r="N3209" t="s">
        <v>22</v>
      </c>
      <c r="O3209" t="s">
        <v>23</v>
      </c>
    </row>
    <row r="3210" spans="1:15" x14ac:dyDescent="0.3">
      <c r="A3210" t="s">
        <v>4924</v>
      </c>
      <c r="C3210" t="s">
        <v>16</v>
      </c>
      <c r="D3210" t="s">
        <v>17</v>
      </c>
      <c r="E3210" t="s">
        <v>17</v>
      </c>
      <c r="F3210" t="s">
        <v>18</v>
      </c>
      <c r="G3210" t="s">
        <v>19</v>
      </c>
      <c r="K3210" t="s">
        <v>20</v>
      </c>
      <c r="L3210" s="4" t="s">
        <v>4894</v>
      </c>
      <c r="M3210" t="s">
        <v>17</v>
      </c>
      <c r="N3210" t="s">
        <v>22</v>
      </c>
      <c r="O3210" t="s">
        <v>23</v>
      </c>
    </row>
    <row r="3211" spans="1:15" x14ac:dyDescent="0.3">
      <c r="A3211" t="s">
        <v>4925</v>
      </c>
      <c r="C3211" t="s">
        <v>16</v>
      </c>
      <c r="D3211" t="s">
        <v>17</v>
      </c>
      <c r="E3211" t="s">
        <v>17</v>
      </c>
      <c r="F3211" t="s">
        <v>18</v>
      </c>
      <c r="G3211" t="s">
        <v>19</v>
      </c>
      <c r="K3211" t="s">
        <v>20</v>
      </c>
      <c r="L3211" s="4" t="s">
        <v>4894</v>
      </c>
      <c r="M3211" t="s">
        <v>17</v>
      </c>
      <c r="N3211" t="s">
        <v>22</v>
      </c>
      <c r="O3211" t="s">
        <v>23</v>
      </c>
    </row>
    <row r="3212" spans="1:15" x14ac:dyDescent="0.3">
      <c r="A3212" t="s">
        <v>4926</v>
      </c>
      <c r="C3212" t="s">
        <v>16</v>
      </c>
      <c r="D3212" t="s">
        <v>17</v>
      </c>
      <c r="E3212" t="s">
        <v>17</v>
      </c>
      <c r="F3212" t="s">
        <v>18</v>
      </c>
      <c r="G3212" t="s">
        <v>19</v>
      </c>
      <c r="K3212" t="s">
        <v>20</v>
      </c>
      <c r="L3212" s="4" t="s">
        <v>4894</v>
      </c>
      <c r="M3212" t="s">
        <v>17</v>
      </c>
      <c r="N3212" t="s">
        <v>22</v>
      </c>
      <c r="O3212" t="s">
        <v>23</v>
      </c>
    </row>
    <row r="3213" spans="1:15" x14ac:dyDescent="0.3">
      <c r="A3213" t="s">
        <v>4927</v>
      </c>
      <c r="C3213" t="s">
        <v>16</v>
      </c>
      <c r="D3213" t="s">
        <v>554</v>
      </c>
      <c r="E3213" t="s">
        <v>554</v>
      </c>
      <c r="F3213" t="s">
        <v>18</v>
      </c>
      <c r="G3213" t="s">
        <v>19</v>
      </c>
      <c r="K3213" t="s">
        <v>20</v>
      </c>
      <c r="L3213" s="4" t="s">
        <v>4894</v>
      </c>
      <c r="M3213" t="s">
        <v>554</v>
      </c>
      <c r="N3213" t="s">
        <v>22</v>
      </c>
      <c r="O3213" t="s">
        <v>23</v>
      </c>
    </row>
    <row r="3214" spans="1:15" x14ac:dyDescent="0.3">
      <c r="A3214" t="s">
        <v>4928</v>
      </c>
      <c r="C3214" t="s">
        <v>16</v>
      </c>
      <c r="D3214" t="s">
        <v>554</v>
      </c>
      <c r="E3214" t="s">
        <v>554</v>
      </c>
      <c r="F3214" t="s">
        <v>18</v>
      </c>
      <c r="G3214" t="s">
        <v>19</v>
      </c>
      <c r="K3214" t="s">
        <v>20</v>
      </c>
      <c r="L3214" s="4" t="s">
        <v>4894</v>
      </c>
      <c r="M3214" t="s">
        <v>554</v>
      </c>
      <c r="N3214" t="s">
        <v>22</v>
      </c>
      <c r="O3214" t="s">
        <v>23</v>
      </c>
    </row>
    <row r="3215" spans="1:15" x14ac:dyDescent="0.3">
      <c r="A3215" t="s">
        <v>4929</v>
      </c>
      <c r="C3215" t="s">
        <v>16</v>
      </c>
      <c r="D3215" t="s">
        <v>554</v>
      </c>
      <c r="E3215" t="s">
        <v>554</v>
      </c>
      <c r="F3215" t="s">
        <v>18</v>
      </c>
      <c r="G3215" t="s">
        <v>19</v>
      </c>
      <c r="K3215" t="s">
        <v>20</v>
      </c>
      <c r="L3215" s="4" t="s">
        <v>4894</v>
      </c>
      <c r="M3215" t="s">
        <v>554</v>
      </c>
      <c r="N3215" t="s">
        <v>22</v>
      </c>
      <c r="O3215" t="s">
        <v>23</v>
      </c>
    </row>
    <row r="3216" spans="1:15" x14ac:dyDescent="0.3">
      <c r="A3216" t="s">
        <v>4930</v>
      </c>
      <c r="C3216" t="s">
        <v>49</v>
      </c>
      <c r="D3216" t="s">
        <v>4931</v>
      </c>
      <c r="E3216" t="s">
        <v>4931</v>
      </c>
      <c r="F3216" t="s">
        <v>41</v>
      </c>
      <c r="G3216" t="s">
        <v>27</v>
      </c>
      <c r="K3216" t="s">
        <v>20</v>
      </c>
      <c r="L3216" s="4" t="s">
        <v>4894</v>
      </c>
      <c r="M3216" t="s">
        <v>4931</v>
      </c>
      <c r="N3216" t="s">
        <v>22</v>
      </c>
      <c r="O3216" t="s">
        <v>23</v>
      </c>
    </row>
    <row r="3217" spans="1:15" x14ac:dyDescent="0.3">
      <c r="A3217" t="s">
        <v>4932</v>
      </c>
      <c r="C3217" t="s">
        <v>49</v>
      </c>
      <c r="D3217" t="s">
        <v>4933</v>
      </c>
      <c r="E3217" t="s">
        <v>4933</v>
      </c>
      <c r="F3217" t="s">
        <v>41</v>
      </c>
      <c r="G3217" t="s">
        <v>27</v>
      </c>
      <c r="K3217" t="s">
        <v>20</v>
      </c>
      <c r="L3217" s="4" t="s">
        <v>4894</v>
      </c>
      <c r="M3217" t="s">
        <v>4933</v>
      </c>
      <c r="N3217" t="s">
        <v>22</v>
      </c>
      <c r="O3217" t="s">
        <v>23</v>
      </c>
    </row>
    <row r="3218" spans="1:15" x14ac:dyDescent="0.3">
      <c r="A3218" t="s">
        <v>4934</v>
      </c>
      <c r="C3218" t="s">
        <v>49</v>
      </c>
      <c r="D3218" t="s">
        <v>1504</v>
      </c>
      <c r="E3218" t="s">
        <v>1505</v>
      </c>
      <c r="F3218" t="s">
        <v>41</v>
      </c>
      <c r="G3218" t="s">
        <v>27</v>
      </c>
      <c r="K3218" t="s">
        <v>20</v>
      </c>
      <c r="L3218" s="4" t="s">
        <v>4894</v>
      </c>
      <c r="M3218" t="s">
        <v>1505</v>
      </c>
      <c r="N3218" t="s">
        <v>28</v>
      </c>
      <c r="O3218" t="s">
        <v>23</v>
      </c>
    </row>
    <row r="3219" spans="1:15" x14ac:dyDescent="0.3">
      <c r="A3219" t="s">
        <v>4935</v>
      </c>
      <c r="C3219" t="s">
        <v>49</v>
      </c>
      <c r="D3219" t="s">
        <v>4936</v>
      </c>
      <c r="E3219" t="s">
        <v>4937</v>
      </c>
      <c r="F3219" t="s">
        <v>41</v>
      </c>
      <c r="G3219" t="s">
        <v>27</v>
      </c>
      <c r="K3219" t="s">
        <v>20</v>
      </c>
      <c r="L3219" s="4" t="s">
        <v>4894</v>
      </c>
      <c r="M3219" t="s">
        <v>4937</v>
      </c>
      <c r="N3219" t="s">
        <v>28</v>
      </c>
      <c r="O3219" t="s">
        <v>23</v>
      </c>
    </row>
    <row r="3220" spans="1:15" x14ac:dyDescent="0.3">
      <c r="A3220" t="s">
        <v>4938</v>
      </c>
      <c r="C3220" t="s">
        <v>16</v>
      </c>
      <c r="D3220" t="s">
        <v>4939</v>
      </c>
      <c r="E3220" t="s">
        <v>4940</v>
      </c>
      <c r="F3220" t="s">
        <v>41</v>
      </c>
      <c r="G3220" t="s">
        <v>27</v>
      </c>
      <c r="K3220" t="s">
        <v>20</v>
      </c>
      <c r="L3220" s="4" t="s">
        <v>4894</v>
      </c>
      <c r="M3220" t="s">
        <v>4940</v>
      </c>
      <c r="N3220" t="s">
        <v>28</v>
      </c>
      <c r="O3220" t="s">
        <v>29</v>
      </c>
    </row>
    <row r="3221" spans="1:15" x14ac:dyDescent="0.3">
      <c r="A3221" t="s">
        <v>4941</v>
      </c>
      <c r="C3221" t="s">
        <v>49</v>
      </c>
      <c r="D3221" t="s">
        <v>4942</v>
      </c>
      <c r="E3221" t="s">
        <v>4943</v>
      </c>
      <c r="F3221" t="s">
        <v>41</v>
      </c>
      <c r="G3221" t="s">
        <v>27</v>
      </c>
      <c r="K3221" t="s">
        <v>20</v>
      </c>
      <c r="L3221" s="4" t="s">
        <v>4894</v>
      </c>
      <c r="M3221" t="s">
        <v>4943</v>
      </c>
      <c r="N3221" t="s">
        <v>28</v>
      </c>
      <c r="O3221" t="s">
        <v>23</v>
      </c>
    </row>
    <row r="3222" spans="1:15" x14ac:dyDescent="0.3">
      <c r="A3222" t="s">
        <v>4944</v>
      </c>
      <c r="C3222" t="s">
        <v>49</v>
      </c>
      <c r="D3222" t="s">
        <v>1334</v>
      </c>
      <c r="E3222" t="s">
        <v>1335</v>
      </c>
      <c r="F3222" t="s">
        <v>41</v>
      </c>
      <c r="G3222" t="s">
        <v>27</v>
      </c>
      <c r="K3222" t="s">
        <v>20</v>
      </c>
      <c r="L3222" s="4" t="s">
        <v>4894</v>
      </c>
      <c r="M3222" t="s">
        <v>4945</v>
      </c>
      <c r="N3222" t="s">
        <v>28</v>
      </c>
      <c r="O3222" t="s">
        <v>23</v>
      </c>
    </row>
    <row r="3223" spans="1:15" x14ac:dyDescent="0.3">
      <c r="A3223" t="s">
        <v>4946</v>
      </c>
      <c r="C3223" t="s">
        <v>16</v>
      </c>
      <c r="D3223" t="s">
        <v>4947</v>
      </c>
      <c r="E3223" t="s">
        <v>4948</v>
      </c>
      <c r="F3223" t="s">
        <v>41</v>
      </c>
      <c r="G3223" t="s">
        <v>19</v>
      </c>
      <c r="K3223" t="s">
        <v>20</v>
      </c>
      <c r="L3223" s="4" t="s">
        <v>4894</v>
      </c>
      <c r="M3223" t="s">
        <v>4948</v>
      </c>
      <c r="N3223" t="s">
        <v>28</v>
      </c>
      <c r="O3223" t="s">
        <v>23</v>
      </c>
    </row>
    <row r="3224" spans="1:15" x14ac:dyDescent="0.3">
      <c r="A3224" t="s">
        <v>4949</v>
      </c>
      <c r="C3224" t="s">
        <v>16</v>
      </c>
      <c r="D3224" t="s">
        <v>4947</v>
      </c>
      <c r="E3224" t="s">
        <v>4948</v>
      </c>
      <c r="F3224" t="s">
        <v>41</v>
      </c>
      <c r="G3224" t="s">
        <v>19</v>
      </c>
      <c r="K3224" t="s">
        <v>20</v>
      </c>
      <c r="L3224" s="4" t="s">
        <v>4894</v>
      </c>
      <c r="M3224" t="s">
        <v>4948</v>
      </c>
      <c r="N3224" t="s">
        <v>28</v>
      </c>
      <c r="O3224" t="s">
        <v>23</v>
      </c>
    </row>
    <row r="3225" spans="1:15" x14ac:dyDescent="0.3">
      <c r="A3225" t="s">
        <v>4950</v>
      </c>
      <c r="C3225" t="s">
        <v>16</v>
      </c>
      <c r="D3225" t="s">
        <v>4951</v>
      </c>
      <c r="E3225" t="s">
        <v>4952</v>
      </c>
      <c r="F3225" t="s">
        <v>41</v>
      </c>
      <c r="G3225" t="s">
        <v>19</v>
      </c>
      <c r="K3225" t="s">
        <v>20</v>
      </c>
      <c r="L3225" s="4" t="s">
        <v>4894</v>
      </c>
      <c r="M3225" t="s">
        <v>4952</v>
      </c>
      <c r="N3225" t="s">
        <v>28</v>
      </c>
      <c r="O3225" t="s">
        <v>23</v>
      </c>
    </row>
    <row r="3226" spans="1:15" x14ac:dyDescent="0.3">
      <c r="A3226" t="s">
        <v>4953</v>
      </c>
      <c r="C3226" t="s">
        <v>16</v>
      </c>
      <c r="D3226" t="s">
        <v>73</v>
      </c>
      <c r="E3226" t="s">
        <v>74</v>
      </c>
      <c r="F3226" t="s">
        <v>41</v>
      </c>
      <c r="G3226" t="s">
        <v>19</v>
      </c>
      <c r="K3226" t="s">
        <v>20</v>
      </c>
      <c r="L3226" s="4" t="s">
        <v>4894</v>
      </c>
      <c r="M3226" t="s">
        <v>74</v>
      </c>
      <c r="N3226" t="s">
        <v>28</v>
      </c>
      <c r="O3226" t="s">
        <v>23</v>
      </c>
    </row>
    <row r="3227" spans="1:15" x14ac:dyDescent="0.3">
      <c r="A3227" t="s">
        <v>4954</v>
      </c>
      <c r="C3227" t="s">
        <v>16</v>
      </c>
      <c r="D3227" t="s">
        <v>4955</v>
      </c>
      <c r="E3227" t="s">
        <v>4956</v>
      </c>
      <c r="F3227" t="s">
        <v>41</v>
      </c>
      <c r="G3227" t="s">
        <v>19</v>
      </c>
      <c r="K3227" t="s">
        <v>20</v>
      </c>
      <c r="L3227" s="4" t="s">
        <v>4894</v>
      </c>
      <c r="M3227" t="s">
        <v>4956</v>
      </c>
      <c r="N3227" t="s">
        <v>28</v>
      </c>
      <c r="O3227" t="s">
        <v>23</v>
      </c>
    </row>
    <row r="3228" spans="1:15" x14ac:dyDescent="0.3">
      <c r="A3228" t="s">
        <v>4957</v>
      </c>
      <c r="C3228" t="s">
        <v>16</v>
      </c>
      <c r="D3228" t="s">
        <v>1192</v>
      </c>
      <c r="E3228" t="s">
        <v>1193</v>
      </c>
      <c r="F3228" t="s">
        <v>41</v>
      </c>
      <c r="G3228" t="s">
        <v>19</v>
      </c>
      <c r="K3228" t="s">
        <v>20</v>
      </c>
      <c r="L3228" s="4" t="s">
        <v>4894</v>
      </c>
      <c r="M3228" t="s">
        <v>1193</v>
      </c>
      <c r="N3228" t="s">
        <v>28</v>
      </c>
      <c r="O3228" t="s">
        <v>23</v>
      </c>
    </row>
    <row r="3229" spans="1:15" x14ac:dyDescent="0.3">
      <c r="A3229" t="s">
        <v>4958</v>
      </c>
      <c r="C3229" t="s">
        <v>16</v>
      </c>
      <c r="D3229" t="s">
        <v>4848</v>
      </c>
      <c r="E3229" t="s">
        <v>4849</v>
      </c>
      <c r="F3229" t="s">
        <v>41</v>
      </c>
      <c r="G3229" t="s">
        <v>19</v>
      </c>
      <c r="K3229" t="s">
        <v>20</v>
      </c>
      <c r="L3229" s="4" t="s">
        <v>4894</v>
      </c>
      <c r="M3229" t="s">
        <v>4849</v>
      </c>
      <c r="N3229" t="s">
        <v>28</v>
      </c>
      <c r="O3229" t="s">
        <v>23</v>
      </c>
    </row>
    <row r="3230" spans="1:15" x14ac:dyDescent="0.3">
      <c r="A3230" t="s">
        <v>4959</v>
      </c>
      <c r="C3230" t="s">
        <v>16</v>
      </c>
      <c r="D3230" s="12" t="s">
        <v>2349</v>
      </c>
      <c r="E3230" s="12" t="s">
        <v>2349</v>
      </c>
      <c r="F3230" t="s">
        <v>18</v>
      </c>
      <c r="G3230" t="s">
        <v>2350</v>
      </c>
      <c r="K3230" t="s">
        <v>20</v>
      </c>
      <c r="L3230" s="4" t="s">
        <v>4960</v>
      </c>
      <c r="M3230" s="12" t="s">
        <v>2349</v>
      </c>
      <c r="N3230" t="s">
        <v>22</v>
      </c>
      <c r="O3230" t="s">
        <v>23</v>
      </c>
    </row>
    <row r="3231" spans="1:15" x14ac:dyDescent="0.3">
      <c r="A3231" t="s">
        <v>4961</v>
      </c>
      <c r="C3231" t="s">
        <v>16</v>
      </c>
      <c r="D3231" s="12" t="s">
        <v>1461</v>
      </c>
      <c r="E3231" s="12" t="s">
        <v>1462</v>
      </c>
      <c r="F3231" t="s">
        <v>18</v>
      </c>
      <c r="G3231" s="12" t="s">
        <v>19</v>
      </c>
      <c r="K3231" t="s">
        <v>20</v>
      </c>
      <c r="L3231" s="4" t="s">
        <v>4960</v>
      </c>
      <c r="M3231" s="12" t="s">
        <v>1462</v>
      </c>
      <c r="N3231" t="s">
        <v>28</v>
      </c>
      <c r="O3231" t="s">
        <v>23</v>
      </c>
    </row>
    <row r="3232" spans="1:15" x14ac:dyDescent="0.3">
      <c r="A3232" t="s">
        <v>4962</v>
      </c>
      <c r="C3232" t="s">
        <v>16</v>
      </c>
      <c r="D3232" s="12" t="s">
        <v>1461</v>
      </c>
      <c r="E3232" s="12" t="s">
        <v>1462</v>
      </c>
      <c r="F3232" t="s">
        <v>18</v>
      </c>
      <c r="G3232" s="12" t="s">
        <v>19</v>
      </c>
      <c r="K3232" t="s">
        <v>20</v>
      </c>
      <c r="L3232" s="4" t="s">
        <v>4960</v>
      </c>
      <c r="M3232" s="12" t="s">
        <v>1462</v>
      </c>
      <c r="N3232" t="s">
        <v>28</v>
      </c>
      <c r="O3232" t="s">
        <v>23</v>
      </c>
    </row>
    <row r="3233" spans="1:15" x14ac:dyDescent="0.3">
      <c r="A3233" t="s">
        <v>4963</v>
      </c>
      <c r="C3233" t="s">
        <v>16</v>
      </c>
      <c r="D3233" s="12" t="s">
        <v>4964</v>
      </c>
      <c r="E3233" s="12" t="s">
        <v>4965</v>
      </c>
      <c r="F3233" t="s">
        <v>18</v>
      </c>
      <c r="G3233" s="12" t="s">
        <v>27</v>
      </c>
      <c r="K3233" t="s">
        <v>20</v>
      </c>
      <c r="L3233" s="4" t="s">
        <v>4960</v>
      </c>
      <c r="M3233" s="12" t="s">
        <v>4965</v>
      </c>
      <c r="N3233" t="s">
        <v>28</v>
      </c>
      <c r="O3233" t="s">
        <v>29</v>
      </c>
    </row>
    <row r="3234" spans="1:15" x14ac:dyDescent="0.3">
      <c r="A3234" t="s">
        <v>4966</v>
      </c>
      <c r="C3234" t="s">
        <v>16</v>
      </c>
      <c r="D3234" s="12" t="s">
        <v>17</v>
      </c>
      <c r="E3234" s="12" t="s">
        <v>17</v>
      </c>
      <c r="F3234" t="s">
        <v>18</v>
      </c>
      <c r="G3234" s="12" t="s">
        <v>19</v>
      </c>
      <c r="K3234" t="s">
        <v>20</v>
      </c>
      <c r="L3234" s="4" t="s">
        <v>4960</v>
      </c>
      <c r="M3234" s="12" t="s">
        <v>17</v>
      </c>
      <c r="N3234" t="s">
        <v>22</v>
      </c>
      <c r="O3234" t="s">
        <v>23</v>
      </c>
    </row>
    <row r="3235" spans="1:15" x14ac:dyDescent="0.3">
      <c r="A3235" t="s">
        <v>4967</v>
      </c>
      <c r="C3235" t="s">
        <v>16</v>
      </c>
      <c r="D3235" s="12" t="s">
        <v>237</v>
      </c>
      <c r="E3235" s="12" t="s">
        <v>238</v>
      </c>
      <c r="F3235" t="s">
        <v>18</v>
      </c>
      <c r="G3235" s="12" t="s">
        <v>19</v>
      </c>
      <c r="K3235" t="s">
        <v>20</v>
      </c>
      <c r="L3235" s="4" t="s">
        <v>4960</v>
      </c>
      <c r="M3235" s="12" t="s">
        <v>238</v>
      </c>
      <c r="N3235" t="s">
        <v>28</v>
      </c>
      <c r="O3235" t="s">
        <v>23</v>
      </c>
    </row>
    <row r="3236" spans="1:15" x14ac:dyDescent="0.3">
      <c r="A3236" t="s">
        <v>4968</v>
      </c>
      <c r="C3236" t="s">
        <v>16</v>
      </c>
      <c r="D3236" s="12" t="s">
        <v>242</v>
      </c>
      <c r="E3236" s="12" t="s">
        <v>243</v>
      </c>
      <c r="F3236" t="s">
        <v>18</v>
      </c>
      <c r="G3236" s="12" t="s">
        <v>19</v>
      </c>
      <c r="K3236" t="s">
        <v>20</v>
      </c>
      <c r="L3236" s="4" t="s">
        <v>4960</v>
      </c>
      <c r="M3236" s="12" t="s">
        <v>243</v>
      </c>
      <c r="N3236" t="s">
        <v>28</v>
      </c>
      <c r="O3236" t="s">
        <v>23</v>
      </c>
    </row>
    <row r="3237" spans="1:15" x14ac:dyDescent="0.3">
      <c r="A3237" t="s">
        <v>4969</v>
      </c>
      <c r="C3237" t="s">
        <v>16</v>
      </c>
      <c r="D3237" s="12" t="s">
        <v>37</v>
      </c>
      <c r="E3237" s="12" t="s">
        <v>38</v>
      </c>
      <c r="F3237" t="s">
        <v>18</v>
      </c>
      <c r="G3237" s="12" t="s">
        <v>19</v>
      </c>
      <c r="K3237" t="s">
        <v>20</v>
      </c>
      <c r="L3237" s="4" t="s">
        <v>4960</v>
      </c>
      <c r="M3237" s="12" t="s">
        <v>38</v>
      </c>
      <c r="N3237" t="s">
        <v>28</v>
      </c>
      <c r="O3237" t="s">
        <v>23</v>
      </c>
    </row>
    <row r="3238" spans="1:15" x14ac:dyDescent="0.3">
      <c r="A3238" t="s">
        <v>4970</v>
      </c>
      <c r="C3238" t="s">
        <v>16</v>
      </c>
      <c r="D3238" s="12" t="s">
        <v>268</v>
      </c>
      <c r="E3238" s="12" t="s">
        <v>269</v>
      </c>
      <c r="F3238" t="s">
        <v>18</v>
      </c>
      <c r="G3238" s="12" t="s">
        <v>19</v>
      </c>
      <c r="K3238" t="s">
        <v>20</v>
      </c>
      <c r="L3238" s="4" t="s">
        <v>4960</v>
      </c>
      <c r="M3238" s="12" t="s">
        <v>269</v>
      </c>
      <c r="N3238" t="s">
        <v>28</v>
      </c>
      <c r="O3238" t="s">
        <v>23</v>
      </c>
    </row>
    <row r="3239" spans="1:15" x14ac:dyDescent="0.3">
      <c r="A3239" t="s">
        <v>4971</v>
      </c>
      <c r="C3239" t="s">
        <v>16</v>
      </c>
      <c r="D3239" s="12" t="s">
        <v>276</v>
      </c>
      <c r="E3239" s="12" t="s">
        <v>277</v>
      </c>
      <c r="F3239" t="s">
        <v>18</v>
      </c>
      <c r="G3239" s="12" t="s">
        <v>19</v>
      </c>
      <c r="K3239" t="s">
        <v>20</v>
      </c>
      <c r="L3239" s="4" t="s">
        <v>4960</v>
      </c>
      <c r="M3239" s="12" t="s">
        <v>277</v>
      </c>
      <c r="N3239" t="s">
        <v>28</v>
      </c>
      <c r="O3239" t="s">
        <v>23</v>
      </c>
    </row>
    <row r="3240" spans="1:15" x14ac:dyDescent="0.3">
      <c r="A3240" t="s">
        <v>4972</v>
      </c>
      <c r="C3240" t="s">
        <v>16</v>
      </c>
      <c r="D3240" s="12" t="s">
        <v>285</v>
      </c>
      <c r="E3240" s="12" t="s">
        <v>286</v>
      </c>
      <c r="F3240" t="s">
        <v>18</v>
      </c>
      <c r="G3240" s="12" t="s">
        <v>19</v>
      </c>
      <c r="K3240" t="s">
        <v>20</v>
      </c>
      <c r="L3240" s="4" t="s">
        <v>4960</v>
      </c>
      <c r="M3240" s="12" t="s">
        <v>286</v>
      </c>
      <c r="N3240" t="s">
        <v>28</v>
      </c>
      <c r="O3240" t="s">
        <v>23</v>
      </c>
    </row>
    <row r="3241" spans="1:15" x14ac:dyDescent="0.3">
      <c r="A3241" t="s">
        <v>4973</v>
      </c>
      <c r="C3241" t="s">
        <v>16</v>
      </c>
      <c r="D3241" s="12" t="s">
        <v>289</v>
      </c>
      <c r="E3241" s="12" t="s">
        <v>290</v>
      </c>
      <c r="F3241" t="s">
        <v>18</v>
      </c>
      <c r="G3241" s="12" t="s">
        <v>19</v>
      </c>
      <c r="K3241" t="s">
        <v>20</v>
      </c>
      <c r="L3241" s="4" t="s">
        <v>4960</v>
      </c>
      <c r="M3241" s="12" t="s">
        <v>290</v>
      </c>
      <c r="N3241" t="s">
        <v>28</v>
      </c>
      <c r="O3241" t="s">
        <v>23</v>
      </c>
    </row>
    <row r="3242" spans="1:15" x14ac:dyDescent="0.3">
      <c r="A3242" t="s">
        <v>4974</v>
      </c>
      <c r="C3242" t="s">
        <v>16</v>
      </c>
      <c r="D3242" s="12" t="s">
        <v>833</v>
      </c>
      <c r="E3242" s="12" t="s">
        <v>834</v>
      </c>
      <c r="F3242" t="s">
        <v>18</v>
      </c>
      <c r="G3242" s="12" t="s">
        <v>27</v>
      </c>
      <c r="K3242" t="s">
        <v>20</v>
      </c>
      <c r="L3242" s="4" t="s">
        <v>4960</v>
      </c>
      <c r="M3242" s="12" t="s">
        <v>834</v>
      </c>
      <c r="N3242" t="s">
        <v>28</v>
      </c>
      <c r="O3242" t="s">
        <v>29</v>
      </c>
    </row>
    <row r="3243" spans="1:15" x14ac:dyDescent="0.3">
      <c r="A3243" t="s">
        <v>4975</v>
      </c>
      <c r="C3243" t="s">
        <v>16</v>
      </c>
      <c r="D3243" s="12" t="s">
        <v>303</v>
      </c>
      <c r="E3243" s="12" t="s">
        <v>304</v>
      </c>
      <c r="F3243" t="s">
        <v>18</v>
      </c>
      <c r="G3243" s="12" t="s">
        <v>19</v>
      </c>
      <c r="K3243" t="s">
        <v>20</v>
      </c>
      <c r="L3243" s="4" t="s">
        <v>4960</v>
      </c>
      <c r="M3243" s="12" t="s">
        <v>304</v>
      </c>
      <c r="N3243" t="s">
        <v>28</v>
      </c>
      <c r="O3243" t="s">
        <v>23</v>
      </c>
    </row>
    <row r="3244" spans="1:15" x14ac:dyDescent="0.3">
      <c r="A3244" t="s">
        <v>4976</v>
      </c>
      <c r="C3244" t="s">
        <v>16</v>
      </c>
      <c r="D3244" s="12" t="s">
        <v>554</v>
      </c>
      <c r="E3244" s="12" t="s">
        <v>554</v>
      </c>
      <c r="F3244" t="s">
        <v>18</v>
      </c>
      <c r="G3244" s="12" t="s">
        <v>19</v>
      </c>
      <c r="K3244" t="s">
        <v>20</v>
      </c>
      <c r="L3244" s="4" t="s">
        <v>4960</v>
      </c>
      <c r="M3244" s="12" t="s">
        <v>554</v>
      </c>
      <c r="N3244" t="s">
        <v>22</v>
      </c>
      <c r="O3244" t="s">
        <v>23</v>
      </c>
    </row>
    <row r="3245" spans="1:15" x14ac:dyDescent="0.3">
      <c r="A3245" t="s">
        <v>4977</v>
      </c>
      <c r="C3245" t="s">
        <v>16</v>
      </c>
      <c r="D3245" s="12" t="s">
        <v>450</v>
      </c>
      <c r="E3245" s="12" t="s">
        <v>450</v>
      </c>
      <c r="F3245" t="s">
        <v>18</v>
      </c>
      <c r="G3245" s="12" t="s">
        <v>19</v>
      </c>
      <c r="K3245" t="s">
        <v>20</v>
      </c>
      <c r="L3245" s="4" t="s">
        <v>4960</v>
      </c>
      <c r="M3245" s="12" t="s">
        <v>450</v>
      </c>
      <c r="N3245" t="s">
        <v>22</v>
      </c>
      <c r="O3245" t="s">
        <v>23</v>
      </c>
    </row>
    <row r="3246" spans="1:15" x14ac:dyDescent="0.3">
      <c r="A3246" t="s">
        <v>4978</v>
      </c>
      <c r="C3246" t="s">
        <v>16</v>
      </c>
      <c r="D3246" s="12" t="s">
        <v>1327</v>
      </c>
      <c r="E3246" s="12" t="s">
        <v>1328</v>
      </c>
      <c r="F3246" t="s">
        <v>18</v>
      </c>
      <c r="G3246" s="12" t="s">
        <v>19</v>
      </c>
      <c r="K3246" t="s">
        <v>20</v>
      </c>
      <c r="L3246" s="4" t="s">
        <v>4960</v>
      </c>
      <c r="M3246" s="12" t="s">
        <v>1328</v>
      </c>
      <c r="N3246" t="s">
        <v>28</v>
      </c>
      <c r="O3246" t="s">
        <v>23</v>
      </c>
    </row>
    <row r="3247" spans="1:15" x14ac:dyDescent="0.3">
      <c r="A3247" t="s">
        <v>4979</v>
      </c>
      <c r="C3247" t="s">
        <v>16</v>
      </c>
      <c r="D3247" s="12" t="s">
        <v>455</v>
      </c>
      <c r="E3247" s="12" t="s">
        <v>456</v>
      </c>
      <c r="F3247" t="s">
        <v>18</v>
      </c>
      <c r="G3247" s="12" t="s">
        <v>19</v>
      </c>
      <c r="K3247" t="s">
        <v>20</v>
      </c>
      <c r="L3247" s="4" t="s">
        <v>4960</v>
      </c>
      <c r="M3247" s="12" t="s">
        <v>456</v>
      </c>
      <c r="N3247" t="s">
        <v>28</v>
      </c>
      <c r="O3247" t="s">
        <v>23</v>
      </c>
    </row>
    <row r="3248" spans="1:15" x14ac:dyDescent="0.3">
      <c r="A3248" t="s">
        <v>4980</v>
      </c>
      <c r="C3248" t="s">
        <v>16</v>
      </c>
      <c r="D3248" s="12" t="s">
        <v>262</v>
      </c>
      <c r="E3248" s="12" t="s">
        <v>263</v>
      </c>
      <c r="F3248" t="s">
        <v>18</v>
      </c>
      <c r="G3248" s="12" t="s">
        <v>19</v>
      </c>
      <c r="K3248" t="s">
        <v>20</v>
      </c>
      <c r="L3248" s="4" t="s">
        <v>4960</v>
      </c>
      <c r="M3248" s="12" t="s">
        <v>263</v>
      </c>
      <c r="N3248" t="s">
        <v>28</v>
      </c>
      <c r="O3248" t="s">
        <v>23</v>
      </c>
    </row>
    <row r="3249" spans="1:15" x14ac:dyDescent="0.3">
      <c r="A3249" t="s">
        <v>4981</v>
      </c>
      <c r="C3249" t="s">
        <v>16</v>
      </c>
      <c r="D3249" s="12" t="s">
        <v>317</v>
      </c>
      <c r="E3249" s="12" t="s">
        <v>318</v>
      </c>
      <c r="F3249" t="s">
        <v>18</v>
      </c>
      <c r="G3249" s="12" t="s">
        <v>27</v>
      </c>
      <c r="K3249" t="s">
        <v>20</v>
      </c>
      <c r="L3249" s="4" t="s">
        <v>4960</v>
      </c>
      <c r="M3249" s="12" t="s">
        <v>318</v>
      </c>
      <c r="N3249" t="s">
        <v>28</v>
      </c>
      <c r="O3249" t="s">
        <v>29</v>
      </c>
    </row>
    <row r="3250" spans="1:15" x14ac:dyDescent="0.3">
      <c r="A3250" t="s">
        <v>4982</v>
      </c>
      <c r="C3250" t="s">
        <v>16</v>
      </c>
      <c r="D3250" s="12" t="s">
        <v>811</v>
      </c>
      <c r="E3250" s="12" t="s">
        <v>812</v>
      </c>
      <c r="F3250" t="s">
        <v>18</v>
      </c>
      <c r="G3250" s="12" t="s">
        <v>27</v>
      </c>
      <c r="K3250" t="s">
        <v>20</v>
      </c>
      <c r="L3250" s="4" t="s">
        <v>4960</v>
      </c>
      <c r="M3250" s="12" t="s">
        <v>812</v>
      </c>
      <c r="N3250" t="s">
        <v>28</v>
      </c>
      <c r="O3250" t="s">
        <v>29</v>
      </c>
    </row>
    <row r="3251" spans="1:15" x14ac:dyDescent="0.3">
      <c r="A3251" t="s">
        <v>4983</v>
      </c>
      <c r="C3251" t="s">
        <v>16</v>
      </c>
      <c r="D3251" s="12" t="s">
        <v>2349</v>
      </c>
      <c r="E3251" s="12" t="s">
        <v>2349</v>
      </c>
      <c r="F3251" t="s">
        <v>18</v>
      </c>
      <c r="G3251" t="s">
        <v>2350</v>
      </c>
      <c r="K3251" t="s">
        <v>20</v>
      </c>
      <c r="L3251" s="4" t="s">
        <v>4960</v>
      </c>
      <c r="M3251" s="12" t="s">
        <v>2349</v>
      </c>
      <c r="N3251" t="s">
        <v>22</v>
      </c>
      <c r="O3251" t="s">
        <v>23</v>
      </c>
    </row>
    <row r="3252" spans="1:15" x14ac:dyDescent="0.3">
      <c r="A3252" t="s">
        <v>4984</v>
      </c>
      <c r="C3252" t="s">
        <v>16</v>
      </c>
      <c r="D3252" s="12" t="s">
        <v>4985</v>
      </c>
      <c r="E3252" s="12" t="s">
        <v>4985</v>
      </c>
      <c r="F3252" t="s">
        <v>18</v>
      </c>
      <c r="G3252" s="12" t="s">
        <v>27</v>
      </c>
      <c r="K3252" t="s">
        <v>20</v>
      </c>
      <c r="L3252" s="4" t="s">
        <v>4960</v>
      </c>
      <c r="M3252" s="12" t="s">
        <v>4985</v>
      </c>
      <c r="N3252" t="s">
        <v>22</v>
      </c>
      <c r="O3252" t="s">
        <v>29</v>
      </c>
    </row>
    <row r="3253" spans="1:15" x14ac:dyDescent="0.3">
      <c r="A3253" t="s">
        <v>4986</v>
      </c>
      <c r="C3253" t="s">
        <v>16</v>
      </c>
      <c r="D3253" s="12" t="s">
        <v>3555</v>
      </c>
      <c r="E3253" s="12" t="s">
        <v>3556</v>
      </c>
      <c r="F3253" t="s">
        <v>18</v>
      </c>
      <c r="G3253" s="12" t="s">
        <v>19</v>
      </c>
      <c r="K3253" t="s">
        <v>20</v>
      </c>
      <c r="L3253" s="4" t="s">
        <v>4960</v>
      </c>
      <c r="M3253" s="12" t="s">
        <v>3556</v>
      </c>
      <c r="N3253" t="s">
        <v>28</v>
      </c>
      <c r="O3253" t="s">
        <v>23</v>
      </c>
    </row>
    <row r="3254" spans="1:15" x14ac:dyDescent="0.3">
      <c r="A3254" t="s">
        <v>4987</v>
      </c>
      <c r="C3254" t="s">
        <v>16</v>
      </c>
      <c r="D3254" s="12" t="s">
        <v>4988</v>
      </c>
      <c r="E3254" s="12" t="s">
        <v>4989</v>
      </c>
      <c r="F3254" t="s">
        <v>18</v>
      </c>
      <c r="G3254" s="12" t="s">
        <v>27</v>
      </c>
      <c r="K3254" t="s">
        <v>20</v>
      </c>
      <c r="L3254" s="4" t="s">
        <v>4960</v>
      </c>
      <c r="M3254" s="12" t="s">
        <v>4989</v>
      </c>
      <c r="N3254" t="s">
        <v>28</v>
      </c>
      <c r="O3254" t="s">
        <v>29</v>
      </c>
    </row>
    <row r="3255" spans="1:15" x14ac:dyDescent="0.3">
      <c r="A3255" t="s">
        <v>4990</v>
      </c>
      <c r="C3255" t="s">
        <v>16</v>
      </c>
      <c r="D3255" s="12" t="s">
        <v>4991</v>
      </c>
      <c r="E3255" s="12" t="s">
        <v>4992</v>
      </c>
      <c r="F3255" t="s">
        <v>18</v>
      </c>
      <c r="G3255" s="12" t="s">
        <v>19</v>
      </c>
      <c r="K3255" t="s">
        <v>20</v>
      </c>
      <c r="L3255" s="4" t="s">
        <v>4960</v>
      </c>
      <c r="M3255" s="12" t="s">
        <v>4992</v>
      </c>
      <c r="N3255" t="s">
        <v>28</v>
      </c>
      <c r="O3255" t="s">
        <v>23</v>
      </c>
    </row>
    <row r="3256" spans="1:15" x14ac:dyDescent="0.3">
      <c r="A3256" t="s">
        <v>4993</v>
      </c>
      <c r="C3256" t="s">
        <v>16</v>
      </c>
      <c r="D3256" s="12" t="s">
        <v>4994</v>
      </c>
      <c r="E3256" s="12" t="s">
        <v>4995</v>
      </c>
      <c r="F3256" t="s">
        <v>18</v>
      </c>
      <c r="G3256" s="12" t="s">
        <v>27</v>
      </c>
      <c r="K3256" t="s">
        <v>20</v>
      </c>
      <c r="L3256" s="4" t="s">
        <v>4960</v>
      </c>
      <c r="M3256" s="12" t="s">
        <v>4995</v>
      </c>
      <c r="N3256" t="s">
        <v>28</v>
      </c>
      <c r="O3256" t="s">
        <v>29</v>
      </c>
    </row>
    <row r="3257" spans="1:15" x14ac:dyDescent="0.3">
      <c r="A3257" t="s">
        <v>4996</v>
      </c>
      <c r="C3257" t="s">
        <v>16</v>
      </c>
      <c r="D3257" s="12" t="s">
        <v>1461</v>
      </c>
      <c r="E3257" s="12" t="s">
        <v>1462</v>
      </c>
      <c r="F3257" t="s">
        <v>18</v>
      </c>
      <c r="G3257" s="12" t="s">
        <v>19</v>
      </c>
      <c r="K3257" t="s">
        <v>20</v>
      </c>
      <c r="L3257" s="4" t="s">
        <v>4960</v>
      </c>
      <c r="M3257" s="12" t="s">
        <v>1462</v>
      </c>
      <c r="N3257" t="s">
        <v>28</v>
      </c>
      <c r="O3257" t="s">
        <v>23</v>
      </c>
    </row>
    <row r="3258" spans="1:15" x14ac:dyDescent="0.3">
      <c r="A3258" t="s">
        <v>4997</v>
      </c>
      <c r="C3258" t="s">
        <v>16</v>
      </c>
      <c r="D3258" s="12" t="s">
        <v>1118</v>
      </c>
      <c r="E3258" s="12" t="s">
        <v>1119</v>
      </c>
      <c r="F3258" t="s">
        <v>18</v>
      </c>
      <c r="G3258" s="12" t="s">
        <v>27</v>
      </c>
      <c r="K3258" t="s">
        <v>20</v>
      </c>
      <c r="L3258" s="4" t="s">
        <v>4960</v>
      </c>
      <c r="M3258" s="12" t="s">
        <v>1119</v>
      </c>
      <c r="N3258" t="s">
        <v>28</v>
      </c>
      <c r="O3258" t="s">
        <v>29</v>
      </c>
    </row>
    <row r="3259" spans="1:15" x14ac:dyDescent="0.3">
      <c r="A3259" t="s">
        <v>4998</v>
      </c>
      <c r="C3259" t="s">
        <v>16</v>
      </c>
      <c r="D3259" s="12" t="s">
        <v>4999</v>
      </c>
      <c r="E3259" s="12" t="s">
        <v>5000</v>
      </c>
      <c r="F3259" t="s">
        <v>18</v>
      </c>
      <c r="G3259" s="12" t="s">
        <v>27</v>
      </c>
      <c r="K3259" t="s">
        <v>20</v>
      </c>
      <c r="L3259" s="4" t="s">
        <v>4960</v>
      </c>
      <c r="M3259" s="12" t="s">
        <v>5000</v>
      </c>
      <c r="N3259" t="s">
        <v>28</v>
      </c>
      <c r="O3259" t="s">
        <v>29</v>
      </c>
    </row>
    <row r="3260" spans="1:15" x14ac:dyDescent="0.3">
      <c r="A3260" t="s">
        <v>5001</v>
      </c>
      <c r="C3260" t="s">
        <v>16</v>
      </c>
      <c r="D3260" s="12" t="s">
        <v>5002</v>
      </c>
      <c r="E3260" s="12" t="s">
        <v>5003</v>
      </c>
      <c r="F3260" t="s">
        <v>18</v>
      </c>
      <c r="G3260" s="12" t="s">
        <v>27</v>
      </c>
      <c r="K3260" t="s">
        <v>20</v>
      </c>
      <c r="L3260" s="4" t="s">
        <v>4960</v>
      </c>
      <c r="M3260" s="12" t="s">
        <v>5003</v>
      </c>
      <c r="N3260" t="s">
        <v>28</v>
      </c>
      <c r="O3260" t="s">
        <v>29</v>
      </c>
    </row>
    <row r="3261" spans="1:15" x14ac:dyDescent="0.3">
      <c r="A3261" t="s">
        <v>5004</v>
      </c>
      <c r="C3261" t="s">
        <v>16</v>
      </c>
      <c r="D3261" s="12" t="s">
        <v>34</v>
      </c>
      <c r="E3261" s="12" t="s">
        <v>35</v>
      </c>
      <c r="F3261" t="s">
        <v>18</v>
      </c>
      <c r="G3261" s="12" t="s">
        <v>19</v>
      </c>
      <c r="K3261" t="s">
        <v>20</v>
      </c>
      <c r="L3261" s="4" t="s">
        <v>4960</v>
      </c>
      <c r="M3261" s="12" t="s">
        <v>35</v>
      </c>
      <c r="N3261" t="s">
        <v>28</v>
      </c>
      <c r="O3261" t="s">
        <v>23</v>
      </c>
    </row>
    <row r="3262" spans="1:15" x14ac:dyDescent="0.3">
      <c r="A3262" t="s">
        <v>5005</v>
      </c>
      <c r="C3262" t="s">
        <v>16</v>
      </c>
      <c r="D3262" s="12" t="s">
        <v>5006</v>
      </c>
      <c r="E3262" s="12" t="s">
        <v>5007</v>
      </c>
      <c r="F3262" t="s">
        <v>18</v>
      </c>
      <c r="G3262" s="12" t="s">
        <v>27</v>
      </c>
      <c r="K3262" t="s">
        <v>20</v>
      </c>
      <c r="L3262" s="4" t="s">
        <v>4960</v>
      </c>
      <c r="M3262" s="12" t="s">
        <v>5007</v>
      </c>
      <c r="N3262" t="s">
        <v>28</v>
      </c>
      <c r="O3262" t="s">
        <v>29</v>
      </c>
    </row>
    <row r="3263" spans="1:15" x14ac:dyDescent="0.3">
      <c r="A3263" t="s">
        <v>5008</v>
      </c>
      <c r="C3263" t="s">
        <v>16</v>
      </c>
      <c r="D3263" s="12" t="s">
        <v>1059</v>
      </c>
      <c r="E3263" s="12" t="s">
        <v>1060</v>
      </c>
      <c r="F3263" t="s">
        <v>18</v>
      </c>
      <c r="G3263" s="12" t="s">
        <v>19</v>
      </c>
      <c r="K3263" t="s">
        <v>20</v>
      </c>
      <c r="L3263" s="4" t="s">
        <v>4960</v>
      </c>
      <c r="M3263" s="12" t="s">
        <v>1060</v>
      </c>
      <c r="N3263" t="s">
        <v>28</v>
      </c>
      <c r="O3263" t="s">
        <v>23</v>
      </c>
    </row>
    <row r="3264" spans="1:15" x14ac:dyDescent="0.3">
      <c r="A3264" t="s">
        <v>5009</v>
      </c>
      <c r="C3264" t="s">
        <v>16</v>
      </c>
      <c r="D3264" s="12" t="s">
        <v>370</v>
      </c>
      <c r="E3264" s="12" t="s">
        <v>370</v>
      </c>
      <c r="F3264" t="s">
        <v>18</v>
      </c>
      <c r="G3264" s="12" t="s">
        <v>19</v>
      </c>
      <c r="K3264" t="s">
        <v>20</v>
      </c>
      <c r="L3264" s="4" t="s">
        <v>4960</v>
      </c>
      <c r="M3264" s="12" t="s">
        <v>370</v>
      </c>
      <c r="N3264" t="s">
        <v>22</v>
      </c>
      <c r="O3264" t="s">
        <v>23</v>
      </c>
    </row>
    <row r="3265" spans="1:15" x14ac:dyDescent="0.3">
      <c r="A3265" t="s">
        <v>5010</v>
      </c>
      <c r="C3265" t="s">
        <v>16</v>
      </c>
      <c r="D3265" s="12" t="s">
        <v>233</v>
      </c>
      <c r="E3265" s="12" t="s">
        <v>233</v>
      </c>
      <c r="F3265" t="s">
        <v>18</v>
      </c>
      <c r="G3265" s="12" t="s">
        <v>19</v>
      </c>
      <c r="K3265" t="s">
        <v>20</v>
      </c>
      <c r="L3265" s="4" t="s">
        <v>4960</v>
      </c>
      <c r="M3265" s="12" t="s">
        <v>233</v>
      </c>
      <c r="N3265" t="s">
        <v>22</v>
      </c>
      <c r="O3265" t="s">
        <v>23</v>
      </c>
    </row>
    <row r="3266" spans="1:15" x14ac:dyDescent="0.3">
      <c r="A3266" t="s">
        <v>5011</v>
      </c>
      <c r="C3266" t="s">
        <v>16</v>
      </c>
      <c r="D3266" s="12" t="s">
        <v>233</v>
      </c>
      <c r="E3266" s="12" t="s">
        <v>233</v>
      </c>
      <c r="F3266" t="s">
        <v>18</v>
      </c>
      <c r="G3266" s="12" t="s">
        <v>19</v>
      </c>
      <c r="K3266" t="s">
        <v>20</v>
      </c>
      <c r="L3266" s="4" t="s">
        <v>4960</v>
      </c>
      <c r="M3266" s="12" t="s">
        <v>233</v>
      </c>
      <c r="N3266" t="s">
        <v>22</v>
      </c>
      <c r="O3266" t="s">
        <v>23</v>
      </c>
    </row>
    <row r="3267" spans="1:15" x14ac:dyDescent="0.3">
      <c r="A3267" t="s">
        <v>5012</v>
      </c>
      <c r="C3267" t="s">
        <v>16</v>
      </c>
      <c r="D3267" s="12" t="s">
        <v>233</v>
      </c>
      <c r="E3267" s="12" t="s">
        <v>233</v>
      </c>
      <c r="F3267" t="s">
        <v>18</v>
      </c>
      <c r="G3267" s="12" t="s">
        <v>19</v>
      </c>
      <c r="K3267" t="s">
        <v>20</v>
      </c>
      <c r="L3267" s="4" t="s">
        <v>4960</v>
      </c>
      <c r="M3267" s="12" t="s">
        <v>233</v>
      </c>
      <c r="N3267" t="s">
        <v>22</v>
      </c>
      <c r="O3267" t="s">
        <v>23</v>
      </c>
    </row>
    <row r="3268" spans="1:15" x14ac:dyDescent="0.3">
      <c r="A3268" t="s">
        <v>5013</v>
      </c>
      <c r="C3268" t="s">
        <v>16</v>
      </c>
      <c r="D3268" s="12" t="s">
        <v>17</v>
      </c>
      <c r="E3268" s="12" t="s">
        <v>17</v>
      </c>
      <c r="F3268" t="s">
        <v>18</v>
      </c>
      <c r="G3268" s="12" t="s">
        <v>19</v>
      </c>
      <c r="K3268" t="s">
        <v>20</v>
      </c>
      <c r="L3268" s="4" t="s">
        <v>4960</v>
      </c>
      <c r="M3268" s="12" t="s">
        <v>17</v>
      </c>
      <c r="N3268" t="s">
        <v>22</v>
      </c>
      <c r="O3268" t="s">
        <v>23</v>
      </c>
    </row>
    <row r="3269" spans="1:15" x14ac:dyDescent="0.3">
      <c r="A3269" t="s">
        <v>5014</v>
      </c>
      <c r="C3269" t="s">
        <v>16</v>
      </c>
      <c r="D3269" s="12" t="s">
        <v>17</v>
      </c>
      <c r="E3269" s="12" t="s">
        <v>17</v>
      </c>
      <c r="F3269" t="s">
        <v>18</v>
      </c>
      <c r="G3269" s="12" t="s">
        <v>19</v>
      </c>
      <c r="K3269" t="s">
        <v>20</v>
      </c>
      <c r="L3269" s="4" t="s">
        <v>4960</v>
      </c>
      <c r="M3269" s="12" t="s">
        <v>17</v>
      </c>
      <c r="N3269" t="s">
        <v>22</v>
      </c>
      <c r="O3269" t="s">
        <v>23</v>
      </c>
    </row>
    <row r="3270" spans="1:15" x14ac:dyDescent="0.3">
      <c r="A3270" t="s">
        <v>5015</v>
      </c>
      <c r="C3270" t="s">
        <v>16</v>
      </c>
      <c r="D3270" s="12" t="s">
        <v>317</v>
      </c>
      <c r="E3270" s="12" t="s">
        <v>318</v>
      </c>
      <c r="F3270" t="s">
        <v>18</v>
      </c>
      <c r="G3270" s="12" t="s">
        <v>27</v>
      </c>
      <c r="K3270" t="s">
        <v>20</v>
      </c>
      <c r="L3270" s="4" t="s">
        <v>4960</v>
      </c>
      <c r="M3270" s="12" t="s">
        <v>318</v>
      </c>
      <c r="N3270" t="s">
        <v>28</v>
      </c>
      <c r="O3270" t="s">
        <v>29</v>
      </c>
    </row>
    <row r="3271" spans="1:15" x14ac:dyDescent="0.3">
      <c r="A3271" t="s">
        <v>5016</v>
      </c>
      <c r="C3271" t="s">
        <v>16</v>
      </c>
      <c r="D3271" s="12" t="s">
        <v>317</v>
      </c>
      <c r="E3271" s="12" t="s">
        <v>318</v>
      </c>
      <c r="F3271" t="s">
        <v>18</v>
      </c>
      <c r="G3271" s="12" t="s">
        <v>27</v>
      </c>
      <c r="K3271" t="s">
        <v>20</v>
      </c>
      <c r="L3271" s="4" t="s">
        <v>4960</v>
      </c>
      <c r="M3271" s="12" t="s">
        <v>318</v>
      </c>
      <c r="N3271" t="s">
        <v>28</v>
      </c>
      <c r="O3271" t="s">
        <v>29</v>
      </c>
    </row>
    <row r="3272" spans="1:15" x14ac:dyDescent="0.3">
      <c r="A3272" t="s">
        <v>5017</v>
      </c>
      <c r="C3272" t="s">
        <v>16</v>
      </c>
      <c r="D3272" s="12" t="s">
        <v>237</v>
      </c>
      <c r="E3272" s="12" t="s">
        <v>238</v>
      </c>
      <c r="F3272" t="s">
        <v>18</v>
      </c>
      <c r="G3272" s="12" t="s">
        <v>19</v>
      </c>
      <c r="K3272" t="s">
        <v>20</v>
      </c>
      <c r="L3272" s="4" t="s">
        <v>4960</v>
      </c>
      <c r="M3272" s="12" t="s">
        <v>238</v>
      </c>
      <c r="N3272" t="s">
        <v>28</v>
      </c>
      <c r="O3272" t="s">
        <v>23</v>
      </c>
    </row>
    <row r="3273" spans="1:15" x14ac:dyDescent="0.3">
      <c r="A3273" t="s">
        <v>5018</v>
      </c>
      <c r="C3273" t="s">
        <v>16</v>
      </c>
      <c r="D3273" s="12" t="s">
        <v>237</v>
      </c>
      <c r="E3273" s="12" t="s">
        <v>238</v>
      </c>
      <c r="F3273" t="s">
        <v>18</v>
      </c>
      <c r="G3273" s="12" t="s">
        <v>19</v>
      </c>
      <c r="K3273" t="s">
        <v>20</v>
      </c>
      <c r="L3273" s="4" t="s">
        <v>4960</v>
      </c>
      <c r="M3273" s="12" t="s">
        <v>238</v>
      </c>
      <c r="N3273" t="s">
        <v>28</v>
      </c>
      <c r="O3273" t="s">
        <v>23</v>
      </c>
    </row>
    <row r="3274" spans="1:15" x14ac:dyDescent="0.3">
      <c r="A3274" t="s">
        <v>5019</v>
      </c>
      <c r="C3274" t="s">
        <v>16</v>
      </c>
      <c r="D3274" s="12" t="s">
        <v>237</v>
      </c>
      <c r="E3274" s="12" t="s">
        <v>238</v>
      </c>
      <c r="F3274" t="s">
        <v>18</v>
      </c>
      <c r="G3274" s="12" t="s">
        <v>19</v>
      </c>
      <c r="K3274" t="s">
        <v>20</v>
      </c>
      <c r="L3274" s="4" t="s">
        <v>4960</v>
      </c>
      <c r="M3274" s="12" t="s">
        <v>238</v>
      </c>
      <c r="N3274" t="s">
        <v>28</v>
      </c>
      <c r="O3274" t="s">
        <v>23</v>
      </c>
    </row>
    <row r="3275" spans="1:15" x14ac:dyDescent="0.3">
      <c r="A3275" t="s">
        <v>5020</v>
      </c>
      <c r="C3275" t="s">
        <v>16</v>
      </c>
      <c r="D3275" s="12" t="s">
        <v>811</v>
      </c>
      <c r="E3275" s="12" t="s">
        <v>812</v>
      </c>
      <c r="F3275" t="s">
        <v>18</v>
      </c>
      <c r="G3275" s="12" t="s">
        <v>27</v>
      </c>
      <c r="K3275" t="s">
        <v>20</v>
      </c>
      <c r="L3275" s="4" t="s">
        <v>4960</v>
      </c>
      <c r="M3275" s="12" t="s">
        <v>812</v>
      </c>
      <c r="N3275" t="s">
        <v>28</v>
      </c>
      <c r="O3275" t="s">
        <v>29</v>
      </c>
    </row>
    <row r="3276" spans="1:15" x14ac:dyDescent="0.3">
      <c r="A3276" t="s">
        <v>5021</v>
      </c>
      <c r="C3276" t="s">
        <v>16</v>
      </c>
      <c r="D3276" s="12" t="s">
        <v>242</v>
      </c>
      <c r="E3276" s="12" t="s">
        <v>243</v>
      </c>
      <c r="F3276" t="s">
        <v>18</v>
      </c>
      <c r="G3276" s="12" t="s">
        <v>19</v>
      </c>
      <c r="K3276" t="s">
        <v>20</v>
      </c>
      <c r="L3276" s="4" t="s">
        <v>4960</v>
      </c>
      <c r="M3276" s="12" t="s">
        <v>243</v>
      </c>
      <c r="N3276" t="s">
        <v>28</v>
      </c>
      <c r="O3276" t="s">
        <v>23</v>
      </c>
    </row>
    <row r="3277" spans="1:15" x14ac:dyDescent="0.3">
      <c r="A3277" t="s">
        <v>5022</v>
      </c>
      <c r="C3277" t="s">
        <v>16</v>
      </c>
      <c r="D3277" s="12" t="s">
        <v>242</v>
      </c>
      <c r="E3277" s="12" t="s">
        <v>243</v>
      </c>
      <c r="F3277" t="s">
        <v>18</v>
      </c>
      <c r="G3277" s="12" t="s">
        <v>19</v>
      </c>
      <c r="K3277" t="s">
        <v>20</v>
      </c>
      <c r="L3277" s="4" t="s">
        <v>4960</v>
      </c>
      <c r="M3277" s="12" t="s">
        <v>243</v>
      </c>
      <c r="N3277" t="s">
        <v>28</v>
      </c>
      <c r="O3277" t="s">
        <v>23</v>
      </c>
    </row>
    <row r="3278" spans="1:15" x14ac:dyDescent="0.3">
      <c r="A3278" t="s">
        <v>5023</v>
      </c>
      <c r="C3278" t="s">
        <v>16</v>
      </c>
      <c r="D3278" s="12" t="s">
        <v>242</v>
      </c>
      <c r="E3278" s="12" t="s">
        <v>243</v>
      </c>
      <c r="F3278" t="s">
        <v>18</v>
      </c>
      <c r="G3278" s="12" t="s">
        <v>19</v>
      </c>
      <c r="K3278" t="s">
        <v>20</v>
      </c>
      <c r="L3278" s="4" t="s">
        <v>4960</v>
      </c>
      <c r="M3278" s="12" t="s">
        <v>243</v>
      </c>
      <c r="N3278" t="s">
        <v>28</v>
      </c>
      <c r="O3278" t="s">
        <v>23</v>
      </c>
    </row>
    <row r="3279" spans="1:15" x14ac:dyDescent="0.3">
      <c r="A3279" t="s">
        <v>5024</v>
      </c>
      <c r="C3279" t="s">
        <v>16</v>
      </c>
      <c r="D3279" s="12" t="s">
        <v>257</v>
      </c>
      <c r="E3279" s="12" t="s">
        <v>258</v>
      </c>
      <c r="F3279" t="s">
        <v>18</v>
      </c>
      <c r="G3279" s="12" t="s">
        <v>27</v>
      </c>
      <c r="K3279" t="s">
        <v>20</v>
      </c>
      <c r="L3279" s="4" t="s">
        <v>4960</v>
      </c>
      <c r="M3279" s="12" t="s">
        <v>258</v>
      </c>
      <c r="N3279" t="s">
        <v>28</v>
      </c>
      <c r="O3279" t="s">
        <v>29</v>
      </c>
    </row>
    <row r="3280" spans="1:15" x14ac:dyDescent="0.3">
      <c r="A3280" t="s">
        <v>5025</v>
      </c>
      <c r="C3280" t="s">
        <v>16</v>
      </c>
      <c r="D3280" s="12" t="s">
        <v>262</v>
      </c>
      <c r="E3280" s="12" t="s">
        <v>263</v>
      </c>
      <c r="F3280" t="s">
        <v>18</v>
      </c>
      <c r="G3280" s="12" t="s">
        <v>19</v>
      </c>
      <c r="K3280" t="s">
        <v>20</v>
      </c>
      <c r="L3280" s="4" t="s">
        <v>4960</v>
      </c>
      <c r="M3280" s="12" t="s">
        <v>263</v>
      </c>
      <c r="N3280" t="s">
        <v>28</v>
      </c>
      <c r="O3280" t="s">
        <v>23</v>
      </c>
    </row>
    <row r="3281" spans="1:15" x14ac:dyDescent="0.3">
      <c r="A3281" t="s">
        <v>5026</v>
      </c>
      <c r="C3281" t="s">
        <v>16</v>
      </c>
      <c r="D3281" s="12" t="s">
        <v>262</v>
      </c>
      <c r="E3281" s="12" t="s">
        <v>263</v>
      </c>
      <c r="F3281" t="s">
        <v>18</v>
      </c>
      <c r="G3281" s="12" t="s">
        <v>19</v>
      </c>
      <c r="K3281" t="s">
        <v>20</v>
      </c>
      <c r="L3281" s="4" t="s">
        <v>4960</v>
      </c>
      <c r="M3281" s="12" t="s">
        <v>263</v>
      </c>
      <c r="N3281" t="s">
        <v>28</v>
      </c>
      <c r="O3281" t="s">
        <v>23</v>
      </c>
    </row>
    <row r="3282" spans="1:15" x14ac:dyDescent="0.3">
      <c r="A3282" t="s">
        <v>5027</v>
      </c>
      <c r="C3282" t="s">
        <v>16</v>
      </c>
      <c r="D3282" s="12" t="s">
        <v>262</v>
      </c>
      <c r="E3282" s="12" t="s">
        <v>263</v>
      </c>
      <c r="F3282" t="s">
        <v>18</v>
      </c>
      <c r="G3282" s="12" t="s">
        <v>19</v>
      </c>
      <c r="K3282" t="s">
        <v>20</v>
      </c>
      <c r="L3282" s="4" t="s">
        <v>4960</v>
      </c>
      <c r="M3282" s="12" t="s">
        <v>263</v>
      </c>
      <c r="N3282" t="s">
        <v>28</v>
      </c>
      <c r="O3282" t="s">
        <v>23</v>
      </c>
    </row>
    <row r="3283" spans="1:15" x14ac:dyDescent="0.3">
      <c r="A3283" t="s">
        <v>5028</v>
      </c>
      <c r="C3283" t="s">
        <v>16</v>
      </c>
      <c r="D3283" s="12" t="s">
        <v>268</v>
      </c>
      <c r="E3283" s="12" t="s">
        <v>269</v>
      </c>
      <c r="F3283" t="s">
        <v>18</v>
      </c>
      <c r="G3283" s="12" t="s">
        <v>19</v>
      </c>
      <c r="K3283" t="s">
        <v>20</v>
      </c>
      <c r="L3283" s="4" t="s">
        <v>4960</v>
      </c>
      <c r="M3283" s="12" t="s">
        <v>269</v>
      </c>
      <c r="N3283" t="s">
        <v>28</v>
      </c>
      <c r="O3283" t="s">
        <v>23</v>
      </c>
    </row>
    <row r="3284" spans="1:15" x14ac:dyDescent="0.3">
      <c r="A3284" t="s">
        <v>5029</v>
      </c>
      <c r="C3284" t="s">
        <v>16</v>
      </c>
      <c r="D3284" s="12" t="s">
        <v>272</v>
      </c>
      <c r="E3284" s="12" t="s">
        <v>273</v>
      </c>
      <c r="F3284" t="s">
        <v>18</v>
      </c>
      <c r="G3284" s="12" t="s">
        <v>19</v>
      </c>
      <c r="K3284" t="s">
        <v>20</v>
      </c>
      <c r="L3284" s="4" t="s">
        <v>4960</v>
      </c>
      <c r="M3284" s="12" t="s">
        <v>273</v>
      </c>
      <c r="N3284" t="s">
        <v>28</v>
      </c>
      <c r="O3284" t="s">
        <v>23</v>
      </c>
    </row>
    <row r="3285" spans="1:15" x14ac:dyDescent="0.3">
      <c r="A3285" t="s">
        <v>5030</v>
      </c>
      <c r="C3285" t="s">
        <v>16</v>
      </c>
      <c r="D3285" s="12" t="s">
        <v>272</v>
      </c>
      <c r="E3285" s="12" t="s">
        <v>273</v>
      </c>
      <c r="F3285" t="s">
        <v>18</v>
      </c>
      <c r="G3285" s="12" t="s">
        <v>19</v>
      </c>
      <c r="K3285" t="s">
        <v>20</v>
      </c>
      <c r="L3285" s="4" t="s">
        <v>4960</v>
      </c>
      <c r="M3285" s="12" t="s">
        <v>273</v>
      </c>
      <c r="N3285" t="s">
        <v>28</v>
      </c>
      <c r="O3285" t="s">
        <v>23</v>
      </c>
    </row>
    <row r="3286" spans="1:15" x14ac:dyDescent="0.3">
      <c r="A3286" t="s">
        <v>5031</v>
      </c>
      <c r="C3286" t="s">
        <v>16</v>
      </c>
      <c r="D3286" s="12" t="s">
        <v>272</v>
      </c>
      <c r="E3286" s="12" t="s">
        <v>273</v>
      </c>
      <c r="F3286" t="s">
        <v>18</v>
      </c>
      <c r="G3286" s="12" t="s">
        <v>19</v>
      </c>
      <c r="K3286" t="s">
        <v>20</v>
      </c>
      <c r="L3286" s="4" t="s">
        <v>4960</v>
      </c>
      <c r="M3286" s="12" t="s">
        <v>273</v>
      </c>
      <c r="N3286" t="s">
        <v>28</v>
      </c>
      <c r="O3286" t="s">
        <v>23</v>
      </c>
    </row>
    <row r="3287" spans="1:15" x14ac:dyDescent="0.3">
      <c r="A3287" t="s">
        <v>5032</v>
      </c>
      <c r="C3287" t="s">
        <v>16</v>
      </c>
      <c r="D3287" s="12" t="s">
        <v>272</v>
      </c>
      <c r="E3287" s="12" t="s">
        <v>273</v>
      </c>
      <c r="F3287" t="s">
        <v>18</v>
      </c>
      <c r="G3287" s="12" t="s">
        <v>19</v>
      </c>
      <c r="K3287" t="s">
        <v>20</v>
      </c>
      <c r="L3287" s="4" t="s">
        <v>4960</v>
      </c>
      <c r="M3287" s="12" t="s">
        <v>273</v>
      </c>
      <c r="N3287" t="s">
        <v>28</v>
      </c>
      <c r="O3287" t="s">
        <v>23</v>
      </c>
    </row>
    <row r="3288" spans="1:15" x14ac:dyDescent="0.3">
      <c r="A3288" t="s">
        <v>5033</v>
      </c>
      <c r="C3288" t="s">
        <v>16</v>
      </c>
      <c r="D3288" s="12" t="s">
        <v>276</v>
      </c>
      <c r="E3288" s="12" t="s">
        <v>277</v>
      </c>
      <c r="F3288" t="s">
        <v>18</v>
      </c>
      <c r="G3288" s="12" t="s">
        <v>19</v>
      </c>
      <c r="K3288" t="s">
        <v>20</v>
      </c>
      <c r="L3288" s="4" t="s">
        <v>4960</v>
      </c>
      <c r="M3288" s="12" t="s">
        <v>277</v>
      </c>
      <c r="N3288" t="s">
        <v>28</v>
      </c>
      <c r="O3288" t="s">
        <v>23</v>
      </c>
    </row>
    <row r="3289" spans="1:15" x14ac:dyDescent="0.3">
      <c r="A3289" t="s">
        <v>5034</v>
      </c>
      <c r="C3289" t="s">
        <v>16</v>
      </c>
      <c r="D3289" s="12" t="s">
        <v>276</v>
      </c>
      <c r="E3289" s="12" t="s">
        <v>277</v>
      </c>
      <c r="F3289" t="s">
        <v>18</v>
      </c>
      <c r="G3289" s="12" t="s">
        <v>19</v>
      </c>
      <c r="K3289" t="s">
        <v>20</v>
      </c>
      <c r="L3289" s="4" t="s">
        <v>4960</v>
      </c>
      <c r="M3289" s="12" t="s">
        <v>277</v>
      </c>
      <c r="N3289" t="s">
        <v>28</v>
      </c>
      <c r="O3289" t="s">
        <v>23</v>
      </c>
    </row>
    <row r="3290" spans="1:15" x14ac:dyDescent="0.3">
      <c r="A3290" t="s">
        <v>5035</v>
      </c>
      <c r="C3290" t="s">
        <v>16</v>
      </c>
      <c r="D3290" s="12" t="s">
        <v>280</v>
      </c>
      <c r="E3290" s="12" t="s">
        <v>281</v>
      </c>
      <c r="F3290" t="s">
        <v>18</v>
      </c>
      <c r="G3290" s="12" t="s">
        <v>19</v>
      </c>
      <c r="K3290" t="s">
        <v>20</v>
      </c>
      <c r="L3290" s="4" t="s">
        <v>4960</v>
      </c>
      <c r="M3290" s="12" t="s">
        <v>281</v>
      </c>
      <c r="N3290" t="s">
        <v>28</v>
      </c>
      <c r="O3290" t="s">
        <v>23</v>
      </c>
    </row>
    <row r="3291" spans="1:15" x14ac:dyDescent="0.3">
      <c r="A3291" t="s">
        <v>5036</v>
      </c>
      <c r="C3291" t="s">
        <v>16</v>
      </c>
      <c r="D3291" s="12" t="s">
        <v>280</v>
      </c>
      <c r="E3291" s="12" t="s">
        <v>281</v>
      </c>
      <c r="F3291" t="s">
        <v>18</v>
      </c>
      <c r="G3291" s="12" t="s">
        <v>19</v>
      </c>
      <c r="K3291" t="s">
        <v>20</v>
      </c>
      <c r="L3291" s="4" t="s">
        <v>4960</v>
      </c>
      <c r="M3291" s="12" t="s">
        <v>281</v>
      </c>
      <c r="N3291" t="s">
        <v>28</v>
      </c>
      <c r="O3291" t="s">
        <v>23</v>
      </c>
    </row>
    <row r="3292" spans="1:15" x14ac:dyDescent="0.3">
      <c r="A3292" t="s">
        <v>5037</v>
      </c>
      <c r="C3292" t="s">
        <v>16</v>
      </c>
      <c r="D3292" s="12" t="s">
        <v>285</v>
      </c>
      <c r="E3292" s="12" t="s">
        <v>286</v>
      </c>
      <c r="F3292" t="s">
        <v>18</v>
      </c>
      <c r="G3292" s="12" t="s">
        <v>19</v>
      </c>
      <c r="K3292" t="s">
        <v>20</v>
      </c>
      <c r="L3292" s="4" t="s">
        <v>4960</v>
      </c>
      <c r="M3292" s="12" t="s">
        <v>286</v>
      </c>
      <c r="N3292" t="s">
        <v>28</v>
      </c>
      <c r="O3292" t="s">
        <v>23</v>
      </c>
    </row>
    <row r="3293" spans="1:15" x14ac:dyDescent="0.3">
      <c r="A3293" t="s">
        <v>5038</v>
      </c>
      <c r="C3293" t="s">
        <v>16</v>
      </c>
      <c r="D3293" s="12" t="s">
        <v>298</v>
      </c>
      <c r="E3293" s="12" t="s">
        <v>299</v>
      </c>
      <c r="F3293" t="s">
        <v>18</v>
      </c>
      <c r="G3293" s="12" t="s">
        <v>27</v>
      </c>
      <c r="K3293" t="s">
        <v>20</v>
      </c>
      <c r="L3293" s="4" t="s">
        <v>4960</v>
      </c>
      <c r="M3293" s="12" t="s">
        <v>299</v>
      </c>
      <c r="N3293" t="s">
        <v>28</v>
      </c>
      <c r="O3293" t="s">
        <v>29</v>
      </c>
    </row>
    <row r="3294" spans="1:15" x14ac:dyDescent="0.3">
      <c r="A3294" t="s">
        <v>5039</v>
      </c>
      <c r="C3294" t="s">
        <v>16</v>
      </c>
      <c r="D3294" s="12" t="s">
        <v>303</v>
      </c>
      <c r="E3294" s="12" t="s">
        <v>304</v>
      </c>
      <c r="F3294" t="s">
        <v>18</v>
      </c>
      <c r="G3294" s="12" t="s">
        <v>19</v>
      </c>
      <c r="K3294" t="s">
        <v>20</v>
      </c>
      <c r="L3294" s="4" t="s">
        <v>4960</v>
      </c>
      <c r="M3294" s="12" t="s">
        <v>304</v>
      </c>
      <c r="N3294" t="s">
        <v>28</v>
      </c>
      <c r="O3294" t="s">
        <v>23</v>
      </c>
    </row>
    <row r="3295" spans="1:15" x14ac:dyDescent="0.3">
      <c r="A3295" t="s">
        <v>5040</v>
      </c>
      <c r="C3295" t="s">
        <v>16</v>
      </c>
      <c r="D3295" s="12" t="s">
        <v>303</v>
      </c>
      <c r="E3295" s="12" t="s">
        <v>304</v>
      </c>
      <c r="F3295" t="s">
        <v>18</v>
      </c>
      <c r="G3295" s="12" t="s">
        <v>19</v>
      </c>
      <c r="K3295" t="s">
        <v>20</v>
      </c>
      <c r="L3295" s="4" t="s">
        <v>4960</v>
      </c>
      <c r="M3295" s="12" t="s">
        <v>304</v>
      </c>
      <c r="N3295" t="s">
        <v>28</v>
      </c>
      <c r="O3295" t="s">
        <v>23</v>
      </c>
    </row>
    <row r="3296" spans="1:15" x14ac:dyDescent="0.3">
      <c r="A3296" t="s">
        <v>5041</v>
      </c>
      <c r="C3296" t="s">
        <v>16</v>
      </c>
      <c r="D3296" s="12" t="s">
        <v>303</v>
      </c>
      <c r="E3296" s="12" t="s">
        <v>304</v>
      </c>
      <c r="F3296" t="s">
        <v>18</v>
      </c>
      <c r="G3296" s="12" t="s">
        <v>19</v>
      </c>
      <c r="K3296" t="s">
        <v>20</v>
      </c>
      <c r="L3296" s="4" t="s">
        <v>4960</v>
      </c>
      <c r="M3296" s="12" t="s">
        <v>304</v>
      </c>
      <c r="N3296" t="s">
        <v>28</v>
      </c>
      <c r="O3296" t="s">
        <v>23</v>
      </c>
    </row>
    <row r="3297" spans="1:15" x14ac:dyDescent="0.3">
      <c r="A3297" t="s">
        <v>5042</v>
      </c>
      <c r="C3297" t="s">
        <v>16</v>
      </c>
      <c r="D3297" s="12" t="s">
        <v>303</v>
      </c>
      <c r="E3297" s="12" t="s">
        <v>304</v>
      </c>
      <c r="F3297" t="s">
        <v>18</v>
      </c>
      <c r="G3297" s="12" t="s">
        <v>19</v>
      </c>
      <c r="K3297" t="s">
        <v>20</v>
      </c>
      <c r="L3297" s="4" t="s">
        <v>4960</v>
      </c>
      <c r="M3297" s="12" t="s">
        <v>304</v>
      </c>
      <c r="N3297" t="s">
        <v>28</v>
      </c>
      <c r="O3297" t="s">
        <v>23</v>
      </c>
    </row>
    <row r="3298" spans="1:15" x14ac:dyDescent="0.3">
      <c r="A3298" t="s">
        <v>5043</v>
      </c>
      <c r="C3298" t="s">
        <v>16</v>
      </c>
      <c r="D3298" s="12" t="s">
        <v>2226</v>
      </c>
      <c r="E3298" s="12" t="s">
        <v>2227</v>
      </c>
      <c r="F3298" t="s">
        <v>18</v>
      </c>
      <c r="G3298" s="12" t="s">
        <v>27</v>
      </c>
      <c r="K3298" t="s">
        <v>20</v>
      </c>
      <c r="L3298" s="4" t="s">
        <v>4960</v>
      </c>
      <c r="M3298" s="12" t="s">
        <v>2227</v>
      </c>
      <c r="N3298" t="s">
        <v>28</v>
      </c>
      <c r="O3298" t="s">
        <v>29</v>
      </c>
    </row>
    <row r="3299" spans="1:15" x14ac:dyDescent="0.3">
      <c r="A3299" t="s">
        <v>5044</v>
      </c>
      <c r="C3299" t="s">
        <v>16</v>
      </c>
      <c r="D3299" s="12" t="s">
        <v>422</v>
      </c>
      <c r="E3299" s="12" t="s">
        <v>423</v>
      </c>
      <c r="F3299" t="s">
        <v>18</v>
      </c>
      <c r="G3299" s="12" t="s">
        <v>19</v>
      </c>
      <c r="K3299" t="s">
        <v>20</v>
      </c>
      <c r="L3299" s="4" t="s">
        <v>4960</v>
      </c>
      <c r="M3299" s="12" t="s">
        <v>423</v>
      </c>
      <c r="N3299" t="s">
        <v>28</v>
      </c>
      <c r="O3299" t="s">
        <v>23</v>
      </c>
    </row>
    <row r="3300" spans="1:15" x14ac:dyDescent="0.3">
      <c r="A3300" t="s">
        <v>5045</v>
      </c>
      <c r="C3300" t="s">
        <v>16</v>
      </c>
      <c r="D3300" s="12" t="s">
        <v>434</v>
      </c>
      <c r="E3300" s="12" t="s">
        <v>435</v>
      </c>
      <c r="F3300" t="s">
        <v>18</v>
      </c>
      <c r="G3300" s="12" t="s">
        <v>19</v>
      </c>
      <c r="K3300" t="s">
        <v>20</v>
      </c>
      <c r="L3300" s="4" t="s">
        <v>4960</v>
      </c>
      <c r="M3300" s="12" t="s">
        <v>435</v>
      </c>
      <c r="N3300" t="s">
        <v>28</v>
      </c>
      <c r="O3300" t="s">
        <v>23</v>
      </c>
    </row>
    <row r="3301" spans="1:15" x14ac:dyDescent="0.3">
      <c r="A3301" t="s">
        <v>5046</v>
      </c>
      <c r="C3301" t="s">
        <v>16</v>
      </c>
      <c r="D3301" s="12" t="s">
        <v>931</v>
      </c>
      <c r="E3301" s="12" t="s">
        <v>932</v>
      </c>
      <c r="F3301" t="s">
        <v>18</v>
      </c>
      <c r="G3301" s="12" t="s">
        <v>19</v>
      </c>
      <c r="K3301" t="s">
        <v>20</v>
      </c>
      <c r="L3301" s="4" t="s">
        <v>4960</v>
      </c>
      <c r="M3301" s="12" t="s">
        <v>932</v>
      </c>
      <c r="N3301" t="s">
        <v>28</v>
      </c>
      <c r="O3301" t="s">
        <v>23</v>
      </c>
    </row>
    <row r="3302" spans="1:15" x14ac:dyDescent="0.3">
      <c r="A3302" t="s">
        <v>5047</v>
      </c>
      <c r="C3302" t="s">
        <v>16</v>
      </c>
      <c r="D3302" s="12" t="s">
        <v>931</v>
      </c>
      <c r="E3302" s="12" t="s">
        <v>932</v>
      </c>
      <c r="F3302" t="s">
        <v>18</v>
      </c>
      <c r="G3302" s="12" t="s">
        <v>19</v>
      </c>
      <c r="K3302" t="s">
        <v>20</v>
      </c>
      <c r="L3302" s="4" t="s">
        <v>4960</v>
      </c>
      <c r="M3302" s="12" t="s">
        <v>932</v>
      </c>
      <c r="N3302" t="s">
        <v>28</v>
      </c>
      <c r="O3302" t="s">
        <v>23</v>
      </c>
    </row>
    <row r="3303" spans="1:15" x14ac:dyDescent="0.3">
      <c r="A3303" t="s">
        <v>5048</v>
      </c>
      <c r="C3303" t="s">
        <v>16</v>
      </c>
      <c r="D3303" s="12" t="s">
        <v>554</v>
      </c>
      <c r="E3303" s="12" t="s">
        <v>554</v>
      </c>
      <c r="F3303" t="s">
        <v>18</v>
      </c>
      <c r="G3303" s="12" t="s">
        <v>19</v>
      </c>
      <c r="K3303" t="s">
        <v>20</v>
      </c>
      <c r="L3303" s="4" t="s">
        <v>4960</v>
      </c>
      <c r="M3303" s="12" t="s">
        <v>554</v>
      </c>
      <c r="N3303" t="s">
        <v>22</v>
      </c>
      <c r="O3303" t="s">
        <v>23</v>
      </c>
    </row>
    <row r="3304" spans="1:15" x14ac:dyDescent="0.3">
      <c r="A3304" t="s">
        <v>5049</v>
      </c>
      <c r="C3304" t="s">
        <v>16</v>
      </c>
      <c r="D3304" s="12" t="s">
        <v>554</v>
      </c>
      <c r="E3304" s="12" t="s">
        <v>554</v>
      </c>
      <c r="F3304" t="s">
        <v>18</v>
      </c>
      <c r="G3304" s="12" t="s">
        <v>19</v>
      </c>
      <c r="K3304" t="s">
        <v>20</v>
      </c>
      <c r="L3304" s="4" t="s">
        <v>4960</v>
      </c>
      <c r="M3304" s="12" t="s">
        <v>554</v>
      </c>
      <c r="N3304" t="s">
        <v>22</v>
      </c>
      <c r="O3304" t="s">
        <v>23</v>
      </c>
    </row>
    <row r="3305" spans="1:15" x14ac:dyDescent="0.3">
      <c r="A3305" t="s">
        <v>5050</v>
      </c>
      <c r="C3305" t="s">
        <v>16</v>
      </c>
      <c r="D3305" s="12" t="s">
        <v>731</v>
      </c>
      <c r="E3305" s="12" t="s">
        <v>732</v>
      </c>
      <c r="F3305" t="s">
        <v>18</v>
      </c>
      <c r="G3305" s="12" t="s">
        <v>19</v>
      </c>
      <c r="K3305" t="s">
        <v>20</v>
      </c>
      <c r="L3305" s="4" t="s">
        <v>4960</v>
      </c>
      <c r="M3305" s="12" t="s">
        <v>732</v>
      </c>
      <c r="N3305" t="s">
        <v>28</v>
      </c>
      <c r="O3305" t="s">
        <v>23</v>
      </c>
    </row>
    <row r="3306" spans="1:15" x14ac:dyDescent="0.3">
      <c r="A3306" t="s">
        <v>5051</v>
      </c>
      <c r="C3306" t="s">
        <v>16</v>
      </c>
      <c r="D3306" s="12" t="s">
        <v>731</v>
      </c>
      <c r="E3306" s="12" t="s">
        <v>732</v>
      </c>
      <c r="F3306" t="s">
        <v>18</v>
      </c>
      <c r="G3306" s="12" t="s">
        <v>19</v>
      </c>
      <c r="K3306" t="s">
        <v>20</v>
      </c>
      <c r="L3306" s="4" t="s">
        <v>4960</v>
      </c>
      <c r="M3306" s="12" t="s">
        <v>732</v>
      </c>
      <c r="N3306" t="s">
        <v>28</v>
      </c>
      <c r="O3306" t="s">
        <v>23</v>
      </c>
    </row>
    <row r="3307" spans="1:15" x14ac:dyDescent="0.3">
      <c r="A3307" t="s">
        <v>5052</v>
      </c>
      <c r="C3307" t="s">
        <v>16</v>
      </c>
      <c r="D3307" s="12" t="s">
        <v>444</v>
      </c>
      <c r="E3307" s="12" t="s">
        <v>444</v>
      </c>
      <c r="F3307" t="s">
        <v>18</v>
      </c>
      <c r="G3307" s="12" t="s">
        <v>19</v>
      </c>
      <c r="K3307" t="s">
        <v>20</v>
      </c>
      <c r="L3307" s="4" t="s">
        <v>4960</v>
      </c>
      <c r="M3307" s="12" t="s">
        <v>444</v>
      </c>
      <c r="N3307" t="s">
        <v>22</v>
      </c>
      <c r="O3307" t="s">
        <v>23</v>
      </c>
    </row>
    <row r="3308" spans="1:15" x14ac:dyDescent="0.3">
      <c r="A3308" t="s">
        <v>5053</v>
      </c>
      <c r="C3308" t="s">
        <v>16</v>
      </c>
      <c r="D3308" s="12" t="s">
        <v>444</v>
      </c>
      <c r="E3308" s="12" t="s">
        <v>444</v>
      </c>
      <c r="F3308" t="s">
        <v>18</v>
      </c>
      <c r="G3308" s="12" t="s">
        <v>19</v>
      </c>
      <c r="K3308" t="s">
        <v>20</v>
      </c>
      <c r="L3308" s="4" t="s">
        <v>4960</v>
      </c>
      <c r="M3308" s="12" t="s">
        <v>444</v>
      </c>
      <c r="N3308" t="s">
        <v>22</v>
      </c>
      <c r="O3308" t="s">
        <v>23</v>
      </c>
    </row>
    <row r="3309" spans="1:15" x14ac:dyDescent="0.3">
      <c r="A3309" t="s">
        <v>5054</v>
      </c>
      <c r="C3309" t="s">
        <v>16</v>
      </c>
      <c r="D3309" s="12" t="s">
        <v>444</v>
      </c>
      <c r="E3309" s="12" t="s">
        <v>444</v>
      </c>
      <c r="F3309" t="s">
        <v>18</v>
      </c>
      <c r="G3309" s="12" t="s">
        <v>19</v>
      </c>
      <c r="K3309" t="s">
        <v>20</v>
      </c>
      <c r="L3309" s="4" t="s">
        <v>4960</v>
      </c>
      <c r="M3309" s="12" t="s">
        <v>444</v>
      </c>
      <c r="N3309" t="s">
        <v>22</v>
      </c>
      <c r="O3309" t="s">
        <v>23</v>
      </c>
    </row>
    <row r="3310" spans="1:15" x14ac:dyDescent="0.3">
      <c r="A3310" t="s">
        <v>5055</v>
      </c>
      <c r="C3310" t="s">
        <v>16</v>
      </c>
      <c r="D3310" s="12" t="s">
        <v>738</v>
      </c>
      <c r="E3310" s="12" t="s">
        <v>739</v>
      </c>
      <c r="F3310" t="s">
        <v>18</v>
      </c>
      <c r="G3310" s="12" t="s">
        <v>19</v>
      </c>
      <c r="K3310" t="s">
        <v>20</v>
      </c>
      <c r="L3310" s="4" t="s">
        <v>4960</v>
      </c>
      <c r="M3310" s="12" t="s">
        <v>739</v>
      </c>
      <c r="N3310" t="s">
        <v>28</v>
      </c>
      <c r="O3310" t="s">
        <v>23</v>
      </c>
    </row>
    <row r="3311" spans="1:15" x14ac:dyDescent="0.3">
      <c r="A3311" t="s">
        <v>5056</v>
      </c>
      <c r="C3311" t="s">
        <v>16</v>
      </c>
      <c r="D3311" s="12" t="s">
        <v>743</v>
      </c>
      <c r="E3311" s="12" t="s">
        <v>743</v>
      </c>
      <c r="F3311" t="s">
        <v>18</v>
      </c>
      <c r="G3311" s="12" t="s">
        <v>19</v>
      </c>
      <c r="K3311" t="s">
        <v>20</v>
      </c>
      <c r="L3311" s="4" t="s">
        <v>4960</v>
      </c>
      <c r="M3311" s="12" t="s">
        <v>743</v>
      </c>
      <c r="N3311" t="s">
        <v>22</v>
      </c>
      <c r="O3311" t="s">
        <v>23</v>
      </c>
    </row>
    <row r="3312" spans="1:15" x14ac:dyDescent="0.3">
      <c r="A3312" t="s">
        <v>5057</v>
      </c>
      <c r="C3312" t="s">
        <v>16</v>
      </c>
      <c r="D3312" s="12" t="s">
        <v>743</v>
      </c>
      <c r="E3312" s="12" t="s">
        <v>743</v>
      </c>
      <c r="F3312" t="s">
        <v>18</v>
      </c>
      <c r="G3312" s="12" t="s">
        <v>19</v>
      </c>
      <c r="K3312" t="s">
        <v>20</v>
      </c>
      <c r="L3312" s="4" t="s">
        <v>4960</v>
      </c>
      <c r="M3312" s="12" t="s">
        <v>743</v>
      </c>
      <c r="N3312" t="s">
        <v>22</v>
      </c>
      <c r="O3312" t="s">
        <v>23</v>
      </c>
    </row>
    <row r="3313" spans="1:15" x14ac:dyDescent="0.3">
      <c r="A3313" t="s">
        <v>5058</v>
      </c>
      <c r="C3313" t="s">
        <v>16</v>
      </c>
      <c r="D3313" s="12" t="s">
        <v>1363</v>
      </c>
      <c r="E3313" s="12" t="s">
        <v>1364</v>
      </c>
      <c r="F3313" t="s">
        <v>18</v>
      </c>
      <c r="G3313" s="12" t="s">
        <v>19</v>
      </c>
      <c r="K3313" t="s">
        <v>20</v>
      </c>
      <c r="L3313" s="4" t="s">
        <v>4960</v>
      </c>
      <c r="M3313" s="12" t="s">
        <v>1364</v>
      </c>
      <c r="N3313" t="s">
        <v>28</v>
      </c>
      <c r="O3313" t="s">
        <v>23</v>
      </c>
    </row>
    <row r="3314" spans="1:15" x14ac:dyDescent="0.3">
      <c r="A3314" t="s">
        <v>5059</v>
      </c>
      <c r="C3314" t="s">
        <v>16</v>
      </c>
      <c r="D3314" s="12" t="s">
        <v>5060</v>
      </c>
      <c r="E3314" s="12" t="s">
        <v>5061</v>
      </c>
      <c r="F3314" t="s">
        <v>18</v>
      </c>
      <c r="G3314" s="12" t="s">
        <v>19</v>
      </c>
      <c r="K3314" t="s">
        <v>20</v>
      </c>
      <c r="L3314" s="4" t="s">
        <v>4960</v>
      </c>
      <c r="M3314" s="12" t="s">
        <v>5061</v>
      </c>
      <c r="N3314" t="s">
        <v>28</v>
      </c>
      <c r="O3314" t="s">
        <v>23</v>
      </c>
    </row>
    <row r="3315" spans="1:15" x14ac:dyDescent="0.3">
      <c r="A3315" t="s">
        <v>5062</v>
      </c>
      <c r="C3315" t="s">
        <v>16</v>
      </c>
      <c r="D3315" s="12" t="s">
        <v>450</v>
      </c>
      <c r="E3315" s="12" t="s">
        <v>450</v>
      </c>
      <c r="F3315" t="s">
        <v>18</v>
      </c>
      <c r="G3315" s="12" t="s">
        <v>19</v>
      </c>
      <c r="K3315" t="s">
        <v>20</v>
      </c>
      <c r="L3315" s="4" t="s">
        <v>4960</v>
      </c>
      <c r="M3315" s="12" t="s">
        <v>450</v>
      </c>
      <c r="N3315" t="s">
        <v>22</v>
      </c>
      <c r="O3315" t="s">
        <v>23</v>
      </c>
    </row>
    <row r="3316" spans="1:15" x14ac:dyDescent="0.3">
      <c r="A3316" t="s">
        <v>5063</v>
      </c>
      <c r="C3316" t="s">
        <v>16</v>
      </c>
      <c r="D3316" s="12" t="s">
        <v>262</v>
      </c>
      <c r="E3316" s="12" t="s">
        <v>263</v>
      </c>
      <c r="F3316" t="s">
        <v>18</v>
      </c>
      <c r="G3316" s="12" t="s">
        <v>19</v>
      </c>
      <c r="K3316" t="s">
        <v>20</v>
      </c>
      <c r="L3316" s="4" t="s">
        <v>4960</v>
      </c>
      <c r="M3316" s="12" t="s">
        <v>263</v>
      </c>
      <c r="N3316" t="s">
        <v>28</v>
      </c>
      <c r="O3316" t="s">
        <v>23</v>
      </c>
    </row>
    <row r="3317" spans="1:15" x14ac:dyDescent="0.3">
      <c r="A3317" t="s">
        <v>5064</v>
      </c>
      <c r="C3317" t="s">
        <v>49</v>
      </c>
      <c r="D3317" s="12" t="s">
        <v>25</v>
      </c>
      <c r="E3317" s="12" t="s">
        <v>26</v>
      </c>
      <c r="F3317" t="s">
        <v>18</v>
      </c>
      <c r="G3317" s="12" t="s">
        <v>27</v>
      </c>
      <c r="K3317" t="s">
        <v>20</v>
      </c>
      <c r="L3317" s="4" t="s">
        <v>4960</v>
      </c>
      <c r="M3317" s="12" t="s">
        <v>26</v>
      </c>
      <c r="N3317" t="s">
        <v>28</v>
      </c>
      <c r="O3317" t="s">
        <v>23</v>
      </c>
    </row>
    <row r="3318" spans="1:15" x14ac:dyDescent="0.3">
      <c r="A3318" t="s">
        <v>5065</v>
      </c>
      <c r="C3318" t="s">
        <v>49</v>
      </c>
      <c r="D3318" s="12" t="s">
        <v>249</v>
      </c>
      <c r="E3318" s="12" t="s">
        <v>250</v>
      </c>
      <c r="F3318" t="s">
        <v>18</v>
      </c>
      <c r="G3318" s="12" t="s">
        <v>27</v>
      </c>
      <c r="K3318" t="s">
        <v>20</v>
      </c>
      <c r="L3318" s="4" t="s">
        <v>4960</v>
      </c>
      <c r="M3318" s="12" t="s">
        <v>250</v>
      </c>
      <c r="N3318" t="s">
        <v>28</v>
      </c>
      <c r="O3318" t="s">
        <v>23</v>
      </c>
    </row>
    <row r="3319" spans="1:15" x14ac:dyDescent="0.3">
      <c r="A3319" t="s">
        <v>5066</v>
      </c>
      <c r="C3319" t="s">
        <v>49</v>
      </c>
      <c r="D3319" s="12" t="s">
        <v>422</v>
      </c>
      <c r="E3319" s="12" t="s">
        <v>423</v>
      </c>
      <c r="F3319" t="s">
        <v>18</v>
      </c>
      <c r="G3319" s="12" t="s">
        <v>19</v>
      </c>
      <c r="K3319" t="s">
        <v>20</v>
      </c>
      <c r="L3319" s="4" t="s">
        <v>4960</v>
      </c>
      <c r="M3319" s="12" t="s">
        <v>423</v>
      </c>
      <c r="N3319" t="s">
        <v>28</v>
      </c>
      <c r="O3319" s="5" t="s">
        <v>23</v>
      </c>
    </row>
    <row r="3320" spans="1:15" x14ac:dyDescent="0.3">
      <c r="A3320" t="s">
        <v>5067</v>
      </c>
      <c r="C3320" t="s">
        <v>49</v>
      </c>
      <c r="D3320" s="12" t="s">
        <v>1791</v>
      </c>
      <c r="E3320" s="12" t="s">
        <v>1791</v>
      </c>
      <c r="F3320" t="s">
        <v>18</v>
      </c>
      <c r="G3320" s="12" t="s">
        <v>19</v>
      </c>
      <c r="K3320" t="s">
        <v>20</v>
      </c>
      <c r="L3320" s="4" t="s">
        <v>4960</v>
      </c>
      <c r="M3320" s="12" t="s">
        <v>1791</v>
      </c>
      <c r="N3320" t="s">
        <v>22</v>
      </c>
      <c r="O3320" s="5" t="s">
        <v>23</v>
      </c>
    </row>
    <row r="3321" spans="1:15" x14ac:dyDescent="0.3">
      <c r="A3321" t="s">
        <v>5068</v>
      </c>
      <c r="C3321" t="s">
        <v>49</v>
      </c>
      <c r="D3321" s="12" t="s">
        <v>1118</v>
      </c>
      <c r="E3321" s="12" t="s">
        <v>1119</v>
      </c>
      <c r="F3321" t="s">
        <v>18</v>
      </c>
      <c r="G3321" s="12" t="s">
        <v>27</v>
      </c>
      <c r="K3321" t="s">
        <v>20</v>
      </c>
      <c r="L3321" s="4" t="s">
        <v>4960</v>
      </c>
      <c r="M3321" s="12" t="s">
        <v>1119</v>
      </c>
      <c r="N3321" t="s">
        <v>28</v>
      </c>
      <c r="O3321" t="s">
        <v>23</v>
      </c>
    </row>
    <row r="3322" spans="1:15" x14ac:dyDescent="0.3">
      <c r="A3322" t="s">
        <v>5069</v>
      </c>
      <c r="C3322" t="s">
        <v>49</v>
      </c>
      <c r="D3322" s="12" t="s">
        <v>1288</v>
      </c>
      <c r="E3322" s="12" t="s">
        <v>1289</v>
      </c>
      <c r="F3322" t="s">
        <v>18</v>
      </c>
      <c r="G3322" s="12" t="s">
        <v>27</v>
      </c>
      <c r="K3322" t="s">
        <v>20</v>
      </c>
      <c r="L3322" s="4" t="s">
        <v>4960</v>
      </c>
      <c r="M3322" s="12" t="s">
        <v>1289</v>
      </c>
      <c r="N3322" t="s">
        <v>28</v>
      </c>
      <c r="O3322" t="s">
        <v>23</v>
      </c>
    </row>
    <row r="3323" spans="1:15" x14ac:dyDescent="0.3">
      <c r="A3323" t="s">
        <v>5070</v>
      </c>
      <c r="C3323" t="s">
        <v>49</v>
      </c>
      <c r="D3323" s="12" t="s">
        <v>2376</v>
      </c>
      <c r="E3323" s="12" t="s">
        <v>2376</v>
      </c>
      <c r="F3323" t="s">
        <v>18</v>
      </c>
      <c r="G3323" s="12" t="s">
        <v>27</v>
      </c>
      <c r="K3323" t="s">
        <v>20</v>
      </c>
      <c r="L3323" s="4" t="s">
        <v>4960</v>
      </c>
      <c r="M3323" s="12" t="s">
        <v>2376</v>
      </c>
      <c r="N3323" t="s">
        <v>22</v>
      </c>
      <c r="O3323" t="s">
        <v>23</v>
      </c>
    </row>
    <row r="3324" spans="1:15" x14ac:dyDescent="0.3">
      <c r="A3324" t="s">
        <v>5071</v>
      </c>
      <c r="C3324" t="s">
        <v>49</v>
      </c>
      <c r="D3324" s="12" t="s">
        <v>1704</v>
      </c>
      <c r="E3324" s="12" t="s">
        <v>1705</v>
      </c>
      <c r="F3324" t="s">
        <v>18</v>
      </c>
      <c r="G3324" s="12" t="s">
        <v>19</v>
      </c>
      <c r="K3324" t="s">
        <v>20</v>
      </c>
      <c r="L3324" s="4" t="s">
        <v>4960</v>
      </c>
      <c r="M3324" s="12" t="s">
        <v>1705</v>
      </c>
      <c r="N3324" t="s">
        <v>28</v>
      </c>
      <c r="O3324" s="5" t="s">
        <v>23</v>
      </c>
    </row>
    <row r="3325" spans="1:15" x14ac:dyDescent="0.3">
      <c r="A3325" t="s">
        <v>5072</v>
      </c>
      <c r="C3325" t="s">
        <v>49</v>
      </c>
      <c r="D3325" s="12" t="s">
        <v>339</v>
      </c>
      <c r="E3325" s="12" t="s">
        <v>340</v>
      </c>
      <c r="F3325" t="s">
        <v>18</v>
      </c>
      <c r="G3325" s="12" t="s">
        <v>19</v>
      </c>
      <c r="K3325" t="s">
        <v>20</v>
      </c>
      <c r="L3325" s="4" t="s">
        <v>4960</v>
      </c>
      <c r="M3325" s="12" t="s">
        <v>340</v>
      </c>
      <c r="N3325" t="s">
        <v>28</v>
      </c>
      <c r="O3325" s="5" t="s">
        <v>23</v>
      </c>
    </row>
    <row r="3326" spans="1:15" x14ac:dyDescent="0.3">
      <c r="A3326" t="s">
        <v>5073</v>
      </c>
      <c r="C3326" t="s">
        <v>49</v>
      </c>
      <c r="D3326" s="12" t="s">
        <v>1036</v>
      </c>
      <c r="E3326" s="12" t="s">
        <v>1037</v>
      </c>
      <c r="F3326" t="s">
        <v>18</v>
      </c>
      <c r="G3326" s="12" t="s">
        <v>19</v>
      </c>
      <c r="K3326" t="s">
        <v>20</v>
      </c>
      <c r="L3326" s="4" t="s">
        <v>4960</v>
      </c>
      <c r="M3326" s="12" t="s">
        <v>1037</v>
      </c>
      <c r="N3326" t="s">
        <v>28</v>
      </c>
      <c r="O3326" s="5" t="s">
        <v>23</v>
      </c>
    </row>
    <row r="3327" spans="1:15" x14ac:dyDescent="0.3">
      <c r="A3327" t="s">
        <v>5074</v>
      </c>
      <c r="C3327" t="s">
        <v>49</v>
      </c>
      <c r="D3327" s="12" t="s">
        <v>317</v>
      </c>
      <c r="E3327" s="12" t="s">
        <v>318</v>
      </c>
      <c r="F3327" t="s">
        <v>18</v>
      </c>
      <c r="G3327" s="12" t="s">
        <v>27</v>
      </c>
      <c r="K3327" t="s">
        <v>20</v>
      </c>
      <c r="L3327" s="4" t="s">
        <v>4960</v>
      </c>
      <c r="M3327" s="12" t="s">
        <v>318</v>
      </c>
      <c r="N3327" t="s">
        <v>28</v>
      </c>
      <c r="O3327" t="s">
        <v>23</v>
      </c>
    </row>
    <row r="3328" spans="1:15" x14ac:dyDescent="0.3">
      <c r="A3328" t="s">
        <v>5075</v>
      </c>
      <c r="C3328" t="s">
        <v>49</v>
      </c>
      <c r="D3328" s="12" t="s">
        <v>317</v>
      </c>
      <c r="E3328" s="12" t="s">
        <v>318</v>
      </c>
      <c r="F3328" t="s">
        <v>18</v>
      </c>
      <c r="G3328" s="12" t="s">
        <v>27</v>
      </c>
      <c r="K3328" t="s">
        <v>20</v>
      </c>
      <c r="L3328" s="4" t="s">
        <v>4960</v>
      </c>
      <c r="M3328" s="12" t="s">
        <v>318</v>
      </c>
      <c r="N3328" t="s">
        <v>28</v>
      </c>
      <c r="O3328" t="s">
        <v>23</v>
      </c>
    </row>
    <row r="3329" spans="1:15" x14ac:dyDescent="0.3">
      <c r="A3329" t="s">
        <v>5076</v>
      </c>
      <c r="C3329" t="s">
        <v>49</v>
      </c>
      <c r="D3329" s="12" t="s">
        <v>317</v>
      </c>
      <c r="E3329" s="12" t="s">
        <v>318</v>
      </c>
      <c r="F3329" t="s">
        <v>18</v>
      </c>
      <c r="G3329" s="12" t="s">
        <v>27</v>
      </c>
      <c r="K3329" t="s">
        <v>20</v>
      </c>
      <c r="L3329" s="4" t="s">
        <v>4960</v>
      </c>
      <c r="M3329" s="12" t="s">
        <v>318</v>
      </c>
      <c r="N3329" t="s">
        <v>28</v>
      </c>
      <c r="O3329" t="s">
        <v>23</v>
      </c>
    </row>
    <row r="3330" spans="1:15" x14ac:dyDescent="0.3">
      <c r="A3330" t="s">
        <v>5077</v>
      </c>
      <c r="C3330" t="s">
        <v>49</v>
      </c>
      <c r="D3330" s="12" t="s">
        <v>317</v>
      </c>
      <c r="E3330" s="12" t="s">
        <v>318</v>
      </c>
      <c r="F3330" t="s">
        <v>18</v>
      </c>
      <c r="G3330" s="12" t="s">
        <v>27</v>
      </c>
      <c r="K3330" t="s">
        <v>20</v>
      </c>
      <c r="L3330" s="4" t="s">
        <v>4960</v>
      </c>
      <c r="M3330" s="12" t="s">
        <v>318</v>
      </c>
      <c r="N3330" t="s">
        <v>28</v>
      </c>
      <c r="O3330" t="s">
        <v>23</v>
      </c>
    </row>
    <row r="3331" spans="1:15" x14ac:dyDescent="0.3">
      <c r="A3331" t="s">
        <v>5078</v>
      </c>
      <c r="C3331" t="s">
        <v>49</v>
      </c>
      <c r="D3331" s="12" t="s">
        <v>25</v>
      </c>
      <c r="E3331" s="12" t="s">
        <v>26</v>
      </c>
      <c r="F3331" t="s">
        <v>18</v>
      </c>
      <c r="G3331" s="12" t="s">
        <v>27</v>
      </c>
      <c r="K3331" t="s">
        <v>20</v>
      </c>
      <c r="L3331" s="4" t="s">
        <v>4960</v>
      </c>
      <c r="M3331" s="12" t="s">
        <v>26</v>
      </c>
      <c r="N3331" t="s">
        <v>28</v>
      </c>
      <c r="O3331" t="s">
        <v>23</v>
      </c>
    </row>
    <row r="3332" spans="1:15" x14ac:dyDescent="0.3">
      <c r="A3332" t="s">
        <v>5079</v>
      </c>
      <c r="C3332" t="s">
        <v>49</v>
      </c>
      <c r="D3332" s="12" t="s">
        <v>25</v>
      </c>
      <c r="E3332" s="12" t="s">
        <v>26</v>
      </c>
      <c r="F3332" t="s">
        <v>18</v>
      </c>
      <c r="G3332" s="12" t="s">
        <v>27</v>
      </c>
      <c r="K3332" t="s">
        <v>20</v>
      </c>
      <c r="L3332" s="4" t="s">
        <v>4960</v>
      </c>
      <c r="M3332" s="12" t="s">
        <v>26</v>
      </c>
      <c r="N3332" t="s">
        <v>28</v>
      </c>
      <c r="O3332" t="s">
        <v>23</v>
      </c>
    </row>
    <row r="3333" spans="1:15" x14ac:dyDescent="0.3">
      <c r="A3333" t="s">
        <v>5080</v>
      </c>
      <c r="C3333" t="s">
        <v>49</v>
      </c>
      <c r="D3333" s="12" t="s">
        <v>705</v>
      </c>
      <c r="E3333" s="12" t="s">
        <v>706</v>
      </c>
      <c r="F3333" t="s">
        <v>18</v>
      </c>
      <c r="G3333" s="12" t="s">
        <v>27</v>
      </c>
      <c r="K3333" t="s">
        <v>20</v>
      </c>
      <c r="L3333" s="4" t="s">
        <v>4960</v>
      </c>
      <c r="M3333" s="12" t="s">
        <v>706</v>
      </c>
      <c r="N3333" t="s">
        <v>28</v>
      </c>
      <c r="O3333" t="s">
        <v>23</v>
      </c>
    </row>
    <row r="3334" spans="1:15" x14ac:dyDescent="0.3">
      <c r="A3334" t="s">
        <v>5081</v>
      </c>
      <c r="C3334" t="s">
        <v>49</v>
      </c>
      <c r="D3334" s="12" t="s">
        <v>705</v>
      </c>
      <c r="E3334" s="12" t="s">
        <v>706</v>
      </c>
      <c r="F3334" t="s">
        <v>18</v>
      </c>
      <c r="G3334" s="12" t="s">
        <v>27</v>
      </c>
      <c r="K3334" t="s">
        <v>20</v>
      </c>
      <c r="L3334" s="4" t="s">
        <v>4960</v>
      </c>
      <c r="M3334" s="12" t="s">
        <v>706</v>
      </c>
      <c r="N3334" t="s">
        <v>28</v>
      </c>
      <c r="O3334" t="s">
        <v>23</v>
      </c>
    </row>
    <row r="3335" spans="1:15" x14ac:dyDescent="0.3">
      <c r="A3335" t="s">
        <v>5082</v>
      </c>
      <c r="C3335" t="s">
        <v>49</v>
      </c>
      <c r="D3335" s="12" t="s">
        <v>811</v>
      </c>
      <c r="E3335" s="12" t="s">
        <v>812</v>
      </c>
      <c r="F3335" t="s">
        <v>18</v>
      </c>
      <c r="G3335" s="12" t="s">
        <v>27</v>
      </c>
      <c r="K3335" t="s">
        <v>20</v>
      </c>
      <c r="L3335" s="4" t="s">
        <v>4960</v>
      </c>
      <c r="M3335" s="12" t="s">
        <v>812</v>
      </c>
      <c r="N3335" t="s">
        <v>28</v>
      </c>
      <c r="O3335" t="s">
        <v>23</v>
      </c>
    </row>
    <row r="3336" spans="1:15" x14ac:dyDescent="0.3">
      <c r="A3336" t="s">
        <v>5083</v>
      </c>
      <c r="C3336" t="s">
        <v>49</v>
      </c>
      <c r="D3336" s="12" t="s">
        <v>303</v>
      </c>
      <c r="E3336" s="12" t="s">
        <v>304</v>
      </c>
      <c r="F3336" t="s">
        <v>18</v>
      </c>
      <c r="G3336" s="12" t="s">
        <v>19</v>
      </c>
      <c r="K3336" t="s">
        <v>20</v>
      </c>
      <c r="L3336" s="4" t="s">
        <v>4960</v>
      </c>
      <c r="M3336" s="12" t="s">
        <v>304</v>
      </c>
      <c r="N3336" t="s">
        <v>28</v>
      </c>
      <c r="O3336" s="5" t="s">
        <v>23</v>
      </c>
    </row>
    <row r="3337" spans="1:15" x14ac:dyDescent="0.3">
      <c r="A3337" t="s">
        <v>5084</v>
      </c>
      <c r="C3337" t="s">
        <v>49</v>
      </c>
      <c r="D3337" s="12" t="s">
        <v>303</v>
      </c>
      <c r="E3337" s="12" t="s">
        <v>304</v>
      </c>
      <c r="F3337" t="s">
        <v>18</v>
      </c>
      <c r="G3337" s="12" t="s">
        <v>19</v>
      </c>
      <c r="K3337" t="s">
        <v>20</v>
      </c>
      <c r="L3337" s="4" t="s">
        <v>4960</v>
      </c>
      <c r="M3337" s="12" t="s">
        <v>304</v>
      </c>
      <c r="N3337" t="s">
        <v>28</v>
      </c>
      <c r="O3337" s="5" t="s">
        <v>23</v>
      </c>
    </row>
    <row r="3338" spans="1:15" x14ac:dyDescent="0.3">
      <c r="A3338" t="s">
        <v>5085</v>
      </c>
      <c r="C3338" t="s">
        <v>49</v>
      </c>
      <c r="D3338" s="12" t="s">
        <v>1251</v>
      </c>
      <c r="E3338" s="12" t="s">
        <v>1252</v>
      </c>
      <c r="F3338" t="s">
        <v>18</v>
      </c>
      <c r="G3338" s="12" t="s">
        <v>27</v>
      </c>
      <c r="K3338" t="s">
        <v>20</v>
      </c>
      <c r="L3338" s="4" t="s">
        <v>4960</v>
      </c>
      <c r="M3338" s="12" t="s">
        <v>1252</v>
      </c>
      <c r="N3338" t="s">
        <v>28</v>
      </c>
      <c r="O3338" t="s">
        <v>23</v>
      </c>
    </row>
    <row r="3339" spans="1:15" x14ac:dyDescent="0.3">
      <c r="A3339" t="s">
        <v>5086</v>
      </c>
      <c r="C3339" t="s">
        <v>49</v>
      </c>
      <c r="D3339" s="12" t="s">
        <v>317</v>
      </c>
      <c r="E3339" s="12" t="s">
        <v>318</v>
      </c>
      <c r="F3339" t="s">
        <v>18</v>
      </c>
      <c r="G3339" s="12" t="s">
        <v>27</v>
      </c>
      <c r="K3339" t="s">
        <v>20</v>
      </c>
      <c r="L3339" s="4" t="s">
        <v>4960</v>
      </c>
      <c r="M3339" s="12" t="s">
        <v>318</v>
      </c>
      <c r="N3339" t="s">
        <v>28</v>
      </c>
      <c r="O3339" t="s">
        <v>23</v>
      </c>
    </row>
    <row r="3340" spans="1:15" x14ac:dyDescent="0.3">
      <c r="A3340" t="s">
        <v>5087</v>
      </c>
      <c r="C3340" t="s">
        <v>49</v>
      </c>
      <c r="D3340" s="12" t="s">
        <v>161</v>
      </c>
      <c r="E3340" s="12" t="s">
        <v>162</v>
      </c>
      <c r="F3340" t="s">
        <v>18</v>
      </c>
      <c r="G3340" s="12" t="s">
        <v>19</v>
      </c>
      <c r="K3340" t="s">
        <v>20</v>
      </c>
      <c r="L3340" s="4" t="s">
        <v>4960</v>
      </c>
      <c r="M3340" s="12" t="s">
        <v>162</v>
      </c>
      <c r="N3340" t="s">
        <v>28</v>
      </c>
      <c r="O3340" s="5" t="s">
        <v>23</v>
      </c>
    </row>
    <row r="3341" spans="1:15" x14ac:dyDescent="0.3">
      <c r="A3341" t="s">
        <v>5088</v>
      </c>
      <c r="C3341" t="s">
        <v>5089</v>
      </c>
      <c r="D3341" s="12" t="s">
        <v>132</v>
      </c>
      <c r="E3341" s="12" t="s">
        <v>133</v>
      </c>
      <c r="F3341" t="s">
        <v>18</v>
      </c>
      <c r="G3341" s="12" t="s">
        <v>27</v>
      </c>
      <c r="K3341" t="s">
        <v>20</v>
      </c>
      <c r="L3341" s="4" t="s">
        <v>4960</v>
      </c>
      <c r="M3341" s="12" t="s">
        <v>133</v>
      </c>
      <c r="N3341" t="s">
        <v>28</v>
      </c>
    </row>
    <row r="3342" spans="1:15" x14ac:dyDescent="0.3">
      <c r="A3342" t="s">
        <v>5090</v>
      </c>
      <c r="C3342" t="s">
        <v>5089</v>
      </c>
      <c r="D3342" s="12" t="s">
        <v>1270</v>
      </c>
      <c r="E3342" s="12" t="s">
        <v>1271</v>
      </c>
      <c r="F3342" t="s">
        <v>18</v>
      </c>
      <c r="G3342" s="12" t="s">
        <v>27</v>
      </c>
      <c r="K3342" t="s">
        <v>20</v>
      </c>
      <c r="L3342" s="4" t="s">
        <v>4960</v>
      </c>
      <c r="M3342" s="12" t="s">
        <v>1271</v>
      </c>
      <c r="N3342" t="s">
        <v>28</v>
      </c>
    </row>
    <row r="3343" spans="1:15" x14ac:dyDescent="0.3">
      <c r="A3343" t="s">
        <v>5091</v>
      </c>
      <c r="C3343" t="s">
        <v>5089</v>
      </c>
      <c r="D3343" s="12" t="s">
        <v>493</v>
      </c>
      <c r="E3343" s="12" t="s">
        <v>494</v>
      </c>
      <c r="F3343" t="s">
        <v>18</v>
      </c>
      <c r="G3343" s="12" t="s">
        <v>19</v>
      </c>
      <c r="K3343" t="s">
        <v>20</v>
      </c>
      <c r="L3343" s="4" t="s">
        <v>4960</v>
      </c>
      <c r="M3343" s="12" t="s">
        <v>494</v>
      </c>
      <c r="N3343" t="s">
        <v>28</v>
      </c>
    </row>
    <row r="3344" spans="1:15" x14ac:dyDescent="0.3">
      <c r="A3344" t="s">
        <v>5092</v>
      </c>
      <c r="C3344" t="s">
        <v>5089</v>
      </c>
      <c r="D3344" s="12" t="s">
        <v>705</v>
      </c>
      <c r="E3344" s="12" t="s">
        <v>706</v>
      </c>
      <c r="F3344" t="s">
        <v>18</v>
      </c>
      <c r="G3344" s="12" t="s">
        <v>27</v>
      </c>
      <c r="K3344" t="s">
        <v>20</v>
      </c>
      <c r="L3344" s="4" t="s">
        <v>4960</v>
      </c>
      <c r="M3344" s="12" t="s">
        <v>706</v>
      </c>
      <c r="N3344" t="s">
        <v>28</v>
      </c>
    </row>
    <row r="3345" spans="1:15" x14ac:dyDescent="0.3">
      <c r="A3345" t="s">
        <v>5093</v>
      </c>
      <c r="C3345" t="s">
        <v>5089</v>
      </c>
      <c r="D3345" s="12" t="s">
        <v>37</v>
      </c>
      <c r="E3345" s="12" t="s">
        <v>38</v>
      </c>
      <c r="F3345" t="s">
        <v>18</v>
      </c>
      <c r="G3345" s="12" t="s">
        <v>19</v>
      </c>
      <c r="K3345" t="s">
        <v>20</v>
      </c>
      <c r="L3345" s="4" t="s">
        <v>4960</v>
      </c>
      <c r="M3345" s="12" t="s">
        <v>38</v>
      </c>
      <c r="N3345" t="s">
        <v>28</v>
      </c>
    </row>
    <row r="3346" spans="1:15" x14ac:dyDescent="0.3">
      <c r="A3346" t="s">
        <v>5094</v>
      </c>
      <c r="C3346" t="s">
        <v>5089</v>
      </c>
      <c r="D3346" s="12" t="s">
        <v>257</v>
      </c>
      <c r="E3346" s="12" t="s">
        <v>258</v>
      </c>
      <c r="F3346" t="s">
        <v>18</v>
      </c>
      <c r="G3346" s="12" t="s">
        <v>27</v>
      </c>
      <c r="K3346" t="s">
        <v>20</v>
      </c>
      <c r="L3346" s="4" t="s">
        <v>4960</v>
      </c>
      <c r="M3346" s="12" t="s">
        <v>258</v>
      </c>
      <c r="N3346" t="s">
        <v>28</v>
      </c>
    </row>
    <row r="3347" spans="1:15" x14ac:dyDescent="0.3">
      <c r="A3347" t="s">
        <v>5095</v>
      </c>
      <c r="C3347" t="s">
        <v>5089</v>
      </c>
      <c r="D3347" s="12" t="s">
        <v>272</v>
      </c>
      <c r="E3347" s="12" t="s">
        <v>273</v>
      </c>
      <c r="F3347" t="s">
        <v>18</v>
      </c>
      <c r="G3347" s="12" t="s">
        <v>19</v>
      </c>
      <c r="K3347" t="s">
        <v>20</v>
      </c>
      <c r="L3347" s="4" t="s">
        <v>4960</v>
      </c>
      <c r="M3347" s="12" t="s">
        <v>273</v>
      </c>
      <c r="N3347" t="s">
        <v>28</v>
      </c>
    </row>
    <row r="3348" spans="1:15" x14ac:dyDescent="0.3">
      <c r="A3348" t="s">
        <v>5096</v>
      </c>
      <c r="C3348" t="s">
        <v>5089</v>
      </c>
      <c r="D3348" s="12" t="s">
        <v>276</v>
      </c>
      <c r="E3348" s="12" t="s">
        <v>277</v>
      </c>
      <c r="F3348" t="s">
        <v>18</v>
      </c>
      <c r="G3348" s="12" t="s">
        <v>19</v>
      </c>
      <c r="K3348" t="s">
        <v>20</v>
      </c>
      <c r="L3348" s="4" t="s">
        <v>4960</v>
      </c>
      <c r="M3348" s="12" t="s">
        <v>277</v>
      </c>
      <c r="N3348" t="s">
        <v>28</v>
      </c>
    </row>
    <row r="3349" spans="1:15" x14ac:dyDescent="0.3">
      <c r="A3349" t="s">
        <v>5097</v>
      </c>
      <c r="C3349" t="s">
        <v>5089</v>
      </c>
      <c r="D3349" s="12" t="s">
        <v>303</v>
      </c>
      <c r="E3349" s="12" t="s">
        <v>304</v>
      </c>
      <c r="F3349" t="s">
        <v>18</v>
      </c>
      <c r="G3349" s="12" t="s">
        <v>19</v>
      </c>
      <c r="K3349" t="s">
        <v>20</v>
      </c>
      <c r="L3349" s="4" t="s">
        <v>4960</v>
      </c>
      <c r="M3349" s="12" t="s">
        <v>304</v>
      </c>
      <c r="N3349" t="s">
        <v>28</v>
      </c>
    </row>
    <row r="3350" spans="1:15" x14ac:dyDescent="0.3">
      <c r="A3350" t="s">
        <v>5098</v>
      </c>
      <c r="C3350" t="s">
        <v>5089</v>
      </c>
      <c r="D3350" s="12" t="s">
        <v>303</v>
      </c>
      <c r="E3350" s="12" t="s">
        <v>304</v>
      </c>
      <c r="F3350" t="s">
        <v>18</v>
      </c>
      <c r="G3350" s="12" t="s">
        <v>19</v>
      </c>
      <c r="K3350" t="s">
        <v>20</v>
      </c>
      <c r="L3350" s="4" t="s">
        <v>4960</v>
      </c>
      <c r="M3350" s="12" t="s">
        <v>304</v>
      </c>
      <c r="N3350" t="s">
        <v>28</v>
      </c>
    </row>
    <row r="3351" spans="1:15" x14ac:dyDescent="0.3">
      <c r="A3351" t="s">
        <v>5099</v>
      </c>
      <c r="C3351" t="s">
        <v>5089</v>
      </c>
      <c r="D3351" s="12" t="s">
        <v>2226</v>
      </c>
      <c r="E3351" s="12" t="s">
        <v>2227</v>
      </c>
      <c r="F3351" t="s">
        <v>18</v>
      </c>
      <c r="G3351" s="12" t="s">
        <v>27</v>
      </c>
      <c r="K3351" t="s">
        <v>20</v>
      </c>
      <c r="L3351" s="4" t="s">
        <v>4960</v>
      </c>
      <c r="M3351" s="12" t="s">
        <v>2227</v>
      </c>
      <c r="N3351" t="s">
        <v>28</v>
      </c>
    </row>
    <row r="3352" spans="1:15" x14ac:dyDescent="0.3">
      <c r="A3352" t="s">
        <v>5100</v>
      </c>
      <c r="C3352" t="s">
        <v>16</v>
      </c>
      <c r="D3352" s="12" t="s">
        <v>3430</v>
      </c>
      <c r="E3352" s="12" t="s">
        <v>3431</v>
      </c>
      <c r="F3352" t="s">
        <v>41</v>
      </c>
      <c r="G3352" s="12" t="s">
        <v>19</v>
      </c>
      <c r="K3352" t="s">
        <v>20</v>
      </c>
      <c r="L3352" s="4" t="s">
        <v>4960</v>
      </c>
      <c r="M3352" s="12" t="s">
        <v>3431</v>
      </c>
      <c r="N3352" t="s">
        <v>28</v>
      </c>
      <c r="O3352" t="s">
        <v>23</v>
      </c>
    </row>
    <row r="3353" spans="1:15" x14ac:dyDescent="0.3">
      <c r="A3353" t="s">
        <v>5101</v>
      </c>
      <c r="C3353" t="s">
        <v>16</v>
      </c>
      <c r="D3353" s="12" t="s">
        <v>40</v>
      </c>
      <c r="E3353" s="12" t="s">
        <v>40</v>
      </c>
      <c r="F3353" t="s">
        <v>41</v>
      </c>
      <c r="G3353" s="12" t="s">
        <v>19</v>
      </c>
      <c r="K3353" t="s">
        <v>20</v>
      </c>
      <c r="L3353" s="4" t="s">
        <v>4960</v>
      </c>
      <c r="M3353" s="12" t="s">
        <v>40</v>
      </c>
      <c r="N3353" t="s">
        <v>22</v>
      </c>
      <c r="O3353" t="s">
        <v>23</v>
      </c>
    </row>
    <row r="3354" spans="1:15" x14ac:dyDescent="0.3">
      <c r="A3354" t="s">
        <v>5102</v>
      </c>
      <c r="C3354" t="s">
        <v>16</v>
      </c>
      <c r="D3354" s="12" t="s">
        <v>40</v>
      </c>
      <c r="E3354" s="12" t="s">
        <v>40</v>
      </c>
      <c r="F3354" t="s">
        <v>41</v>
      </c>
      <c r="G3354" s="12" t="s">
        <v>19</v>
      </c>
      <c r="K3354" t="s">
        <v>20</v>
      </c>
      <c r="L3354" s="4" t="s">
        <v>4960</v>
      </c>
      <c r="M3354" s="12" t="s">
        <v>40</v>
      </c>
      <c r="N3354" t="s">
        <v>22</v>
      </c>
      <c r="O3354" t="s">
        <v>23</v>
      </c>
    </row>
    <row r="3355" spans="1:15" x14ac:dyDescent="0.3">
      <c r="A3355" t="s">
        <v>5103</v>
      </c>
      <c r="C3355" t="s">
        <v>16</v>
      </c>
      <c r="D3355" s="12" t="s">
        <v>574</v>
      </c>
      <c r="E3355" s="12" t="s">
        <v>575</v>
      </c>
      <c r="F3355" t="s">
        <v>41</v>
      </c>
      <c r="G3355" s="12" t="s">
        <v>19</v>
      </c>
      <c r="K3355" t="s">
        <v>20</v>
      </c>
      <c r="L3355" s="4" t="s">
        <v>4960</v>
      </c>
      <c r="M3355" s="12" t="s">
        <v>575</v>
      </c>
      <c r="N3355" t="s">
        <v>28</v>
      </c>
      <c r="O3355" t="s">
        <v>23</v>
      </c>
    </row>
    <row r="3356" spans="1:15" x14ac:dyDescent="0.3">
      <c r="A3356" t="s">
        <v>5104</v>
      </c>
      <c r="C3356" t="s">
        <v>16</v>
      </c>
      <c r="D3356" s="12" t="s">
        <v>574</v>
      </c>
      <c r="E3356" s="12" t="s">
        <v>575</v>
      </c>
      <c r="F3356" t="s">
        <v>41</v>
      </c>
      <c r="G3356" s="12" t="s">
        <v>19</v>
      </c>
      <c r="K3356" t="s">
        <v>20</v>
      </c>
      <c r="L3356" s="4" t="s">
        <v>4960</v>
      </c>
      <c r="M3356" s="12" t="s">
        <v>5105</v>
      </c>
      <c r="N3356" t="s">
        <v>28</v>
      </c>
      <c r="O3356" t="s">
        <v>23</v>
      </c>
    </row>
    <row r="3357" spans="1:15" x14ac:dyDescent="0.3">
      <c r="A3357" t="s">
        <v>5106</v>
      </c>
      <c r="C3357" t="s">
        <v>16</v>
      </c>
      <c r="D3357" s="12" t="s">
        <v>2555</v>
      </c>
      <c r="E3357" s="12" t="s">
        <v>2556</v>
      </c>
      <c r="F3357" t="s">
        <v>41</v>
      </c>
      <c r="G3357" s="12" t="s">
        <v>19</v>
      </c>
      <c r="K3357" t="s">
        <v>20</v>
      </c>
      <c r="L3357" s="4" t="s">
        <v>4960</v>
      </c>
      <c r="M3357" s="12" t="s">
        <v>2556</v>
      </c>
      <c r="N3357" t="s">
        <v>28</v>
      </c>
      <c r="O3357" t="s">
        <v>23</v>
      </c>
    </row>
    <row r="3358" spans="1:15" x14ac:dyDescent="0.3">
      <c r="A3358" t="s">
        <v>5107</v>
      </c>
      <c r="C3358" t="s">
        <v>16</v>
      </c>
      <c r="D3358" s="12" t="s">
        <v>5108</v>
      </c>
      <c r="E3358" s="12" t="s">
        <v>5109</v>
      </c>
      <c r="F3358" t="s">
        <v>41</v>
      </c>
      <c r="G3358" s="12" t="s">
        <v>27</v>
      </c>
      <c r="K3358" t="s">
        <v>20</v>
      </c>
      <c r="L3358" s="4" t="s">
        <v>4960</v>
      </c>
      <c r="M3358" s="12" t="s">
        <v>5109</v>
      </c>
      <c r="N3358" t="s">
        <v>28</v>
      </c>
      <c r="O3358" t="s">
        <v>29</v>
      </c>
    </row>
    <row r="3359" spans="1:15" x14ac:dyDescent="0.3">
      <c r="A3359" t="s">
        <v>5110</v>
      </c>
      <c r="C3359" t="s">
        <v>16</v>
      </c>
      <c r="D3359" s="12" t="s">
        <v>5111</v>
      </c>
      <c r="E3359" s="12" t="s">
        <v>5112</v>
      </c>
      <c r="F3359" t="s">
        <v>41</v>
      </c>
      <c r="G3359" s="12" t="s">
        <v>19</v>
      </c>
      <c r="K3359" t="s">
        <v>20</v>
      </c>
      <c r="L3359" s="4" t="s">
        <v>4960</v>
      </c>
      <c r="M3359" s="12" t="s">
        <v>5112</v>
      </c>
      <c r="N3359" t="s">
        <v>28</v>
      </c>
      <c r="O3359" t="s">
        <v>23</v>
      </c>
    </row>
    <row r="3360" spans="1:15" x14ac:dyDescent="0.3">
      <c r="A3360" t="s">
        <v>5113</v>
      </c>
      <c r="C3360" t="s">
        <v>16</v>
      </c>
      <c r="D3360" s="12" t="s">
        <v>483</v>
      </c>
      <c r="E3360" s="12" t="s">
        <v>484</v>
      </c>
      <c r="F3360" t="s">
        <v>41</v>
      </c>
      <c r="G3360" s="12" t="s">
        <v>19</v>
      </c>
      <c r="K3360" t="s">
        <v>20</v>
      </c>
      <c r="L3360" s="4" t="s">
        <v>4960</v>
      </c>
      <c r="M3360" s="12" t="s">
        <v>484</v>
      </c>
      <c r="N3360" t="s">
        <v>28</v>
      </c>
      <c r="O3360" t="s">
        <v>23</v>
      </c>
    </row>
    <row r="3361" spans="1:15" x14ac:dyDescent="0.3">
      <c r="A3361" t="s">
        <v>5114</v>
      </c>
      <c r="C3361" t="s">
        <v>16</v>
      </c>
      <c r="D3361" s="12" t="s">
        <v>1641</v>
      </c>
      <c r="E3361" s="12" t="s">
        <v>1641</v>
      </c>
      <c r="F3361" t="s">
        <v>41</v>
      </c>
      <c r="G3361" s="12" t="s">
        <v>19</v>
      </c>
      <c r="K3361" t="s">
        <v>20</v>
      </c>
      <c r="L3361" s="4" t="s">
        <v>4960</v>
      </c>
      <c r="M3361" s="12" t="s">
        <v>1641</v>
      </c>
      <c r="N3361" t="s">
        <v>22</v>
      </c>
      <c r="O3361" t="s">
        <v>23</v>
      </c>
    </row>
    <row r="3362" spans="1:15" x14ac:dyDescent="0.3">
      <c r="A3362" t="s">
        <v>5115</v>
      </c>
      <c r="C3362" t="s">
        <v>16</v>
      </c>
      <c r="D3362" s="12" t="s">
        <v>2152</v>
      </c>
      <c r="E3362" s="12" t="s">
        <v>2153</v>
      </c>
      <c r="F3362" t="s">
        <v>41</v>
      </c>
      <c r="G3362" s="12" t="s">
        <v>19</v>
      </c>
      <c r="K3362" t="s">
        <v>20</v>
      </c>
      <c r="L3362" s="4" t="s">
        <v>4960</v>
      </c>
      <c r="M3362" s="12" t="s">
        <v>2153</v>
      </c>
      <c r="N3362" t="s">
        <v>28</v>
      </c>
      <c r="O3362" t="s">
        <v>23</v>
      </c>
    </row>
    <row r="3363" spans="1:15" x14ac:dyDescent="0.3">
      <c r="A3363" t="s">
        <v>5116</v>
      </c>
      <c r="C3363" t="s">
        <v>16</v>
      </c>
      <c r="D3363" s="12" t="s">
        <v>4118</v>
      </c>
      <c r="E3363" s="12" t="s">
        <v>4119</v>
      </c>
      <c r="F3363" t="s">
        <v>41</v>
      </c>
      <c r="G3363" s="12" t="s">
        <v>19</v>
      </c>
      <c r="K3363" t="s">
        <v>20</v>
      </c>
      <c r="L3363" s="4" t="s">
        <v>4960</v>
      </c>
      <c r="M3363" s="12" t="s">
        <v>4119</v>
      </c>
      <c r="N3363" t="s">
        <v>28</v>
      </c>
      <c r="O3363" t="s">
        <v>23</v>
      </c>
    </row>
    <row r="3364" spans="1:15" x14ac:dyDescent="0.3">
      <c r="A3364" t="s">
        <v>5117</v>
      </c>
      <c r="C3364" t="s">
        <v>16</v>
      </c>
      <c r="D3364" s="12" t="s">
        <v>5118</v>
      </c>
      <c r="E3364" s="12" t="s">
        <v>5119</v>
      </c>
      <c r="F3364" t="s">
        <v>41</v>
      </c>
      <c r="G3364" s="12" t="s">
        <v>27</v>
      </c>
      <c r="K3364" t="s">
        <v>20</v>
      </c>
      <c r="L3364" s="4" t="s">
        <v>4960</v>
      </c>
      <c r="M3364" s="12" t="s">
        <v>5119</v>
      </c>
      <c r="N3364" t="s">
        <v>28</v>
      </c>
      <c r="O3364" t="s">
        <v>29</v>
      </c>
    </row>
    <row r="3365" spans="1:15" x14ac:dyDescent="0.3">
      <c r="A3365" t="s">
        <v>5120</v>
      </c>
      <c r="C3365" t="s">
        <v>16</v>
      </c>
      <c r="D3365" s="12" t="s">
        <v>973</v>
      </c>
      <c r="E3365" s="12" t="s">
        <v>974</v>
      </c>
      <c r="F3365" t="s">
        <v>41</v>
      </c>
      <c r="G3365" s="12" t="s">
        <v>19</v>
      </c>
      <c r="K3365" t="s">
        <v>20</v>
      </c>
      <c r="L3365" s="4" t="s">
        <v>4960</v>
      </c>
      <c r="M3365" s="12" t="s">
        <v>974</v>
      </c>
      <c r="N3365" t="s">
        <v>28</v>
      </c>
      <c r="O3365" t="s">
        <v>23</v>
      </c>
    </row>
    <row r="3366" spans="1:15" x14ac:dyDescent="0.3">
      <c r="A3366" t="s">
        <v>5121</v>
      </c>
      <c r="C3366" t="s">
        <v>16</v>
      </c>
      <c r="D3366" s="12" t="s">
        <v>40</v>
      </c>
      <c r="E3366" s="12" t="s">
        <v>40</v>
      </c>
      <c r="F3366" t="s">
        <v>41</v>
      </c>
      <c r="G3366" s="12" t="s">
        <v>19</v>
      </c>
      <c r="K3366" t="s">
        <v>20</v>
      </c>
      <c r="L3366" s="4" t="s">
        <v>4960</v>
      </c>
      <c r="M3366" s="12" t="s">
        <v>40</v>
      </c>
      <c r="N3366" t="s">
        <v>22</v>
      </c>
      <c r="O3366" t="s">
        <v>23</v>
      </c>
    </row>
    <row r="3367" spans="1:15" x14ac:dyDescent="0.3">
      <c r="A3367" t="s">
        <v>5122</v>
      </c>
      <c r="C3367" t="s">
        <v>16</v>
      </c>
      <c r="D3367" s="12" t="s">
        <v>40</v>
      </c>
      <c r="E3367" s="12" t="s">
        <v>40</v>
      </c>
      <c r="F3367" t="s">
        <v>41</v>
      </c>
      <c r="G3367" s="12" t="s">
        <v>19</v>
      </c>
      <c r="K3367" t="s">
        <v>20</v>
      </c>
      <c r="L3367" s="4" t="s">
        <v>4960</v>
      </c>
      <c r="M3367" s="12" t="s">
        <v>40</v>
      </c>
      <c r="N3367" t="s">
        <v>22</v>
      </c>
      <c r="O3367" t="s">
        <v>23</v>
      </c>
    </row>
    <row r="3368" spans="1:15" x14ac:dyDescent="0.3">
      <c r="A3368" t="s">
        <v>5123</v>
      </c>
      <c r="C3368" t="s">
        <v>16</v>
      </c>
      <c r="D3368" s="12" t="s">
        <v>40</v>
      </c>
      <c r="E3368" s="12" t="s">
        <v>40</v>
      </c>
      <c r="F3368" t="s">
        <v>41</v>
      </c>
      <c r="G3368" s="12" t="s">
        <v>19</v>
      </c>
      <c r="K3368" t="s">
        <v>20</v>
      </c>
      <c r="L3368" s="4" t="s">
        <v>4960</v>
      </c>
      <c r="M3368" s="12" t="s">
        <v>40</v>
      </c>
      <c r="N3368" t="s">
        <v>22</v>
      </c>
      <c r="O3368" t="s">
        <v>23</v>
      </c>
    </row>
    <row r="3369" spans="1:15" x14ac:dyDescent="0.3">
      <c r="A3369" t="s">
        <v>5124</v>
      </c>
      <c r="C3369" t="s">
        <v>16</v>
      </c>
      <c r="D3369" s="12" t="s">
        <v>89</v>
      </c>
      <c r="E3369" s="12" t="s">
        <v>89</v>
      </c>
      <c r="F3369" t="s">
        <v>41</v>
      </c>
      <c r="G3369" s="12" t="s">
        <v>19</v>
      </c>
      <c r="K3369" t="s">
        <v>20</v>
      </c>
      <c r="L3369" s="4" t="s">
        <v>4960</v>
      </c>
      <c r="M3369" s="12" t="s">
        <v>89</v>
      </c>
      <c r="N3369" t="s">
        <v>22</v>
      </c>
      <c r="O3369" t="s">
        <v>23</v>
      </c>
    </row>
    <row r="3370" spans="1:15" x14ac:dyDescent="0.3">
      <c r="A3370" t="s">
        <v>5125</v>
      </c>
      <c r="C3370" t="s">
        <v>49</v>
      </c>
      <c r="D3370" s="12" t="s">
        <v>2715</v>
      </c>
      <c r="E3370" s="12" t="s">
        <v>2716</v>
      </c>
      <c r="F3370" t="s">
        <v>41</v>
      </c>
      <c r="G3370" s="12" t="s">
        <v>19</v>
      </c>
      <c r="K3370" t="s">
        <v>20</v>
      </c>
      <c r="L3370" s="4" t="s">
        <v>4960</v>
      </c>
      <c r="M3370" s="12" t="s">
        <v>2716</v>
      </c>
      <c r="N3370" t="s">
        <v>28</v>
      </c>
      <c r="O3370" s="5" t="s">
        <v>23</v>
      </c>
    </row>
    <row r="3371" spans="1:15" x14ac:dyDescent="0.3">
      <c r="A3371" t="s">
        <v>5126</v>
      </c>
      <c r="C3371" t="s">
        <v>49</v>
      </c>
      <c r="D3371" s="12" t="s">
        <v>5127</v>
      </c>
      <c r="E3371" s="12" t="s">
        <v>5128</v>
      </c>
      <c r="F3371" t="s">
        <v>41</v>
      </c>
      <c r="G3371" s="12" t="s">
        <v>27</v>
      </c>
      <c r="K3371" t="s">
        <v>20</v>
      </c>
      <c r="L3371" s="4" t="s">
        <v>4960</v>
      </c>
      <c r="M3371" s="12" t="s">
        <v>5128</v>
      </c>
      <c r="N3371" t="s">
        <v>28</v>
      </c>
      <c r="O3371" t="s">
        <v>23</v>
      </c>
    </row>
    <row r="3372" spans="1:15" x14ac:dyDescent="0.3">
      <c r="A3372" t="s">
        <v>5129</v>
      </c>
      <c r="C3372" t="s">
        <v>49</v>
      </c>
      <c r="D3372" s="12" t="s">
        <v>3452</v>
      </c>
      <c r="E3372" s="12" t="s">
        <v>3453</v>
      </c>
      <c r="F3372" t="s">
        <v>41</v>
      </c>
      <c r="G3372" s="12" t="s">
        <v>27</v>
      </c>
      <c r="K3372" t="s">
        <v>20</v>
      </c>
      <c r="L3372" s="4" t="s">
        <v>4960</v>
      </c>
      <c r="M3372" s="12" t="s">
        <v>3453</v>
      </c>
      <c r="N3372" t="s">
        <v>28</v>
      </c>
      <c r="O3372" t="s">
        <v>23</v>
      </c>
    </row>
    <row r="3373" spans="1:15" x14ac:dyDescent="0.3">
      <c r="A3373" t="s">
        <v>5130</v>
      </c>
      <c r="C3373" t="s">
        <v>49</v>
      </c>
      <c r="D3373" s="12" t="s">
        <v>5131</v>
      </c>
      <c r="E3373" s="12" t="s">
        <v>5132</v>
      </c>
      <c r="F3373" t="s">
        <v>41</v>
      </c>
      <c r="G3373" s="12" t="s">
        <v>27</v>
      </c>
      <c r="K3373" t="s">
        <v>20</v>
      </c>
      <c r="L3373" s="4" t="s">
        <v>4960</v>
      </c>
      <c r="M3373" s="12" t="s">
        <v>5132</v>
      </c>
      <c r="N3373" t="s">
        <v>28</v>
      </c>
      <c r="O3373" t="s">
        <v>23</v>
      </c>
    </row>
    <row r="3374" spans="1:15" x14ac:dyDescent="0.3">
      <c r="A3374" t="s">
        <v>5133</v>
      </c>
      <c r="C3374" t="s">
        <v>5089</v>
      </c>
      <c r="D3374" s="12" t="s">
        <v>1341</v>
      </c>
      <c r="E3374" s="12" t="s">
        <v>1342</v>
      </c>
      <c r="F3374" t="s">
        <v>41</v>
      </c>
      <c r="G3374" s="12" t="s">
        <v>27</v>
      </c>
      <c r="K3374" t="s">
        <v>20</v>
      </c>
      <c r="L3374" s="4" t="s">
        <v>4960</v>
      </c>
      <c r="M3374" s="12" t="s">
        <v>1342</v>
      </c>
      <c r="N3374" t="s">
        <v>28</v>
      </c>
    </row>
    <row r="3375" spans="1:15" x14ac:dyDescent="0.3">
      <c r="A3375" t="s">
        <v>5134</v>
      </c>
      <c r="C3375" t="s">
        <v>16</v>
      </c>
      <c r="D3375" s="12" t="s">
        <v>580</v>
      </c>
      <c r="E3375" s="12" t="s">
        <v>581</v>
      </c>
      <c r="F3375" t="s">
        <v>41</v>
      </c>
      <c r="G3375" s="12" t="s">
        <v>19</v>
      </c>
      <c r="K3375" t="s">
        <v>20</v>
      </c>
      <c r="L3375" s="4" t="s">
        <v>4960</v>
      </c>
      <c r="M3375" s="12" t="s">
        <v>581</v>
      </c>
      <c r="N3375" t="s">
        <v>28</v>
      </c>
      <c r="O3375" t="s">
        <v>23</v>
      </c>
    </row>
    <row r="3376" spans="1:15" x14ac:dyDescent="0.3">
      <c r="A3376" t="s">
        <v>5135</v>
      </c>
      <c r="C3376" t="s">
        <v>49</v>
      </c>
      <c r="D3376" s="12" t="s">
        <v>5136</v>
      </c>
      <c r="E3376" s="12" t="s">
        <v>5137</v>
      </c>
      <c r="F3376" t="s">
        <v>41</v>
      </c>
      <c r="G3376" s="12" t="s">
        <v>27</v>
      </c>
      <c r="K3376" t="s">
        <v>20</v>
      </c>
      <c r="L3376" s="4" t="s">
        <v>4960</v>
      </c>
      <c r="M3376" s="12" t="s">
        <v>5137</v>
      </c>
      <c r="N3376" t="s">
        <v>28</v>
      </c>
      <c r="O3376" t="s">
        <v>23</v>
      </c>
    </row>
    <row r="3377" spans="1:15" x14ac:dyDescent="0.3">
      <c r="A3377" t="s">
        <v>5138</v>
      </c>
      <c r="C3377" t="s">
        <v>16</v>
      </c>
      <c r="D3377" t="s">
        <v>510</v>
      </c>
      <c r="E3377" t="s">
        <v>511</v>
      </c>
      <c r="F3377" t="s">
        <v>18</v>
      </c>
      <c r="G3377" t="s">
        <v>19</v>
      </c>
      <c r="K3377" t="s">
        <v>20</v>
      </c>
      <c r="L3377" s="8" t="s">
        <v>5139</v>
      </c>
      <c r="M3377" t="s">
        <v>511</v>
      </c>
      <c r="N3377" t="s">
        <v>28</v>
      </c>
      <c r="O3377" t="s">
        <v>23</v>
      </c>
    </row>
    <row r="3378" spans="1:15" x14ac:dyDescent="0.3">
      <c r="A3378" t="s">
        <v>5140</v>
      </c>
      <c r="C3378" t="s">
        <v>16</v>
      </c>
      <c r="D3378" t="s">
        <v>3354</v>
      </c>
      <c r="E3378" t="s">
        <v>3355</v>
      </c>
      <c r="F3378" t="s">
        <v>18</v>
      </c>
      <c r="G3378" t="s">
        <v>19</v>
      </c>
      <c r="K3378" t="s">
        <v>20</v>
      </c>
      <c r="L3378" s="8" t="s">
        <v>5139</v>
      </c>
      <c r="M3378" t="s">
        <v>3355</v>
      </c>
      <c r="N3378" t="s">
        <v>28</v>
      </c>
      <c r="O3378" t="s">
        <v>23</v>
      </c>
    </row>
    <row r="3379" spans="1:15" x14ac:dyDescent="0.3">
      <c r="A3379" t="s">
        <v>5141</v>
      </c>
      <c r="C3379" t="s">
        <v>16</v>
      </c>
      <c r="D3379" t="s">
        <v>532</v>
      </c>
      <c r="E3379" t="s">
        <v>533</v>
      </c>
      <c r="F3379" t="s">
        <v>18</v>
      </c>
      <c r="G3379" t="s">
        <v>19</v>
      </c>
      <c r="K3379" t="s">
        <v>20</v>
      </c>
      <c r="L3379" s="8" t="s">
        <v>5139</v>
      </c>
      <c r="M3379" t="s">
        <v>533</v>
      </c>
      <c r="N3379" t="s">
        <v>28</v>
      </c>
      <c r="O3379" t="s">
        <v>23</v>
      </c>
    </row>
    <row r="3380" spans="1:15" x14ac:dyDescent="0.3">
      <c r="A3380" t="s">
        <v>5142</v>
      </c>
      <c r="C3380" t="s">
        <v>16</v>
      </c>
      <c r="D3380" t="s">
        <v>242</v>
      </c>
      <c r="E3380" t="s">
        <v>243</v>
      </c>
      <c r="F3380" t="s">
        <v>18</v>
      </c>
      <c r="G3380" t="s">
        <v>19</v>
      </c>
      <c r="K3380" t="s">
        <v>20</v>
      </c>
      <c r="L3380" s="8" t="s">
        <v>5139</v>
      </c>
      <c r="M3380" t="s">
        <v>243</v>
      </c>
      <c r="N3380" t="s">
        <v>28</v>
      </c>
      <c r="O3380" t="s">
        <v>23</v>
      </c>
    </row>
    <row r="3381" spans="1:15" x14ac:dyDescent="0.3">
      <c r="A3381" t="s">
        <v>5143</v>
      </c>
      <c r="C3381" t="s">
        <v>16</v>
      </c>
      <c r="D3381" t="s">
        <v>37</v>
      </c>
      <c r="E3381" t="s">
        <v>38</v>
      </c>
      <c r="F3381" t="s">
        <v>18</v>
      </c>
      <c r="G3381" t="s">
        <v>19</v>
      </c>
      <c r="K3381" t="s">
        <v>20</v>
      </c>
      <c r="L3381" s="8" t="s">
        <v>5139</v>
      </c>
      <c r="M3381" t="s">
        <v>38</v>
      </c>
      <c r="N3381" t="s">
        <v>28</v>
      </c>
      <c r="O3381" t="s">
        <v>23</v>
      </c>
    </row>
    <row r="3382" spans="1:15" x14ac:dyDescent="0.3">
      <c r="A3382" t="s">
        <v>5144</v>
      </c>
      <c r="C3382" t="s">
        <v>16</v>
      </c>
      <c r="D3382" t="s">
        <v>4118</v>
      </c>
      <c r="E3382" t="s">
        <v>4119</v>
      </c>
      <c r="F3382" t="s">
        <v>41</v>
      </c>
      <c r="G3382" t="s">
        <v>19</v>
      </c>
      <c r="K3382" t="s">
        <v>20</v>
      </c>
      <c r="L3382" s="8" t="s">
        <v>5139</v>
      </c>
      <c r="M3382" t="s">
        <v>4119</v>
      </c>
      <c r="N3382" t="s">
        <v>28</v>
      </c>
      <c r="O3382" t="s">
        <v>23</v>
      </c>
    </row>
    <row r="3383" spans="1:15" x14ac:dyDescent="0.3">
      <c r="A3383" t="s">
        <v>5145</v>
      </c>
      <c r="C3383" t="s">
        <v>16</v>
      </c>
      <c r="D3383" t="s">
        <v>710</v>
      </c>
      <c r="E3383" t="s">
        <v>710</v>
      </c>
      <c r="F3383" t="s">
        <v>18</v>
      </c>
      <c r="G3383" t="s">
        <v>19</v>
      </c>
      <c r="K3383" t="s">
        <v>20</v>
      </c>
      <c r="L3383" s="8" t="s">
        <v>5139</v>
      </c>
      <c r="M3383" t="s">
        <v>710</v>
      </c>
      <c r="N3383" t="s">
        <v>22</v>
      </c>
      <c r="O3383" t="s">
        <v>23</v>
      </c>
    </row>
    <row r="3384" spans="1:15" x14ac:dyDescent="0.3">
      <c r="A3384" t="s">
        <v>5146</v>
      </c>
      <c r="C3384" t="s">
        <v>16</v>
      </c>
      <c r="D3384" t="s">
        <v>280</v>
      </c>
      <c r="E3384" t="s">
        <v>281</v>
      </c>
      <c r="F3384" t="s">
        <v>18</v>
      </c>
      <c r="G3384" t="s">
        <v>19</v>
      </c>
      <c r="K3384" t="s">
        <v>20</v>
      </c>
      <c r="L3384" s="8" t="s">
        <v>5139</v>
      </c>
      <c r="M3384" t="s">
        <v>281</v>
      </c>
      <c r="N3384" t="s">
        <v>28</v>
      </c>
      <c r="O3384" t="s">
        <v>23</v>
      </c>
    </row>
    <row r="3385" spans="1:15" x14ac:dyDescent="0.3">
      <c r="A3385" t="s">
        <v>5147</v>
      </c>
      <c r="C3385" t="s">
        <v>16</v>
      </c>
      <c r="D3385" t="s">
        <v>409</v>
      </c>
      <c r="E3385" t="s">
        <v>410</v>
      </c>
      <c r="F3385" t="s">
        <v>18</v>
      </c>
      <c r="G3385" t="s">
        <v>19</v>
      </c>
      <c r="K3385" t="s">
        <v>20</v>
      </c>
      <c r="L3385" s="8" t="s">
        <v>5139</v>
      </c>
      <c r="M3385" t="s">
        <v>410</v>
      </c>
      <c r="N3385" t="s">
        <v>28</v>
      </c>
      <c r="O3385" t="s">
        <v>23</v>
      </c>
    </row>
    <row r="3386" spans="1:15" x14ac:dyDescent="0.3">
      <c r="A3386" t="s">
        <v>5148</v>
      </c>
      <c r="C3386" t="s">
        <v>16</v>
      </c>
      <c r="D3386" t="s">
        <v>427</v>
      </c>
      <c r="E3386" t="s">
        <v>428</v>
      </c>
      <c r="F3386" t="s">
        <v>18</v>
      </c>
      <c r="G3386" t="s">
        <v>19</v>
      </c>
      <c r="K3386" t="s">
        <v>20</v>
      </c>
      <c r="L3386" s="8" t="s">
        <v>5139</v>
      </c>
      <c r="M3386" t="s">
        <v>428</v>
      </c>
      <c r="N3386" t="s">
        <v>28</v>
      </c>
      <c r="O3386" t="s">
        <v>23</v>
      </c>
    </row>
    <row r="3387" spans="1:15" x14ac:dyDescent="0.3">
      <c r="A3387" t="s">
        <v>5149</v>
      </c>
      <c r="C3387" t="s">
        <v>16</v>
      </c>
      <c r="D3387" t="s">
        <v>434</v>
      </c>
      <c r="E3387" t="s">
        <v>435</v>
      </c>
      <c r="F3387" t="s">
        <v>18</v>
      </c>
      <c r="G3387" t="s">
        <v>19</v>
      </c>
      <c r="K3387" t="s">
        <v>20</v>
      </c>
      <c r="L3387" s="8" t="s">
        <v>5139</v>
      </c>
      <c r="M3387" t="s">
        <v>435</v>
      </c>
      <c r="N3387" t="s">
        <v>28</v>
      </c>
      <c r="O3387" t="s">
        <v>23</v>
      </c>
    </row>
    <row r="3388" spans="1:15" x14ac:dyDescent="0.3">
      <c r="A3388" t="s">
        <v>5150</v>
      </c>
      <c r="C3388" t="s">
        <v>16</v>
      </c>
      <c r="D3388" t="s">
        <v>554</v>
      </c>
      <c r="E3388" t="s">
        <v>554</v>
      </c>
      <c r="F3388" t="s">
        <v>18</v>
      </c>
      <c r="G3388" t="s">
        <v>19</v>
      </c>
      <c r="K3388" t="s">
        <v>20</v>
      </c>
      <c r="L3388" s="8" t="s">
        <v>5139</v>
      </c>
      <c r="M3388" t="s">
        <v>554</v>
      </c>
      <c r="N3388" t="s">
        <v>22</v>
      </c>
      <c r="O3388" t="s">
        <v>23</v>
      </c>
    </row>
    <row r="3389" spans="1:15" x14ac:dyDescent="0.3">
      <c r="A3389" t="s">
        <v>5151</v>
      </c>
      <c r="C3389" t="s">
        <v>16</v>
      </c>
      <c r="D3389" t="s">
        <v>1175</v>
      </c>
      <c r="E3389" t="s">
        <v>1175</v>
      </c>
      <c r="F3389" t="s">
        <v>18</v>
      </c>
      <c r="G3389" t="s">
        <v>19</v>
      </c>
      <c r="K3389" t="s">
        <v>20</v>
      </c>
      <c r="L3389" s="8" t="s">
        <v>5139</v>
      </c>
      <c r="M3389" t="s">
        <v>1175</v>
      </c>
      <c r="N3389" t="s">
        <v>22</v>
      </c>
      <c r="O3389" t="s">
        <v>23</v>
      </c>
    </row>
    <row r="3390" spans="1:15" x14ac:dyDescent="0.3">
      <c r="A3390" t="s">
        <v>5152</v>
      </c>
      <c r="C3390" t="s">
        <v>16</v>
      </c>
      <c r="D3390" t="s">
        <v>1461</v>
      </c>
      <c r="E3390" t="s">
        <v>1462</v>
      </c>
      <c r="F3390" t="s">
        <v>18</v>
      </c>
      <c r="G3390" t="s">
        <v>19</v>
      </c>
      <c r="K3390" t="s">
        <v>20</v>
      </c>
      <c r="L3390" s="8" t="s">
        <v>5139</v>
      </c>
      <c r="M3390" t="s">
        <v>1462</v>
      </c>
      <c r="N3390" t="s">
        <v>28</v>
      </c>
      <c r="O3390" t="s">
        <v>23</v>
      </c>
    </row>
    <row r="3391" spans="1:15" x14ac:dyDescent="0.3">
      <c r="A3391" t="s">
        <v>5153</v>
      </c>
      <c r="C3391" t="s">
        <v>111</v>
      </c>
      <c r="D3391" t="s">
        <v>444</v>
      </c>
      <c r="E3391" t="s">
        <v>444</v>
      </c>
      <c r="F3391" t="s">
        <v>18</v>
      </c>
      <c r="G3391" t="s">
        <v>19</v>
      </c>
      <c r="K3391" t="s">
        <v>20</v>
      </c>
      <c r="L3391" s="8" t="s">
        <v>5154</v>
      </c>
      <c r="M3391" t="s">
        <v>444</v>
      </c>
      <c r="N3391" t="s">
        <v>22</v>
      </c>
    </row>
    <row r="3392" spans="1:15" x14ac:dyDescent="0.3">
      <c r="A3392" t="s">
        <v>5155</v>
      </c>
      <c r="C3392" t="s">
        <v>16</v>
      </c>
      <c r="D3392" t="s">
        <v>1810</v>
      </c>
      <c r="E3392" t="s">
        <v>1810</v>
      </c>
      <c r="F3392" t="s">
        <v>41</v>
      </c>
      <c r="G3392" t="s">
        <v>19</v>
      </c>
      <c r="K3392" t="s">
        <v>20</v>
      </c>
      <c r="L3392" s="8" t="s">
        <v>5154</v>
      </c>
      <c r="M3392" t="s">
        <v>1810</v>
      </c>
      <c r="N3392" t="s">
        <v>22</v>
      </c>
      <c r="O3392" t="s">
        <v>23</v>
      </c>
    </row>
    <row r="3393" spans="1:15" x14ac:dyDescent="0.3">
      <c r="A3393" t="s">
        <v>5156</v>
      </c>
      <c r="C3393" t="s">
        <v>16</v>
      </c>
      <c r="D3393" t="s">
        <v>298</v>
      </c>
      <c r="E3393" t="s">
        <v>299</v>
      </c>
      <c r="F3393" t="s">
        <v>18</v>
      </c>
      <c r="G3393" t="s">
        <v>27</v>
      </c>
      <c r="K3393" t="s">
        <v>20</v>
      </c>
      <c r="L3393" s="8" t="s">
        <v>5154</v>
      </c>
      <c r="M3393" t="s">
        <v>299</v>
      </c>
      <c r="N3393" t="s">
        <v>28</v>
      </c>
      <c r="O3393" t="s">
        <v>29</v>
      </c>
    </row>
    <row r="3394" spans="1:15" x14ac:dyDescent="0.3">
      <c r="A3394" t="s">
        <v>5157</v>
      </c>
      <c r="C3394" t="s">
        <v>16</v>
      </c>
      <c r="D3394" t="s">
        <v>339</v>
      </c>
      <c r="E3394" t="s">
        <v>340</v>
      </c>
      <c r="F3394" t="s">
        <v>18</v>
      </c>
      <c r="G3394" t="s">
        <v>19</v>
      </c>
      <c r="K3394" t="s">
        <v>20</v>
      </c>
      <c r="L3394" s="8" t="s">
        <v>5154</v>
      </c>
      <c r="M3394" t="s">
        <v>340</v>
      </c>
      <c r="N3394" t="s">
        <v>28</v>
      </c>
      <c r="O3394" t="s">
        <v>23</v>
      </c>
    </row>
    <row r="3395" spans="1:15" x14ac:dyDescent="0.3">
      <c r="A3395" t="s">
        <v>5158</v>
      </c>
      <c r="C3395" t="s">
        <v>111</v>
      </c>
      <c r="D3395" t="s">
        <v>5159</v>
      </c>
      <c r="E3395" t="s">
        <v>5160</v>
      </c>
      <c r="F3395" t="s">
        <v>41</v>
      </c>
      <c r="G3395" t="s">
        <v>19</v>
      </c>
      <c r="K3395" t="s">
        <v>20</v>
      </c>
      <c r="L3395" s="8" t="s">
        <v>5161</v>
      </c>
      <c r="M3395" t="s">
        <v>5160</v>
      </c>
      <c r="N3395" t="s">
        <v>28</v>
      </c>
    </row>
    <row r="3396" spans="1:15" x14ac:dyDescent="0.3">
      <c r="A3396" t="s">
        <v>5162</v>
      </c>
      <c r="C3396" t="s">
        <v>111</v>
      </c>
      <c r="D3396" t="s">
        <v>5163</v>
      </c>
      <c r="E3396" t="s">
        <v>5164</v>
      </c>
      <c r="F3396" t="s">
        <v>41</v>
      </c>
      <c r="G3396" t="s">
        <v>19</v>
      </c>
      <c r="K3396" t="s">
        <v>20</v>
      </c>
      <c r="L3396" s="8" t="s">
        <v>5161</v>
      </c>
      <c r="M3396" t="s">
        <v>5164</v>
      </c>
      <c r="N3396" t="s">
        <v>28</v>
      </c>
    </row>
    <row r="3397" spans="1:15" x14ac:dyDescent="0.3">
      <c r="A3397" t="s">
        <v>5165</v>
      </c>
      <c r="C3397" t="s">
        <v>111</v>
      </c>
      <c r="D3397" t="s">
        <v>1059</v>
      </c>
      <c r="E3397" t="s">
        <v>1060</v>
      </c>
      <c r="F3397" t="s">
        <v>18</v>
      </c>
      <c r="G3397" t="s">
        <v>19</v>
      </c>
      <c r="K3397" t="s">
        <v>20</v>
      </c>
      <c r="L3397" s="8" t="s">
        <v>5161</v>
      </c>
      <c r="M3397" t="s">
        <v>1060</v>
      </c>
      <c r="N3397" t="s">
        <v>28</v>
      </c>
    </row>
    <row r="3398" spans="1:15" x14ac:dyDescent="0.3">
      <c r="A3398" t="s">
        <v>5166</v>
      </c>
      <c r="C3398" t="s">
        <v>111</v>
      </c>
      <c r="D3398" t="s">
        <v>233</v>
      </c>
      <c r="E3398" t="s">
        <v>233</v>
      </c>
      <c r="F3398" t="s">
        <v>18</v>
      </c>
      <c r="G3398" t="s">
        <v>19</v>
      </c>
      <c r="K3398" t="s">
        <v>20</v>
      </c>
      <c r="L3398" s="8" t="s">
        <v>5161</v>
      </c>
      <c r="M3398" t="s">
        <v>233</v>
      </c>
      <c r="N3398" t="s">
        <v>22</v>
      </c>
    </row>
    <row r="3399" spans="1:15" x14ac:dyDescent="0.3">
      <c r="A3399" t="s">
        <v>5167</v>
      </c>
      <c r="C3399" t="s">
        <v>111</v>
      </c>
      <c r="D3399" t="s">
        <v>233</v>
      </c>
      <c r="E3399" t="s">
        <v>233</v>
      </c>
      <c r="F3399" t="s">
        <v>18</v>
      </c>
      <c r="G3399" t="s">
        <v>19</v>
      </c>
      <c r="K3399" t="s">
        <v>20</v>
      </c>
      <c r="L3399" s="8" t="s">
        <v>5161</v>
      </c>
      <c r="M3399" t="s">
        <v>233</v>
      </c>
      <c r="N3399" t="s">
        <v>22</v>
      </c>
    </row>
    <row r="3400" spans="1:15" x14ac:dyDescent="0.3">
      <c r="A3400" t="s">
        <v>5168</v>
      </c>
      <c r="C3400" t="s">
        <v>111</v>
      </c>
      <c r="D3400" t="s">
        <v>17</v>
      </c>
      <c r="E3400" t="s">
        <v>17</v>
      </c>
      <c r="F3400" t="s">
        <v>18</v>
      </c>
      <c r="G3400" t="s">
        <v>19</v>
      </c>
      <c r="K3400" t="s">
        <v>20</v>
      </c>
      <c r="L3400" s="8" t="s">
        <v>5161</v>
      </c>
      <c r="M3400" t="s">
        <v>17</v>
      </c>
      <c r="N3400" t="s">
        <v>22</v>
      </c>
    </row>
    <row r="3401" spans="1:15" x14ac:dyDescent="0.3">
      <c r="A3401" t="s">
        <v>5169</v>
      </c>
      <c r="C3401" t="s">
        <v>111</v>
      </c>
      <c r="D3401" t="s">
        <v>17</v>
      </c>
      <c r="E3401" t="s">
        <v>17</v>
      </c>
      <c r="F3401" t="s">
        <v>18</v>
      </c>
      <c r="G3401" t="s">
        <v>19</v>
      </c>
      <c r="K3401" t="s">
        <v>20</v>
      </c>
      <c r="L3401" s="8" t="s">
        <v>5161</v>
      </c>
      <c r="M3401" t="s">
        <v>17</v>
      </c>
      <c r="N3401" t="s">
        <v>22</v>
      </c>
    </row>
    <row r="3402" spans="1:15" x14ac:dyDescent="0.3">
      <c r="A3402" t="s">
        <v>5170</v>
      </c>
      <c r="C3402" t="s">
        <v>111</v>
      </c>
      <c r="D3402" t="s">
        <v>17</v>
      </c>
      <c r="E3402" t="s">
        <v>17</v>
      </c>
      <c r="F3402" t="s">
        <v>18</v>
      </c>
      <c r="G3402" t="s">
        <v>19</v>
      </c>
      <c r="K3402" t="s">
        <v>20</v>
      </c>
      <c r="L3402" s="8" t="s">
        <v>5161</v>
      </c>
      <c r="M3402" t="s">
        <v>17</v>
      </c>
      <c r="N3402" t="s">
        <v>22</v>
      </c>
    </row>
    <row r="3403" spans="1:15" x14ac:dyDescent="0.3">
      <c r="A3403" t="s">
        <v>5171</v>
      </c>
      <c r="C3403" t="s">
        <v>111</v>
      </c>
      <c r="D3403" t="s">
        <v>25</v>
      </c>
      <c r="E3403" t="s">
        <v>26</v>
      </c>
      <c r="F3403" t="s">
        <v>18</v>
      </c>
      <c r="G3403" t="s">
        <v>27</v>
      </c>
      <c r="K3403" t="s">
        <v>20</v>
      </c>
      <c r="L3403" s="8" t="s">
        <v>5161</v>
      </c>
      <c r="M3403" t="s">
        <v>26</v>
      </c>
      <c r="N3403" t="s">
        <v>28</v>
      </c>
    </row>
    <row r="3404" spans="1:15" x14ac:dyDescent="0.3">
      <c r="A3404" t="s">
        <v>5172</v>
      </c>
      <c r="C3404" t="s">
        <v>111</v>
      </c>
      <c r="D3404" t="s">
        <v>242</v>
      </c>
      <c r="E3404" t="s">
        <v>243</v>
      </c>
      <c r="F3404" t="s">
        <v>18</v>
      </c>
      <c r="G3404" t="s">
        <v>19</v>
      </c>
      <c r="K3404" t="s">
        <v>20</v>
      </c>
      <c r="L3404" s="8" t="s">
        <v>5161</v>
      </c>
      <c r="M3404" t="s">
        <v>243</v>
      </c>
      <c r="N3404" t="s">
        <v>28</v>
      </c>
    </row>
    <row r="3405" spans="1:15" x14ac:dyDescent="0.3">
      <c r="A3405" t="s">
        <v>5173</v>
      </c>
      <c r="C3405" t="s">
        <v>111</v>
      </c>
      <c r="D3405" t="s">
        <v>257</v>
      </c>
      <c r="E3405" t="s">
        <v>258</v>
      </c>
      <c r="F3405" t="s">
        <v>18</v>
      </c>
      <c r="G3405" t="s">
        <v>27</v>
      </c>
      <c r="K3405" t="s">
        <v>20</v>
      </c>
      <c r="L3405" s="8" t="s">
        <v>5161</v>
      </c>
      <c r="M3405" t="s">
        <v>258</v>
      </c>
      <c r="N3405" t="s">
        <v>28</v>
      </c>
    </row>
    <row r="3406" spans="1:15" x14ac:dyDescent="0.3">
      <c r="A3406" t="s">
        <v>5174</v>
      </c>
      <c r="C3406" t="s">
        <v>111</v>
      </c>
      <c r="D3406" t="s">
        <v>268</v>
      </c>
      <c r="E3406" t="s">
        <v>269</v>
      </c>
      <c r="F3406" t="s">
        <v>18</v>
      </c>
      <c r="G3406" t="s">
        <v>19</v>
      </c>
      <c r="K3406" t="s">
        <v>20</v>
      </c>
      <c r="L3406" s="8" t="s">
        <v>5161</v>
      </c>
      <c r="M3406" t="s">
        <v>269</v>
      </c>
      <c r="N3406" t="s">
        <v>28</v>
      </c>
    </row>
    <row r="3407" spans="1:15" x14ac:dyDescent="0.3">
      <c r="A3407" t="s">
        <v>5175</v>
      </c>
      <c r="C3407" t="s">
        <v>111</v>
      </c>
      <c r="D3407" t="s">
        <v>285</v>
      </c>
      <c r="E3407" t="s">
        <v>286</v>
      </c>
      <c r="F3407" t="s">
        <v>18</v>
      </c>
      <c r="G3407" t="s">
        <v>19</v>
      </c>
      <c r="K3407" t="s">
        <v>20</v>
      </c>
      <c r="L3407" s="8" t="s">
        <v>5161</v>
      </c>
      <c r="M3407" t="s">
        <v>286</v>
      </c>
      <c r="N3407" t="s">
        <v>28</v>
      </c>
    </row>
    <row r="3408" spans="1:15" x14ac:dyDescent="0.3">
      <c r="A3408" t="s">
        <v>5176</v>
      </c>
      <c r="C3408" t="s">
        <v>111</v>
      </c>
      <c r="D3408" t="s">
        <v>588</v>
      </c>
      <c r="E3408" t="s">
        <v>589</v>
      </c>
      <c r="F3408" t="s">
        <v>41</v>
      </c>
      <c r="G3408" t="s">
        <v>19</v>
      </c>
      <c r="K3408" t="s">
        <v>20</v>
      </c>
      <c r="L3408" s="8" t="s">
        <v>5161</v>
      </c>
      <c r="M3408" t="s">
        <v>589</v>
      </c>
      <c r="N3408" t="s">
        <v>28</v>
      </c>
    </row>
    <row r="3409" spans="1:15" x14ac:dyDescent="0.3">
      <c r="A3409" t="s">
        <v>5177</v>
      </c>
      <c r="C3409" t="s">
        <v>111</v>
      </c>
      <c r="D3409" t="s">
        <v>450</v>
      </c>
      <c r="E3409" t="s">
        <v>450</v>
      </c>
      <c r="F3409" t="s">
        <v>18</v>
      </c>
      <c r="G3409" t="s">
        <v>19</v>
      </c>
      <c r="K3409" t="s">
        <v>20</v>
      </c>
      <c r="L3409" s="8" t="s">
        <v>5161</v>
      </c>
      <c r="M3409" t="s">
        <v>450</v>
      </c>
      <c r="N3409" t="s">
        <v>22</v>
      </c>
    </row>
    <row r="3410" spans="1:15" x14ac:dyDescent="0.3">
      <c r="A3410" t="s">
        <v>5178</v>
      </c>
      <c r="C3410" t="s">
        <v>111</v>
      </c>
      <c r="D3410" t="s">
        <v>4842</v>
      </c>
      <c r="E3410" t="s">
        <v>4843</v>
      </c>
      <c r="F3410" t="s">
        <v>18</v>
      </c>
      <c r="G3410" t="s">
        <v>19</v>
      </c>
      <c r="K3410" t="s">
        <v>20</v>
      </c>
      <c r="L3410" s="8" t="s">
        <v>5161</v>
      </c>
      <c r="M3410" t="s">
        <v>4843</v>
      </c>
      <c r="N3410" t="s">
        <v>28</v>
      </c>
    </row>
    <row r="3411" spans="1:15" x14ac:dyDescent="0.3">
      <c r="A3411" t="s">
        <v>5179</v>
      </c>
      <c r="C3411" t="s">
        <v>16</v>
      </c>
      <c r="D3411" t="s">
        <v>182</v>
      </c>
      <c r="E3411" t="s">
        <v>183</v>
      </c>
      <c r="F3411" t="s">
        <v>18</v>
      </c>
      <c r="G3411" t="s">
        <v>19</v>
      </c>
      <c r="K3411" t="s">
        <v>20</v>
      </c>
      <c r="L3411" s="4" t="s">
        <v>5180</v>
      </c>
      <c r="M3411" t="s">
        <v>183</v>
      </c>
      <c r="N3411" t="s">
        <v>28</v>
      </c>
      <c r="O3411" t="s">
        <v>23</v>
      </c>
    </row>
    <row r="3412" spans="1:15" x14ac:dyDescent="0.3">
      <c r="A3412" t="s">
        <v>5181</v>
      </c>
      <c r="C3412" t="s">
        <v>16</v>
      </c>
      <c r="D3412" t="s">
        <v>182</v>
      </c>
      <c r="E3412" t="s">
        <v>183</v>
      </c>
      <c r="F3412" t="s">
        <v>18</v>
      </c>
      <c r="G3412" t="s">
        <v>19</v>
      </c>
      <c r="K3412" t="s">
        <v>20</v>
      </c>
      <c r="L3412" s="4" t="s">
        <v>5180</v>
      </c>
      <c r="M3412" t="s">
        <v>183</v>
      </c>
      <c r="N3412" t="s">
        <v>28</v>
      </c>
      <c r="O3412" t="s">
        <v>23</v>
      </c>
    </row>
    <row r="3413" spans="1:15" x14ac:dyDescent="0.3">
      <c r="A3413" t="s">
        <v>5182</v>
      </c>
      <c r="C3413" t="s">
        <v>16</v>
      </c>
      <c r="D3413" t="s">
        <v>31</v>
      </c>
      <c r="E3413" t="s">
        <v>32</v>
      </c>
      <c r="F3413" t="s">
        <v>18</v>
      </c>
      <c r="G3413" t="s">
        <v>19</v>
      </c>
      <c r="K3413" t="s">
        <v>20</v>
      </c>
      <c r="L3413" s="4" t="s">
        <v>5180</v>
      </c>
      <c r="M3413" t="s">
        <v>32</v>
      </c>
      <c r="N3413" t="s">
        <v>28</v>
      </c>
      <c r="O3413" t="s">
        <v>23</v>
      </c>
    </row>
    <row r="3414" spans="1:15" x14ac:dyDescent="0.3">
      <c r="A3414" t="s">
        <v>5183</v>
      </c>
      <c r="C3414" t="s">
        <v>49</v>
      </c>
      <c r="D3414" t="s">
        <v>65</v>
      </c>
      <c r="E3414" t="s">
        <v>66</v>
      </c>
      <c r="F3414" t="s">
        <v>41</v>
      </c>
      <c r="G3414" t="s">
        <v>19</v>
      </c>
      <c r="K3414" t="s">
        <v>20</v>
      </c>
      <c r="L3414" s="4" t="s">
        <v>5180</v>
      </c>
      <c r="M3414" t="s">
        <v>66</v>
      </c>
      <c r="N3414" t="s">
        <v>28</v>
      </c>
      <c r="O3414" s="5" t="s">
        <v>23</v>
      </c>
    </row>
    <row r="3415" spans="1:15" x14ac:dyDescent="0.3">
      <c r="A3415" t="s">
        <v>5184</v>
      </c>
      <c r="C3415" t="s">
        <v>16</v>
      </c>
      <c r="D3415" t="s">
        <v>2366</v>
      </c>
      <c r="E3415" t="s">
        <v>2367</v>
      </c>
      <c r="F3415" t="s">
        <v>18</v>
      </c>
      <c r="G3415" t="s">
        <v>19</v>
      </c>
      <c r="K3415" t="s">
        <v>20</v>
      </c>
      <c r="L3415" s="4" t="s">
        <v>5180</v>
      </c>
      <c r="M3415" t="s">
        <v>2367</v>
      </c>
      <c r="N3415" t="s">
        <v>28</v>
      </c>
      <c r="O3415" t="s">
        <v>23</v>
      </c>
    </row>
    <row r="3416" spans="1:15" x14ac:dyDescent="0.3">
      <c r="A3416" t="s">
        <v>5185</v>
      </c>
      <c r="C3416" t="s">
        <v>16</v>
      </c>
      <c r="D3416" t="s">
        <v>2366</v>
      </c>
      <c r="E3416" t="s">
        <v>2367</v>
      </c>
      <c r="F3416" t="s">
        <v>18</v>
      </c>
      <c r="G3416" t="s">
        <v>19</v>
      </c>
      <c r="K3416" t="s">
        <v>20</v>
      </c>
      <c r="L3416" s="4" t="s">
        <v>5180</v>
      </c>
      <c r="M3416" t="s">
        <v>2367</v>
      </c>
      <c r="N3416" t="s">
        <v>28</v>
      </c>
      <c r="O3416" t="s">
        <v>23</v>
      </c>
    </row>
    <row r="3417" spans="1:15" x14ac:dyDescent="0.3">
      <c r="A3417" t="s">
        <v>5186</v>
      </c>
      <c r="C3417" t="s">
        <v>16</v>
      </c>
      <c r="D3417" t="s">
        <v>664</v>
      </c>
      <c r="E3417" t="s">
        <v>665</v>
      </c>
      <c r="F3417" t="s">
        <v>18</v>
      </c>
      <c r="G3417" t="s">
        <v>19</v>
      </c>
      <c r="K3417" t="s">
        <v>20</v>
      </c>
      <c r="L3417" s="4" t="s">
        <v>5180</v>
      </c>
      <c r="M3417" t="s">
        <v>665</v>
      </c>
      <c r="N3417" t="s">
        <v>28</v>
      </c>
      <c r="O3417" t="s">
        <v>23</v>
      </c>
    </row>
    <row r="3418" spans="1:15" x14ac:dyDescent="0.3">
      <c r="A3418" t="s">
        <v>5187</v>
      </c>
      <c r="C3418" t="s">
        <v>16</v>
      </c>
      <c r="D3418" t="s">
        <v>664</v>
      </c>
      <c r="E3418" t="s">
        <v>665</v>
      </c>
      <c r="F3418" t="s">
        <v>18</v>
      </c>
      <c r="G3418" t="s">
        <v>19</v>
      </c>
      <c r="K3418" t="s">
        <v>20</v>
      </c>
      <c r="L3418" s="4" t="s">
        <v>5180</v>
      </c>
      <c r="M3418" t="s">
        <v>665</v>
      </c>
      <c r="N3418" t="s">
        <v>28</v>
      </c>
      <c r="O3418" t="s">
        <v>23</v>
      </c>
    </row>
    <row r="3419" spans="1:15" x14ac:dyDescent="0.3">
      <c r="A3419" t="s">
        <v>5188</v>
      </c>
      <c r="C3419" t="s">
        <v>16</v>
      </c>
      <c r="D3419" t="s">
        <v>1445</v>
      </c>
      <c r="E3419" t="s">
        <v>1446</v>
      </c>
      <c r="F3419" t="s">
        <v>18</v>
      </c>
      <c r="G3419" t="s">
        <v>19</v>
      </c>
      <c r="K3419" t="s">
        <v>20</v>
      </c>
      <c r="L3419" s="4" t="s">
        <v>5180</v>
      </c>
      <c r="M3419" t="s">
        <v>1446</v>
      </c>
      <c r="N3419" t="s">
        <v>28</v>
      </c>
      <c r="O3419" t="s">
        <v>23</v>
      </c>
    </row>
    <row r="3420" spans="1:15" x14ac:dyDescent="0.3">
      <c r="A3420" t="s">
        <v>5189</v>
      </c>
      <c r="C3420" t="s">
        <v>16</v>
      </c>
      <c r="D3420" t="s">
        <v>1445</v>
      </c>
      <c r="E3420" t="s">
        <v>1446</v>
      </c>
      <c r="F3420" t="s">
        <v>18</v>
      </c>
      <c r="G3420" t="s">
        <v>19</v>
      </c>
      <c r="K3420" t="s">
        <v>20</v>
      </c>
      <c r="L3420" s="4" t="s">
        <v>5180</v>
      </c>
      <c r="M3420" t="s">
        <v>1446</v>
      </c>
      <c r="N3420" t="s">
        <v>28</v>
      </c>
      <c r="O3420" t="s">
        <v>23</v>
      </c>
    </row>
    <row r="3421" spans="1:15" x14ac:dyDescent="0.3">
      <c r="A3421" t="s">
        <v>5190</v>
      </c>
      <c r="C3421" t="s">
        <v>16</v>
      </c>
      <c r="D3421" t="s">
        <v>3270</v>
      </c>
      <c r="E3421" t="s">
        <v>3271</v>
      </c>
      <c r="F3421" t="s">
        <v>18</v>
      </c>
      <c r="G3421" t="s">
        <v>19</v>
      </c>
      <c r="K3421" t="s">
        <v>20</v>
      </c>
      <c r="L3421" s="4" t="s">
        <v>5180</v>
      </c>
      <c r="M3421" t="s">
        <v>3271</v>
      </c>
      <c r="N3421" t="s">
        <v>28</v>
      </c>
      <c r="O3421" t="s">
        <v>23</v>
      </c>
    </row>
    <row r="3422" spans="1:15" x14ac:dyDescent="0.3">
      <c r="A3422" t="s">
        <v>5191</v>
      </c>
      <c r="C3422" t="s">
        <v>16</v>
      </c>
      <c r="D3422" t="s">
        <v>5192</v>
      </c>
      <c r="E3422" t="s">
        <v>5193</v>
      </c>
      <c r="F3422" t="s">
        <v>18</v>
      </c>
      <c r="G3422" t="s">
        <v>19</v>
      </c>
      <c r="K3422" t="s">
        <v>20</v>
      </c>
      <c r="L3422" s="4" t="s">
        <v>5180</v>
      </c>
      <c r="M3422" t="s">
        <v>5193</v>
      </c>
      <c r="N3422" t="s">
        <v>28</v>
      </c>
      <c r="O3422" t="s">
        <v>23</v>
      </c>
    </row>
    <row r="3423" spans="1:15" x14ac:dyDescent="0.3">
      <c r="A3423" t="s">
        <v>5194</v>
      </c>
      <c r="C3423" t="s">
        <v>16</v>
      </c>
      <c r="D3423" t="s">
        <v>2824</v>
      </c>
      <c r="E3423" t="s">
        <v>2825</v>
      </c>
      <c r="F3423" t="s">
        <v>18</v>
      </c>
      <c r="G3423" t="s">
        <v>19</v>
      </c>
      <c r="K3423" t="s">
        <v>20</v>
      </c>
      <c r="L3423" s="4" t="s">
        <v>5180</v>
      </c>
      <c r="M3423" t="s">
        <v>2825</v>
      </c>
      <c r="N3423" t="s">
        <v>28</v>
      </c>
      <c r="O3423" t="s">
        <v>23</v>
      </c>
    </row>
    <row r="3424" spans="1:15" x14ac:dyDescent="0.3">
      <c r="A3424" t="s">
        <v>5195</v>
      </c>
      <c r="C3424" t="s">
        <v>16</v>
      </c>
      <c r="D3424" t="s">
        <v>5196</v>
      </c>
      <c r="E3424" t="s">
        <v>5197</v>
      </c>
      <c r="F3424" t="s">
        <v>18</v>
      </c>
      <c r="G3424" t="s">
        <v>19</v>
      </c>
      <c r="K3424" t="s">
        <v>20</v>
      </c>
      <c r="L3424" s="4" t="s">
        <v>5180</v>
      </c>
      <c r="M3424" t="s">
        <v>5197</v>
      </c>
      <c r="N3424" t="s">
        <v>28</v>
      </c>
      <c r="O3424" t="s">
        <v>23</v>
      </c>
    </row>
    <row r="3425" spans="1:15" x14ac:dyDescent="0.3">
      <c r="A3425" t="s">
        <v>5198</v>
      </c>
      <c r="C3425" t="s">
        <v>16</v>
      </c>
      <c r="D3425" t="s">
        <v>5199</v>
      </c>
      <c r="E3425" t="s">
        <v>5200</v>
      </c>
      <c r="F3425" t="s">
        <v>18</v>
      </c>
      <c r="G3425" t="s">
        <v>19</v>
      </c>
      <c r="K3425" t="s">
        <v>20</v>
      </c>
      <c r="L3425" s="4" t="s">
        <v>5180</v>
      </c>
      <c r="M3425" t="s">
        <v>5200</v>
      </c>
      <c r="N3425" t="s">
        <v>28</v>
      </c>
      <c r="O3425" t="s">
        <v>23</v>
      </c>
    </row>
    <row r="3426" spans="1:15" x14ac:dyDescent="0.3">
      <c r="A3426" t="s">
        <v>5201</v>
      </c>
      <c r="C3426" t="s">
        <v>16</v>
      </c>
      <c r="D3426" t="s">
        <v>510</v>
      </c>
      <c r="E3426" t="s">
        <v>511</v>
      </c>
      <c r="F3426" t="s">
        <v>18</v>
      </c>
      <c r="G3426" t="s">
        <v>19</v>
      </c>
      <c r="K3426" t="s">
        <v>20</v>
      </c>
      <c r="L3426" s="4" t="s">
        <v>5180</v>
      </c>
      <c r="M3426" t="s">
        <v>511</v>
      </c>
      <c r="N3426" t="s">
        <v>28</v>
      </c>
      <c r="O3426" t="s">
        <v>23</v>
      </c>
    </row>
    <row r="3427" spans="1:15" x14ac:dyDescent="0.3">
      <c r="A3427" t="s">
        <v>5202</v>
      </c>
      <c r="C3427" t="s">
        <v>16</v>
      </c>
      <c r="D3427" t="s">
        <v>1512</v>
      </c>
      <c r="E3427" t="s">
        <v>1513</v>
      </c>
      <c r="F3427" t="s">
        <v>41</v>
      </c>
      <c r="G3427" t="s">
        <v>19</v>
      </c>
      <c r="K3427" t="s">
        <v>20</v>
      </c>
      <c r="L3427" s="4" t="s">
        <v>5180</v>
      </c>
      <c r="M3427" t="s">
        <v>1513</v>
      </c>
      <c r="N3427" t="s">
        <v>28</v>
      </c>
      <c r="O3427" t="s">
        <v>23</v>
      </c>
    </row>
    <row r="3428" spans="1:15" x14ac:dyDescent="0.3">
      <c r="A3428" t="s">
        <v>5203</v>
      </c>
      <c r="C3428" t="s">
        <v>16</v>
      </c>
      <c r="D3428" t="s">
        <v>1614</v>
      </c>
      <c r="E3428" t="s">
        <v>1615</v>
      </c>
      <c r="F3428" t="s">
        <v>18</v>
      </c>
      <c r="G3428" t="s">
        <v>27</v>
      </c>
      <c r="K3428" t="s">
        <v>20</v>
      </c>
      <c r="L3428" s="4" t="s">
        <v>5180</v>
      </c>
      <c r="M3428" t="s">
        <v>1615</v>
      </c>
      <c r="N3428" t="s">
        <v>28</v>
      </c>
      <c r="O3428" t="s">
        <v>29</v>
      </c>
    </row>
    <row r="3429" spans="1:15" x14ac:dyDescent="0.3">
      <c r="A3429" t="s">
        <v>5204</v>
      </c>
      <c r="C3429" t="s">
        <v>16</v>
      </c>
      <c r="D3429" t="s">
        <v>3103</v>
      </c>
      <c r="E3429" t="s">
        <v>3104</v>
      </c>
      <c r="F3429" t="s">
        <v>18</v>
      </c>
      <c r="G3429" t="s">
        <v>19</v>
      </c>
      <c r="K3429" t="s">
        <v>20</v>
      </c>
      <c r="L3429" s="4" t="s">
        <v>5180</v>
      </c>
      <c r="M3429" t="s">
        <v>3104</v>
      </c>
      <c r="N3429" t="s">
        <v>28</v>
      </c>
      <c r="O3429" t="s">
        <v>23</v>
      </c>
    </row>
    <row r="3430" spans="1:15" x14ac:dyDescent="0.3">
      <c r="A3430" t="s">
        <v>5205</v>
      </c>
      <c r="C3430" t="s">
        <v>49</v>
      </c>
      <c r="D3430" t="s">
        <v>2208</v>
      </c>
      <c r="E3430" t="s">
        <v>2209</v>
      </c>
      <c r="F3430" t="s">
        <v>18</v>
      </c>
      <c r="G3430" t="s">
        <v>27</v>
      </c>
      <c r="K3430" t="s">
        <v>20</v>
      </c>
      <c r="L3430" s="4" t="s">
        <v>5180</v>
      </c>
      <c r="M3430" t="s">
        <v>2209</v>
      </c>
      <c r="N3430" t="s">
        <v>28</v>
      </c>
      <c r="O3430" t="s">
        <v>23</v>
      </c>
    </row>
    <row r="3431" spans="1:15" x14ac:dyDescent="0.3">
      <c r="A3431" t="s">
        <v>5206</v>
      </c>
      <c r="C3431" t="s">
        <v>49</v>
      </c>
      <c r="D3431" t="s">
        <v>5207</v>
      </c>
      <c r="E3431" t="s">
        <v>5208</v>
      </c>
      <c r="F3431" t="s">
        <v>18</v>
      </c>
      <c r="G3431" t="s">
        <v>27</v>
      </c>
      <c r="K3431" t="s">
        <v>20</v>
      </c>
      <c r="L3431" s="4" t="s">
        <v>5180</v>
      </c>
      <c r="M3431" t="s">
        <v>5208</v>
      </c>
      <c r="N3431" t="s">
        <v>28</v>
      </c>
      <c r="O3431" t="s">
        <v>23</v>
      </c>
    </row>
    <row r="3432" spans="1:15" x14ac:dyDescent="0.3">
      <c r="A3432" t="s">
        <v>5209</v>
      </c>
      <c r="C3432" t="s">
        <v>49</v>
      </c>
      <c r="D3432" t="s">
        <v>1011</v>
      </c>
      <c r="E3432" t="s">
        <v>1012</v>
      </c>
      <c r="F3432" t="s">
        <v>18</v>
      </c>
      <c r="G3432" t="s">
        <v>27</v>
      </c>
      <c r="K3432" t="s">
        <v>20</v>
      </c>
      <c r="L3432" s="4" t="s">
        <v>5180</v>
      </c>
      <c r="M3432" t="s">
        <v>1012</v>
      </c>
      <c r="N3432" t="s">
        <v>28</v>
      </c>
      <c r="O3432" t="s">
        <v>23</v>
      </c>
    </row>
    <row r="3433" spans="1:15" x14ac:dyDescent="0.3">
      <c r="A3433" t="s">
        <v>5210</v>
      </c>
      <c r="C3433" t="s">
        <v>16</v>
      </c>
      <c r="D3433" t="s">
        <v>1011</v>
      </c>
      <c r="E3433" t="s">
        <v>1012</v>
      </c>
      <c r="F3433" t="s">
        <v>18</v>
      </c>
      <c r="G3433" t="s">
        <v>27</v>
      </c>
      <c r="K3433" t="s">
        <v>20</v>
      </c>
      <c r="L3433" s="4" t="s">
        <v>5180</v>
      </c>
      <c r="M3433" t="s">
        <v>1012</v>
      </c>
      <c r="N3433" t="s">
        <v>28</v>
      </c>
      <c r="O3433" t="s">
        <v>29</v>
      </c>
    </row>
    <row r="3434" spans="1:15" x14ac:dyDescent="0.3">
      <c r="A3434" t="s">
        <v>5211</v>
      </c>
      <c r="C3434" t="s">
        <v>16</v>
      </c>
      <c r="D3434" t="s">
        <v>5212</v>
      </c>
      <c r="E3434" t="s">
        <v>5213</v>
      </c>
      <c r="F3434" t="s">
        <v>18</v>
      </c>
      <c r="G3434" t="s">
        <v>19</v>
      </c>
      <c r="K3434" t="s">
        <v>20</v>
      </c>
      <c r="L3434" s="4" t="s">
        <v>5180</v>
      </c>
      <c r="M3434" t="s">
        <v>5213</v>
      </c>
      <c r="N3434" t="s">
        <v>28</v>
      </c>
      <c r="O3434" t="s">
        <v>23</v>
      </c>
    </row>
    <row r="3435" spans="1:15" x14ac:dyDescent="0.3">
      <c r="A3435" t="s">
        <v>5214</v>
      </c>
      <c r="C3435" t="s">
        <v>16</v>
      </c>
      <c r="D3435" t="s">
        <v>5212</v>
      </c>
      <c r="E3435" t="s">
        <v>5213</v>
      </c>
      <c r="F3435" t="s">
        <v>18</v>
      </c>
      <c r="G3435" t="s">
        <v>19</v>
      </c>
      <c r="K3435" t="s">
        <v>20</v>
      </c>
      <c r="L3435" s="4" t="s">
        <v>5180</v>
      </c>
      <c r="M3435" t="s">
        <v>5213</v>
      </c>
      <c r="N3435" t="s">
        <v>28</v>
      </c>
      <c r="O3435" t="s">
        <v>23</v>
      </c>
    </row>
    <row r="3436" spans="1:15" x14ac:dyDescent="0.3">
      <c r="A3436" t="s">
        <v>5215</v>
      </c>
      <c r="C3436" t="s">
        <v>16</v>
      </c>
      <c r="D3436" t="s">
        <v>5212</v>
      </c>
      <c r="E3436" t="s">
        <v>5213</v>
      </c>
      <c r="F3436" t="s">
        <v>18</v>
      </c>
      <c r="G3436" t="s">
        <v>19</v>
      </c>
      <c r="K3436" t="s">
        <v>20</v>
      </c>
      <c r="L3436" s="4" t="s">
        <v>5180</v>
      </c>
      <c r="M3436" t="s">
        <v>5213</v>
      </c>
      <c r="N3436" t="s">
        <v>28</v>
      </c>
      <c r="O3436" t="s">
        <v>23</v>
      </c>
    </row>
    <row r="3437" spans="1:15" x14ac:dyDescent="0.3">
      <c r="A3437" t="s">
        <v>5216</v>
      </c>
      <c r="C3437" t="s">
        <v>16</v>
      </c>
      <c r="D3437" t="s">
        <v>3354</v>
      </c>
      <c r="E3437" t="s">
        <v>3355</v>
      </c>
      <c r="F3437" t="s">
        <v>18</v>
      </c>
      <c r="G3437" t="s">
        <v>19</v>
      </c>
      <c r="K3437" t="s">
        <v>20</v>
      </c>
      <c r="L3437" s="4" t="s">
        <v>5180</v>
      </c>
      <c r="M3437" t="s">
        <v>3355</v>
      </c>
      <c r="N3437" t="s">
        <v>28</v>
      </c>
      <c r="O3437" t="s">
        <v>23</v>
      </c>
    </row>
    <row r="3438" spans="1:15" x14ac:dyDescent="0.3">
      <c r="A3438" t="s">
        <v>5217</v>
      </c>
      <c r="C3438" t="s">
        <v>49</v>
      </c>
      <c r="D3438" t="s">
        <v>3358</v>
      </c>
      <c r="E3438" t="s">
        <v>3359</v>
      </c>
      <c r="F3438" t="s">
        <v>18</v>
      </c>
      <c r="G3438" t="s">
        <v>27</v>
      </c>
      <c r="K3438" t="s">
        <v>20</v>
      </c>
      <c r="L3438" s="4" t="s">
        <v>5180</v>
      </c>
      <c r="M3438" t="s">
        <v>3359</v>
      </c>
      <c r="N3438" t="s">
        <v>28</v>
      </c>
      <c r="O3438" t="s">
        <v>23</v>
      </c>
    </row>
    <row r="3439" spans="1:15" x14ac:dyDescent="0.3">
      <c r="A3439" t="s">
        <v>5218</v>
      </c>
      <c r="C3439" t="s">
        <v>16</v>
      </c>
      <c r="D3439" t="s">
        <v>5219</v>
      </c>
      <c r="E3439" t="s">
        <v>5220</v>
      </c>
      <c r="F3439" t="s">
        <v>18</v>
      </c>
      <c r="G3439" t="s">
        <v>19</v>
      </c>
      <c r="K3439" t="s">
        <v>20</v>
      </c>
      <c r="L3439" s="4" t="s">
        <v>5180</v>
      </c>
      <c r="M3439" t="s">
        <v>5220</v>
      </c>
      <c r="N3439" t="s">
        <v>28</v>
      </c>
      <c r="O3439" t="s">
        <v>23</v>
      </c>
    </row>
    <row r="3440" spans="1:15" x14ac:dyDescent="0.3">
      <c r="A3440" t="s">
        <v>5221</v>
      </c>
      <c r="C3440" t="s">
        <v>16</v>
      </c>
      <c r="D3440" t="s">
        <v>202</v>
      </c>
      <c r="E3440" t="s">
        <v>203</v>
      </c>
      <c r="F3440" t="s">
        <v>18</v>
      </c>
      <c r="G3440" t="s">
        <v>19</v>
      </c>
      <c r="K3440" t="s">
        <v>20</v>
      </c>
      <c r="L3440" s="4" t="s">
        <v>5180</v>
      </c>
      <c r="M3440" t="s">
        <v>203</v>
      </c>
      <c r="N3440" t="s">
        <v>28</v>
      </c>
      <c r="O3440" t="s">
        <v>23</v>
      </c>
    </row>
    <row r="3441" spans="1:15" x14ac:dyDescent="0.3">
      <c r="A3441" t="s">
        <v>5222</v>
      </c>
      <c r="C3441" t="s">
        <v>16</v>
      </c>
      <c r="D3441" t="s">
        <v>5223</v>
      </c>
      <c r="E3441" t="s">
        <v>5224</v>
      </c>
      <c r="F3441" t="s">
        <v>18</v>
      </c>
      <c r="G3441" t="s">
        <v>19</v>
      </c>
      <c r="K3441" t="s">
        <v>20</v>
      </c>
      <c r="L3441" s="4" t="s">
        <v>5180</v>
      </c>
      <c r="M3441" t="s">
        <v>5224</v>
      </c>
      <c r="N3441" t="s">
        <v>28</v>
      </c>
      <c r="O3441" t="s">
        <v>23</v>
      </c>
    </row>
    <row r="3442" spans="1:15" x14ac:dyDescent="0.3">
      <c r="A3442" t="s">
        <v>5225</v>
      </c>
      <c r="C3442" t="s">
        <v>49</v>
      </c>
      <c r="D3442" t="s">
        <v>5226</v>
      </c>
      <c r="E3442" t="s">
        <v>5227</v>
      </c>
      <c r="F3442" t="s">
        <v>18</v>
      </c>
      <c r="G3442" t="s">
        <v>27</v>
      </c>
      <c r="K3442" t="s">
        <v>20</v>
      </c>
      <c r="L3442" s="4" t="s">
        <v>5180</v>
      </c>
      <c r="M3442" t="s">
        <v>5227</v>
      </c>
      <c r="N3442" t="s">
        <v>28</v>
      </c>
      <c r="O3442" t="s">
        <v>23</v>
      </c>
    </row>
    <row r="3443" spans="1:15" x14ac:dyDescent="0.3">
      <c r="A3443" t="s">
        <v>5228</v>
      </c>
      <c r="C3443" t="s">
        <v>49</v>
      </c>
      <c r="D3443" t="s">
        <v>5229</v>
      </c>
      <c r="E3443" t="s">
        <v>5230</v>
      </c>
      <c r="F3443" t="s">
        <v>18</v>
      </c>
      <c r="G3443" t="s">
        <v>27</v>
      </c>
      <c r="K3443" t="s">
        <v>20</v>
      </c>
      <c r="L3443" s="4" t="s">
        <v>5180</v>
      </c>
      <c r="M3443" t="s">
        <v>5230</v>
      </c>
      <c r="N3443" t="s">
        <v>28</v>
      </c>
      <c r="O3443" t="s">
        <v>23</v>
      </c>
    </row>
    <row r="3444" spans="1:15" x14ac:dyDescent="0.3">
      <c r="A3444" t="s">
        <v>5231</v>
      </c>
      <c r="C3444" t="s">
        <v>16</v>
      </c>
      <c r="D3444" t="s">
        <v>1691</v>
      </c>
      <c r="E3444" t="s">
        <v>1692</v>
      </c>
      <c r="F3444" t="s">
        <v>18</v>
      </c>
      <c r="G3444" t="s">
        <v>19</v>
      </c>
      <c r="K3444" t="s">
        <v>20</v>
      </c>
      <c r="L3444" s="4" t="s">
        <v>5180</v>
      </c>
      <c r="M3444" t="s">
        <v>1692</v>
      </c>
      <c r="N3444" t="s">
        <v>28</v>
      </c>
      <c r="O3444" t="s">
        <v>23</v>
      </c>
    </row>
    <row r="3445" spans="1:15" x14ac:dyDescent="0.3">
      <c r="A3445" t="s">
        <v>5232</v>
      </c>
      <c r="C3445" t="s">
        <v>16</v>
      </c>
      <c r="D3445" t="s">
        <v>5233</v>
      </c>
      <c r="E3445" t="s">
        <v>5234</v>
      </c>
      <c r="F3445" t="s">
        <v>41</v>
      </c>
      <c r="G3445" t="s">
        <v>19</v>
      </c>
      <c r="K3445" t="s">
        <v>20</v>
      </c>
      <c r="L3445" s="4" t="s">
        <v>5180</v>
      </c>
      <c r="M3445" t="s">
        <v>5234</v>
      </c>
      <c r="N3445" t="s">
        <v>28</v>
      </c>
      <c r="O3445" t="s">
        <v>23</v>
      </c>
    </row>
    <row r="3446" spans="1:15" x14ac:dyDescent="0.3">
      <c r="A3446" t="s">
        <v>5235</v>
      </c>
      <c r="C3446" t="s">
        <v>16</v>
      </c>
      <c r="D3446" t="s">
        <v>5236</v>
      </c>
      <c r="E3446" t="s">
        <v>5237</v>
      </c>
      <c r="F3446" t="s">
        <v>41</v>
      </c>
      <c r="G3446" t="s">
        <v>27</v>
      </c>
      <c r="K3446" t="s">
        <v>20</v>
      </c>
      <c r="L3446" s="4" t="s">
        <v>5180</v>
      </c>
      <c r="M3446" t="s">
        <v>5237</v>
      </c>
      <c r="N3446" t="s">
        <v>28</v>
      </c>
      <c r="O3446" t="s">
        <v>29</v>
      </c>
    </row>
    <row r="3447" spans="1:15" x14ac:dyDescent="0.3">
      <c r="A3447" t="s">
        <v>5238</v>
      </c>
      <c r="C3447" t="s">
        <v>49</v>
      </c>
      <c r="D3447" t="s">
        <v>5239</v>
      </c>
      <c r="E3447" t="s">
        <v>5239</v>
      </c>
      <c r="F3447" t="s">
        <v>41</v>
      </c>
      <c r="G3447" t="s">
        <v>27</v>
      </c>
      <c r="K3447" t="s">
        <v>20</v>
      </c>
      <c r="L3447" s="4" t="s">
        <v>5180</v>
      </c>
      <c r="M3447" t="s">
        <v>5239</v>
      </c>
      <c r="N3447" t="s">
        <v>22</v>
      </c>
      <c r="O3447" t="s">
        <v>23</v>
      </c>
    </row>
    <row r="3448" spans="1:15" x14ac:dyDescent="0.3">
      <c r="A3448" t="s">
        <v>5240</v>
      </c>
      <c r="C3448" t="s">
        <v>16</v>
      </c>
      <c r="D3448" t="s">
        <v>2597</v>
      </c>
      <c r="E3448" t="s">
        <v>2598</v>
      </c>
      <c r="F3448" t="s">
        <v>18</v>
      </c>
      <c r="G3448" t="s">
        <v>19</v>
      </c>
      <c r="K3448" t="s">
        <v>20</v>
      </c>
      <c r="L3448" s="4" t="s">
        <v>5180</v>
      </c>
      <c r="M3448" t="s">
        <v>2598</v>
      </c>
      <c r="N3448" t="s">
        <v>28</v>
      </c>
      <c r="O3448" t="s">
        <v>23</v>
      </c>
    </row>
    <row r="3449" spans="1:15" x14ac:dyDescent="0.3">
      <c r="A3449" t="s">
        <v>5241</v>
      </c>
      <c r="C3449" t="s">
        <v>16</v>
      </c>
      <c r="D3449" t="s">
        <v>2597</v>
      </c>
      <c r="E3449" t="s">
        <v>2598</v>
      </c>
      <c r="F3449" t="s">
        <v>18</v>
      </c>
      <c r="G3449" t="s">
        <v>19</v>
      </c>
      <c r="K3449" t="s">
        <v>20</v>
      </c>
      <c r="L3449" s="4" t="s">
        <v>5180</v>
      </c>
      <c r="M3449" t="s">
        <v>2598</v>
      </c>
      <c r="N3449" t="s">
        <v>28</v>
      </c>
      <c r="O3449" t="s">
        <v>23</v>
      </c>
    </row>
    <row r="3450" spans="1:15" x14ac:dyDescent="0.3">
      <c r="A3450" t="s">
        <v>5242</v>
      </c>
      <c r="C3450" t="s">
        <v>16</v>
      </c>
      <c r="D3450" t="s">
        <v>2597</v>
      </c>
      <c r="E3450" t="s">
        <v>2598</v>
      </c>
      <c r="F3450" t="s">
        <v>18</v>
      </c>
      <c r="G3450" t="s">
        <v>19</v>
      </c>
      <c r="K3450" t="s">
        <v>20</v>
      </c>
      <c r="L3450" s="4" t="s">
        <v>5180</v>
      </c>
      <c r="M3450" t="s">
        <v>2598</v>
      </c>
      <c r="N3450" t="s">
        <v>28</v>
      </c>
      <c r="O3450" t="s">
        <v>23</v>
      </c>
    </row>
    <row r="3451" spans="1:15" x14ac:dyDescent="0.3">
      <c r="A3451" t="s">
        <v>5243</v>
      </c>
      <c r="C3451" t="s">
        <v>16</v>
      </c>
      <c r="D3451" t="s">
        <v>2597</v>
      </c>
      <c r="E3451" t="s">
        <v>2598</v>
      </c>
      <c r="F3451" t="s">
        <v>18</v>
      </c>
      <c r="G3451" t="s">
        <v>19</v>
      </c>
      <c r="K3451" t="s">
        <v>20</v>
      </c>
      <c r="L3451" s="4" t="s">
        <v>5180</v>
      </c>
      <c r="M3451" t="s">
        <v>2598</v>
      </c>
      <c r="N3451" t="s">
        <v>28</v>
      </c>
      <c r="O3451" t="s">
        <v>23</v>
      </c>
    </row>
    <row r="3452" spans="1:15" x14ac:dyDescent="0.3">
      <c r="A3452" t="s">
        <v>5244</v>
      </c>
      <c r="C3452" t="s">
        <v>16</v>
      </c>
      <c r="D3452" t="s">
        <v>5245</v>
      </c>
      <c r="E3452" t="s">
        <v>5246</v>
      </c>
      <c r="F3452" t="s">
        <v>41</v>
      </c>
      <c r="G3452" t="s">
        <v>19</v>
      </c>
      <c r="K3452" t="s">
        <v>20</v>
      </c>
      <c r="L3452" s="4" t="s">
        <v>5180</v>
      </c>
      <c r="M3452" t="s">
        <v>5246</v>
      </c>
      <c r="N3452" t="s">
        <v>28</v>
      </c>
      <c r="O3452" t="s">
        <v>23</v>
      </c>
    </row>
    <row r="3453" spans="1:15" x14ac:dyDescent="0.3">
      <c r="A3453" t="s">
        <v>5247</v>
      </c>
      <c r="C3453" t="s">
        <v>16</v>
      </c>
      <c r="D3453" t="s">
        <v>522</v>
      </c>
      <c r="E3453" t="s">
        <v>523</v>
      </c>
      <c r="F3453" t="s">
        <v>18</v>
      </c>
      <c r="G3453" t="s">
        <v>19</v>
      </c>
      <c r="K3453" t="s">
        <v>20</v>
      </c>
      <c r="L3453" s="4" t="s">
        <v>5180</v>
      </c>
      <c r="M3453" t="s">
        <v>523</v>
      </c>
      <c r="N3453" t="s">
        <v>28</v>
      </c>
      <c r="O3453" t="s">
        <v>23</v>
      </c>
    </row>
    <row r="3454" spans="1:15" x14ac:dyDescent="0.3">
      <c r="A3454" t="s">
        <v>5248</v>
      </c>
      <c r="C3454" t="s">
        <v>16</v>
      </c>
      <c r="D3454" t="s">
        <v>5249</v>
      </c>
      <c r="E3454" t="s">
        <v>5250</v>
      </c>
      <c r="F3454" t="s">
        <v>41</v>
      </c>
      <c r="G3454" t="s">
        <v>27</v>
      </c>
      <c r="K3454" t="s">
        <v>20</v>
      </c>
      <c r="L3454" s="4" t="s">
        <v>5180</v>
      </c>
      <c r="M3454" t="s">
        <v>5251</v>
      </c>
      <c r="N3454" t="s">
        <v>28</v>
      </c>
      <c r="O3454" t="s">
        <v>29</v>
      </c>
    </row>
    <row r="3455" spans="1:15" x14ac:dyDescent="0.3">
      <c r="A3455" t="s">
        <v>5252</v>
      </c>
      <c r="C3455" t="s">
        <v>16</v>
      </c>
      <c r="D3455" t="s">
        <v>5253</v>
      </c>
      <c r="E3455" t="s">
        <v>5254</v>
      </c>
      <c r="F3455" t="s">
        <v>18</v>
      </c>
      <c r="G3455" t="s">
        <v>19</v>
      </c>
      <c r="K3455" t="s">
        <v>20</v>
      </c>
      <c r="L3455" s="4" t="s">
        <v>5180</v>
      </c>
      <c r="M3455" t="s">
        <v>5254</v>
      </c>
      <c r="N3455" t="s">
        <v>28</v>
      </c>
      <c r="O3455" t="s">
        <v>23</v>
      </c>
    </row>
    <row r="3456" spans="1:15" x14ac:dyDescent="0.3">
      <c r="A3456" t="s">
        <v>5255</v>
      </c>
      <c r="C3456" t="s">
        <v>16</v>
      </c>
      <c r="D3456" t="s">
        <v>5256</v>
      </c>
      <c r="E3456" t="s">
        <v>5257</v>
      </c>
      <c r="F3456" t="s">
        <v>18</v>
      </c>
      <c r="G3456" t="s">
        <v>27</v>
      </c>
      <c r="K3456" t="s">
        <v>20</v>
      </c>
      <c r="L3456" s="4" t="s">
        <v>5180</v>
      </c>
      <c r="M3456" t="s">
        <v>5257</v>
      </c>
      <c r="N3456" t="s">
        <v>28</v>
      </c>
      <c r="O3456" t="s">
        <v>29</v>
      </c>
    </row>
    <row r="3457" spans="1:15" x14ac:dyDescent="0.3">
      <c r="A3457" t="s">
        <v>5258</v>
      </c>
      <c r="C3457" t="s">
        <v>16</v>
      </c>
      <c r="D3457" t="s">
        <v>5259</v>
      </c>
      <c r="E3457" t="s">
        <v>5260</v>
      </c>
      <c r="F3457" t="s">
        <v>18</v>
      </c>
      <c r="G3457" t="s">
        <v>19</v>
      </c>
      <c r="K3457" t="s">
        <v>20</v>
      </c>
      <c r="L3457" s="4" t="s">
        <v>5180</v>
      </c>
      <c r="M3457" t="s">
        <v>5260</v>
      </c>
      <c r="N3457" t="s">
        <v>28</v>
      </c>
      <c r="O3457" t="s">
        <v>23</v>
      </c>
    </row>
    <row r="3458" spans="1:15" x14ac:dyDescent="0.3">
      <c r="A3458" t="s">
        <v>5261</v>
      </c>
      <c r="C3458" t="s">
        <v>16</v>
      </c>
      <c r="D3458" t="s">
        <v>5262</v>
      </c>
      <c r="E3458" t="s">
        <v>5263</v>
      </c>
      <c r="F3458" t="s">
        <v>18</v>
      </c>
      <c r="G3458" t="s">
        <v>19</v>
      </c>
      <c r="K3458" t="s">
        <v>20</v>
      </c>
      <c r="L3458" s="4" t="s">
        <v>5180</v>
      </c>
      <c r="M3458" t="s">
        <v>5263</v>
      </c>
      <c r="N3458" t="s">
        <v>28</v>
      </c>
      <c r="O3458" t="s">
        <v>23</v>
      </c>
    </row>
    <row r="3459" spans="1:15" x14ac:dyDescent="0.3">
      <c r="A3459" t="s">
        <v>5264</v>
      </c>
      <c r="C3459" t="s">
        <v>16</v>
      </c>
      <c r="D3459" t="s">
        <v>5159</v>
      </c>
      <c r="E3459" t="s">
        <v>5160</v>
      </c>
      <c r="F3459" t="s">
        <v>41</v>
      </c>
      <c r="G3459" t="s">
        <v>19</v>
      </c>
      <c r="K3459" t="s">
        <v>20</v>
      </c>
      <c r="L3459" s="4" t="s">
        <v>5180</v>
      </c>
      <c r="M3459" t="s">
        <v>5160</v>
      </c>
      <c r="N3459" t="s">
        <v>28</v>
      </c>
      <c r="O3459" t="s">
        <v>23</v>
      </c>
    </row>
    <row r="3460" spans="1:15" x14ac:dyDescent="0.3">
      <c r="A3460" t="s">
        <v>5265</v>
      </c>
      <c r="C3460" t="s">
        <v>16</v>
      </c>
      <c r="D3460" t="s">
        <v>5159</v>
      </c>
      <c r="E3460" t="s">
        <v>5160</v>
      </c>
      <c r="F3460" t="s">
        <v>41</v>
      </c>
      <c r="G3460" t="s">
        <v>19</v>
      </c>
      <c r="K3460" t="s">
        <v>20</v>
      </c>
      <c r="L3460" s="4" t="s">
        <v>5180</v>
      </c>
      <c r="M3460" t="s">
        <v>5160</v>
      </c>
      <c r="N3460" t="s">
        <v>28</v>
      </c>
      <c r="O3460" t="s">
        <v>23</v>
      </c>
    </row>
    <row r="3461" spans="1:15" x14ac:dyDescent="0.3">
      <c r="A3461" t="s">
        <v>5266</v>
      </c>
      <c r="C3461" t="s">
        <v>49</v>
      </c>
      <c r="D3461" t="s">
        <v>5267</v>
      </c>
      <c r="E3461" t="s">
        <v>5268</v>
      </c>
      <c r="F3461" t="s">
        <v>18</v>
      </c>
      <c r="G3461" t="s">
        <v>27</v>
      </c>
      <c r="K3461" t="s">
        <v>20</v>
      </c>
      <c r="L3461" s="4" t="s">
        <v>5180</v>
      </c>
      <c r="M3461" t="s">
        <v>5268</v>
      </c>
      <c r="N3461" t="s">
        <v>28</v>
      </c>
      <c r="O3461" t="s">
        <v>23</v>
      </c>
    </row>
    <row r="3462" spans="1:15" x14ac:dyDescent="0.3">
      <c r="A3462" t="s">
        <v>5269</v>
      </c>
      <c r="C3462" t="s">
        <v>16</v>
      </c>
      <c r="D3462" t="s">
        <v>5270</v>
      </c>
      <c r="E3462" t="s">
        <v>5271</v>
      </c>
      <c r="F3462" t="s">
        <v>18</v>
      </c>
      <c r="G3462" t="s">
        <v>19</v>
      </c>
      <c r="K3462" t="s">
        <v>20</v>
      </c>
      <c r="L3462" s="4" t="s">
        <v>5180</v>
      </c>
      <c r="M3462" t="s">
        <v>5271</v>
      </c>
      <c r="N3462" t="s">
        <v>28</v>
      </c>
      <c r="O3462" t="s">
        <v>23</v>
      </c>
    </row>
    <row r="3463" spans="1:15" x14ac:dyDescent="0.3">
      <c r="A3463" t="s">
        <v>5272</v>
      </c>
      <c r="C3463" t="s">
        <v>49</v>
      </c>
      <c r="D3463" t="s">
        <v>5273</v>
      </c>
      <c r="E3463" t="s">
        <v>5273</v>
      </c>
      <c r="F3463" t="s">
        <v>18</v>
      </c>
      <c r="G3463" t="s">
        <v>27</v>
      </c>
      <c r="K3463" t="s">
        <v>20</v>
      </c>
      <c r="L3463" s="4" t="s">
        <v>5180</v>
      </c>
      <c r="M3463" t="s">
        <v>5273</v>
      </c>
      <c r="N3463" t="s">
        <v>22</v>
      </c>
      <c r="O3463" t="s">
        <v>23</v>
      </c>
    </row>
    <row r="3464" spans="1:15" x14ac:dyDescent="0.3">
      <c r="A3464" t="s">
        <v>5274</v>
      </c>
      <c r="C3464" t="s">
        <v>49</v>
      </c>
      <c r="D3464" t="s">
        <v>5273</v>
      </c>
      <c r="E3464" t="s">
        <v>5273</v>
      </c>
      <c r="F3464" t="s">
        <v>18</v>
      </c>
      <c r="G3464" t="s">
        <v>27</v>
      </c>
      <c r="K3464" t="s">
        <v>20</v>
      </c>
      <c r="L3464" s="4" t="s">
        <v>5180</v>
      </c>
      <c r="M3464" t="s">
        <v>5273</v>
      </c>
      <c r="N3464" t="s">
        <v>22</v>
      </c>
      <c r="O3464" t="s">
        <v>23</v>
      </c>
    </row>
    <row r="3465" spans="1:15" x14ac:dyDescent="0.3">
      <c r="A3465" t="s">
        <v>5275</v>
      </c>
      <c r="C3465" t="s">
        <v>16</v>
      </c>
      <c r="D3465" t="s">
        <v>1059</v>
      </c>
      <c r="E3465" t="s">
        <v>1060</v>
      </c>
      <c r="F3465" t="s">
        <v>18</v>
      </c>
      <c r="G3465" t="s">
        <v>19</v>
      </c>
      <c r="K3465" t="s">
        <v>20</v>
      </c>
      <c r="L3465" s="4" t="s">
        <v>5180</v>
      </c>
      <c r="M3465" t="s">
        <v>1060</v>
      </c>
      <c r="N3465" t="s">
        <v>28</v>
      </c>
      <c r="O3465" t="s">
        <v>23</v>
      </c>
    </row>
    <row r="3466" spans="1:15" x14ac:dyDescent="0.3">
      <c r="A3466" t="s">
        <v>5276</v>
      </c>
      <c r="C3466" t="s">
        <v>16</v>
      </c>
      <c r="D3466" t="s">
        <v>5277</v>
      </c>
      <c r="E3466" t="s">
        <v>5278</v>
      </c>
      <c r="F3466" t="s">
        <v>18</v>
      </c>
      <c r="G3466" t="s">
        <v>19</v>
      </c>
      <c r="K3466" t="s">
        <v>20</v>
      </c>
      <c r="L3466" s="4" t="s">
        <v>5180</v>
      </c>
      <c r="M3466" t="s">
        <v>5278</v>
      </c>
      <c r="N3466" t="s">
        <v>28</v>
      </c>
      <c r="O3466" t="s">
        <v>23</v>
      </c>
    </row>
    <row r="3467" spans="1:15" x14ac:dyDescent="0.3">
      <c r="A3467" t="s">
        <v>5279</v>
      </c>
      <c r="C3467" t="s">
        <v>16</v>
      </c>
      <c r="D3467" t="s">
        <v>5277</v>
      </c>
      <c r="E3467" t="s">
        <v>5278</v>
      </c>
      <c r="F3467" t="s">
        <v>18</v>
      </c>
      <c r="G3467" t="s">
        <v>19</v>
      </c>
      <c r="K3467" t="s">
        <v>20</v>
      </c>
      <c r="L3467" s="4" t="s">
        <v>5180</v>
      </c>
      <c r="M3467" t="s">
        <v>5278</v>
      </c>
      <c r="N3467" t="s">
        <v>28</v>
      </c>
      <c r="O3467" t="s">
        <v>23</v>
      </c>
    </row>
    <row r="3468" spans="1:15" x14ac:dyDescent="0.3">
      <c r="A3468" t="s">
        <v>5280</v>
      </c>
      <c r="C3468" t="s">
        <v>49</v>
      </c>
      <c r="D3468" t="s">
        <v>5277</v>
      </c>
      <c r="E3468" t="s">
        <v>5278</v>
      </c>
      <c r="F3468" t="s">
        <v>18</v>
      </c>
      <c r="G3468" t="s">
        <v>19</v>
      </c>
      <c r="K3468" t="s">
        <v>20</v>
      </c>
      <c r="L3468" s="4" t="s">
        <v>5180</v>
      </c>
      <c r="M3468" t="s">
        <v>5278</v>
      </c>
      <c r="N3468" t="s">
        <v>28</v>
      </c>
      <c r="O3468" s="5" t="s">
        <v>23</v>
      </c>
    </row>
    <row r="3469" spans="1:15" x14ac:dyDescent="0.3">
      <c r="A3469" t="s">
        <v>5281</v>
      </c>
      <c r="C3469" t="s">
        <v>49</v>
      </c>
      <c r="D3469" t="s">
        <v>5282</v>
      </c>
      <c r="E3469" t="s">
        <v>5283</v>
      </c>
      <c r="F3469" t="s">
        <v>18</v>
      </c>
      <c r="G3469" t="s">
        <v>19</v>
      </c>
      <c r="K3469" t="s">
        <v>20</v>
      </c>
      <c r="L3469" s="4" t="s">
        <v>5180</v>
      </c>
      <c r="M3469" t="s">
        <v>5283</v>
      </c>
      <c r="N3469" t="s">
        <v>28</v>
      </c>
      <c r="O3469" s="5" t="s">
        <v>23</v>
      </c>
    </row>
    <row r="3470" spans="1:15" x14ac:dyDescent="0.3">
      <c r="A3470" t="s">
        <v>5284</v>
      </c>
      <c r="C3470" t="s">
        <v>49</v>
      </c>
      <c r="D3470" t="s">
        <v>5282</v>
      </c>
      <c r="E3470" t="s">
        <v>5283</v>
      </c>
      <c r="F3470" t="s">
        <v>18</v>
      </c>
      <c r="G3470" t="s">
        <v>19</v>
      </c>
      <c r="K3470" t="s">
        <v>20</v>
      </c>
      <c r="L3470" s="4" t="s">
        <v>5180</v>
      </c>
      <c r="M3470" t="s">
        <v>5283</v>
      </c>
      <c r="N3470" t="s">
        <v>28</v>
      </c>
      <c r="O3470" s="5" t="s">
        <v>23</v>
      </c>
    </row>
    <row r="3471" spans="1:15" x14ac:dyDescent="0.3">
      <c r="A3471" t="s">
        <v>5285</v>
      </c>
      <c r="C3471" t="s">
        <v>16</v>
      </c>
      <c r="D3471" t="s">
        <v>5282</v>
      </c>
      <c r="E3471" t="s">
        <v>5283</v>
      </c>
      <c r="F3471" t="s">
        <v>18</v>
      </c>
      <c r="G3471" t="s">
        <v>19</v>
      </c>
      <c r="K3471" t="s">
        <v>20</v>
      </c>
      <c r="L3471" s="4" t="s">
        <v>5180</v>
      </c>
      <c r="M3471" t="s">
        <v>5283</v>
      </c>
      <c r="N3471" t="s">
        <v>28</v>
      </c>
      <c r="O3471" t="s">
        <v>23</v>
      </c>
    </row>
    <row r="3472" spans="1:15" x14ac:dyDescent="0.3">
      <c r="A3472" t="s">
        <v>5286</v>
      </c>
      <c r="C3472" t="s">
        <v>16</v>
      </c>
      <c r="D3472" t="s">
        <v>5282</v>
      </c>
      <c r="E3472" t="s">
        <v>5283</v>
      </c>
      <c r="F3472" t="s">
        <v>18</v>
      </c>
      <c r="G3472" t="s">
        <v>19</v>
      </c>
      <c r="K3472" t="s">
        <v>20</v>
      </c>
      <c r="L3472" s="4" t="s">
        <v>5180</v>
      </c>
      <c r="M3472" t="s">
        <v>5283</v>
      </c>
      <c r="N3472" t="s">
        <v>28</v>
      </c>
      <c r="O3472" t="s">
        <v>23</v>
      </c>
    </row>
    <row r="3473" spans="1:15" x14ac:dyDescent="0.3">
      <c r="A3473" t="s">
        <v>5287</v>
      </c>
      <c r="C3473" t="s">
        <v>16</v>
      </c>
      <c r="D3473" t="s">
        <v>5282</v>
      </c>
      <c r="E3473" t="s">
        <v>5283</v>
      </c>
      <c r="F3473" t="s">
        <v>18</v>
      </c>
      <c r="G3473" t="s">
        <v>19</v>
      </c>
      <c r="K3473" t="s">
        <v>20</v>
      </c>
      <c r="L3473" s="4" t="s">
        <v>5180</v>
      </c>
      <c r="M3473" t="s">
        <v>5283</v>
      </c>
      <c r="N3473" t="s">
        <v>28</v>
      </c>
      <c r="O3473" t="s">
        <v>23</v>
      </c>
    </row>
    <row r="3474" spans="1:15" x14ac:dyDescent="0.3">
      <c r="A3474" t="s">
        <v>5288</v>
      </c>
      <c r="C3474" t="s">
        <v>16</v>
      </c>
      <c r="D3474" t="s">
        <v>5282</v>
      </c>
      <c r="E3474" t="s">
        <v>5283</v>
      </c>
      <c r="F3474" t="s">
        <v>18</v>
      </c>
      <c r="G3474" t="s">
        <v>19</v>
      </c>
      <c r="K3474" t="s">
        <v>20</v>
      </c>
      <c r="L3474" s="4" t="s">
        <v>5180</v>
      </c>
      <c r="M3474" t="s">
        <v>5283</v>
      </c>
      <c r="N3474" t="s">
        <v>28</v>
      </c>
      <c r="O3474" t="s">
        <v>23</v>
      </c>
    </row>
    <row r="3475" spans="1:15" x14ac:dyDescent="0.3">
      <c r="A3475" t="s">
        <v>5289</v>
      </c>
      <c r="C3475" t="s">
        <v>16</v>
      </c>
      <c r="D3475" t="s">
        <v>5282</v>
      </c>
      <c r="E3475" t="s">
        <v>5283</v>
      </c>
      <c r="F3475" t="s">
        <v>18</v>
      </c>
      <c r="G3475" t="s">
        <v>19</v>
      </c>
      <c r="K3475" t="s">
        <v>20</v>
      </c>
      <c r="L3475" s="4" t="s">
        <v>5180</v>
      </c>
      <c r="M3475" t="s">
        <v>5283</v>
      </c>
      <c r="N3475" t="s">
        <v>28</v>
      </c>
      <c r="O3475" t="s">
        <v>23</v>
      </c>
    </row>
    <row r="3476" spans="1:15" x14ac:dyDescent="0.3">
      <c r="A3476" t="s">
        <v>5290</v>
      </c>
      <c r="C3476" t="s">
        <v>16</v>
      </c>
      <c r="D3476" t="s">
        <v>5282</v>
      </c>
      <c r="E3476" t="s">
        <v>5283</v>
      </c>
      <c r="F3476" t="s">
        <v>18</v>
      </c>
      <c r="G3476" t="s">
        <v>19</v>
      </c>
      <c r="K3476" t="s">
        <v>20</v>
      </c>
      <c r="L3476" s="4" t="s">
        <v>5180</v>
      </c>
      <c r="M3476" t="s">
        <v>5283</v>
      </c>
      <c r="N3476" t="s">
        <v>28</v>
      </c>
      <c r="O3476" t="s">
        <v>23</v>
      </c>
    </row>
    <row r="3477" spans="1:15" x14ac:dyDescent="0.3">
      <c r="A3477" t="s">
        <v>5291</v>
      </c>
      <c r="C3477" t="s">
        <v>16</v>
      </c>
      <c r="D3477" t="s">
        <v>5282</v>
      </c>
      <c r="E3477" t="s">
        <v>5283</v>
      </c>
      <c r="F3477" t="s">
        <v>18</v>
      </c>
      <c r="G3477" t="s">
        <v>19</v>
      </c>
      <c r="K3477" t="s">
        <v>20</v>
      </c>
      <c r="L3477" s="4" t="s">
        <v>5180</v>
      </c>
      <c r="M3477" t="s">
        <v>5283</v>
      </c>
      <c r="N3477" t="s">
        <v>28</v>
      </c>
      <c r="O3477" t="s">
        <v>23</v>
      </c>
    </row>
    <row r="3478" spans="1:15" x14ac:dyDescent="0.3">
      <c r="A3478" t="s">
        <v>5292</v>
      </c>
      <c r="C3478" t="s">
        <v>16</v>
      </c>
      <c r="D3478" t="s">
        <v>5282</v>
      </c>
      <c r="E3478" t="s">
        <v>5283</v>
      </c>
      <c r="F3478" t="s">
        <v>18</v>
      </c>
      <c r="G3478" t="s">
        <v>19</v>
      </c>
      <c r="K3478" t="s">
        <v>20</v>
      </c>
      <c r="L3478" s="4" t="s">
        <v>5180</v>
      </c>
      <c r="M3478" t="s">
        <v>5283</v>
      </c>
      <c r="N3478" t="s">
        <v>28</v>
      </c>
      <c r="O3478" t="s">
        <v>23</v>
      </c>
    </row>
    <row r="3479" spans="1:15" x14ac:dyDescent="0.3">
      <c r="A3479" t="s">
        <v>5293</v>
      </c>
      <c r="C3479" t="s">
        <v>16</v>
      </c>
      <c r="D3479" t="s">
        <v>5282</v>
      </c>
      <c r="E3479" t="s">
        <v>5283</v>
      </c>
      <c r="F3479" t="s">
        <v>18</v>
      </c>
      <c r="G3479" t="s">
        <v>19</v>
      </c>
      <c r="K3479" t="s">
        <v>20</v>
      </c>
      <c r="L3479" s="4" t="s">
        <v>5180</v>
      </c>
      <c r="M3479" t="s">
        <v>5283</v>
      </c>
      <c r="N3479" t="s">
        <v>28</v>
      </c>
      <c r="O3479" t="s">
        <v>23</v>
      </c>
    </row>
    <row r="3480" spans="1:15" x14ac:dyDescent="0.3">
      <c r="A3480" t="s">
        <v>5294</v>
      </c>
      <c r="C3480" t="s">
        <v>49</v>
      </c>
      <c r="D3480" t="s">
        <v>5295</v>
      </c>
      <c r="E3480" t="s">
        <v>5296</v>
      </c>
      <c r="F3480" t="s">
        <v>41</v>
      </c>
      <c r="G3480" t="s">
        <v>19</v>
      </c>
      <c r="K3480" t="s">
        <v>20</v>
      </c>
      <c r="L3480" s="4" t="s">
        <v>5180</v>
      </c>
      <c r="M3480" t="s">
        <v>5296</v>
      </c>
      <c r="N3480" t="s">
        <v>28</v>
      </c>
      <c r="O3480" s="5" t="s">
        <v>23</v>
      </c>
    </row>
    <row r="3481" spans="1:15" x14ac:dyDescent="0.3">
      <c r="A3481" t="s">
        <v>5297</v>
      </c>
      <c r="C3481" t="s">
        <v>49</v>
      </c>
      <c r="D3481" t="s">
        <v>783</v>
      </c>
      <c r="E3481" t="s">
        <v>784</v>
      </c>
      <c r="F3481" t="s">
        <v>18</v>
      </c>
      <c r="G3481" t="s">
        <v>27</v>
      </c>
      <c r="K3481" t="s">
        <v>20</v>
      </c>
      <c r="L3481" s="4" t="s">
        <v>5180</v>
      </c>
      <c r="M3481" t="s">
        <v>784</v>
      </c>
      <c r="N3481" t="s">
        <v>28</v>
      </c>
      <c r="O3481" t="s">
        <v>23</v>
      </c>
    </row>
    <row r="3482" spans="1:15" x14ac:dyDescent="0.3">
      <c r="A3482" t="s">
        <v>5298</v>
      </c>
      <c r="C3482" t="s">
        <v>49</v>
      </c>
      <c r="D3482" t="s">
        <v>1373</v>
      </c>
      <c r="E3482" t="s">
        <v>1374</v>
      </c>
      <c r="F3482" t="s">
        <v>18</v>
      </c>
      <c r="G3482" t="s">
        <v>19</v>
      </c>
      <c r="K3482" t="s">
        <v>20</v>
      </c>
      <c r="L3482" s="4" t="s">
        <v>5180</v>
      </c>
      <c r="M3482" t="s">
        <v>1374</v>
      </c>
      <c r="N3482" t="s">
        <v>28</v>
      </c>
      <c r="O3482" s="5" t="s">
        <v>23</v>
      </c>
    </row>
    <row r="3483" spans="1:15" x14ac:dyDescent="0.3">
      <c r="A3483" t="s">
        <v>5299</v>
      </c>
      <c r="C3483" t="s">
        <v>16</v>
      </c>
      <c r="D3483" t="s">
        <v>5300</v>
      </c>
      <c r="E3483" t="s">
        <v>5301</v>
      </c>
      <c r="F3483" t="s">
        <v>41</v>
      </c>
      <c r="G3483" t="s">
        <v>19</v>
      </c>
      <c r="K3483" t="s">
        <v>20</v>
      </c>
      <c r="L3483" s="4" t="s">
        <v>5180</v>
      </c>
      <c r="M3483" t="s">
        <v>5301</v>
      </c>
      <c r="N3483" t="s">
        <v>28</v>
      </c>
      <c r="O3483" t="s">
        <v>23</v>
      </c>
    </row>
    <row r="3484" spans="1:15" x14ac:dyDescent="0.3">
      <c r="A3484" t="s">
        <v>5302</v>
      </c>
      <c r="C3484" t="s">
        <v>16</v>
      </c>
      <c r="D3484" t="s">
        <v>5303</v>
      </c>
      <c r="E3484" t="s">
        <v>5304</v>
      </c>
      <c r="F3484" t="s">
        <v>18</v>
      </c>
      <c r="G3484" t="s">
        <v>19</v>
      </c>
      <c r="K3484" t="s">
        <v>20</v>
      </c>
      <c r="L3484" s="4" t="s">
        <v>5180</v>
      </c>
      <c r="M3484" t="s">
        <v>5304</v>
      </c>
      <c r="N3484" t="s">
        <v>28</v>
      </c>
      <c r="O3484" t="s">
        <v>23</v>
      </c>
    </row>
    <row r="3485" spans="1:15" x14ac:dyDescent="0.3">
      <c r="A3485" t="s">
        <v>5305</v>
      </c>
      <c r="C3485" t="s">
        <v>16</v>
      </c>
      <c r="D3485" t="s">
        <v>5303</v>
      </c>
      <c r="E3485" t="s">
        <v>5304</v>
      </c>
      <c r="F3485" t="s">
        <v>18</v>
      </c>
      <c r="G3485" t="s">
        <v>19</v>
      </c>
      <c r="K3485" t="s">
        <v>20</v>
      </c>
      <c r="L3485" s="4" t="s">
        <v>5180</v>
      </c>
      <c r="M3485" t="s">
        <v>5304</v>
      </c>
      <c r="N3485" t="s">
        <v>28</v>
      </c>
      <c r="O3485" t="s">
        <v>23</v>
      </c>
    </row>
    <row r="3486" spans="1:15" x14ac:dyDescent="0.3">
      <c r="A3486" t="s">
        <v>5306</v>
      </c>
      <c r="C3486" t="s">
        <v>16</v>
      </c>
      <c r="D3486" t="s">
        <v>5303</v>
      </c>
      <c r="E3486" t="s">
        <v>5304</v>
      </c>
      <c r="F3486" t="s">
        <v>18</v>
      </c>
      <c r="G3486" t="s">
        <v>19</v>
      </c>
      <c r="K3486" t="s">
        <v>20</v>
      </c>
      <c r="L3486" s="4" t="s">
        <v>5180</v>
      </c>
      <c r="M3486" t="s">
        <v>5304</v>
      </c>
      <c r="N3486" t="s">
        <v>28</v>
      </c>
      <c r="O3486" t="s">
        <v>23</v>
      </c>
    </row>
    <row r="3487" spans="1:15" x14ac:dyDescent="0.3">
      <c r="A3487" t="s">
        <v>5307</v>
      </c>
      <c r="C3487" t="s">
        <v>16</v>
      </c>
      <c r="D3487" t="s">
        <v>5303</v>
      </c>
      <c r="E3487" t="s">
        <v>5304</v>
      </c>
      <c r="F3487" t="s">
        <v>18</v>
      </c>
      <c r="G3487" t="s">
        <v>19</v>
      </c>
      <c r="K3487" t="s">
        <v>20</v>
      </c>
      <c r="L3487" s="4" t="s">
        <v>5180</v>
      </c>
      <c r="M3487" t="s">
        <v>5304</v>
      </c>
      <c r="N3487" t="s">
        <v>28</v>
      </c>
      <c r="O3487" t="s">
        <v>23</v>
      </c>
    </row>
    <row r="3488" spans="1:15" x14ac:dyDescent="0.3">
      <c r="A3488" t="s">
        <v>5308</v>
      </c>
      <c r="C3488" t="s">
        <v>16</v>
      </c>
      <c r="D3488" t="s">
        <v>5303</v>
      </c>
      <c r="E3488" t="s">
        <v>5304</v>
      </c>
      <c r="F3488" t="s">
        <v>18</v>
      </c>
      <c r="G3488" t="s">
        <v>19</v>
      </c>
      <c r="K3488" t="s">
        <v>20</v>
      </c>
      <c r="L3488" s="4" t="s">
        <v>5180</v>
      </c>
      <c r="M3488" t="s">
        <v>5304</v>
      </c>
      <c r="N3488" t="s">
        <v>28</v>
      </c>
      <c r="O3488" t="s">
        <v>23</v>
      </c>
    </row>
    <row r="3489" spans="1:15" x14ac:dyDescent="0.3">
      <c r="A3489" t="s">
        <v>5309</v>
      </c>
      <c r="C3489" t="s">
        <v>16</v>
      </c>
      <c r="D3489" t="s">
        <v>5303</v>
      </c>
      <c r="E3489" t="s">
        <v>5304</v>
      </c>
      <c r="F3489" t="s">
        <v>18</v>
      </c>
      <c r="G3489" t="s">
        <v>19</v>
      </c>
      <c r="K3489" t="s">
        <v>20</v>
      </c>
      <c r="L3489" s="4" t="s">
        <v>5180</v>
      </c>
      <c r="M3489" t="s">
        <v>5304</v>
      </c>
      <c r="N3489" t="s">
        <v>28</v>
      </c>
      <c r="O3489" t="s">
        <v>23</v>
      </c>
    </row>
    <row r="3490" spans="1:15" x14ac:dyDescent="0.3">
      <c r="A3490" t="s">
        <v>5310</v>
      </c>
      <c r="C3490" t="s">
        <v>16</v>
      </c>
      <c r="D3490" t="s">
        <v>5303</v>
      </c>
      <c r="E3490" t="s">
        <v>5304</v>
      </c>
      <c r="F3490" t="s">
        <v>18</v>
      </c>
      <c r="G3490" t="s">
        <v>19</v>
      </c>
      <c r="K3490" t="s">
        <v>20</v>
      </c>
      <c r="L3490" s="4" t="s">
        <v>5180</v>
      </c>
      <c r="M3490" t="s">
        <v>5304</v>
      </c>
      <c r="N3490" t="s">
        <v>28</v>
      </c>
      <c r="O3490" t="s">
        <v>23</v>
      </c>
    </row>
    <row r="3491" spans="1:15" x14ac:dyDescent="0.3">
      <c r="A3491" t="s">
        <v>5311</v>
      </c>
      <c r="C3491" t="s">
        <v>16</v>
      </c>
      <c r="D3491" t="s">
        <v>5303</v>
      </c>
      <c r="E3491" t="s">
        <v>5304</v>
      </c>
      <c r="F3491" t="s">
        <v>18</v>
      </c>
      <c r="G3491" t="s">
        <v>19</v>
      </c>
      <c r="K3491" t="s">
        <v>20</v>
      </c>
      <c r="L3491" s="4" t="s">
        <v>5180</v>
      </c>
      <c r="M3491" t="s">
        <v>5304</v>
      </c>
      <c r="N3491" t="s">
        <v>28</v>
      </c>
      <c r="O3491" t="s">
        <v>23</v>
      </c>
    </row>
    <row r="3492" spans="1:15" x14ac:dyDescent="0.3">
      <c r="A3492" t="s">
        <v>5312</v>
      </c>
      <c r="C3492" t="s">
        <v>16</v>
      </c>
      <c r="D3492" t="s">
        <v>5303</v>
      </c>
      <c r="E3492" t="s">
        <v>5304</v>
      </c>
      <c r="F3492" t="s">
        <v>18</v>
      </c>
      <c r="G3492" t="s">
        <v>19</v>
      </c>
      <c r="K3492" t="s">
        <v>20</v>
      </c>
      <c r="L3492" s="4" t="s">
        <v>5180</v>
      </c>
      <c r="M3492" t="s">
        <v>5304</v>
      </c>
      <c r="N3492" t="s">
        <v>28</v>
      </c>
      <c r="O3492" t="s">
        <v>23</v>
      </c>
    </row>
    <row r="3493" spans="1:15" x14ac:dyDescent="0.3">
      <c r="A3493" t="s">
        <v>5313</v>
      </c>
      <c r="C3493" t="s">
        <v>16</v>
      </c>
      <c r="D3493" t="s">
        <v>5303</v>
      </c>
      <c r="E3493" t="s">
        <v>5304</v>
      </c>
      <c r="F3493" t="s">
        <v>18</v>
      </c>
      <c r="G3493" t="s">
        <v>19</v>
      </c>
      <c r="K3493" t="s">
        <v>20</v>
      </c>
      <c r="L3493" s="4" t="s">
        <v>5180</v>
      </c>
      <c r="M3493" t="s">
        <v>5304</v>
      </c>
      <c r="N3493" t="s">
        <v>28</v>
      </c>
      <c r="O3493" t="s">
        <v>23</v>
      </c>
    </row>
    <row r="3494" spans="1:15" x14ac:dyDescent="0.3">
      <c r="A3494" t="s">
        <v>5314</v>
      </c>
      <c r="C3494" t="s">
        <v>16</v>
      </c>
      <c r="D3494" t="s">
        <v>1237</v>
      </c>
      <c r="E3494" t="s">
        <v>1238</v>
      </c>
      <c r="F3494" t="s">
        <v>18</v>
      </c>
      <c r="G3494" t="s">
        <v>27</v>
      </c>
      <c r="K3494" t="s">
        <v>20</v>
      </c>
      <c r="L3494" s="4" t="s">
        <v>5180</v>
      </c>
      <c r="M3494" t="s">
        <v>1238</v>
      </c>
      <c r="N3494" t="s">
        <v>28</v>
      </c>
      <c r="O3494" t="s">
        <v>29</v>
      </c>
    </row>
    <row r="3495" spans="1:15" x14ac:dyDescent="0.3">
      <c r="A3495" t="s">
        <v>5315</v>
      </c>
      <c r="C3495" t="s">
        <v>16</v>
      </c>
      <c r="D3495" t="s">
        <v>1237</v>
      </c>
      <c r="E3495" t="s">
        <v>1238</v>
      </c>
      <c r="F3495" t="s">
        <v>18</v>
      </c>
      <c r="G3495" t="s">
        <v>27</v>
      </c>
      <c r="K3495" t="s">
        <v>20</v>
      </c>
      <c r="L3495" s="4" t="s">
        <v>5180</v>
      </c>
      <c r="M3495" t="s">
        <v>1238</v>
      </c>
      <c r="N3495" t="s">
        <v>28</v>
      </c>
      <c r="O3495" t="s">
        <v>29</v>
      </c>
    </row>
    <row r="3496" spans="1:15" x14ac:dyDescent="0.3">
      <c r="A3496" t="s">
        <v>5316</v>
      </c>
      <c r="C3496" t="s">
        <v>49</v>
      </c>
      <c r="D3496" t="s">
        <v>317</v>
      </c>
      <c r="E3496" t="s">
        <v>318</v>
      </c>
      <c r="F3496" t="s">
        <v>18</v>
      </c>
      <c r="G3496" t="s">
        <v>27</v>
      </c>
      <c r="K3496" t="s">
        <v>20</v>
      </c>
      <c r="L3496" s="4" t="s">
        <v>5180</v>
      </c>
      <c r="M3496" t="s">
        <v>318</v>
      </c>
      <c r="N3496" t="s">
        <v>28</v>
      </c>
      <c r="O3496" t="s">
        <v>23</v>
      </c>
    </row>
    <row r="3497" spans="1:15" x14ac:dyDescent="0.3">
      <c r="A3497" t="s">
        <v>5317</v>
      </c>
      <c r="C3497" t="s">
        <v>49</v>
      </c>
      <c r="D3497" t="s">
        <v>317</v>
      </c>
      <c r="E3497" t="s">
        <v>318</v>
      </c>
      <c r="F3497" t="s">
        <v>18</v>
      </c>
      <c r="G3497" t="s">
        <v>27</v>
      </c>
      <c r="K3497" t="s">
        <v>20</v>
      </c>
      <c r="L3497" s="4" t="s">
        <v>5180</v>
      </c>
      <c r="M3497" t="s">
        <v>318</v>
      </c>
      <c r="N3497" t="s">
        <v>28</v>
      </c>
      <c r="O3497" t="s">
        <v>23</v>
      </c>
    </row>
    <row r="3498" spans="1:15" x14ac:dyDescent="0.3">
      <c r="A3498" t="s">
        <v>5318</v>
      </c>
      <c r="C3498" t="s">
        <v>49</v>
      </c>
      <c r="D3498" t="s">
        <v>317</v>
      </c>
      <c r="E3498" t="s">
        <v>318</v>
      </c>
      <c r="F3498" t="s">
        <v>18</v>
      </c>
      <c r="G3498" t="s">
        <v>27</v>
      </c>
      <c r="K3498" t="s">
        <v>20</v>
      </c>
      <c r="L3498" s="4" t="s">
        <v>5180</v>
      </c>
      <c r="M3498" t="s">
        <v>318</v>
      </c>
      <c r="N3498" t="s">
        <v>28</v>
      </c>
      <c r="O3498" t="s">
        <v>23</v>
      </c>
    </row>
    <row r="3499" spans="1:15" x14ac:dyDescent="0.3">
      <c r="A3499" t="s">
        <v>5319</v>
      </c>
      <c r="C3499" t="s">
        <v>49</v>
      </c>
      <c r="D3499" t="s">
        <v>317</v>
      </c>
      <c r="E3499" t="s">
        <v>318</v>
      </c>
      <c r="F3499" t="s">
        <v>18</v>
      </c>
      <c r="G3499" t="s">
        <v>27</v>
      </c>
      <c r="K3499" t="s">
        <v>20</v>
      </c>
      <c r="L3499" s="4" t="s">
        <v>5180</v>
      </c>
      <c r="M3499" t="s">
        <v>318</v>
      </c>
      <c r="N3499" t="s">
        <v>28</v>
      </c>
      <c r="O3499" t="s">
        <v>23</v>
      </c>
    </row>
    <row r="3500" spans="1:15" x14ac:dyDescent="0.3">
      <c r="A3500" t="s">
        <v>5320</v>
      </c>
      <c r="C3500" t="s">
        <v>49</v>
      </c>
      <c r="D3500" t="s">
        <v>317</v>
      </c>
      <c r="E3500" t="s">
        <v>318</v>
      </c>
      <c r="F3500" t="s">
        <v>18</v>
      </c>
      <c r="G3500" t="s">
        <v>27</v>
      </c>
      <c r="K3500" t="s">
        <v>20</v>
      </c>
      <c r="L3500" s="4" t="s">
        <v>5180</v>
      </c>
      <c r="M3500" t="s">
        <v>318</v>
      </c>
      <c r="N3500" t="s">
        <v>28</v>
      </c>
      <c r="O3500" t="s">
        <v>23</v>
      </c>
    </row>
    <row r="3501" spans="1:15" x14ac:dyDescent="0.3">
      <c r="A3501" t="s">
        <v>5321</v>
      </c>
      <c r="C3501" t="s">
        <v>49</v>
      </c>
      <c r="D3501" t="s">
        <v>317</v>
      </c>
      <c r="E3501" t="s">
        <v>318</v>
      </c>
      <c r="F3501" t="s">
        <v>18</v>
      </c>
      <c r="G3501" t="s">
        <v>27</v>
      </c>
      <c r="K3501" t="s">
        <v>20</v>
      </c>
      <c r="L3501" s="4" t="s">
        <v>5180</v>
      </c>
      <c r="M3501" t="s">
        <v>318</v>
      </c>
      <c r="N3501" t="s">
        <v>28</v>
      </c>
      <c r="O3501" t="s">
        <v>23</v>
      </c>
    </row>
    <row r="3502" spans="1:15" x14ac:dyDescent="0.3">
      <c r="A3502" t="s">
        <v>5322</v>
      </c>
      <c r="C3502" t="s">
        <v>49</v>
      </c>
      <c r="D3502" t="s">
        <v>317</v>
      </c>
      <c r="E3502" t="s">
        <v>318</v>
      </c>
      <c r="F3502" t="s">
        <v>18</v>
      </c>
      <c r="G3502" t="s">
        <v>27</v>
      </c>
      <c r="K3502" t="s">
        <v>20</v>
      </c>
      <c r="L3502" s="4" t="s">
        <v>5180</v>
      </c>
      <c r="M3502" t="s">
        <v>318</v>
      </c>
      <c r="N3502" t="s">
        <v>28</v>
      </c>
      <c r="O3502" t="s">
        <v>23</v>
      </c>
    </row>
    <row r="3503" spans="1:15" x14ac:dyDescent="0.3">
      <c r="A3503" t="s">
        <v>5323</v>
      </c>
      <c r="C3503" t="s">
        <v>49</v>
      </c>
      <c r="D3503" t="s">
        <v>317</v>
      </c>
      <c r="E3503" t="s">
        <v>318</v>
      </c>
      <c r="F3503" t="s">
        <v>18</v>
      </c>
      <c r="G3503" t="s">
        <v>27</v>
      </c>
      <c r="K3503" t="s">
        <v>20</v>
      </c>
      <c r="L3503" s="4" t="s">
        <v>5180</v>
      </c>
      <c r="M3503" t="s">
        <v>318</v>
      </c>
      <c r="N3503" t="s">
        <v>28</v>
      </c>
      <c r="O3503" t="s">
        <v>23</v>
      </c>
    </row>
    <row r="3504" spans="1:15" x14ac:dyDescent="0.3">
      <c r="A3504" t="s">
        <v>5324</v>
      </c>
      <c r="C3504" t="s">
        <v>49</v>
      </c>
      <c r="D3504" t="s">
        <v>317</v>
      </c>
      <c r="E3504" t="s">
        <v>318</v>
      </c>
      <c r="F3504" t="s">
        <v>18</v>
      </c>
      <c r="G3504" t="s">
        <v>27</v>
      </c>
      <c r="K3504" t="s">
        <v>20</v>
      </c>
      <c r="L3504" s="4" t="s">
        <v>5180</v>
      </c>
      <c r="M3504" t="s">
        <v>318</v>
      </c>
      <c r="N3504" t="s">
        <v>28</v>
      </c>
      <c r="O3504" t="s">
        <v>23</v>
      </c>
    </row>
    <row r="3505" spans="1:15" x14ac:dyDescent="0.3">
      <c r="A3505" t="s">
        <v>5325</v>
      </c>
      <c r="C3505" t="s">
        <v>49</v>
      </c>
      <c r="D3505" t="s">
        <v>317</v>
      </c>
      <c r="E3505" t="s">
        <v>318</v>
      </c>
      <c r="F3505" t="s">
        <v>18</v>
      </c>
      <c r="G3505" t="s">
        <v>27</v>
      </c>
      <c r="K3505" t="s">
        <v>20</v>
      </c>
      <c r="L3505" s="4" t="s">
        <v>5180</v>
      </c>
      <c r="M3505" t="s">
        <v>318</v>
      </c>
      <c r="N3505" t="s">
        <v>28</v>
      </c>
      <c r="O3505" t="s">
        <v>23</v>
      </c>
    </row>
    <row r="3506" spans="1:15" x14ac:dyDescent="0.3">
      <c r="A3506" t="s">
        <v>5326</v>
      </c>
      <c r="C3506" t="s">
        <v>49</v>
      </c>
      <c r="D3506" t="s">
        <v>317</v>
      </c>
      <c r="E3506" t="s">
        <v>318</v>
      </c>
      <c r="F3506" t="s">
        <v>18</v>
      </c>
      <c r="G3506" t="s">
        <v>27</v>
      </c>
      <c r="K3506" t="s">
        <v>20</v>
      </c>
      <c r="L3506" s="4" t="s">
        <v>5180</v>
      </c>
      <c r="M3506" t="s">
        <v>318</v>
      </c>
      <c r="N3506" t="s">
        <v>28</v>
      </c>
      <c r="O3506" t="s">
        <v>23</v>
      </c>
    </row>
    <row r="3507" spans="1:15" x14ac:dyDescent="0.3">
      <c r="A3507" t="s">
        <v>5327</v>
      </c>
      <c r="C3507" t="s">
        <v>49</v>
      </c>
      <c r="D3507" t="s">
        <v>317</v>
      </c>
      <c r="E3507" t="s">
        <v>318</v>
      </c>
      <c r="F3507" t="s">
        <v>18</v>
      </c>
      <c r="G3507" t="s">
        <v>27</v>
      </c>
      <c r="K3507" t="s">
        <v>20</v>
      </c>
      <c r="L3507" s="4" t="s">
        <v>5180</v>
      </c>
      <c r="M3507" t="s">
        <v>318</v>
      </c>
      <c r="N3507" t="s">
        <v>28</v>
      </c>
      <c r="O3507" t="s">
        <v>23</v>
      </c>
    </row>
    <row r="3508" spans="1:15" x14ac:dyDescent="0.3">
      <c r="A3508" t="s">
        <v>5328</v>
      </c>
      <c r="C3508" t="s">
        <v>49</v>
      </c>
      <c r="D3508" t="s">
        <v>317</v>
      </c>
      <c r="E3508" t="s">
        <v>318</v>
      </c>
      <c r="F3508" t="s">
        <v>18</v>
      </c>
      <c r="G3508" t="s">
        <v>27</v>
      </c>
      <c r="K3508" t="s">
        <v>20</v>
      </c>
      <c r="L3508" s="4" t="s">
        <v>5180</v>
      </c>
      <c r="M3508" t="s">
        <v>318</v>
      </c>
      <c r="N3508" t="s">
        <v>28</v>
      </c>
      <c r="O3508" t="s">
        <v>23</v>
      </c>
    </row>
    <row r="3509" spans="1:15" x14ac:dyDescent="0.3">
      <c r="A3509" t="s">
        <v>5329</v>
      </c>
      <c r="C3509" t="s">
        <v>49</v>
      </c>
      <c r="D3509" t="s">
        <v>25</v>
      </c>
      <c r="E3509" t="s">
        <v>26</v>
      </c>
      <c r="F3509" t="s">
        <v>18</v>
      </c>
      <c r="G3509" t="s">
        <v>27</v>
      </c>
      <c r="K3509" t="s">
        <v>20</v>
      </c>
      <c r="L3509" s="4" t="s">
        <v>5180</v>
      </c>
      <c r="M3509" t="s">
        <v>26</v>
      </c>
      <c r="N3509" t="s">
        <v>28</v>
      </c>
      <c r="O3509" t="s">
        <v>23</v>
      </c>
    </row>
    <row r="3510" spans="1:15" x14ac:dyDescent="0.3">
      <c r="A3510" t="s">
        <v>5330</v>
      </c>
      <c r="C3510" t="s">
        <v>49</v>
      </c>
      <c r="D3510" t="s">
        <v>25</v>
      </c>
      <c r="E3510" t="s">
        <v>26</v>
      </c>
      <c r="F3510" t="s">
        <v>18</v>
      </c>
      <c r="G3510" t="s">
        <v>27</v>
      </c>
      <c r="K3510" t="s">
        <v>20</v>
      </c>
      <c r="L3510" s="4" t="s">
        <v>5180</v>
      </c>
      <c r="M3510" t="s">
        <v>26</v>
      </c>
      <c r="N3510" t="s">
        <v>28</v>
      </c>
      <c r="O3510" t="s">
        <v>23</v>
      </c>
    </row>
    <row r="3511" spans="1:15" x14ac:dyDescent="0.3">
      <c r="A3511" t="s">
        <v>5331</v>
      </c>
      <c r="C3511" t="s">
        <v>49</v>
      </c>
      <c r="D3511" t="s">
        <v>25</v>
      </c>
      <c r="E3511" t="s">
        <v>26</v>
      </c>
      <c r="F3511" t="s">
        <v>18</v>
      </c>
      <c r="G3511" t="s">
        <v>27</v>
      </c>
      <c r="K3511" t="s">
        <v>20</v>
      </c>
      <c r="L3511" s="4" t="s">
        <v>5180</v>
      </c>
      <c r="M3511" t="s">
        <v>26</v>
      </c>
      <c r="N3511" t="s">
        <v>28</v>
      </c>
      <c r="O3511" t="s">
        <v>23</v>
      </c>
    </row>
    <row r="3512" spans="1:15" x14ac:dyDescent="0.3">
      <c r="A3512" t="s">
        <v>5332</v>
      </c>
      <c r="C3512" t="s">
        <v>49</v>
      </c>
      <c r="D3512" t="s">
        <v>25</v>
      </c>
      <c r="E3512" t="s">
        <v>26</v>
      </c>
      <c r="F3512" t="s">
        <v>18</v>
      </c>
      <c r="G3512" t="s">
        <v>27</v>
      </c>
      <c r="K3512" t="s">
        <v>20</v>
      </c>
      <c r="L3512" s="4" t="s">
        <v>5180</v>
      </c>
      <c r="M3512" t="s">
        <v>26</v>
      </c>
      <c r="N3512" t="s">
        <v>28</v>
      </c>
      <c r="O3512" t="s">
        <v>23</v>
      </c>
    </row>
    <row r="3513" spans="1:15" x14ac:dyDescent="0.3">
      <c r="A3513" t="s">
        <v>5333</v>
      </c>
      <c r="C3513" t="s">
        <v>49</v>
      </c>
      <c r="D3513" t="s">
        <v>25</v>
      </c>
      <c r="E3513" t="s">
        <v>26</v>
      </c>
      <c r="F3513" t="s">
        <v>18</v>
      </c>
      <c r="G3513" t="s">
        <v>27</v>
      </c>
      <c r="K3513" t="s">
        <v>20</v>
      </c>
      <c r="L3513" s="4" t="s">
        <v>5180</v>
      </c>
      <c r="M3513" t="s">
        <v>26</v>
      </c>
      <c r="N3513" t="s">
        <v>28</v>
      </c>
      <c r="O3513" t="s">
        <v>23</v>
      </c>
    </row>
    <row r="3514" spans="1:15" x14ac:dyDescent="0.3">
      <c r="A3514" t="s">
        <v>5334</v>
      </c>
      <c r="C3514" t="s">
        <v>49</v>
      </c>
      <c r="D3514" t="s">
        <v>25</v>
      </c>
      <c r="E3514" t="s">
        <v>26</v>
      </c>
      <c r="F3514" t="s">
        <v>18</v>
      </c>
      <c r="G3514" t="s">
        <v>27</v>
      </c>
      <c r="K3514" t="s">
        <v>20</v>
      </c>
      <c r="L3514" s="4" t="s">
        <v>5180</v>
      </c>
      <c r="M3514" t="s">
        <v>26</v>
      </c>
      <c r="N3514" t="s">
        <v>28</v>
      </c>
      <c r="O3514" t="s">
        <v>23</v>
      </c>
    </row>
    <row r="3515" spans="1:15" x14ac:dyDescent="0.3">
      <c r="A3515" t="s">
        <v>5335</v>
      </c>
      <c r="C3515" t="s">
        <v>16</v>
      </c>
      <c r="D3515" t="s">
        <v>237</v>
      </c>
      <c r="E3515" t="s">
        <v>238</v>
      </c>
      <c r="F3515" t="s">
        <v>18</v>
      </c>
      <c r="G3515" t="s">
        <v>19</v>
      </c>
      <c r="K3515" t="s">
        <v>20</v>
      </c>
      <c r="L3515" s="4" t="s">
        <v>5180</v>
      </c>
      <c r="M3515" t="s">
        <v>238</v>
      </c>
      <c r="N3515" t="s">
        <v>28</v>
      </c>
      <c r="O3515" t="s">
        <v>23</v>
      </c>
    </row>
    <row r="3516" spans="1:15" x14ac:dyDescent="0.3">
      <c r="A3516" t="s">
        <v>5336</v>
      </c>
      <c r="C3516" t="s">
        <v>16</v>
      </c>
      <c r="D3516" t="s">
        <v>237</v>
      </c>
      <c r="E3516" t="s">
        <v>238</v>
      </c>
      <c r="F3516" t="s">
        <v>18</v>
      </c>
      <c r="G3516" t="s">
        <v>19</v>
      </c>
      <c r="K3516" t="s">
        <v>20</v>
      </c>
      <c r="L3516" s="4" t="s">
        <v>5180</v>
      </c>
      <c r="M3516" t="s">
        <v>238</v>
      </c>
      <c r="N3516" t="s">
        <v>28</v>
      </c>
      <c r="O3516" t="s">
        <v>23</v>
      </c>
    </row>
    <row r="3517" spans="1:15" x14ac:dyDescent="0.3">
      <c r="A3517" t="s">
        <v>5337</v>
      </c>
      <c r="C3517" t="s">
        <v>16</v>
      </c>
      <c r="D3517" t="s">
        <v>237</v>
      </c>
      <c r="E3517" t="s">
        <v>238</v>
      </c>
      <c r="F3517" t="s">
        <v>18</v>
      </c>
      <c r="G3517" t="s">
        <v>19</v>
      </c>
      <c r="K3517" t="s">
        <v>20</v>
      </c>
      <c r="L3517" s="4" t="s">
        <v>5180</v>
      </c>
      <c r="M3517" t="s">
        <v>238</v>
      </c>
      <c r="N3517" t="s">
        <v>28</v>
      </c>
      <c r="O3517" t="s">
        <v>23</v>
      </c>
    </row>
    <row r="3518" spans="1:15" x14ac:dyDescent="0.3">
      <c r="A3518" t="s">
        <v>5338</v>
      </c>
      <c r="C3518" t="s">
        <v>16</v>
      </c>
      <c r="D3518" t="s">
        <v>237</v>
      </c>
      <c r="E3518" t="s">
        <v>238</v>
      </c>
      <c r="F3518" t="s">
        <v>18</v>
      </c>
      <c r="G3518" t="s">
        <v>19</v>
      </c>
      <c r="K3518" t="s">
        <v>20</v>
      </c>
      <c r="L3518" s="4" t="s">
        <v>5180</v>
      </c>
      <c r="M3518" t="s">
        <v>238</v>
      </c>
      <c r="N3518" t="s">
        <v>28</v>
      </c>
      <c r="O3518" t="s">
        <v>23</v>
      </c>
    </row>
    <row r="3519" spans="1:15" x14ac:dyDescent="0.3">
      <c r="A3519" t="s">
        <v>5339</v>
      </c>
      <c r="C3519" t="s">
        <v>16</v>
      </c>
      <c r="D3519" t="s">
        <v>237</v>
      </c>
      <c r="E3519" t="s">
        <v>238</v>
      </c>
      <c r="F3519" t="s">
        <v>18</v>
      </c>
      <c r="G3519" t="s">
        <v>19</v>
      </c>
      <c r="K3519" t="s">
        <v>20</v>
      </c>
      <c r="L3519" s="4" t="s">
        <v>5180</v>
      </c>
      <c r="M3519" t="s">
        <v>238</v>
      </c>
      <c r="N3519" t="s">
        <v>28</v>
      </c>
      <c r="O3519" t="s">
        <v>23</v>
      </c>
    </row>
    <row r="3520" spans="1:15" x14ac:dyDescent="0.3">
      <c r="A3520" t="s">
        <v>5340</v>
      </c>
      <c r="C3520" t="s">
        <v>16</v>
      </c>
      <c r="D3520" t="s">
        <v>237</v>
      </c>
      <c r="E3520" t="s">
        <v>238</v>
      </c>
      <c r="F3520" t="s">
        <v>18</v>
      </c>
      <c r="G3520" t="s">
        <v>19</v>
      </c>
      <c r="K3520" t="s">
        <v>20</v>
      </c>
      <c r="L3520" s="4" t="s">
        <v>5180</v>
      </c>
      <c r="M3520" t="s">
        <v>238</v>
      </c>
      <c r="N3520" t="s">
        <v>28</v>
      </c>
      <c r="O3520" t="s">
        <v>23</v>
      </c>
    </row>
    <row r="3521" spans="1:15" x14ac:dyDescent="0.3">
      <c r="A3521" t="s">
        <v>5341</v>
      </c>
      <c r="C3521" t="s">
        <v>16</v>
      </c>
      <c r="D3521" t="s">
        <v>4005</v>
      </c>
      <c r="E3521" t="s">
        <v>4006</v>
      </c>
      <c r="F3521" t="s">
        <v>41</v>
      </c>
      <c r="G3521" t="s">
        <v>19</v>
      </c>
      <c r="K3521" t="s">
        <v>20</v>
      </c>
      <c r="L3521" s="4" t="s">
        <v>5180</v>
      </c>
      <c r="M3521" t="s">
        <v>4006</v>
      </c>
      <c r="N3521" t="s">
        <v>28</v>
      </c>
      <c r="O3521" t="s">
        <v>23</v>
      </c>
    </row>
    <row r="3522" spans="1:15" x14ac:dyDescent="0.3">
      <c r="A3522" t="s">
        <v>5342</v>
      </c>
      <c r="C3522" t="s">
        <v>49</v>
      </c>
      <c r="D3522" t="s">
        <v>4005</v>
      </c>
      <c r="E3522" t="s">
        <v>4006</v>
      </c>
      <c r="F3522" t="s">
        <v>41</v>
      </c>
      <c r="G3522" t="s">
        <v>19</v>
      </c>
      <c r="K3522" t="s">
        <v>20</v>
      </c>
      <c r="L3522" s="4" t="s">
        <v>5180</v>
      </c>
      <c r="M3522" t="s">
        <v>4006</v>
      </c>
      <c r="N3522" t="s">
        <v>28</v>
      </c>
      <c r="O3522" s="5" t="s">
        <v>23</v>
      </c>
    </row>
    <row r="3523" spans="1:15" x14ac:dyDescent="0.3">
      <c r="A3523" t="s">
        <v>5343</v>
      </c>
      <c r="C3523" t="s">
        <v>49</v>
      </c>
      <c r="D3523" t="s">
        <v>811</v>
      </c>
      <c r="E3523" t="s">
        <v>812</v>
      </c>
      <c r="F3523" t="s">
        <v>18</v>
      </c>
      <c r="G3523" t="s">
        <v>27</v>
      </c>
      <c r="K3523" t="s">
        <v>20</v>
      </c>
      <c r="L3523" s="4" t="s">
        <v>5180</v>
      </c>
      <c r="M3523" t="s">
        <v>812</v>
      </c>
      <c r="N3523" t="s">
        <v>28</v>
      </c>
      <c r="O3523" t="s">
        <v>23</v>
      </c>
    </row>
    <row r="3524" spans="1:15" x14ac:dyDescent="0.3">
      <c r="A3524" t="s">
        <v>5344</v>
      </c>
      <c r="C3524" t="s">
        <v>16</v>
      </c>
      <c r="D3524" t="s">
        <v>242</v>
      </c>
      <c r="E3524" t="s">
        <v>243</v>
      </c>
      <c r="F3524" t="s">
        <v>18</v>
      </c>
      <c r="G3524" t="s">
        <v>19</v>
      </c>
      <c r="K3524" t="s">
        <v>20</v>
      </c>
      <c r="L3524" s="4" t="s">
        <v>5180</v>
      </c>
      <c r="M3524" t="s">
        <v>243</v>
      </c>
      <c r="N3524" t="s">
        <v>28</v>
      </c>
      <c r="O3524" t="s">
        <v>23</v>
      </c>
    </row>
    <row r="3525" spans="1:15" x14ac:dyDescent="0.3">
      <c r="A3525" t="s">
        <v>5345</v>
      </c>
      <c r="C3525" t="s">
        <v>16</v>
      </c>
      <c r="D3525" t="s">
        <v>242</v>
      </c>
      <c r="E3525" t="s">
        <v>243</v>
      </c>
      <c r="F3525" t="s">
        <v>18</v>
      </c>
      <c r="G3525" t="s">
        <v>19</v>
      </c>
      <c r="K3525" t="s">
        <v>20</v>
      </c>
      <c r="L3525" s="4" t="s">
        <v>5180</v>
      </c>
      <c r="M3525" t="s">
        <v>243</v>
      </c>
      <c r="N3525" t="s">
        <v>28</v>
      </c>
      <c r="O3525" t="s">
        <v>23</v>
      </c>
    </row>
    <row r="3526" spans="1:15" x14ac:dyDescent="0.3">
      <c r="A3526" t="s">
        <v>5346</v>
      </c>
      <c r="C3526" t="s">
        <v>16</v>
      </c>
      <c r="D3526" t="s">
        <v>242</v>
      </c>
      <c r="E3526" t="s">
        <v>243</v>
      </c>
      <c r="F3526" t="s">
        <v>18</v>
      </c>
      <c r="G3526" t="s">
        <v>19</v>
      </c>
      <c r="K3526" t="s">
        <v>20</v>
      </c>
      <c r="L3526" s="4" t="s">
        <v>5180</v>
      </c>
      <c r="M3526" t="s">
        <v>243</v>
      </c>
      <c r="N3526" t="s">
        <v>28</v>
      </c>
      <c r="O3526" t="s">
        <v>23</v>
      </c>
    </row>
    <row r="3527" spans="1:15" x14ac:dyDescent="0.3">
      <c r="A3527" t="s">
        <v>5347</v>
      </c>
      <c r="C3527" t="s">
        <v>16</v>
      </c>
      <c r="D3527" t="s">
        <v>242</v>
      </c>
      <c r="E3527" t="s">
        <v>243</v>
      </c>
      <c r="F3527" t="s">
        <v>18</v>
      </c>
      <c r="G3527" t="s">
        <v>19</v>
      </c>
      <c r="K3527" t="s">
        <v>20</v>
      </c>
      <c r="L3527" s="4" t="s">
        <v>5180</v>
      </c>
      <c r="M3527" t="s">
        <v>243</v>
      </c>
      <c r="N3527" t="s">
        <v>28</v>
      </c>
      <c r="O3527" t="s">
        <v>23</v>
      </c>
    </row>
    <row r="3528" spans="1:15" x14ac:dyDescent="0.3">
      <c r="A3528" t="s">
        <v>5348</v>
      </c>
      <c r="C3528" t="s">
        <v>16</v>
      </c>
      <c r="D3528" t="s">
        <v>242</v>
      </c>
      <c r="E3528" t="s">
        <v>243</v>
      </c>
      <c r="F3528" t="s">
        <v>18</v>
      </c>
      <c r="G3528" t="s">
        <v>19</v>
      </c>
      <c r="K3528" t="s">
        <v>20</v>
      </c>
      <c r="L3528" s="4" t="s">
        <v>5180</v>
      </c>
      <c r="M3528" t="s">
        <v>243</v>
      </c>
      <c r="N3528" t="s">
        <v>28</v>
      </c>
      <c r="O3528" t="s">
        <v>23</v>
      </c>
    </row>
    <row r="3529" spans="1:15" x14ac:dyDescent="0.3">
      <c r="A3529" t="s">
        <v>5349</v>
      </c>
      <c r="C3529" t="s">
        <v>16</v>
      </c>
      <c r="D3529" t="s">
        <v>242</v>
      </c>
      <c r="E3529" t="s">
        <v>243</v>
      </c>
      <c r="F3529" t="s">
        <v>18</v>
      </c>
      <c r="G3529" t="s">
        <v>19</v>
      </c>
      <c r="K3529" t="s">
        <v>20</v>
      </c>
      <c r="L3529" s="4" t="s">
        <v>5180</v>
      </c>
      <c r="M3529" t="s">
        <v>243</v>
      </c>
      <c r="N3529" t="s">
        <v>28</v>
      </c>
      <c r="O3529" t="s">
        <v>23</v>
      </c>
    </row>
    <row r="3530" spans="1:15" x14ac:dyDescent="0.3">
      <c r="A3530" t="s">
        <v>5350</v>
      </c>
      <c r="C3530" t="s">
        <v>16</v>
      </c>
      <c r="D3530" t="s">
        <v>242</v>
      </c>
      <c r="E3530" t="s">
        <v>243</v>
      </c>
      <c r="F3530" t="s">
        <v>18</v>
      </c>
      <c r="G3530" t="s">
        <v>19</v>
      </c>
      <c r="K3530" t="s">
        <v>20</v>
      </c>
      <c r="L3530" s="4" t="s">
        <v>5180</v>
      </c>
      <c r="M3530" t="s">
        <v>243</v>
      </c>
      <c r="N3530" t="s">
        <v>28</v>
      </c>
      <c r="O3530" t="s">
        <v>23</v>
      </c>
    </row>
    <row r="3531" spans="1:15" x14ac:dyDescent="0.3">
      <c r="A3531" t="s">
        <v>5351</v>
      </c>
      <c r="C3531" t="s">
        <v>16</v>
      </c>
      <c r="D3531" t="s">
        <v>242</v>
      </c>
      <c r="E3531" t="s">
        <v>243</v>
      </c>
      <c r="F3531" t="s">
        <v>18</v>
      </c>
      <c r="G3531" t="s">
        <v>19</v>
      </c>
      <c r="K3531" t="s">
        <v>20</v>
      </c>
      <c r="L3531" s="4" t="s">
        <v>5180</v>
      </c>
      <c r="M3531" t="s">
        <v>243</v>
      </c>
      <c r="N3531" t="s">
        <v>28</v>
      </c>
      <c r="O3531" t="s">
        <v>23</v>
      </c>
    </row>
    <row r="3532" spans="1:15" x14ac:dyDescent="0.3">
      <c r="A3532" t="s">
        <v>5352</v>
      </c>
      <c r="C3532" t="s">
        <v>16</v>
      </c>
      <c r="D3532" t="s">
        <v>242</v>
      </c>
      <c r="E3532" t="s">
        <v>243</v>
      </c>
      <c r="F3532" t="s">
        <v>18</v>
      </c>
      <c r="G3532" t="s">
        <v>19</v>
      </c>
      <c r="K3532" t="s">
        <v>20</v>
      </c>
      <c r="L3532" s="4" t="s">
        <v>5180</v>
      </c>
      <c r="M3532" t="s">
        <v>243</v>
      </c>
      <c r="N3532" t="s">
        <v>28</v>
      </c>
      <c r="O3532" t="s">
        <v>23</v>
      </c>
    </row>
    <row r="3533" spans="1:15" x14ac:dyDescent="0.3">
      <c r="A3533" t="s">
        <v>5353</v>
      </c>
      <c r="C3533" t="s">
        <v>16</v>
      </c>
      <c r="D3533" t="s">
        <v>242</v>
      </c>
      <c r="E3533" t="s">
        <v>243</v>
      </c>
      <c r="F3533" t="s">
        <v>18</v>
      </c>
      <c r="G3533" t="s">
        <v>19</v>
      </c>
      <c r="K3533" t="s">
        <v>20</v>
      </c>
      <c r="L3533" s="4" t="s">
        <v>5180</v>
      </c>
      <c r="M3533" t="s">
        <v>243</v>
      </c>
      <c r="N3533" t="s">
        <v>28</v>
      </c>
      <c r="O3533" t="s">
        <v>23</v>
      </c>
    </row>
    <row r="3534" spans="1:15" x14ac:dyDescent="0.3">
      <c r="A3534" t="s">
        <v>5354</v>
      </c>
      <c r="C3534" t="s">
        <v>16</v>
      </c>
      <c r="D3534" t="s">
        <v>242</v>
      </c>
      <c r="E3534" t="s">
        <v>243</v>
      </c>
      <c r="F3534" t="s">
        <v>18</v>
      </c>
      <c r="G3534" t="s">
        <v>19</v>
      </c>
      <c r="K3534" t="s">
        <v>20</v>
      </c>
      <c r="L3534" s="4" t="s">
        <v>5180</v>
      </c>
      <c r="M3534" t="s">
        <v>243</v>
      </c>
      <c r="N3534" t="s">
        <v>28</v>
      </c>
      <c r="O3534" t="s">
        <v>23</v>
      </c>
    </row>
    <row r="3535" spans="1:15" x14ac:dyDescent="0.3">
      <c r="A3535" t="s">
        <v>5355</v>
      </c>
      <c r="C3535" t="s">
        <v>16</v>
      </c>
      <c r="D3535" t="s">
        <v>249</v>
      </c>
      <c r="E3535" t="s">
        <v>250</v>
      </c>
      <c r="F3535" t="s">
        <v>18</v>
      </c>
      <c r="G3535" t="s">
        <v>27</v>
      </c>
      <c r="K3535" t="s">
        <v>20</v>
      </c>
      <c r="L3535" s="4" t="s">
        <v>5180</v>
      </c>
      <c r="M3535" t="s">
        <v>250</v>
      </c>
      <c r="N3535" t="s">
        <v>28</v>
      </c>
      <c r="O3535" t="s">
        <v>29</v>
      </c>
    </row>
    <row r="3536" spans="1:15" x14ac:dyDescent="0.3">
      <c r="A3536" t="s">
        <v>5356</v>
      </c>
      <c r="C3536" t="s">
        <v>16</v>
      </c>
      <c r="D3536" t="s">
        <v>249</v>
      </c>
      <c r="E3536" t="s">
        <v>250</v>
      </c>
      <c r="F3536" t="s">
        <v>18</v>
      </c>
      <c r="G3536" t="s">
        <v>27</v>
      </c>
      <c r="K3536" t="s">
        <v>20</v>
      </c>
      <c r="L3536" s="4" t="s">
        <v>5180</v>
      </c>
      <c r="M3536" t="s">
        <v>250</v>
      </c>
      <c r="N3536" t="s">
        <v>28</v>
      </c>
      <c r="O3536" t="s">
        <v>29</v>
      </c>
    </row>
    <row r="3537" spans="1:15" x14ac:dyDescent="0.3">
      <c r="A3537" t="s">
        <v>5357</v>
      </c>
      <c r="C3537" t="s">
        <v>49</v>
      </c>
      <c r="D3537" t="s">
        <v>37</v>
      </c>
      <c r="E3537" t="s">
        <v>38</v>
      </c>
      <c r="F3537" t="s">
        <v>18</v>
      </c>
      <c r="G3537" t="s">
        <v>19</v>
      </c>
      <c r="K3537" t="s">
        <v>20</v>
      </c>
      <c r="L3537" s="4" t="s">
        <v>5180</v>
      </c>
      <c r="M3537" t="s">
        <v>38</v>
      </c>
      <c r="N3537" t="s">
        <v>28</v>
      </c>
      <c r="O3537" s="5" t="s">
        <v>23</v>
      </c>
    </row>
    <row r="3538" spans="1:15" x14ac:dyDescent="0.3">
      <c r="A3538" t="s">
        <v>5358</v>
      </c>
      <c r="C3538" t="s">
        <v>49</v>
      </c>
      <c r="D3538" t="s">
        <v>37</v>
      </c>
      <c r="E3538" t="s">
        <v>38</v>
      </c>
      <c r="F3538" t="s">
        <v>18</v>
      </c>
      <c r="G3538" t="s">
        <v>19</v>
      </c>
      <c r="K3538" t="s">
        <v>20</v>
      </c>
      <c r="L3538" s="4" t="s">
        <v>5180</v>
      </c>
      <c r="M3538" t="s">
        <v>38</v>
      </c>
      <c r="N3538" t="s">
        <v>28</v>
      </c>
      <c r="O3538" s="5" t="s">
        <v>23</v>
      </c>
    </row>
    <row r="3539" spans="1:15" x14ac:dyDescent="0.3">
      <c r="A3539" t="s">
        <v>5359</v>
      </c>
      <c r="C3539" t="s">
        <v>16</v>
      </c>
      <c r="D3539" t="s">
        <v>257</v>
      </c>
      <c r="E3539" t="s">
        <v>258</v>
      </c>
      <c r="F3539" t="s">
        <v>18</v>
      </c>
      <c r="G3539" t="s">
        <v>27</v>
      </c>
      <c r="K3539" t="s">
        <v>20</v>
      </c>
      <c r="L3539" s="4" t="s">
        <v>5180</v>
      </c>
      <c r="M3539" t="s">
        <v>258</v>
      </c>
      <c r="N3539" t="s">
        <v>28</v>
      </c>
      <c r="O3539" t="s">
        <v>29</v>
      </c>
    </row>
    <row r="3540" spans="1:15" x14ac:dyDescent="0.3">
      <c r="A3540" t="s">
        <v>5360</v>
      </c>
      <c r="C3540" t="s">
        <v>16</v>
      </c>
      <c r="D3540" t="s">
        <v>257</v>
      </c>
      <c r="E3540" t="s">
        <v>258</v>
      </c>
      <c r="F3540" t="s">
        <v>18</v>
      </c>
      <c r="G3540" t="s">
        <v>27</v>
      </c>
      <c r="K3540" t="s">
        <v>20</v>
      </c>
      <c r="L3540" s="4" t="s">
        <v>5180</v>
      </c>
      <c r="M3540" t="s">
        <v>258</v>
      </c>
      <c r="N3540" t="s">
        <v>28</v>
      </c>
      <c r="O3540" t="s">
        <v>29</v>
      </c>
    </row>
    <row r="3541" spans="1:15" x14ac:dyDescent="0.3">
      <c r="A3541" t="s">
        <v>5361</v>
      </c>
      <c r="C3541" t="s">
        <v>16</v>
      </c>
      <c r="D3541" t="s">
        <v>257</v>
      </c>
      <c r="E3541" t="s">
        <v>258</v>
      </c>
      <c r="F3541" t="s">
        <v>18</v>
      </c>
      <c r="G3541" t="s">
        <v>27</v>
      </c>
      <c r="K3541" t="s">
        <v>20</v>
      </c>
      <c r="L3541" s="4" t="s">
        <v>5180</v>
      </c>
      <c r="M3541" t="s">
        <v>258</v>
      </c>
      <c r="N3541" t="s">
        <v>28</v>
      </c>
      <c r="O3541" t="s">
        <v>29</v>
      </c>
    </row>
    <row r="3542" spans="1:15" x14ac:dyDescent="0.3">
      <c r="A3542" t="s">
        <v>5362</v>
      </c>
      <c r="C3542" t="s">
        <v>16</v>
      </c>
      <c r="D3542" t="s">
        <v>257</v>
      </c>
      <c r="E3542" t="s">
        <v>258</v>
      </c>
      <c r="F3542" t="s">
        <v>18</v>
      </c>
      <c r="G3542" t="s">
        <v>27</v>
      </c>
      <c r="K3542" t="s">
        <v>20</v>
      </c>
      <c r="L3542" s="4" t="s">
        <v>5180</v>
      </c>
      <c r="M3542" t="s">
        <v>258</v>
      </c>
      <c r="N3542" t="s">
        <v>28</v>
      </c>
      <c r="O3542" t="s">
        <v>29</v>
      </c>
    </row>
    <row r="3543" spans="1:15" x14ac:dyDescent="0.3">
      <c r="A3543" t="s">
        <v>5363</v>
      </c>
      <c r="C3543" t="s">
        <v>49</v>
      </c>
      <c r="D3543" t="s">
        <v>4115</v>
      </c>
      <c r="E3543" t="s">
        <v>4116</v>
      </c>
      <c r="F3543" t="s">
        <v>18</v>
      </c>
      <c r="G3543" t="s">
        <v>19</v>
      </c>
      <c r="K3543" t="s">
        <v>20</v>
      </c>
      <c r="L3543" s="4" t="s">
        <v>5180</v>
      </c>
      <c r="M3543" t="s">
        <v>4116</v>
      </c>
      <c r="N3543" t="s">
        <v>28</v>
      </c>
      <c r="O3543" s="5" t="s">
        <v>23</v>
      </c>
    </row>
    <row r="3544" spans="1:15" x14ac:dyDescent="0.3">
      <c r="A3544" t="s">
        <v>5364</v>
      </c>
      <c r="C3544" t="s">
        <v>49</v>
      </c>
      <c r="D3544" t="s">
        <v>4115</v>
      </c>
      <c r="E3544" t="s">
        <v>4116</v>
      </c>
      <c r="F3544" t="s">
        <v>18</v>
      </c>
      <c r="G3544" t="s">
        <v>19</v>
      </c>
      <c r="K3544" t="s">
        <v>20</v>
      </c>
      <c r="L3544" s="4" t="s">
        <v>5180</v>
      </c>
      <c r="M3544" t="s">
        <v>4116</v>
      </c>
      <c r="N3544" t="s">
        <v>28</v>
      </c>
      <c r="O3544" s="5" t="s">
        <v>23</v>
      </c>
    </row>
    <row r="3545" spans="1:15" x14ac:dyDescent="0.3">
      <c r="A3545" t="s">
        <v>5365</v>
      </c>
      <c r="C3545" t="s">
        <v>49</v>
      </c>
      <c r="D3545" t="s">
        <v>4115</v>
      </c>
      <c r="E3545" t="s">
        <v>4116</v>
      </c>
      <c r="F3545" t="s">
        <v>18</v>
      </c>
      <c r="G3545" t="s">
        <v>19</v>
      </c>
      <c r="K3545" t="s">
        <v>20</v>
      </c>
      <c r="L3545" s="4" t="s">
        <v>5180</v>
      </c>
      <c r="M3545" t="s">
        <v>4116</v>
      </c>
      <c r="N3545" t="s">
        <v>28</v>
      </c>
      <c r="O3545" s="5" t="s">
        <v>23</v>
      </c>
    </row>
    <row r="3546" spans="1:15" x14ac:dyDescent="0.3">
      <c r="A3546" t="s">
        <v>5366</v>
      </c>
      <c r="C3546" t="s">
        <v>49</v>
      </c>
      <c r="D3546" t="s">
        <v>4115</v>
      </c>
      <c r="E3546" t="s">
        <v>4116</v>
      </c>
      <c r="F3546" t="s">
        <v>18</v>
      </c>
      <c r="G3546" t="s">
        <v>19</v>
      </c>
      <c r="K3546" t="s">
        <v>20</v>
      </c>
      <c r="L3546" s="4" t="s">
        <v>5180</v>
      </c>
      <c r="M3546" t="s">
        <v>4116</v>
      </c>
      <c r="N3546" t="s">
        <v>28</v>
      </c>
      <c r="O3546" s="5" t="s">
        <v>23</v>
      </c>
    </row>
    <row r="3547" spans="1:15" x14ac:dyDescent="0.3">
      <c r="A3547" t="s">
        <v>5367</v>
      </c>
      <c r="C3547" t="s">
        <v>49</v>
      </c>
      <c r="D3547" t="s">
        <v>5368</v>
      </c>
      <c r="E3547" t="s">
        <v>5369</v>
      </c>
      <c r="F3547" t="s">
        <v>18</v>
      </c>
      <c r="G3547" t="s">
        <v>27</v>
      </c>
      <c r="K3547" t="s">
        <v>20</v>
      </c>
      <c r="L3547" s="4" t="s">
        <v>5180</v>
      </c>
      <c r="M3547" t="s">
        <v>5369</v>
      </c>
      <c r="N3547" t="s">
        <v>28</v>
      </c>
      <c r="O3547" t="s">
        <v>23</v>
      </c>
    </row>
    <row r="3548" spans="1:15" x14ac:dyDescent="0.3">
      <c r="A3548" t="s">
        <v>5370</v>
      </c>
      <c r="C3548" t="s">
        <v>16</v>
      </c>
      <c r="D3548" t="s">
        <v>5371</v>
      </c>
      <c r="E3548" t="s">
        <v>5372</v>
      </c>
      <c r="F3548" t="s">
        <v>18</v>
      </c>
      <c r="G3548" t="s">
        <v>19</v>
      </c>
      <c r="K3548" t="s">
        <v>20</v>
      </c>
      <c r="L3548" s="4" t="s">
        <v>5180</v>
      </c>
      <c r="M3548" t="s">
        <v>5372</v>
      </c>
      <c r="N3548" t="s">
        <v>28</v>
      </c>
      <c r="O3548" t="s">
        <v>23</v>
      </c>
    </row>
    <row r="3549" spans="1:15" x14ac:dyDescent="0.3">
      <c r="A3549" t="s">
        <v>5373</v>
      </c>
      <c r="C3549" t="s">
        <v>16</v>
      </c>
      <c r="D3549" t="s">
        <v>5374</v>
      </c>
      <c r="E3549" t="s">
        <v>5375</v>
      </c>
      <c r="F3549" t="s">
        <v>41</v>
      </c>
      <c r="G3549" t="s">
        <v>27</v>
      </c>
      <c r="K3549" t="s">
        <v>20</v>
      </c>
      <c r="L3549" s="4" t="s">
        <v>5180</v>
      </c>
      <c r="M3549" t="s">
        <v>5376</v>
      </c>
      <c r="N3549" t="s">
        <v>28</v>
      </c>
      <c r="O3549" t="s">
        <v>29</v>
      </c>
    </row>
    <row r="3550" spans="1:15" x14ac:dyDescent="0.3">
      <c r="A3550" t="s">
        <v>5377</v>
      </c>
      <c r="C3550" t="s">
        <v>16</v>
      </c>
      <c r="D3550" t="s">
        <v>5249</v>
      </c>
      <c r="E3550" t="s">
        <v>5250</v>
      </c>
      <c r="F3550" t="s">
        <v>41</v>
      </c>
      <c r="G3550" t="s">
        <v>27</v>
      </c>
      <c r="K3550" t="s">
        <v>20</v>
      </c>
      <c r="L3550" s="4" t="s">
        <v>5180</v>
      </c>
      <c r="M3550" t="s">
        <v>5251</v>
      </c>
      <c r="N3550" t="s">
        <v>28</v>
      </c>
      <c r="O3550" t="s">
        <v>29</v>
      </c>
    </row>
    <row r="3551" spans="1:15" x14ac:dyDescent="0.3">
      <c r="A3551" t="s">
        <v>5378</v>
      </c>
      <c r="C3551" t="s">
        <v>16</v>
      </c>
      <c r="D3551" t="s">
        <v>5379</v>
      </c>
      <c r="E3551" t="s">
        <v>5380</v>
      </c>
      <c r="F3551" t="s">
        <v>18</v>
      </c>
      <c r="G3551" t="s">
        <v>19</v>
      </c>
      <c r="K3551" t="s">
        <v>20</v>
      </c>
      <c r="L3551" s="4" t="s">
        <v>5180</v>
      </c>
      <c r="M3551" t="s">
        <v>5380</v>
      </c>
      <c r="N3551" t="s">
        <v>28</v>
      </c>
      <c r="O3551" t="s">
        <v>23</v>
      </c>
    </row>
    <row r="3552" spans="1:15" x14ac:dyDescent="0.3">
      <c r="A3552" t="s">
        <v>5381</v>
      </c>
      <c r="C3552" t="s">
        <v>16</v>
      </c>
      <c r="D3552" t="s">
        <v>262</v>
      </c>
      <c r="E3552" t="s">
        <v>263</v>
      </c>
      <c r="F3552" t="s">
        <v>18</v>
      </c>
      <c r="G3552" t="s">
        <v>19</v>
      </c>
      <c r="K3552" t="s">
        <v>20</v>
      </c>
      <c r="L3552" s="4" t="s">
        <v>5180</v>
      </c>
      <c r="M3552" t="s">
        <v>263</v>
      </c>
      <c r="N3552" t="s">
        <v>28</v>
      </c>
      <c r="O3552" t="s">
        <v>23</v>
      </c>
    </row>
    <row r="3553" spans="1:15" x14ac:dyDescent="0.3">
      <c r="A3553" t="s">
        <v>5382</v>
      </c>
      <c r="C3553" t="s">
        <v>16</v>
      </c>
      <c r="D3553" t="s">
        <v>262</v>
      </c>
      <c r="E3553" t="s">
        <v>263</v>
      </c>
      <c r="F3553" t="s">
        <v>18</v>
      </c>
      <c r="G3553" t="s">
        <v>19</v>
      </c>
      <c r="K3553" t="s">
        <v>20</v>
      </c>
      <c r="L3553" s="4" t="s">
        <v>5180</v>
      </c>
      <c r="M3553" t="s">
        <v>263</v>
      </c>
      <c r="N3553" t="s">
        <v>28</v>
      </c>
      <c r="O3553" t="s">
        <v>23</v>
      </c>
    </row>
    <row r="3554" spans="1:15" x14ac:dyDescent="0.3">
      <c r="A3554" t="s">
        <v>5383</v>
      </c>
      <c r="C3554" t="s">
        <v>16</v>
      </c>
      <c r="D3554" t="s">
        <v>262</v>
      </c>
      <c r="E3554" t="s">
        <v>263</v>
      </c>
      <c r="F3554" t="s">
        <v>18</v>
      </c>
      <c r="G3554" t="s">
        <v>19</v>
      </c>
      <c r="K3554" t="s">
        <v>20</v>
      </c>
      <c r="L3554" s="4" t="s">
        <v>5180</v>
      </c>
      <c r="M3554" t="s">
        <v>263</v>
      </c>
      <c r="N3554" t="s">
        <v>28</v>
      </c>
      <c r="O3554" t="s">
        <v>23</v>
      </c>
    </row>
    <row r="3555" spans="1:15" x14ac:dyDescent="0.3">
      <c r="A3555" t="s">
        <v>5384</v>
      </c>
      <c r="C3555" t="s">
        <v>16</v>
      </c>
      <c r="D3555" t="s">
        <v>262</v>
      </c>
      <c r="E3555" t="s">
        <v>263</v>
      </c>
      <c r="F3555" t="s">
        <v>18</v>
      </c>
      <c r="G3555" t="s">
        <v>19</v>
      </c>
      <c r="K3555" t="s">
        <v>20</v>
      </c>
      <c r="L3555" s="4" t="s">
        <v>5180</v>
      </c>
      <c r="M3555" t="s">
        <v>263</v>
      </c>
      <c r="N3555" t="s">
        <v>28</v>
      </c>
      <c r="O3555" t="s">
        <v>23</v>
      </c>
    </row>
    <row r="3556" spans="1:15" x14ac:dyDescent="0.3">
      <c r="A3556" t="s">
        <v>5385</v>
      </c>
      <c r="C3556" t="s">
        <v>16</v>
      </c>
      <c r="D3556" t="s">
        <v>262</v>
      </c>
      <c r="E3556" t="s">
        <v>263</v>
      </c>
      <c r="F3556" t="s">
        <v>18</v>
      </c>
      <c r="G3556" t="s">
        <v>19</v>
      </c>
      <c r="K3556" t="s">
        <v>20</v>
      </c>
      <c r="L3556" s="4" t="s">
        <v>5180</v>
      </c>
      <c r="M3556" t="s">
        <v>263</v>
      </c>
      <c r="N3556" t="s">
        <v>28</v>
      </c>
      <c r="O3556" t="s">
        <v>23</v>
      </c>
    </row>
    <row r="3557" spans="1:15" x14ac:dyDescent="0.3">
      <c r="A3557" t="s">
        <v>5386</v>
      </c>
      <c r="C3557" t="s">
        <v>16</v>
      </c>
      <c r="D3557" t="s">
        <v>262</v>
      </c>
      <c r="E3557" t="s">
        <v>263</v>
      </c>
      <c r="F3557" t="s">
        <v>18</v>
      </c>
      <c r="G3557" t="s">
        <v>19</v>
      </c>
      <c r="K3557" t="s">
        <v>20</v>
      </c>
      <c r="L3557" s="4" t="s">
        <v>5180</v>
      </c>
      <c r="M3557" t="s">
        <v>263</v>
      </c>
      <c r="N3557" t="s">
        <v>28</v>
      </c>
      <c r="O3557" t="s">
        <v>23</v>
      </c>
    </row>
    <row r="3558" spans="1:15" x14ac:dyDescent="0.3">
      <c r="A3558" t="s">
        <v>5387</v>
      </c>
      <c r="C3558" t="s">
        <v>16</v>
      </c>
      <c r="D3558" t="s">
        <v>262</v>
      </c>
      <c r="E3558" t="s">
        <v>263</v>
      </c>
      <c r="F3558" t="s">
        <v>18</v>
      </c>
      <c r="G3558" t="s">
        <v>19</v>
      </c>
      <c r="K3558" t="s">
        <v>20</v>
      </c>
      <c r="L3558" s="4" t="s">
        <v>5180</v>
      </c>
      <c r="M3558" t="s">
        <v>263</v>
      </c>
      <c r="N3558" t="s">
        <v>28</v>
      </c>
      <c r="O3558" t="s">
        <v>23</v>
      </c>
    </row>
    <row r="3559" spans="1:15" x14ac:dyDescent="0.3">
      <c r="A3559" t="s">
        <v>5388</v>
      </c>
      <c r="C3559" t="s">
        <v>16</v>
      </c>
      <c r="D3559" t="s">
        <v>262</v>
      </c>
      <c r="E3559" t="s">
        <v>263</v>
      </c>
      <c r="F3559" t="s">
        <v>18</v>
      </c>
      <c r="G3559" t="s">
        <v>19</v>
      </c>
      <c r="K3559" t="s">
        <v>20</v>
      </c>
      <c r="L3559" s="4" t="s">
        <v>5180</v>
      </c>
      <c r="M3559" t="s">
        <v>263</v>
      </c>
      <c r="N3559" t="s">
        <v>28</v>
      </c>
      <c r="O3559" t="s">
        <v>23</v>
      </c>
    </row>
    <row r="3560" spans="1:15" x14ac:dyDescent="0.3">
      <c r="A3560" t="s">
        <v>5389</v>
      </c>
      <c r="C3560" t="s">
        <v>16</v>
      </c>
      <c r="D3560" t="s">
        <v>268</v>
      </c>
      <c r="E3560" t="s">
        <v>269</v>
      </c>
      <c r="F3560" t="s">
        <v>18</v>
      </c>
      <c r="G3560" t="s">
        <v>19</v>
      </c>
      <c r="K3560" t="s">
        <v>20</v>
      </c>
      <c r="L3560" s="4" t="s">
        <v>5180</v>
      </c>
      <c r="M3560" t="s">
        <v>269</v>
      </c>
      <c r="N3560" t="s">
        <v>28</v>
      </c>
      <c r="O3560" t="s">
        <v>23</v>
      </c>
    </row>
    <row r="3561" spans="1:15" x14ac:dyDescent="0.3">
      <c r="A3561" t="s">
        <v>5390</v>
      </c>
      <c r="C3561" t="s">
        <v>16</v>
      </c>
      <c r="D3561" t="s">
        <v>268</v>
      </c>
      <c r="E3561" t="s">
        <v>269</v>
      </c>
      <c r="F3561" t="s">
        <v>18</v>
      </c>
      <c r="G3561" t="s">
        <v>19</v>
      </c>
      <c r="K3561" t="s">
        <v>20</v>
      </c>
      <c r="L3561" s="4" t="s">
        <v>5180</v>
      </c>
      <c r="M3561" t="s">
        <v>269</v>
      </c>
      <c r="N3561" t="s">
        <v>28</v>
      </c>
      <c r="O3561" t="s">
        <v>23</v>
      </c>
    </row>
    <row r="3562" spans="1:15" x14ac:dyDescent="0.3">
      <c r="A3562" t="s">
        <v>5391</v>
      </c>
      <c r="C3562" t="s">
        <v>16</v>
      </c>
      <c r="D3562" t="s">
        <v>268</v>
      </c>
      <c r="E3562" t="s">
        <v>269</v>
      </c>
      <c r="F3562" t="s">
        <v>18</v>
      </c>
      <c r="G3562" t="s">
        <v>19</v>
      </c>
      <c r="K3562" t="s">
        <v>20</v>
      </c>
      <c r="L3562" s="4" t="s">
        <v>5180</v>
      </c>
      <c r="M3562" t="s">
        <v>269</v>
      </c>
      <c r="N3562" t="s">
        <v>28</v>
      </c>
      <c r="O3562" t="s">
        <v>23</v>
      </c>
    </row>
    <row r="3563" spans="1:15" x14ac:dyDescent="0.3">
      <c r="A3563" t="s">
        <v>5392</v>
      </c>
      <c r="C3563" t="s">
        <v>16</v>
      </c>
      <c r="D3563" t="s">
        <v>268</v>
      </c>
      <c r="E3563" t="s">
        <v>269</v>
      </c>
      <c r="F3563" t="s">
        <v>18</v>
      </c>
      <c r="G3563" t="s">
        <v>19</v>
      </c>
      <c r="K3563" t="s">
        <v>20</v>
      </c>
      <c r="L3563" s="4" t="s">
        <v>5180</v>
      </c>
      <c r="M3563" t="s">
        <v>269</v>
      </c>
      <c r="N3563" t="s">
        <v>28</v>
      </c>
      <c r="O3563" t="s">
        <v>23</v>
      </c>
    </row>
    <row r="3564" spans="1:15" x14ac:dyDescent="0.3">
      <c r="A3564" t="s">
        <v>5393</v>
      </c>
      <c r="C3564" t="s">
        <v>16</v>
      </c>
      <c r="D3564" t="s">
        <v>268</v>
      </c>
      <c r="E3564" t="s">
        <v>269</v>
      </c>
      <c r="F3564" t="s">
        <v>18</v>
      </c>
      <c r="G3564" t="s">
        <v>19</v>
      </c>
      <c r="K3564" t="s">
        <v>20</v>
      </c>
      <c r="L3564" s="4" t="s">
        <v>5180</v>
      </c>
      <c r="M3564" t="s">
        <v>269</v>
      </c>
      <c r="N3564" t="s">
        <v>28</v>
      </c>
      <c r="O3564" t="s">
        <v>23</v>
      </c>
    </row>
    <row r="3565" spans="1:15" x14ac:dyDescent="0.3">
      <c r="A3565" t="s">
        <v>5394</v>
      </c>
      <c r="C3565" t="s">
        <v>16</v>
      </c>
      <c r="D3565" t="s">
        <v>403</v>
      </c>
      <c r="E3565" t="s">
        <v>404</v>
      </c>
      <c r="F3565" t="s">
        <v>18</v>
      </c>
      <c r="G3565" t="s">
        <v>19</v>
      </c>
      <c r="K3565" t="s">
        <v>20</v>
      </c>
      <c r="L3565" s="4" t="s">
        <v>5180</v>
      </c>
      <c r="M3565" t="s">
        <v>404</v>
      </c>
      <c r="N3565" t="s">
        <v>28</v>
      </c>
      <c r="O3565" t="s">
        <v>23</v>
      </c>
    </row>
    <row r="3566" spans="1:15" x14ac:dyDescent="0.3">
      <c r="A3566" t="s">
        <v>5395</v>
      </c>
      <c r="C3566" t="s">
        <v>16</v>
      </c>
      <c r="D3566" t="s">
        <v>403</v>
      </c>
      <c r="E3566" t="s">
        <v>404</v>
      </c>
      <c r="F3566" t="s">
        <v>18</v>
      </c>
      <c r="G3566" t="s">
        <v>19</v>
      </c>
      <c r="K3566" t="s">
        <v>20</v>
      </c>
      <c r="L3566" s="4" t="s">
        <v>5180</v>
      </c>
      <c r="M3566" t="s">
        <v>404</v>
      </c>
      <c r="N3566" t="s">
        <v>28</v>
      </c>
      <c r="O3566" t="s">
        <v>23</v>
      </c>
    </row>
    <row r="3567" spans="1:15" x14ac:dyDescent="0.3">
      <c r="A3567" t="s">
        <v>5396</v>
      </c>
      <c r="C3567" t="s">
        <v>16</v>
      </c>
      <c r="D3567" t="s">
        <v>272</v>
      </c>
      <c r="E3567" t="s">
        <v>273</v>
      </c>
      <c r="F3567" t="s">
        <v>18</v>
      </c>
      <c r="G3567" t="s">
        <v>19</v>
      </c>
      <c r="K3567" t="s">
        <v>20</v>
      </c>
      <c r="L3567" s="4" t="s">
        <v>5180</v>
      </c>
      <c r="M3567" t="s">
        <v>273</v>
      </c>
      <c r="N3567" t="s">
        <v>28</v>
      </c>
      <c r="O3567" t="s">
        <v>23</v>
      </c>
    </row>
    <row r="3568" spans="1:15" x14ac:dyDescent="0.3">
      <c r="A3568" t="s">
        <v>5397</v>
      </c>
      <c r="C3568" t="s">
        <v>16</v>
      </c>
      <c r="D3568" t="s">
        <v>272</v>
      </c>
      <c r="E3568" t="s">
        <v>273</v>
      </c>
      <c r="F3568" t="s">
        <v>18</v>
      </c>
      <c r="G3568" t="s">
        <v>19</v>
      </c>
      <c r="K3568" t="s">
        <v>20</v>
      </c>
      <c r="L3568" s="4" t="s">
        <v>5180</v>
      </c>
      <c r="M3568" t="s">
        <v>273</v>
      </c>
      <c r="N3568" t="s">
        <v>28</v>
      </c>
      <c r="O3568" t="s">
        <v>23</v>
      </c>
    </row>
    <row r="3569" spans="1:15" x14ac:dyDescent="0.3">
      <c r="A3569" t="s">
        <v>5398</v>
      </c>
      <c r="C3569" t="s">
        <v>16</v>
      </c>
      <c r="D3569" t="s">
        <v>272</v>
      </c>
      <c r="E3569" t="s">
        <v>273</v>
      </c>
      <c r="F3569" t="s">
        <v>18</v>
      </c>
      <c r="G3569" t="s">
        <v>19</v>
      </c>
      <c r="K3569" t="s">
        <v>20</v>
      </c>
      <c r="L3569" s="4" t="s">
        <v>5180</v>
      </c>
      <c r="M3569" t="s">
        <v>273</v>
      </c>
      <c r="N3569" t="s">
        <v>28</v>
      </c>
      <c r="O3569" t="s">
        <v>23</v>
      </c>
    </row>
    <row r="3570" spans="1:15" x14ac:dyDescent="0.3">
      <c r="A3570" t="s">
        <v>5399</v>
      </c>
      <c r="C3570" t="s">
        <v>16</v>
      </c>
      <c r="D3570" t="s">
        <v>272</v>
      </c>
      <c r="E3570" t="s">
        <v>273</v>
      </c>
      <c r="F3570" t="s">
        <v>18</v>
      </c>
      <c r="G3570" t="s">
        <v>19</v>
      </c>
      <c r="K3570" t="s">
        <v>20</v>
      </c>
      <c r="L3570" s="4" t="s">
        <v>5180</v>
      </c>
      <c r="M3570" t="s">
        <v>273</v>
      </c>
      <c r="N3570" t="s">
        <v>28</v>
      </c>
      <c r="O3570" t="s">
        <v>23</v>
      </c>
    </row>
    <row r="3571" spans="1:15" x14ac:dyDescent="0.3">
      <c r="A3571" t="s">
        <v>5400</v>
      </c>
      <c r="C3571" t="s">
        <v>16</v>
      </c>
      <c r="D3571" t="s">
        <v>276</v>
      </c>
      <c r="E3571" t="s">
        <v>277</v>
      </c>
      <c r="F3571" t="s">
        <v>18</v>
      </c>
      <c r="G3571" t="s">
        <v>19</v>
      </c>
      <c r="K3571" t="s">
        <v>20</v>
      </c>
      <c r="L3571" s="4" t="s">
        <v>5180</v>
      </c>
      <c r="M3571" t="s">
        <v>277</v>
      </c>
      <c r="N3571" t="s">
        <v>28</v>
      </c>
      <c r="O3571" t="s">
        <v>23</v>
      </c>
    </row>
    <row r="3572" spans="1:15" x14ac:dyDescent="0.3">
      <c r="A3572" t="s">
        <v>5401</v>
      </c>
      <c r="C3572" t="s">
        <v>16</v>
      </c>
      <c r="D3572" t="s">
        <v>276</v>
      </c>
      <c r="E3572" t="s">
        <v>277</v>
      </c>
      <c r="F3572" t="s">
        <v>18</v>
      </c>
      <c r="G3572" t="s">
        <v>19</v>
      </c>
      <c r="K3572" t="s">
        <v>20</v>
      </c>
      <c r="L3572" s="4" t="s">
        <v>5180</v>
      </c>
      <c r="M3572" t="s">
        <v>277</v>
      </c>
      <c r="N3572" t="s">
        <v>28</v>
      </c>
      <c r="O3572" t="s">
        <v>23</v>
      </c>
    </row>
    <row r="3573" spans="1:15" x14ac:dyDescent="0.3">
      <c r="A3573" t="s">
        <v>5402</v>
      </c>
      <c r="C3573" t="s">
        <v>16</v>
      </c>
      <c r="D3573" t="s">
        <v>276</v>
      </c>
      <c r="E3573" t="s">
        <v>277</v>
      </c>
      <c r="F3573" t="s">
        <v>18</v>
      </c>
      <c r="G3573" t="s">
        <v>19</v>
      </c>
      <c r="K3573" t="s">
        <v>20</v>
      </c>
      <c r="L3573" s="4" t="s">
        <v>5180</v>
      </c>
      <c r="M3573" t="s">
        <v>277</v>
      </c>
      <c r="N3573" t="s">
        <v>28</v>
      </c>
      <c r="O3573" t="s">
        <v>23</v>
      </c>
    </row>
    <row r="3574" spans="1:15" x14ac:dyDescent="0.3">
      <c r="A3574" t="s">
        <v>5403</v>
      </c>
      <c r="C3574" t="s">
        <v>16</v>
      </c>
      <c r="D3574" t="s">
        <v>276</v>
      </c>
      <c r="E3574" t="s">
        <v>277</v>
      </c>
      <c r="F3574" t="s">
        <v>18</v>
      </c>
      <c r="G3574" t="s">
        <v>19</v>
      </c>
      <c r="K3574" t="s">
        <v>20</v>
      </c>
      <c r="L3574" s="4" t="s">
        <v>5180</v>
      </c>
      <c r="M3574" t="s">
        <v>277</v>
      </c>
      <c r="N3574" t="s">
        <v>28</v>
      </c>
      <c r="O3574" t="s">
        <v>23</v>
      </c>
    </row>
    <row r="3575" spans="1:15" x14ac:dyDescent="0.3">
      <c r="A3575" t="s">
        <v>5404</v>
      </c>
      <c r="C3575" t="s">
        <v>16</v>
      </c>
      <c r="D3575" t="s">
        <v>717</v>
      </c>
      <c r="E3575" t="s">
        <v>718</v>
      </c>
      <c r="F3575" t="s">
        <v>18</v>
      </c>
      <c r="G3575" t="s">
        <v>19</v>
      </c>
      <c r="K3575" t="s">
        <v>20</v>
      </c>
      <c r="L3575" s="4" t="s">
        <v>5180</v>
      </c>
      <c r="M3575" t="s">
        <v>718</v>
      </c>
      <c r="N3575" t="s">
        <v>28</v>
      </c>
      <c r="O3575" t="s">
        <v>23</v>
      </c>
    </row>
    <row r="3576" spans="1:15" x14ac:dyDescent="0.3">
      <c r="A3576" t="s">
        <v>5405</v>
      </c>
      <c r="C3576" t="s">
        <v>16</v>
      </c>
      <c r="D3576" t="s">
        <v>717</v>
      </c>
      <c r="E3576" t="s">
        <v>718</v>
      </c>
      <c r="F3576" t="s">
        <v>18</v>
      </c>
      <c r="G3576" t="s">
        <v>19</v>
      </c>
      <c r="K3576" t="s">
        <v>20</v>
      </c>
      <c r="L3576" s="4" t="s">
        <v>5180</v>
      </c>
      <c r="M3576" t="s">
        <v>718</v>
      </c>
      <c r="N3576" t="s">
        <v>28</v>
      </c>
      <c r="O3576" t="s">
        <v>23</v>
      </c>
    </row>
    <row r="3577" spans="1:15" x14ac:dyDescent="0.3">
      <c r="A3577" t="s">
        <v>5406</v>
      </c>
      <c r="C3577" t="s">
        <v>16</v>
      </c>
      <c r="D3577" t="s">
        <v>717</v>
      </c>
      <c r="E3577" t="s">
        <v>718</v>
      </c>
      <c r="F3577" t="s">
        <v>18</v>
      </c>
      <c r="G3577" t="s">
        <v>19</v>
      </c>
      <c r="K3577" t="s">
        <v>20</v>
      </c>
      <c r="L3577" s="4" t="s">
        <v>5180</v>
      </c>
      <c r="M3577" t="s">
        <v>718</v>
      </c>
      <c r="N3577" t="s">
        <v>28</v>
      </c>
      <c r="O3577" t="s">
        <v>23</v>
      </c>
    </row>
    <row r="3578" spans="1:15" x14ac:dyDescent="0.3">
      <c r="A3578" t="s">
        <v>5407</v>
      </c>
      <c r="C3578" t="s">
        <v>16</v>
      </c>
      <c r="D3578" t="s">
        <v>3001</v>
      </c>
      <c r="E3578" t="s">
        <v>3002</v>
      </c>
      <c r="F3578" t="s">
        <v>18</v>
      </c>
      <c r="G3578" t="s">
        <v>27</v>
      </c>
      <c r="K3578" t="s">
        <v>20</v>
      </c>
      <c r="L3578" s="4" t="s">
        <v>5180</v>
      </c>
      <c r="M3578" t="s">
        <v>3002</v>
      </c>
      <c r="N3578" t="s">
        <v>28</v>
      </c>
      <c r="O3578" t="s">
        <v>29</v>
      </c>
    </row>
    <row r="3579" spans="1:15" x14ac:dyDescent="0.3">
      <c r="A3579" t="s">
        <v>5408</v>
      </c>
      <c r="C3579" t="s">
        <v>16</v>
      </c>
      <c r="D3579" t="s">
        <v>285</v>
      </c>
      <c r="E3579" t="s">
        <v>286</v>
      </c>
      <c r="F3579" t="s">
        <v>18</v>
      </c>
      <c r="G3579" t="s">
        <v>19</v>
      </c>
      <c r="K3579" t="s">
        <v>20</v>
      </c>
      <c r="L3579" s="4" t="s">
        <v>5180</v>
      </c>
      <c r="M3579" t="s">
        <v>286</v>
      </c>
      <c r="N3579" t="s">
        <v>28</v>
      </c>
      <c r="O3579" t="s">
        <v>23</v>
      </c>
    </row>
    <row r="3580" spans="1:15" x14ac:dyDescent="0.3">
      <c r="A3580" t="s">
        <v>5409</v>
      </c>
      <c r="C3580" t="s">
        <v>16</v>
      </c>
      <c r="D3580" t="s">
        <v>289</v>
      </c>
      <c r="E3580" t="s">
        <v>290</v>
      </c>
      <c r="F3580" t="s">
        <v>18</v>
      </c>
      <c r="G3580" t="s">
        <v>19</v>
      </c>
      <c r="K3580" t="s">
        <v>20</v>
      </c>
      <c r="L3580" s="4" t="s">
        <v>5180</v>
      </c>
      <c r="M3580" t="s">
        <v>290</v>
      </c>
      <c r="N3580" t="s">
        <v>28</v>
      </c>
      <c r="O3580" t="s">
        <v>23</v>
      </c>
    </row>
    <row r="3581" spans="1:15" x14ac:dyDescent="0.3">
      <c r="A3581" t="s">
        <v>5410</v>
      </c>
      <c r="C3581" t="s">
        <v>16</v>
      </c>
      <c r="D3581" t="s">
        <v>833</v>
      </c>
      <c r="E3581" t="s">
        <v>834</v>
      </c>
      <c r="F3581" t="s">
        <v>18</v>
      </c>
      <c r="G3581" t="s">
        <v>27</v>
      </c>
      <c r="K3581" t="s">
        <v>20</v>
      </c>
      <c r="L3581" s="4" t="s">
        <v>5180</v>
      </c>
      <c r="M3581" t="s">
        <v>834</v>
      </c>
      <c r="N3581" t="s">
        <v>28</v>
      </c>
      <c r="O3581" t="s">
        <v>29</v>
      </c>
    </row>
    <row r="3582" spans="1:15" x14ac:dyDescent="0.3">
      <c r="A3582" t="s">
        <v>5411</v>
      </c>
      <c r="C3582" t="s">
        <v>16</v>
      </c>
      <c r="D3582" t="s">
        <v>1166</v>
      </c>
      <c r="E3582" t="s">
        <v>1167</v>
      </c>
      <c r="F3582" t="s">
        <v>18</v>
      </c>
      <c r="G3582" t="s">
        <v>19</v>
      </c>
      <c r="K3582" t="s">
        <v>20</v>
      </c>
      <c r="L3582" s="4" t="s">
        <v>5180</v>
      </c>
      <c r="M3582" t="s">
        <v>1167</v>
      </c>
      <c r="N3582" t="s">
        <v>28</v>
      </c>
      <c r="O3582" t="s">
        <v>23</v>
      </c>
    </row>
    <row r="3583" spans="1:15" x14ac:dyDescent="0.3">
      <c r="A3583" t="s">
        <v>5412</v>
      </c>
      <c r="C3583" t="s">
        <v>16</v>
      </c>
      <c r="D3583" t="s">
        <v>5413</v>
      </c>
      <c r="E3583" t="s">
        <v>5414</v>
      </c>
      <c r="F3583" t="s">
        <v>18</v>
      </c>
      <c r="G3583" t="s">
        <v>19</v>
      </c>
      <c r="K3583" t="s">
        <v>20</v>
      </c>
      <c r="L3583" s="4" t="s">
        <v>5180</v>
      </c>
      <c r="M3583" t="s">
        <v>5414</v>
      </c>
      <c r="N3583" t="s">
        <v>28</v>
      </c>
      <c r="O3583" t="s">
        <v>23</v>
      </c>
    </row>
    <row r="3584" spans="1:15" x14ac:dyDescent="0.3">
      <c r="A3584" t="s">
        <v>5415</v>
      </c>
      <c r="C3584" t="s">
        <v>16</v>
      </c>
      <c r="D3584" t="s">
        <v>5416</v>
      </c>
      <c r="E3584" t="s">
        <v>5417</v>
      </c>
      <c r="F3584" t="s">
        <v>18</v>
      </c>
      <c r="G3584" t="s">
        <v>27</v>
      </c>
      <c r="K3584" t="s">
        <v>20</v>
      </c>
      <c r="L3584" s="4" t="s">
        <v>5180</v>
      </c>
      <c r="M3584" t="s">
        <v>5417</v>
      </c>
      <c r="N3584" t="s">
        <v>28</v>
      </c>
      <c r="O3584" t="s">
        <v>29</v>
      </c>
    </row>
    <row r="3585" spans="1:15" x14ac:dyDescent="0.3">
      <c r="A3585" t="s">
        <v>5418</v>
      </c>
      <c r="C3585" t="s">
        <v>49</v>
      </c>
      <c r="D3585" t="s">
        <v>5419</v>
      </c>
      <c r="E3585" t="s">
        <v>5420</v>
      </c>
      <c r="F3585" t="s">
        <v>18</v>
      </c>
      <c r="G3585" t="s">
        <v>27</v>
      </c>
      <c r="K3585" t="s">
        <v>20</v>
      </c>
      <c r="L3585" s="4" t="s">
        <v>5180</v>
      </c>
      <c r="M3585" t="s">
        <v>5420</v>
      </c>
      <c r="N3585" t="s">
        <v>28</v>
      </c>
      <c r="O3585" t="s">
        <v>23</v>
      </c>
    </row>
    <row r="3586" spans="1:15" x14ac:dyDescent="0.3">
      <c r="A3586" t="s">
        <v>5421</v>
      </c>
      <c r="C3586" t="s">
        <v>49</v>
      </c>
      <c r="D3586" t="s">
        <v>5419</v>
      </c>
      <c r="E3586" t="s">
        <v>5420</v>
      </c>
      <c r="F3586" t="s">
        <v>18</v>
      </c>
      <c r="G3586" t="s">
        <v>27</v>
      </c>
      <c r="K3586" t="s">
        <v>20</v>
      </c>
      <c r="L3586" s="4" t="s">
        <v>5180</v>
      </c>
      <c r="M3586" t="s">
        <v>5420</v>
      </c>
      <c r="N3586" t="s">
        <v>28</v>
      </c>
      <c r="O3586" t="s">
        <v>23</v>
      </c>
    </row>
    <row r="3587" spans="1:15" x14ac:dyDescent="0.3">
      <c r="A3587" t="s">
        <v>5422</v>
      </c>
      <c r="C3587" t="s">
        <v>49</v>
      </c>
      <c r="D3587" t="s">
        <v>5419</v>
      </c>
      <c r="E3587" t="s">
        <v>5420</v>
      </c>
      <c r="F3587" t="s">
        <v>18</v>
      </c>
      <c r="G3587" t="s">
        <v>27</v>
      </c>
      <c r="K3587" t="s">
        <v>20</v>
      </c>
      <c r="L3587" s="4" t="s">
        <v>5180</v>
      </c>
      <c r="M3587" t="s">
        <v>5420</v>
      </c>
      <c r="N3587" t="s">
        <v>28</v>
      </c>
      <c r="O3587" t="s">
        <v>23</v>
      </c>
    </row>
    <row r="3588" spans="1:15" x14ac:dyDescent="0.3">
      <c r="A3588" t="s">
        <v>5423</v>
      </c>
      <c r="C3588" t="s">
        <v>49</v>
      </c>
      <c r="D3588" t="s">
        <v>5419</v>
      </c>
      <c r="E3588" t="s">
        <v>5420</v>
      </c>
      <c r="F3588" t="s">
        <v>18</v>
      </c>
      <c r="G3588" t="s">
        <v>27</v>
      </c>
      <c r="K3588" t="s">
        <v>20</v>
      </c>
      <c r="L3588" s="4" t="s">
        <v>5180</v>
      </c>
      <c r="M3588" t="s">
        <v>5420</v>
      </c>
      <c r="N3588" t="s">
        <v>28</v>
      </c>
      <c r="O3588" t="s">
        <v>23</v>
      </c>
    </row>
    <row r="3589" spans="1:15" x14ac:dyDescent="0.3">
      <c r="A3589" t="s">
        <v>5424</v>
      </c>
      <c r="C3589" t="s">
        <v>49</v>
      </c>
      <c r="D3589" t="s">
        <v>5419</v>
      </c>
      <c r="E3589" t="s">
        <v>5420</v>
      </c>
      <c r="F3589" t="s">
        <v>18</v>
      </c>
      <c r="G3589" t="s">
        <v>27</v>
      </c>
      <c r="K3589" t="s">
        <v>20</v>
      </c>
      <c r="L3589" s="4" t="s">
        <v>5180</v>
      </c>
      <c r="M3589" t="s">
        <v>5420</v>
      </c>
      <c r="N3589" t="s">
        <v>28</v>
      </c>
      <c r="O3589" t="s">
        <v>23</v>
      </c>
    </row>
    <row r="3590" spans="1:15" x14ac:dyDescent="0.3">
      <c r="A3590" t="s">
        <v>5425</v>
      </c>
      <c r="C3590" t="s">
        <v>16</v>
      </c>
      <c r="D3590" t="s">
        <v>303</v>
      </c>
      <c r="E3590" t="s">
        <v>304</v>
      </c>
      <c r="F3590" t="s">
        <v>18</v>
      </c>
      <c r="G3590" t="s">
        <v>19</v>
      </c>
      <c r="K3590" t="s">
        <v>20</v>
      </c>
      <c r="L3590" s="4" t="s">
        <v>5180</v>
      </c>
      <c r="M3590" t="s">
        <v>304</v>
      </c>
      <c r="N3590" t="s">
        <v>28</v>
      </c>
      <c r="O3590" t="s">
        <v>23</v>
      </c>
    </row>
    <row r="3591" spans="1:15" x14ac:dyDescent="0.3">
      <c r="A3591" t="s">
        <v>5426</v>
      </c>
      <c r="C3591" t="s">
        <v>16</v>
      </c>
      <c r="D3591" t="s">
        <v>303</v>
      </c>
      <c r="E3591" t="s">
        <v>304</v>
      </c>
      <c r="F3591" t="s">
        <v>18</v>
      </c>
      <c r="G3591" t="s">
        <v>19</v>
      </c>
      <c r="K3591" t="s">
        <v>20</v>
      </c>
      <c r="L3591" s="4" t="s">
        <v>5180</v>
      </c>
      <c r="M3591" t="s">
        <v>304</v>
      </c>
      <c r="N3591" t="s">
        <v>28</v>
      </c>
      <c r="O3591" t="s">
        <v>23</v>
      </c>
    </row>
    <row r="3592" spans="1:15" x14ac:dyDescent="0.3">
      <c r="A3592" t="s">
        <v>5427</v>
      </c>
      <c r="C3592" t="s">
        <v>16</v>
      </c>
      <c r="D3592" t="s">
        <v>303</v>
      </c>
      <c r="E3592" t="s">
        <v>304</v>
      </c>
      <c r="F3592" t="s">
        <v>18</v>
      </c>
      <c r="G3592" t="s">
        <v>19</v>
      </c>
      <c r="K3592" t="s">
        <v>20</v>
      </c>
      <c r="L3592" s="4" t="s">
        <v>5180</v>
      </c>
      <c r="M3592" t="s">
        <v>304</v>
      </c>
      <c r="N3592" t="s">
        <v>28</v>
      </c>
      <c r="O3592" t="s">
        <v>23</v>
      </c>
    </row>
    <row r="3593" spans="1:15" x14ac:dyDescent="0.3">
      <c r="A3593" t="s">
        <v>5428</v>
      </c>
      <c r="C3593" t="s">
        <v>16</v>
      </c>
      <c r="D3593" t="s">
        <v>303</v>
      </c>
      <c r="E3593" t="s">
        <v>304</v>
      </c>
      <c r="F3593" t="s">
        <v>18</v>
      </c>
      <c r="G3593" t="s">
        <v>19</v>
      </c>
      <c r="K3593" t="s">
        <v>20</v>
      </c>
      <c r="L3593" s="4" t="s">
        <v>5180</v>
      </c>
      <c r="M3593" t="s">
        <v>304</v>
      </c>
      <c r="N3593" t="s">
        <v>28</v>
      </c>
      <c r="O3593" t="s">
        <v>23</v>
      </c>
    </row>
    <row r="3594" spans="1:15" x14ac:dyDescent="0.3">
      <c r="A3594" t="s">
        <v>5429</v>
      </c>
      <c r="C3594" t="s">
        <v>16</v>
      </c>
      <c r="D3594" t="s">
        <v>303</v>
      </c>
      <c r="E3594" t="s">
        <v>304</v>
      </c>
      <c r="F3594" t="s">
        <v>18</v>
      </c>
      <c r="G3594" t="s">
        <v>19</v>
      </c>
      <c r="K3594" t="s">
        <v>20</v>
      </c>
      <c r="L3594" s="4" t="s">
        <v>5180</v>
      </c>
      <c r="M3594" t="s">
        <v>304</v>
      </c>
      <c r="N3594" t="s">
        <v>28</v>
      </c>
      <c r="O3594" t="s">
        <v>23</v>
      </c>
    </row>
    <row r="3595" spans="1:15" x14ac:dyDescent="0.3">
      <c r="A3595" t="s">
        <v>5430</v>
      </c>
      <c r="C3595" t="s">
        <v>16</v>
      </c>
      <c r="D3595" t="s">
        <v>303</v>
      </c>
      <c r="E3595" t="s">
        <v>304</v>
      </c>
      <c r="F3595" t="s">
        <v>18</v>
      </c>
      <c r="G3595" t="s">
        <v>19</v>
      </c>
      <c r="K3595" t="s">
        <v>20</v>
      </c>
      <c r="L3595" s="4" t="s">
        <v>5180</v>
      </c>
      <c r="M3595" t="s">
        <v>304</v>
      </c>
      <c r="N3595" t="s">
        <v>28</v>
      </c>
      <c r="O3595" t="s">
        <v>23</v>
      </c>
    </row>
    <row r="3596" spans="1:15" x14ac:dyDescent="0.3">
      <c r="A3596" t="s">
        <v>5431</v>
      </c>
      <c r="C3596" t="s">
        <v>16</v>
      </c>
      <c r="D3596" t="s">
        <v>303</v>
      </c>
      <c r="E3596" t="s">
        <v>304</v>
      </c>
      <c r="F3596" t="s">
        <v>18</v>
      </c>
      <c r="G3596" t="s">
        <v>19</v>
      </c>
      <c r="K3596" t="s">
        <v>20</v>
      </c>
      <c r="L3596" s="4" t="s">
        <v>5180</v>
      </c>
      <c r="M3596" t="s">
        <v>304</v>
      </c>
      <c r="N3596" t="s">
        <v>28</v>
      </c>
      <c r="O3596" t="s">
        <v>23</v>
      </c>
    </row>
    <row r="3597" spans="1:15" x14ac:dyDescent="0.3">
      <c r="A3597" t="s">
        <v>5432</v>
      </c>
      <c r="C3597" t="s">
        <v>16</v>
      </c>
      <c r="D3597" t="s">
        <v>303</v>
      </c>
      <c r="E3597" t="s">
        <v>304</v>
      </c>
      <c r="F3597" t="s">
        <v>18</v>
      </c>
      <c r="G3597" t="s">
        <v>19</v>
      </c>
      <c r="K3597" t="s">
        <v>20</v>
      </c>
      <c r="L3597" s="4" t="s">
        <v>5180</v>
      </c>
      <c r="M3597" t="s">
        <v>304</v>
      </c>
      <c r="N3597" t="s">
        <v>28</v>
      </c>
      <c r="O3597" t="s">
        <v>23</v>
      </c>
    </row>
    <row r="3598" spans="1:15" x14ac:dyDescent="0.3">
      <c r="A3598" t="s">
        <v>5433</v>
      </c>
      <c r="C3598" t="s">
        <v>16</v>
      </c>
      <c r="D3598" t="s">
        <v>303</v>
      </c>
      <c r="E3598" t="s">
        <v>304</v>
      </c>
      <c r="F3598" t="s">
        <v>18</v>
      </c>
      <c r="G3598" t="s">
        <v>19</v>
      </c>
      <c r="K3598" t="s">
        <v>20</v>
      </c>
      <c r="L3598" s="4" t="s">
        <v>5180</v>
      </c>
      <c r="M3598" t="s">
        <v>304</v>
      </c>
      <c r="N3598" t="s">
        <v>28</v>
      </c>
      <c r="O3598" t="s">
        <v>23</v>
      </c>
    </row>
    <row r="3599" spans="1:15" x14ac:dyDescent="0.3">
      <c r="A3599" t="s">
        <v>5434</v>
      </c>
      <c r="C3599" t="s">
        <v>16</v>
      </c>
      <c r="D3599" t="s">
        <v>303</v>
      </c>
      <c r="E3599" t="s">
        <v>304</v>
      </c>
      <c r="F3599" t="s">
        <v>18</v>
      </c>
      <c r="G3599" t="s">
        <v>19</v>
      </c>
      <c r="K3599" t="s">
        <v>20</v>
      </c>
      <c r="L3599" s="4" t="s">
        <v>5180</v>
      </c>
      <c r="M3599" t="s">
        <v>304</v>
      </c>
      <c r="N3599" t="s">
        <v>28</v>
      </c>
      <c r="O3599" t="s">
        <v>23</v>
      </c>
    </row>
    <row r="3600" spans="1:15" x14ac:dyDescent="0.3">
      <c r="A3600" t="s">
        <v>5435</v>
      </c>
      <c r="C3600" t="s">
        <v>16</v>
      </c>
      <c r="D3600" t="s">
        <v>303</v>
      </c>
      <c r="E3600" t="s">
        <v>304</v>
      </c>
      <c r="F3600" t="s">
        <v>18</v>
      </c>
      <c r="G3600" t="s">
        <v>19</v>
      </c>
      <c r="K3600" t="s">
        <v>20</v>
      </c>
      <c r="L3600" s="4" t="s">
        <v>5180</v>
      </c>
      <c r="M3600" t="s">
        <v>304</v>
      </c>
      <c r="N3600" t="s">
        <v>28</v>
      </c>
      <c r="O3600" t="s">
        <v>23</v>
      </c>
    </row>
    <row r="3601" spans="1:15" x14ac:dyDescent="0.3">
      <c r="A3601" t="s">
        <v>5436</v>
      </c>
      <c r="C3601" t="s">
        <v>49</v>
      </c>
      <c r="D3601" t="s">
        <v>2226</v>
      </c>
      <c r="E3601" t="s">
        <v>2227</v>
      </c>
      <c r="F3601" t="s">
        <v>18</v>
      </c>
      <c r="G3601" t="s">
        <v>27</v>
      </c>
      <c r="K3601" t="s">
        <v>20</v>
      </c>
      <c r="L3601" s="4" t="s">
        <v>5180</v>
      </c>
      <c r="M3601" t="s">
        <v>2227</v>
      </c>
      <c r="N3601" t="s">
        <v>28</v>
      </c>
      <c r="O3601" t="s">
        <v>23</v>
      </c>
    </row>
    <row r="3602" spans="1:15" x14ac:dyDescent="0.3">
      <c r="A3602" t="s">
        <v>5437</v>
      </c>
      <c r="C3602" t="s">
        <v>16</v>
      </c>
      <c r="D3602" t="s">
        <v>418</v>
      </c>
      <c r="E3602" t="s">
        <v>419</v>
      </c>
      <c r="F3602" t="s">
        <v>18</v>
      </c>
      <c r="G3602" t="s">
        <v>19</v>
      </c>
      <c r="K3602" t="s">
        <v>20</v>
      </c>
      <c r="L3602" s="4" t="s">
        <v>5180</v>
      </c>
      <c r="M3602" t="s">
        <v>419</v>
      </c>
      <c r="N3602" t="s">
        <v>28</v>
      </c>
      <c r="O3602" t="s">
        <v>23</v>
      </c>
    </row>
    <row r="3603" spans="1:15" x14ac:dyDescent="0.3">
      <c r="A3603" t="s">
        <v>5438</v>
      </c>
      <c r="C3603" t="s">
        <v>16</v>
      </c>
      <c r="D3603" t="s">
        <v>418</v>
      </c>
      <c r="E3603" t="s">
        <v>419</v>
      </c>
      <c r="F3603" t="s">
        <v>18</v>
      </c>
      <c r="G3603" t="s">
        <v>19</v>
      </c>
      <c r="K3603" t="s">
        <v>20</v>
      </c>
      <c r="L3603" s="4" t="s">
        <v>5180</v>
      </c>
      <c r="M3603" t="s">
        <v>419</v>
      </c>
      <c r="N3603" t="s">
        <v>28</v>
      </c>
      <c r="O3603" t="s">
        <v>23</v>
      </c>
    </row>
    <row r="3604" spans="1:15" x14ac:dyDescent="0.3">
      <c r="A3604" t="s">
        <v>5439</v>
      </c>
      <c r="C3604" t="s">
        <v>16</v>
      </c>
      <c r="D3604" t="s">
        <v>418</v>
      </c>
      <c r="E3604" t="s">
        <v>419</v>
      </c>
      <c r="F3604" t="s">
        <v>18</v>
      </c>
      <c r="G3604" t="s">
        <v>19</v>
      </c>
      <c r="K3604" t="s">
        <v>20</v>
      </c>
      <c r="L3604" s="4" t="s">
        <v>5180</v>
      </c>
      <c r="M3604" t="s">
        <v>419</v>
      </c>
      <c r="N3604" t="s">
        <v>28</v>
      </c>
      <c r="O3604" t="s">
        <v>23</v>
      </c>
    </row>
    <row r="3605" spans="1:15" x14ac:dyDescent="0.3">
      <c r="A3605" t="s">
        <v>5440</v>
      </c>
      <c r="C3605" t="s">
        <v>16</v>
      </c>
      <c r="D3605" t="s">
        <v>418</v>
      </c>
      <c r="E3605" t="s">
        <v>419</v>
      </c>
      <c r="F3605" t="s">
        <v>18</v>
      </c>
      <c r="G3605" t="s">
        <v>19</v>
      </c>
      <c r="K3605" t="s">
        <v>20</v>
      </c>
      <c r="L3605" s="4" t="s">
        <v>5180</v>
      </c>
      <c r="M3605" t="s">
        <v>419</v>
      </c>
      <c r="N3605" t="s">
        <v>28</v>
      </c>
      <c r="O3605" t="s">
        <v>23</v>
      </c>
    </row>
    <row r="3606" spans="1:15" x14ac:dyDescent="0.3">
      <c r="A3606" t="s">
        <v>5441</v>
      </c>
      <c r="C3606" t="s">
        <v>16</v>
      </c>
      <c r="D3606" t="s">
        <v>418</v>
      </c>
      <c r="E3606" t="s">
        <v>419</v>
      </c>
      <c r="F3606" t="s">
        <v>18</v>
      </c>
      <c r="G3606" t="s">
        <v>19</v>
      </c>
      <c r="K3606" t="s">
        <v>20</v>
      </c>
      <c r="L3606" s="4" t="s">
        <v>5180</v>
      </c>
      <c r="M3606" t="s">
        <v>419</v>
      </c>
      <c r="N3606" t="s">
        <v>28</v>
      </c>
      <c r="O3606" t="s">
        <v>23</v>
      </c>
    </row>
    <row r="3607" spans="1:15" x14ac:dyDescent="0.3">
      <c r="A3607" t="s">
        <v>5442</v>
      </c>
      <c r="C3607" t="s">
        <v>16</v>
      </c>
      <c r="D3607" t="s">
        <v>418</v>
      </c>
      <c r="E3607" t="s">
        <v>419</v>
      </c>
      <c r="F3607" t="s">
        <v>18</v>
      </c>
      <c r="G3607" t="s">
        <v>19</v>
      </c>
      <c r="K3607" t="s">
        <v>20</v>
      </c>
      <c r="L3607" s="4" t="s">
        <v>5180</v>
      </c>
      <c r="M3607" t="s">
        <v>419</v>
      </c>
      <c r="N3607" t="s">
        <v>28</v>
      </c>
      <c r="O3607" t="s">
        <v>23</v>
      </c>
    </row>
    <row r="3608" spans="1:15" x14ac:dyDescent="0.3">
      <c r="A3608" t="s">
        <v>5443</v>
      </c>
      <c r="C3608" t="s">
        <v>16</v>
      </c>
      <c r="D3608" t="s">
        <v>418</v>
      </c>
      <c r="E3608" t="s">
        <v>419</v>
      </c>
      <c r="F3608" t="s">
        <v>18</v>
      </c>
      <c r="G3608" t="s">
        <v>19</v>
      </c>
      <c r="K3608" t="s">
        <v>20</v>
      </c>
      <c r="L3608" s="4" t="s">
        <v>5180</v>
      </c>
      <c r="M3608" t="s">
        <v>419</v>
      </c>
      <c r="N3608" t="s">
        <v>28</v>
      </c>
      <c r="O3608" t="s">
        <v>23</v>
      </c>
    </row>
    <row r="3609" spans="1:15" x14ac:dyDescent="0.3">
      <c r="A3609" t="s">
        <v>5444</v>
      </c>
      <c r="C3609" t="s">
        <v>16</v>
      </c>
      <c r="D3609" t="s">
        <v>418</v>
      </c>
      <c r="E3609" t="s">
        <v>419</v>
      </c>
      <c r="F3609" t="s">
        <v>18</v>
      </c>
      <c r="G3609" t="s">
        <v>19</v>
      </c>
      <c r="K3609" t="s">
        <v>20</v>
      </c>
      <c r="L3609" s="4" t="s">
        <v>5180</v>
      </c>
      <c r="M3609" t="s">
        <v>419</v>
      </c>
      <c r="N3609" t="s">
        <v>28</v>
      </c>
      <c r="O3609" t="s">
        <v>23</v>
      </c>
    </row>
    <row r="3610" spans="1:15" x14ac:dyDescent="0.3">
      <c r="A3610" t="s">
        <v>5445</v>
      </c>
      <c r="C3610" t="s">
        <v>16</v>
      </c>
      <c r="D3610" t="s">
        <v>418</v>
      </c>
      <c r="E3610" t="s">
        <v>419</v>
      </c>
      <c r="F3610" t="s">
        <v>18</v>
      </c>
      <c r="G3610" t="s">
        <v>19</v>
      </c>
      <c r="K3610" t="s">
        <v>20</v>
      </c>
      <c r="L3610" s="4" t="s">
        <v>5180</v>
      </c>
      <c r="M3610" t="s">
        <v>419</v>
      </c>
      <c r="N3610" t="s">
        <v>28</v>
      </c>
      <c r="O3610" t="s">
        <v>23</v>
      </c>
    </row>
    <row r="3611" spans="1:15" x14ac:dyDescent="0.3">
      <c r="A3611" t="s">
        <v>5446</v>
      </c>
      <c r="C3611" t="s">
        <v>16</v>
      </c>
      <c r="D3611" t="s">
        <v>418</v>
      </c>
      <c r="E3611" t="s">
        <v>419</v>
      </c>
      <c r="F3611" t="s">
        <v>18</v>
      </c>
      <c r="G3611" t="s">
        <v>19</v>
      </c>
      <c r="K3611" t="s">
        <v>20</v>
      </c>
      <c r="L3611" s="4" t="s">
        <v>5180</v>
      </c>
      <c r="M3611" t="s">
        <v>419</v>
      </c>
      <c r="N3611" t="s">
        <v>28</v>
      </c>
      <c r="O3611" t="s">
        <v>23</v>
      </c>
    </row>
    <row r="3612" spans="1:15" x14ac:dyDescent="0.3">
      <c r="A3612" t="s">
        <v>5447</v>
      </c>
      <c r="C3612" t="s">
        <v>16</v>
      </c>
      <c r="D3612" t="s">
        <v>422</v>
      </c>
      <c r="E3612" t="s">
        <v>423</v>
      </c>
      <c r="F3612" t="s">
        <v>18</v>
      </c>
      <c r="G3612" t="s">
        <v>19</v>
      </c>
      <c r="K3612" t="s">
        <v>20</v>
      </c>
      <c r="L3612" s="4" t="s">
        <v>5180</v>
      </c>
      <c r="M3612" t="s">
        <v>423</v>
      </c>
      <c r="N3612" t="s">
        <v>28</v>
      </c>
      <c r="O3612" t="s">
        <v>23</v>
      </c>
    </row>
    <row r="3613" spans="1:15" x14ac:dyDescent="0.3">
      <c r="A3613" t="s">
        <v>5448</v>
      </c>
      <c r="C3613" t="s">
        <v>16</v>
      </c>
      <c r="D3613" t="s">
        <v>422</v>
      </c>
      <c r="E3613" t="s">
        <v>423</v>
      </c>
      <c r="F3613" t="s">
        <v>18</v>
      </c>
      <c r="G3613" t="s">
        <v>19</v>
      </c>
      <c r="K3613" t="s">
        <v>20</v>
      </c>
      <c r="L3613" s="4" t="s">
        <v>5180</v>
      </c>
      <c r="M3613" t="s">
        <v>423</v>
      </c>
      <c r="N3613" t="s">
        <v>28</v>
      </c>
      <c r="O3613" t="s">
        <v>23</v>
      </c>
    </row>
    <row r="3614" spans="1:15" x14ac:dyDescent="0.3">
      <c r="A3614" t="s">
        <v>5449</v>
      </c>
      <c r="C3614" t="s">
        <v>16</v>
      </c>
      <c r="D3614" t="s">
        <v>422</v>
      </c>
      <c r="E3614" t="s">
        <v>423</v>
      </c>
      <c r="F3614" t="s">
        <v>18</v>
      </c>
      <c r="G3614" t="s">
        <v>19</v>
      </c>
      <c r="K3614" t="s">
        <v>20</v>
      </c>
      <c r="L3614" s="4" t="s">
        <v>5180</v>
      </c>
      <c r="M3614" t="s">
        <v>423</v>
      </c>
      <c r="N3614" t="s">
        <v>28</v>
      </c>
      <c r="O3614" t="s">
        <v>23</v>
      </c>
    </row>
    <row r="3615" spans="1:15" x14ac:dyDescent="0.3">
      <c r="A3615" t="s">
        <v>5450</v>
      </c>
      <c r="C3615" t="s">
        <v>16</v>
      </c>
      <c r="D3615" t="s">
        <v>427</v>
      </c>
      <c r="E3615" t="s">
        <v>428</v>
      </c>
      <c r="F3615" t="s">
        <v>18</v>
      </c>
      <c r="G3615" t="s">
        <v>19</v>
      </c>
      <c r="K3615" t="s">
        <v>20</v>
      </c>
      <c r="L3615" s="4" t="s">
        <v>5180</v>
      </c>
      <c r="M3615" t="s">
        <v>428</v>
      </c>
      <c r="N3615" t="s">
        <v>28</v>
      </c>
      <c r="O3615" t="s">
        <v>23</v>
      </c>
    </row>
    <row r="3616" spans="1:15" x14ac:dyDescent="0.3">
      <c r="A3616" t="s">
        <v>5451</v>
      </c>
      <c r="C3616" t="s">
        <v>16</v>
      </c>
      <c r="D3616" t="s">
        <v>427</v>
      </c>
      <c r="E3616" t="s">
        <v>428</v>
      </c>
      <c r="F3616" t="s">
        <v>18</v>
      </c>
      <c r="G3616" t="s">
        <v>19</v>
      </c>
      <c r="K3616" t="s">
        <v>20</v>
      </c>
      <c r="L3616" s="4" t="s">
        <v>5180</v>
      </c>
      <c r="M3616" t="s">
        <v>428</v>
      </c>
      <c r="N3616" t="s">
        <v>28</v>
      </c>
      <c r="O3616" t="s">
        <v>23</v>
      </c>
    </row>
    <row r="3617" spans="1:15" x14ac:dyDescent="0.3">
      <c r="A3617" t="s">
        <v>5452</v>
      </c>
      <c r="C3617" t="s">
        <v>16</v>
      </c>
      <c r="D3617" t="s">
        <v>427</v>
      </c>
      <c r="E3617" t="s">
        <v>428</v>
      </c>
      <c r="F3617" t="s">
        <v>18</v>
      </c>
      <c r="G3617" t="s">
        <v>19</v>
      </c>
      <c r="K3617" t="s">
        <v>20</v>
      </c>
      <c r="L3617" s="4" t="s">
        <v>5180</v>
      </c>
      <c r="M3617" t="s">
        <v>428</v>
      </c>
      <c r="N3617" t="s">
        <v>28</v>
      </c>
      <c r="O3617" t="s">
        <v>23</v>
      </c>
    </row>
    <row r="3618" spans="1:15" x14ac:dyDescent="0.3">
      <c r="A3618" t="s">
        <v>5453</v>
      </c>
      <c r="C3618" t="s">
        <v>16</v>
      </c>
      <c r="D3618" t="s">
        <v>427</v>
      </c>
      <c r="E3618" t="s">
        <v>428</v>
      </c>
      <c r="F3618" t="s">
        <v>18</v>
      </c>
      <c r="G3618" t="s">
        <v>19</v>
      </c>
      <c r="K3618" t="s">
        <v>20</v>
      </c>
      <c r="L3618" s="4" t="s">
        <v>5180</v>
      </c>
      <c r="M3618" t="s">
        <v>428</v>
      </c>
      <c r="N3618" t="s">
        <v>28</v>
      </c>
      <c r="O3618" t="s">
        <v>23</v>
      </c>
    </row>
    <row r="3619" spans="1:15" x14ac:dyDescent="0.3">
      <c r="A3619" t="s">
        <v>5454</v>
      </c>
      <c r="C3619" t="s">
        <v>16</v>
      </c>
      <c r="D3619" t="s">
        <v>427</v>
      </c>
      <c r="E3619" t="s">
        <v>428</v>
      </c>
      <c r="F3619" t="s">
        <v>18</v>
      </c>
      <c r="G3619" t="s">
        <v>19</v>
      </c>
      <c r="K3619" t="s">
        <v>20</v>
      </c>
      <c r="L3619" s="4" t="s">
        <v>5180</v>
      </c>
      <c r="M3619" t="s">
        <v>428</v>
      </c>
      <c r="N3619" t="s">
        <v>28</v>
      </c>
      <c r="O3619" t="s">
        <v>23</v>
      </c>
    </row>
    <row r="3620" spans="1:15" x14ac:dyDescent="0.3">
      <c r="A3620" t="s">
        <v>5455</v>
      </c>
      <c r="C3620" t="s">
        <v>16</v>
      </c>
      <c r="D3620" t="s">
        <v>427</v>
      </c>
      <c r="E3620" t="s">
        <v>428</v>
      </c>
      <c r="F3620" t="s">
        <v>18</v>
      </c>
      <c r="G3620" t="s">
        <v>19</v>
      </c>
      <c r="K3620" t="s">
        <v>20</v>
      </c>
      <c r="L3620" s="4" t="s">
        <v>5180</v>
      </c>
      <c r="M3620" t="s">
        <v>428</v>
      </c>
      <c r="N3620" t="s">
        <v>28</v>
      </c>
      <c r="O3620" t="s">
        <v>23</v>
      </c>
    </row>
    <row r="3621" spans="1:15" x14ac:dyDescent="0.3">
      <c r="A3621" t="s">
        <v>5456</v>
      </c>
      <c r="C3621" t="s">
        <v>16</v>
      </c>
      <c r="D3621" t="s">
        <v>427</v>
      </c>
      <c r="E3621" t="s">
        <v>428</v>
      </c>
      <c r="F3621" t="s">
        <v>18</v>
      </c>
      <c r="G3621" t="s">
        <v>19</v>
      </c>
      <c r="K3621" t="s">
        <v>20</v>
      </c>
      <c r="L3621" s="4" t="s">
        <v>5180</v>
      </c>
      <c r="M3621" t="s">
        <v>428</v>
      </c>
      <c r="N3621" t="s">
        <v>28</v>
      </c>
      <c r="O3621" t="s">
        <v>23</v>
      </c>
    </row>
    <row r="3622" spans="1:15" x14ac:dyDescent="0.3">
      <c r="A3622" t="s">
        <v>5457</v>
      </c>
      <c r="C3622" t="s">
        <v>16</v>
      </c>
      <c r="D3622" t="s">
        <v>427</v>
      </c>
      <c r="E3622" t="s">
        <v>428</v>
      </c>
      <c r="F3622" t="s">
        <v>18</v>
      </c>
      <c r="G3622" t="s">
        <v>19</v>
      </c>
      <c r="K3622" t="s">
        <v>20</v>
      </c>
      <c r="L3622" s="4" t="s">
        <v>5180</v>
      </c>
      <c r="M3622" t="s">
        <v>428</v>
      </c>
      <c r="N3622" t="s">
        <v>28</v>
      </c>
      <c r="O3622" t="s">
        <v>23</v>
      </c>
    </row>
    <row r="3623" spans="1:15" x14ac:dyDescent="0.3">
      <c r="A3623" t="s">
        <v>5458</v>
      </c>
      <c r="C3623" t="s">
        <v>16</v>
      </c>
      <c r="D3623" t="s">
        <v>427</v>
      </c>
      <c r="E3623" t="s">
        <v>428</v>
      </c>
      <c r="F3623" t="s">
        <v>18</v>
      </c>
      <c r="G3623" t="s">
        <v>19</v>
      </c>
      <c r="K3623" t="s">
        <v>20</v>
      </c>
      <c r="L3623" s="4" t="s">
        <v>5180</v>
      </c>
      <c r="M3623" t="s">
        <v>428</v>
      </c>
      <c r="N3623" t="s">
        <v>28</v>
      </c>
      <c r="O3623" t="s">
        <v>23</v>
      </c>
    </row>
    <row r="3624" spans="1:15" x14ac:dyDescent="0.3">
      <c r="A3624" t="s">
        <v>5459</v>
      </c>
      <c r="C3624" t="s">
        <v>16</v>
      </c>
      <c r="D3624" t="s">
        <v>434</v>
      </c>
      <c r="E3624" t="s">
        <v>435</v>
      </c>
      <c r="F3624" t="s">
        <v>18</v>
      </c>
      <c r="G3624" t="s">
        <v>19</v>
      </c>
      <c r="K3624" t="s">
        <v>20</v>
      </c>
      <c r="L3624" s="4" t="s">
        <v>5180</v>
      </c>
      <c r="M3624" t="s">
        <v>435</v>
      </c>
      <c r="N3624" t="s">
        <v>28</v>
      </c>
      <c r="O3624" t="s">
        <v>23</v>
      </c>
    </row>
    <row r="3625" spans="1:15" x14ac:dyDescent="0.3">
      <c r="A3625" t="s">
        <v>5460</v>
      </c>
      <c r="C3625" t="s">
        <v>16</v>
      </c>
      <c r="D3625" t="s">
        <v>434</v>
      </c>
      <c r="E3625" t="s">
        <v>435</v>
      </c>
      <c r="F3625" t="s">
        <v>18</v>
      </c>
      <c r="G3625" t="s">
        <v>19</v>
      </c>
      <c r="K3625" t="s">
        <v>20</v>
      </c>
      <c r="L3625" s="4" t="s">
        <v>5180</v>
      </c>
      <c r="M3625" t="s">
        <v>435</v>
      </c>
      <c r="N3625" t="s">
        <v>28</v>
      </c>
      <c r="O3625" t="s">
        <v>23</v>
      </c>
    </row>
    <row r="3626" spans="1:15" x14ac:dyDescent="0.3">
      <c r="A3626" t="s">
        <v>5461</v>
      </c>
      <c r="C3626" t="s">
        <v>16</v>
      </c>
      <c r="D3626" t="s">
        <v>434</v>
      </c>
      <c r="E3626" t="s">
        <v>435</v>
      </c>
      <c r="F3626" t="s">
        <v>18</v>
      </c>
      <c r="G3626" t="s">
        <v>19</v>
      </c>
      <c r="K3626" t="s">
        <v>20</v>
      </c>
      <c r="L3626" s="4" t="s">
        <v>5180</v>
      </c>
      <c r="M3626" t="s">
        <v>435</v>
      </c>
      <c r="N3626" t="s">
        <v>28</v>
      </c>
      <c r="O3626" t="s">
        <v>23</v>
      </c>
    </row>
    <row r="3627" spans="1:15" x14ac:dyDescent="0.3">
      <c r="A3627" t="s">
        <v>5462</v>
      </c>
      <c r="C3627" t="s">
        <v>16</v>
      </c>
      <c r="D3627" t="s">
        <v>434</v>
      </c>
      <c r="E3627" t="s">
        <v>435</v>
      </c>
      <c r="F3627" t="s">
        <v>18</v>
      </c>
      <c r="G3627" t="s">
        <v>19</v>
      </c>
      <c r="K3627" t="s">
        <v>20</v>
      </c>
      <c r="L3627" s="4" t="s">
        <v>5180</v>
      </c>
      <c r="M3627" t="s">
        <v>435</v>
      </c>
      <c r="N3627" t="s">
        <v>28</v>
      </c>
      <c r="O3627" t="s">
        <v>23</v>
      </c>
    </row>
    <row r="3628" spans="1:15" x14ac:dyDescent="0.3">
      <c r="A3628" t="s">
        <v>5463</v>
      </c>
      <c r="C3628" t="s">
        <v>16</v>
      </c>
      <c r="D3628" t="s">
        <v>434</v>
      </c>
      <c r="E3628" t="s">
        <v>435</v>
      </c>
      <c r="F3628" t="s">
        <v>18</v>
      </c>
      <c r="G3628" t="s">
        <v>19</v>
      </c>
      <c r="K3628" t="s">
        <v>20</v>
      </c>
      <c r="L3628" s="4" t="s">
        <v>5180</v>
      </c>
      <c r="M3628" t="s">
        <v>435</v>
      </c>
      <c r="N3628" t="s">
        <v>28</v>
      </c>
      <c r="O3628" t="s">
        <v>23</v>
      </c>
    </row>
    <row r="3629" spans="1:15" x14ac:dyDescent="0.3">
      <c r="A3629" t="s">
        <v>5464</v>
      </c>
      <c r="C3629" t="s">
        <v>16</v>
      </c>
      <c r="D3629" t="s">
        <v>5465</v>
      </c>
      <c r="E3629" t="s">
        <v>5466</v>
      </c>
      <c r="F3629" t="s">
        <v>18</v>
      </c>
      <c r="G3629" t="s">
        <v>19</v>
      </c>
      <c r="K3629" t="s">
        <v>20</v>
      </c>
      <c r="L3629" s="4" t="s">
        <v>5180</v>
      </c>
      <c r="M3629" t="s">
        <v>5466</v>
      </c>
      <c r="N3629" t="s">
        <v>28</v>
      </c>
      <c r="O3629" t="s">
        <v>23</v>
      </c>
    </row>
    <row r="3630" spans="1:15" x14ac:dyDescent="0.3">
      <c r="A3630" t="s">
        <v>5467</v>
      </c>
      <c r="C3630" t="s">
        <v>16</v>
      </c>
      <c r="D3630" t="s">
        <v>5465</v>
      </c>
      <c r="E3630" t="s">
        <v>5466</v>
      </c>
      <c r="F3630" t="s">
        <v>18</v>
      </c>
      <c r="G3630" t="s">
        <v>19</v>
      </c>
      <c r="K3630" t="s">
        <v>20</v>
      </c>
      <c r="L3630" s="4" t="s">
        <v>5180</v>
      </c>
      <c r="M3630" t="s">
        <v>5466</v>
      </c>
      <c r="N3630" t="s">
        <v>28</v>
      </c>
      <c r="O3630" t="s">
        <v>23</v>
      </c>
    </row>
    <row r="3631" spans="1:15" x14ac:dyDescent="0.3">
      <c r="A3631" t="s">
        <v>5468</v>
      </c>
      <c r="C3631" t="s">
        <v>16</v>
      </c>
      <c r="D3631" t="s">
        <v>5469</v>
      </c>
      <c r="E3631" t="s">
        <v>5470</v>
      </c>
      <c r="F3631" t="s">
        <v>41</v>
      </c>
      <c r="G3631" t="s">
        <v>27</v>
      </c>
      <c r="K3631" t="s">
        <v>20</v>
      </c>
      <c r="L3631" s="4" t="s">
        <v>5180</v>
      </c>
      <c r="M3631" t="s">
        <v>5470</v>
      </c>
      <c r="N3631" t="s">
        <v>28</v>
      </c>
      <c r="O3631" t="s">
        <v>29</v>
      </c>
    </row>
    <row r="3632" spans="1:15" x14ac:dyDescent="0.3">
      <c r="A3632" t="s">
        <v>5471</v>
      </c>
      <c r="C3632" t="s">
        <v>16</v>
      </c>
      <c r="D3632" t="s">
        <v>734</v>
      </c>
      <c r="E3632" t="s">
        <v>735</v>
      </c>
      <c r="F3632" t="s">
        <v>18</v>
      </c>
      <c r="G3632" t="s">
        <v>19</v>
      </c>
      <c r="K3632" t="s">
        <v>20</v>
      </c>
      <c r="L3632" s="4" t="s">
        <v>5180</v>
      </c>
      <c r="M3632" t="s">
        <v>735</v>
      </c>
      <c r="N3632" t="s">
        <v>28</v>
      </c>
      <c r="O3632" t="s">
        <v>23</v>
      </c>
    </row>
    <row r="3633" spans="1:15" x14ac:dyDescent="0.3">
      <c r="A3633" t="s">
        <v>5472</v>
      </c>
      <c r="C3633" t="s">
        <v>16</v>
      </c>
      <c r="D3633" t="s">
        <v>734</v>
      </c>
      <c r="E3633" t="s">
        <v>735</v>
      </c>
      <c r="F3633" t="s">
        <v>18</v>
      </c>
      <c r="G3633" t="s">
        <v>19</v>
      </c>
      <c r="K3633" t="s">
        <v>20</v>
      </c>
      <c r="L3633" s="4" t="s">
        <v>5180</v>
      </c>
      <c r="M3633" t="s">
        <v>735</v>
      </c>
      <c r="N3633" t="s">
        <v>28</v>
      </c>
      <c r="O3633" t="s">
        <v>23</v>
      </c>
    </row>
    <row r="3634" spans="1:15" x14ac:dyDescent="0.3">
      <c r="A3634" t="s">
        <v>5473</v>
      </c>
      <c r="C3634" t="s">
        <v>16</v>
      </c>
      <c r="D3634" t="s">
        <v>4652</v>
      </c>
      <c r="E3634" t="s">
        <v>4653</v>
      </c>
      <c r="F3634" t="s">
        <v>41</v>
      </c>
      <c r="G3634" t="s">
        <v>19</v>
      </c>
      <c r="K3634" t="s">
        <v>20</v>
      </c>
      <c r="L3634" s="4" t="s">
        <v>5180</v>
      </c>
      <c r="M3634" t="s">
        <v>4653</v>
      </c>
      <c r="N3634" t="s">
        <v>28</v>
      </c>
      <c r="O3634" t="s">
        <v>23</v>
      </c>
    </row>
    <row r="3635" spans="1:15" x14ac:dyDescent="0.3">
      <c r="A3635" t="s">
        <v>5474</v>
      </c>
      <c r="C3635" t="s">
        <v>16</v>
      </c>
      <c r="D3635" t="s">
        <v>5475</v>
      </c>
      <c r="E3635" t="s">
        <v>5476</v>
      </c>
      <c r="F3635" t="s">
        <v>18</v>
      </c>
      <c r="G3635" t="s">
        <v>19</v>
      </c>
      <c r="K3635" t="s">
        <v>20</v>
      </c>
      <c r="L3635" s="4" t="s">
        <v>5180</v>
      </c>
      <c r="M3635" t="s">
        <v>5476</v>
      </c>
      <c r="N3635" t="s">
        <v>28</v>
      </c>
      <c r="O3635" t="s">
        <v>23</v>
      </c>
    </row>
    <row r="3636" spans="1:15" x14ac:dyDescent="0.3">
      <c r="A3636" t="s">
        <v>5477</v>
      </c>
      <c r="C3636" t="s">
        <v>16</v>
      </c>
      <c r="D3636" t="s">
        <v>5475</v>
      </c>
      <c r="E3636" t="s">
        <v>5476</v>
      </c>
      <c r="F3636" t="s">
        <v>18</v>
      </c>
      <c r="G3636" t="s">
        <v>19</v>
      </c>
      <c r="K3636" t="s">
        <v>20</v>
      </c>
      <c r="L3636" s="4" t="s">
        <v>5180</v>
      </c>
      <c r="M3636" t="s">
        <v>5476</v>
      </c>
      <c r="N3636" t="s">
        <v>28</v>
      </c>
      <c r="O3636" t="s">
        <v>23</v>
      </c>
    </row>
    <row r="3637" spans="1:15" x14ac:dyDescent="0.3">
      <c r="A3637" t="s">
        <v>5478</v>
      </c>
      <c r="C3637" t="s">
        <v>16</v>
      </c>
      <c r="D3637" t="s">
        <v>5475</v>
      </c>
      <c r="E3637" t="s">
        <v>5476</v>
      </c>
      <c r="F3637" t="s">
        <v>18</v>
      </c>
      <c r="G3637" t="s">
        <v>19</v>
      </c>
      <c r="K3637" t="s">
        <v>20</v>
      </c>
      <c r="L3637" s="4" t="s">
        <v>5180</v>
      </c>
      <c r="M3637" t="s">
        <v>5476</v>
      </c>
      <c r="N3637" t="s">
        <v>28</v>
      </c>
      <c r="O3637" t="s">
        <v>23</v>
      </c>
    </row>
    <row r="3638" spans="1:15" x14ac:dyDescent="0.3">
      <c r="A3638" t="s">
        <v>5479</v>
      </c>
      <c r="C3638" t="s">
        <v>16</v>
      </c>
      <c r="D3638" t="s">
        <v>5475</v>
      </c>
      <c r="E3638" t="s">
        <v>5476</v>
      </c>
      <c r="F3638" t="s">
        <v>18</v>
      </c>
      <c r="G3638" t="s">
        <v>19</v>
      </c>
      <c r="K3638" t="s">
        <v>20</v>
      </c>
      <c r="L3638" s="4" t="s">
        <v>5180</v>
      </c>
      <c r="M3638" t="s">
        <v>5476</v>
      </c>
      <c r="N3638" t="s">
        <v>28</v>
      </c>
      <c r="O3638" t="s">
        <v>23</v>
      </c>
    </row>
    <row r="3639" spans="1:15" x14ac:dyDescent="0.3">
      <c r="A3639" t="s">
        <v>5480</v>
      </c>
      <c r="C3639" t="s">
        <v>16</v>
      </c>
      <c r="D3639" t="s">
        <v>5475</v>
      </c>
      <c r="E3639" t="s">
        <v>5476</v>
      </c>
      <c r="F3639" t="s">
        <v>18</v>
      </c>
      <c r="G3639" t="s">
        <v>19</v>
      </c>
      <c r="K3639" t="s">
        <v>20</v>
      </c>
      <c r="L3639" s="4" t="s">
        <v>5180</v>
      </c>
      <c r="M3639" t="s">
        <v>5476</v>
      </c>
      <c r="N3639" t="s">
        <v>28</v>
      </c>
      <c r="O3639" t="s">
        <v>23</v>
      </c>
    </row>
    <row r="3640" spans="1:15" x14ac:dyDescent="0.3">
      <c r="A3640" t="s">
        <v>5481</v>
      </c>
      <c r="C3640" t="s">
        <v>16</v>
      </c>
      <c r="D3640" t="s">
        <v>5475</v>
      </c>
      <c r="E3640" t="s">
        <v>5476</v>
      </c>
      <c r="F3640" t="s">
        <v>18</v>
      </c>
      <c r="G3640" t="s">
        <v>19</v>
      </c>
      <c r="K3640" t="s">
        <v>20</v>
      </c>
      <c r="L3640" s="4" t="s">
        <v>5180</v>
      </c>
      <c r="M3640" t="s">
        <v>5476</v>
      </c>
      <c r="N3640" t="s">
        <v>28</v>
      </c>
      <c r="O3640" t="s">
        <v>23</v>
      </c>
    </row>
    <row r="3641" spans="1:15" x14ac:dyDescent="0.3">
      <c r="A3641" t="s">
        <v>5482</v>
      </c>
      <c r="C3641" t="s">
        <v>16</v>
      </c>
      <c r="D3641" t="s">
        <v>5483</v>
      </c>
      <c r="E3641" t="s">
        <v>5484</v>
      </c>
      <c r="F3641" t="s">
        <v>41</v>
      </c>
      <c r="G3641" t="s">
        <v>19</v>
      </c>
      <c r="K3641" t="s">
        <v>20</v>
      </c>
      <c r="L3641" s="4" t="s">
        <v>5180</v>
      </c>
      <c r="M3641" t="s">
        <v>5484</v>
      </c>
      <c r="N3641" t="s">
        <v>28</v>
      </c>
      <c r="O3641" t="s">
        <v>23</v>
      </c>
    </row>
    <row r="3642" spans="1:15" x14ac:dyDescent="0.3">
      <c r="A3642" t="s">
        <v>5485</v>
      </c>
      <c r="C3642" t="s">
        <v>49</v>
      </c>
      <c r="D3642" t="s">
        <v>867</v>
      </c>
      <c r="E3642" t="s">
        <v>868</v>
      </c>
      <c r="F3642" t="s">
        <v>18</v>
      </c>
      <c r="G3642" t="s">
        <v>27</v>
      </c>
      <c r="K3642" t="s">
        <v>20</v>
      </c>
      <c r="L3642" s="4" t="s">
        <v>5180</v>
      </c>
      <c r="M3642" t="s">
        <v>868</v>
      </c>
      <c r="N3642" t="s">
        <v>28</v>
      </c>
      <c r="O3642" t="s">
        <v>23</v>
      </c>
    </row>
    <row r="3643" spans="1:15" x14ac:dyDescent="0.3">
      <c r="A3643" t="s">
        <v>5486</v>
      </c>
      <c r="C3643" t="s">
        <v>49</v>
      </c>
      <c r="D3643" t="s">
        <v>867</v>
      </c>
      <c r="E3643" t="s">
        <v>868</v>
      </c>
      <c r="F3643" t="s">
        <v>18</v>
      </c>
      <c r="G3643" t="s">
        <v>27</v>
      </c>
      <c r="K3643" t="s">
        <v>20</v>
      </c>
      <c r="L3643" s="4" t="s">
        <v>5180</v>
      </c>
      <c r="M3643" t="s">
        <v>868</v>
      </c>
      <c r="N3643" t="s">
        <v>28</v>
      </c>
      <c r="O3643" t="s">
        <v>23</v>
      </c>
    </row>
    <row r="3644" spans="1:15" x14ac:dyDescent="0.3">
      <c r="A3644" t="s">
        <v>5487</v>
      </c>
      <c r="C3644" t="s">
        <v>16</v>
      </c>
      <c r="D3644" t="s">
        <v>738</v>
      </c>
      <c r="E3644" t="s">
        <v>739</v>
      </c>
      <c r="F3644" t="s">
        <v>18</v>
      </c>
      <c r="G3644" t="s">
        <v>19</v>
      </c>
      <c r="K3644" t="s">
        <v>20</v>
      </c>
      <c r="L3644" s="4" t="s">
        <v>5180</v>
      </c>
      <c r="M3644" t="s">
        <v>739</v>
      </c>
      <c r="N3644" t="s">
        <v>28</v>
      </c>
      <c r="O3644" t="s">
        <v>23</v>
      </c>
    </row>
    <row r="3645" spans="1:15" x14ac:dyDescent="0.3">
      <c r="A3645" t="s">
        <v>5488</v>
      </c>
      <c r="C3645" t="s">
        <v>16</v>
      </c>
      <c r="D3645" t="s">
        <v>738</v>
      </c>
      <c r="E3645" t="s">
        <v>739</v>
      </c>
      <c r="F3645" t="s">
        <v>18</v>
      </c>
      <c r="G3645" t="s">
        <v>19</v>
      </c>
      <c r="K3645" t="s">
        <v>20</v>
      </c>
      <c r="L3645" s="4" t="s">
        <v>5180</v>
      </c>
      <c r="M3645" t="s">
        <v>739</v>
      </c>
      <c r="N3645" t="s">
        <v>28</v>
      </c>
      <c r="O3645" t="s">
        <v>23</v>
      </c>
    </row>
    <row r="3646" spans="1:15" x14ac:dyDescent="0.3">
      <c r="A3646" t="s">
        <v>5489</v>
      </c>
      <c r="C3646" t="s">
        <v>16</v>
      </c>
      <c r="D3646" t="s">
        <v>738</v>
      </c>
      <c r="E3646" t="s">
        <v>739</v>
      </c>
      <c r="F3646" t="s">
        <v>18</v>
      </c>
      <c r="G3646" t="s">
        <v>19</v>
      </c>
      <c r="K3646" t="s">
        <v>20</v>
      </c>
      <c r="L3646" s="4" t="s">
        <v>5180</v>
      </c>
      <c r="M3646" t="s">
        <v>739</v>
      </c>
      <c r="N3646" t="s">
        <v>28</v>
      </c>
      <c r="O3646" t="s">
        <v>23</v>
      </c>
    </row>
    <row r="3647" spans="1:15" x14ac:dyDescent="0.3">
      <c r="A3647" t="s">
        <v>5490</v>
      </c>
      <c r="C3647" t="s">
        <v>16</v>
      </c>
      <c r="D3647" t="s">
        <v>557</v>
      </c>
      <c r="E3647" t="s">
        <v>558</v>
      </c>
      <c r="F3647" t="s">
        <v>18</v>
      </c>
      <c r="G3647" t="s">
        <v>19</v>
      </c>
      <c r="K3647" t="s">
        <v>20</v>
      </c>
      <c r="L3647" s="4" t="s">
        <v>5180</v>
      </c>
      <c r="M3647" t="s">
        <v>558</v>
      </c>
      <c r="N3647" t="s">
        <v>28</v>
      </c>
      <c r="O3647" t="s">
        <v>23</v>
      </c>
    </row>
    <row r="3648" spans="1:15" x14ac:dyDescent="0.3">
      <c r="A3648" t="s">
        <v>5491</v>
      </c>
      <c r="C3648" t="s">
        <v>16</v>
      </c>
      <c r="D3648" t="s">
        <v>557</v>
      </c>
      <c r="E3648" t="s">
        <v>558</v>
      </c>
      <c r="F3648" t="s">
        <v>18</v>
      </c>
      <c r="G3648" t="s">
        <v>19</v>
      </c>
      <c r="K3648" t="s">
        <v>20</v>
      </c>
      <c r="L3648" s="4" t="s">
        <v>5180</v>
      </c>
      <c r="M3648" t="s">
        <v>558</v>
      </c>
      <c r="N3648" t="s">
        <v>28</v>
      </c>
      <c r="O3648" t="s">
        <v>23</v>
      </c>
    </row>
    <row r="3649" spans="1:15" x14ac:dyDescent="0.3">
      <c r="A3649" t="s">
        <v>5492</v>
      </c>
      <c r="C3649" t="s">
        <v>16</v>
      </c>
      <c r="D3649" t="s">
        <v>5111</v>
      </c>
      <c r="E3649" t="s">
        <v>5112</v>
      </c>
      <c r="F3649" t="s">
        <v>41</v>
      </c>
      <c r="G3649" t="s">
        <v>19</v>
      </c>
      <c r="K3649" t="s">
        <v>20</v>
      </c>
      <c r="L3649" s="4" t="s">
        <v>5180</v>
      </c>
      <c r="M3649" t="s">
        <v>5112</v>
      </c>
      <c r="N3649" t="s">
        <v>28</v>
      </c>
      <c r="O3649" t="s">
        <v>23</v>
      </c>
    </row>
    <row r="3650" spans="1:15" x14ac:dyDescent="0.3">
      <c r="A3650" t="s">
        <v>5493</v>
      </c>
      <c r="C3650" t="s">
        <v>16</v>
      </c>
      <c r="D3650" t="s">
        <v>5494</v>
      </c>
      <c r="E3650" t="s">
        <v>5495</v>
      </c>
      <c r="F3650" t="s">
        <v>18</v>
      </c>
      <c r="G3650" t="s">
        <v>19</v>
      </c>
      <c r="K3650" t="s">
        <v>20</v>
      </c>
      <c r="L3650" s="4" t="s">
        <v>5180</v>
      </c>
      <c r="M3650" t="s">
        <v>5495</v>
      </c>
      <c r="N3650" t="s">
        <v>28</v>
      </c>
      <c r="O3650" t="s">
        <v>23</v>
      </c>
    </row>
    <row r="3651" spans="1:15" x14ac:dyDescent="0.3">
      <c r="A3651" t="s">
        <v>5496</v>
      </c>
      <c r="C3651" t="s">
        <v>16</v>
      </c>
      <c r="D3651" t="s">
        <v>5494</v>
      </c>
      <c r="E3651" t="s">
        <v>5495</v>
      </c>
      <c r="F3651" t="s">
        <v>18</v>
      </c>
      <c r="G3651" t="s">
        <v>19</v>
      </c>
      <c r="K3651" t="s">
        <v>20</v>
      </c>
      <c r="L3651" s="4" t="s">
        <v>5180</v>
      </c>
      <c r="M3651" t="s">
        <v>5495</v>
      </c>
      <c r="N3651" t="s">
        <v>28</v>
      </c>
      <c r="O3651" t="s">
        <v>23</v>
      </c>
    </row>
    <row r="3652" spans="1:15" x14ac:dyDescent="0.3">
      <c r="A3652" t="s">
        <v>5497</v>
      </c>
      <c r="C3652" t="s">
        <v>16</v>
      </c>
      <c r="D3652" t="s">
        <v>5494</v>
      </c>
      <c r="E3652" t="s">
        <v>5495</v>
      </c>
      <c r="F3652" t="s">
        <v>18</v>
      </c>
      <c r="G3652" t="s">
        <v>19</v>
      </c>
      <c r="K3652" t="s">
        <v>20</v>
      </c>
      <c r="L3652" s="4" t="s">
        <v>5180</v>
      </c>
      <c r="M3652" t="s">
        <v>5495</v>
      </c>
      <c r="N3652" t="s">
        <v>28</v>
      </c>
      <c r="O3652" t="s">
        <v>23</v>
      </c>
    </row>
    <row r="3653" spans="1:15" x14ac:dyDescent="0.3">
      <c r="A3653" t="s">
        <v>5498</v>
      </c>
      <c r="C3653" t="s">
        <v>16</v>
      </c>
      <c r="D3653" t="s">
        <v>5494</v>
      </c>
      <c r="E3653" t="s">
        <v>5495</v>
      </c>
      <c r="F3653" t="s">
        <v>18</v>
      </c>
      <c r="G3653" t="s">
        <v>19</v>
      </c>
      <c r="K3653" t="s">
        <v>20</v>
      </c>
      <c r="L3653" s="4" t="s">
        <v>5180</v>
      </c>
      <c r="M3653" t="s">
        <v>5495</v>
      </c>
      <c r="N3653" t="s">
        <v>28</v>
      </c>
      <c r="O3653" t="s">
        <v>23</v>
      </c>
    </row>
    <row r="3654" spans="1:15" x14ac:dyDescent="0.3">
      <c r="A3654" t="s">
        <v>5499</v>
      </c>
      <c r="C3654" t="s">
        <v>16</v>
      </c>
      <c r="D3654" t="s">
        <v>5494</v>
      </c>
      <c r="E3654" t="s">
        <v>5495</v>
      </c>
      <c r="F3654" t="s">
        <v>18</v>
      </c>
      <c r="G3654" t="s">
        <v>19</v>
      </c>
      <c r="K3654" t="s">
        <v>20</v>
      </c>
      <c r="L3654" s="4" t="s">
        <v>5180</v>
      </c>
      <c r="M3654" t="s">
        <v>5495</v>
      </c>
      <c r="N3654" t="s">
        <v>28</v>
      </c>
      <c r="O3654" t="s">
        <v>23</v>
      </c>
    </row>
    <row r="3655" spans="1:15" x14ac:dyDescent="0.3">
      <c r="A3655" t="s">
        <v>5500</v>
      </c>
      <c r="C3655" t="s">
        <v>16</v>
      </c>
      <c r="D3655" t="s">
        <v>5494</v>
      </c>
      <c r="E3655" t="s">
        <v>5495</v>
      </c>
      <c r="F3655" t="s">
        <v>18</v>
      </c>
      <c r="G3655" t="s">
        <v>19</v>
      </c>
      <c r="K3655" t="s">
        <v>20</v>
      </c>
      <c r="L3655" s="4" t="s">
        <v>5180</v>
      </c>
      <c r="M3655" t="s">
        <v>5495</v>
      </c>
      <c r="N3655" t="s">
        <v>28</v>
      </c>
      <c r="O3655" t="s">
        <v>23</v>
      </c>
    </row>
    <row r="3656" spans="1:15" x14ac:dyDescent="0.3">
      <c r="A3656" t="s">
        <v>5501</v>
      </c>
      <c r="C3656" t="s">
        <v>16</v>
      </c>
      <c r="D3656" t="s">
        <v>5494</v>
      </c>
      <c r="E3656" t="s">
        <v>5495</v>
      </c>
      <c r="F3656" t="s">
        <v>18</v>
      </c>
      <c r="G3656" t="s">
        <v>19</v>
      </c>
      <c r="K3656" t="s">
        <v>20</v>
      </c>
      <c r="L3656" s="4" t="s">
        <v>5180</v>
      </c>
      <c r="M3656" t="s">
        <v>5495</v>
      </c>
      <c r="N3656" t="s">
        <v>28</v>
      </c>
      <c r="O3656" t="s">
        <v>23</v>
      </c>
    </row>
    <row r="3657" spans="1:15" x14ac:dyDescent="0.3">
      <c r="A3657" t="s">
        <v>5502</v>
      </c>
      <c r="C3657" t="s">
        <v>16</v>
      </c>
      <c r="D3657" t="s">
        <v>5494</v>
      </c>
      <c r="E3657" t="s">
        <v>5495</v>
      </c>
      <c r="F3657" t="s">
        <v>18</v>
      </c>
      <c r="G3657" t="s">
        <v>19</v>
      </c>
      <c r="K3657" t="s">
        <v>20</v>
      </c>
      <c r="L3657" s="4" t="s">
        <v>5180</v>
      </c>
      <c r="M3657" t="s">
        <v>5495</v>
      </c>
      <c r="N3657" t="s">
        <v>28</v>
      </c>
      <c r="O3657" t="s">
        <v>23</v>
      </c>
    </row>
    <row r="3658" spans="1:15" x14ac:dyDescent="0.3">
      <c r="A3658" t="s">
        <v>5503</v>
      </c>
      <c r="C3658" t="s">
        <v>16</v>
      </c>
      <c r="D3658" t="s">
        <v>5494</v>
      </c>
      <c r="E3658" t="s">
        <v>5495</v>
      </c>
      <c r="F3658" t="s">
        <v>18</v>
      </c>
      <c r="G3658" t="s">
        <v>19</v>
      </c>
      <c r="K3658" t="s">
        <v>20</v>
      </c>
      <c r="L3658" s="4" t="s">
        <v>5180</v>
      </c>
      <c r="M3658" t="s">
        <v>5495</v>
      </c>
      <c r="N3658" t="s">
        <v>28</v>
      </c>
      <c r="O3658" t="s">
        <v>23</v>
      </c>
    </row>
    <row r="3659" spans="1:15" x14ac:dyDescent="0.3">
      <c r="A3659" t="s">
        <v>5504</v>
      </c>
      <c r="C3659" t="s">
        <v>16</v>
      </c>
      <c r="D3659" t="s">
        <v>5494</v>
      </c>
      <c r="E3659" t="s">
        <v>5495</v>
      </c>
      <c r="F3659" t="s">
        <v>18</v>
      </c>
      <c r="G3659" t="s">
        <v>19</v>
      </c>
      <c r="K3659" t="s">
        <v>20</v>
      </c>
      <c r="L3659" s="4" t="s">
        <v>5180</v>
      </c>
      <c r="M3659" t="s">
        <v>5495</v>
      </c>
      <c r="N3659" t="s">
        <v>28</v>
      </c>
      <c r="O3659" t="s">
        <v>23</v>
      </c>
    </row>
    <row r="3660" spans="1:15" x14ac:dyDescent="0.3">
      <c r="A3660" t="s">
        <v>5505</v>
      </c>
      <c r="C3660" t="s">
        <v>16</v>
      </c>
      <c r="D3660" t="s">
        <v>5494</v>
      </c>
      <c r="E3660" t="s">
        <v>5495</v>
      </c>
      <c r="F3660" t="s">
        <v>18</v>
      </c>
      <c r="G3660" t="s">
        <v>19</v>
      </c>
      <c r="K3660" t="s">
        <v>20</v>
      </c>
      <c r="L3660" s="4" t="s">
        <v>5180</v>
      </c>
      <c r="M3660" t="s">
        <v>5495</v>
      </c>
      <c r="N3660" t="s">
        <v>28</v>
      </c>
      <c r="O3660" t="s">
        <v>23</v>
      </c>
    </row>
    <row r="3661" spans="1:15" x14ac:dyDescent="0.3">
      <c r="A3661" t="s">
        <v>5506</v>
      </c>
      <c r="C3661" t="s">
        <v>16</v>
      </c>
      <c r="D3661" t="s">
        <v>1264</v>
      </c>
      <c r="E3661" t="s">
        <v>1265</v>
      </c>
      <c r="F3661" t="s">
        <v>18</v>
      </c>
      <c r="G3661" t="s">
        <v>27</v>
      </c>
      <c r="K3661" t="s">
        <v>20</v>
      </c>
      <c r="L3661" s="4" t="s">
        <v>5180</v>
      </c>
      <c r="M3661" t="s">
        <v>1265</v>
      </c>
      <c r="N3661" t="s">
        <v>28</v>
      </c>
      <c r="O3661" t="s">
        <v>29</v>
      </c>
    </row>
    <row r="3662" spans="1:15" x14ac:dyDescent="0.3">
      <c r="A3662" t="s">
        <v>5507</v>
      </c>
      <c r="C3662" t="s">
        <v>16</v>
      </c>
      <c r="D3662" t="s">
        <v>1264</v>
      </c>
      <c r="E3662" t="s">
        <v>1265</v>
      </c>
      <c r="F3662" t="s">
        <v>18</v>
      </c>
      <c r="G3662" t="s">
        <v>27</v>
      </c>
      <c r="K3662" t="s">
        <v>20</v>
      </c>
      <c r="L3662" s="4" t="s">
        <v>5180</v>
      </c>
      <c r="M3662" t="s">
        <v>1265</v>
      </c>
      <c r="N3662" t="s">
        <v>28</v>
      </c>
      <c r="O3662" t="s">
        <v>29</v>
      </c>
    </row>
    <row r="3663" spans="1:15" x14ac:dyDescent="0.3">
      <c r="A3663" t="s">
        <v>5508</v>
      </c>
      <c r="C3663" t="s">
        <v>16</v>
      </c>
      <c r="D3663" t="s">
        <v>5509</v>
      </c>
      <c r="E3663" t="s">
        <v>5510</v>
      </c>
      <c r="F3663" t="s">
        <v>18</v>
      </c>
      <c r="G3663" t="s">
        <v>19</v>
      </c>
      <c r="K3663" t="s">
        <v>20</v>
      </c>
      <c r="L3663" s="4" t="s">
        <v>5180</v>
      </c>
      <c r="M3663" t="s">
        <v>5510</v>
      </c>
      <c r="N3663" t="s">
        <v>28</v>
      </c>
      <c r="O3663" t="s">
        <v>23</v>
      </c>
    </row>
    <row r="3664" spans="1:15" x14ac:dyDescent="0.3">
      <c r="A3664" t="s">
        <v>5511</v>
      </c>
      <c r="C3664" t="s">
        <v>16</v>
      </c>
      <c r="D3664" t="s">
        <v>5509</v>
      </c>
      <c r="E3664" t="s">
        <v>5510</v>
      </c>
      <c r="F3664" t="s">
        <v>18</v>
      </c>
      <c r="G3664" t="s">
        <v>19</v>
      </c>
      <c r="K3664" t="s">
        <v>20</v>
      </c>
      <c r="L3664" s="4" t="s">
        <v>5180</v>
      </c>
      <c r="M3664" t="s">
        <v>5510</v>
      </c>
      <c r="N3664" t="s">
        <v>28</v>
      </c>
      <c r="O3664" t="s">
        <v>23</v>
      </c>
    </row>
    <row r="3665" spans="1:15" x14ac:dyDescent="0.3">
      <c r="A3665" t="s">
        <v>5512</v>
      </c>
      <c r="C3665" t="s">
        <v>16</v>
      </c>
      <c r="D3665" t="s">
        <v>1327</v>
      </c>
      <c r="E3665" t="s">
        <v>1328</v>
      </c>
      <c r="F3665" t="s">
        <v>18</v>
      </c>
      <c r="G3665" t="s">
        <v>19</v>
      </c>
      <c r="K3665" t="s">
        <v>20</v>
      </c>
      <c r="L3665" s="4" t="s">
        <v>5180</v>
      </c>
      <c r="M3665" t="s">
        <v>1328</v>
      </c>
      <c r="N3665" t="s">
        <v>28</v>
      </c>
      <c r="O3665" t="s">
        <v>23</v>
      </c>
    </row>
    <row r="3666" spans="1:15" x14ac:dyDescent="0.3">
      <c r="A3666" t="s">
        <v>5513</v>
      </c>
      <c r="C3666" t="s">
        <v>16</v>
      </c>
      <c r="D3666" t="s">
        <v>1327</v>
      </c>
      <c r="E3666" t="s">
        <v>1328</v>
      </c>
      <c r="F3666" t="s">
        <v>18</v>
      </c>
      <c r="G3666" t="s">
        <v>19</v>
      </c>
      <c r="K3666" t="s">
        <v>20</v>
      </c>
      <c r="L3666" s="4" t="s">
        <v>5180</v>
      </c>
      <c r="M3666" t="s">
        <v>1328</v>
      </c>
      <c r="N3666" t="s">
        <v>28</v>
      </c>
      <c r="O3666" t="s">
        <v>23</v>
      </c>
    </row>
    <row r="3667" spans="1:15" x14ac:dyDescent="0.3">
      <c r="A3667" t="s">
        <v>5514</v>
      </c>
      <c r="C3667" t="s">
        <v>16</v>
      </c>
      <c r="D3667" t="s">
        <v>1327</v>
      </c>
      <c r="E3667" t="s">
        <v>1328</v>
      </c>
      <c r="F3667" t="s">
        <v>18</v>
      </c>
      <c r="G3667" t="s">
        <v>19</v>
      </c>
      <c r="K3667" t="s">
        <v>20</v>
      </c>
      <c r="L3667" s="4" t="s">
        <v>5180</v>
      </c>
      <c r="M3667" t="s">
        <v>1328</v>
      </c>
      <c r="N3667" t="s">
        <v>28</v>
      </c>
      <c r="O3667" t="s">
        <v>23</v>
      </c>
    </row>
    <row r="3668" spans="1:15" x14ac:dyDescent="0.3">
      <c r="A3668" t="s">
        <v>5515</v>
      </c>
      <c r="C3668" t="s">
        <v>16</v>
      </c>
      <c r="D3668" t="s">
        <v>1327</v>
      </c>
      <c r="E3668" t="s">
        <v>1328</v>
      </c>
      <c r="F3668" t="s">
        <v>18</v>
      </c>
      <c r="G3668" t="s">
        <v>19</v>
      </c>
      <c r="K3668" t="s">
        <v>20</v>
      </c>
      <c r="L3668" s="4" t="s">
        <v>5180</v>
      </c>
      <c r="M3668" t="s">
        <v>1328</v>
      </c>
      <c r="N3668" t="s">
        <v>28</v>
      </c>
      <c r="O3668" t="s">
        <v>23</v>
      </c>
    </row>
    <row r="3669" spans="1:15" x14ac:dyDescent="0.3">
      <c r="A3669" t="s">
        <v>5516</v>
      </c>
      <c r="C3669" t="s">
        <v>16</v>
      </c>
      <c r="D3669" t="s">
        <v>455</v>
      </c>
      <c r="E3669" t="s">
        <v>456</v>
      </c>
      <c r="F3669" t="s">
        <v>18</v>
      </c>
      <c r="G3669" t="s">
        <v>19</v>
      </c>
      <c r="K3669" t="s">
        <v>20</v>
      </c>
      <c r="L3669" s="4" t="s">
        <v>5180</v>
      </c>
      <c r="M3669" t="s">
        <v>456</v>
      </c>
      <c r="N3669" t="s">
        <v>28</v>
      </c>
      <c r="O3669" t="s">
        <v>23</v>
      </c>
    </row>
    <row r="3670" spans="1:15" x14ac:dyDescent="0.3">
      <c r="A3670" t="s">
        <v>5517</v>
      </c>
      <c r="C3670" t="s">
        <v>16</v>
      </c>
      <c r="D3670" t="s">
        <v>459</v>
      </c>
      <c r="E3670" t="s">
        <v>460</v>
      </c>
      <c r="F3670" t="s">
        <v>18</v>
      </c>
      <c r="G3670" t="s">
        <v>19</v>
      </c>
      <c r="K3670" t="s">
        <v>20</v>
      </c>
      <c r="L3670" s="4" t="s">
        <v>5180</v>
      </c>
      <c r="M3670" t="s">
        <v>460</v>
      </c>
      <c r="N3670" t="s">
        <v>28</v>
      </c>
      <c r="O3670" t="s">
        <v>23</v>
      </c>
    </row>
    <row r="3671" spans="1:15" x14ac:dyDescent="0.3">
      <c r="A3671" t="s">
        <v>5518</v>
      </c>
      <c r="C3671" t="s">
        <v>16</v>
      </c>
      <c r="D3671" t="s">
        <v>5519</v>
      </c>
      <c r="E3671" t="s">
        <v>5520</v>
      </c>
      <c r="F3671" t="s">
        <v>41</v>
      </c>
      <c r="G3671" t="s">
        <v>27</v>
      </c>
      <c r="K3671" t="s">
        <v>20</v>
      </c>
      <c r="L3671" s="4" t="s">
        <v>5180</v>
      </c>
      <c r="M3671" t="s">
        <v>5520</v>
      </c>
      <c r="N3671" t="s">
        <v>28</v>
      </c>
      <c r="O3671" t="s">
        <v>29</v>
      </c>
    </row>
    <row r="3672" spans="1:15" x14ac:dyDescent="0.3">
      <c r="A3672" t="s">
        <v>5521</v>
      </c>
      <c r="C3672" t="s">
        <v>16</v>
      </c>
      <c r="D3672" t="s">
        <v>5522</v>
      </c>
      <c r="E3672" t="s">
        <v>5523</v>
      </c>
      <c r="F3672" t="s">
        <v>18</v>
      </c>
      <c r="G3672" t="s">
        <v>19</v>
      </c>
      <c r="K3672" t="s">
        <v>20</v>
      </c>
      <c r="L3672" s="4" t="s">
        <v>5180</v>
      </c>
      <c r="M3672" t="s">
        <v>5523</v>
      </c>
      <c r="N3672" t="s">
        <v>28</v>
      </c>
      <c r="O3672" t="s">
        <v>23</v>
      </c>
    </row>
    <row r="3673" spans="1:15" x14ac:dyDescent="0.3">
      <c r="A3673" t="s">
        <v>5524</v>
      </c>
      <c r="C3673" t="s">
        <v>16</v>
      </c>
      <c r="D3673" t="s">
        <v>5374</v>
      </c>
      <c r="E3673" t="s">
        <v>5375</v>
      </c>
      <c r="F3673" t="s">
        <v>41</v>
      </c>
      <c r="G3673" t="s">
        <v>27</v>
      </c>
      <c r="K3673" t="s">
        <v>20</v>
      </c>
      <c r="L3673" s="4" t="s">
        <v>5180</v>
      </c>
      <c r="M3673" t="s">
        <v>5376</v>
      </c>
      <c r="N3673" t="s">
        <v>28</v>
      </c>
      <c r="O3673" t="s">
        <v>29</v>
      </c>
    </row>
    <row r="3674" spans="1:15" x14ac:dyDescent="0.3">
      <c r="A3674" t="s">
        <v>5525</v>
      </c>
      <c r="C3674" t="s">
        <v>16</v>
      </c>
      <c r="D3674" t="s">
        <v>5526</v>
      </c>
      <c r="E3674" t="s">
        <v>5527</v>
      </c>
      <c r="F3674" t="s">
        <v>18</v>
      </c>
      <c r="G3674" t="s">
        <v>19</v>
      </c>
      <c r="K3674" t="s">
        <v>20</v>
      </c>
      <c r="L3674" s="4" t="s">
        <v>5180</v>
      </c>
      <c r="M3674" t="s">
        <v>5527</v>
      </c>
      <c r="N3674" t="s">
        <v>28</v>
      </c>
      <c r="O3674" t="s">
        <v>23</v>
      </c>
    </row>
    <row r="3675" spans="1:15" x14ac:dyDescent="0.3">
      <c r="A3675" t="s">
        <v>5528</v>
      </c>
      <c r="C3675" t="s">
        <v>16</v>
      </c>
      <c r="D3675" t="s">
        <v>5529</v>
      </c>
      <c r="E3675" t="s">
        <v>5530</v>
      </c>
      <c r="F3675" t="s">
        <v>41</v>
      </c>
      <c r="G3675" t="s">
        <v>19</v>
      </c>
      <c r="K3675" t="s">
        <v>20</v>
      </c>
      <c r="L3675" s="4" t="s">
        <v>5180</v>
      </c>
      <c r="M3675" t="s">
        <v>5530</v>
      </c>
      <c r="N3675" t="s">
        <v>28</v>
      </c>
      <c r="O3675" t="s">
        <v>23</v>
      </c>
    </row>
    <row r="3676" spans="1:15" x14ac:dyDescent="0.3">
      <c r="A3676" t="s">
        <v>5531</v>
      </c>
      <c r="C3676" t="s">
        <v>16</v>
      </c>
      <c r="D3676" t="s">
        <v>747</v>
      </c>
      <c r="E3676" t="s">
        <v>748</v>
      </c>
      <c r="F3676" t="s">
        <v>18</v>
      </c>
      <c r="G3676" t="s">
        <v>19</v>
      </c>
      <c r="K3676" t="s">
        <v>20</v>
      </c>
      <c r="L3676" s="4" t="s">
        <v>5180</v>
      </c>
      <c r="M3676" t="s">
        <v>748</v>
      </c>
      <c r="N3676" t="s">
        <v>28</v>
      </c>
      <c r="O3676" t="s">
        <v>23</v>
      </c>
    </row>
    <row r="3677" spans="1:15" x14ac:dyDescent="0.3">
      <c r="A3677" t="s">
        <v>5532</v>
      </c>
      <c r="C3677" t="s">
        <v>16</v>
      </c>
      <c r="D3677" t="s">
        <v>1500</v>
      </c>
      <c r="E3677" t="s">
        <v>1501</v>
      </c>
      <c r="F3677" t="s">
        <v>41</v>
      </c>
      <c r="G3677" t="s">
        <v>19</v>
      </c>
      <c r="K3677" t="s">
        <v>20</v>
      </c>
      <c r="L3677" s="4" t="s">
        <v>5180</v>
      </c>
      <c r="M3677" t="s">
        <v>1501</v>
      </c>
      <c r="N3677" t="s">
        <v>28</v>
      </c>
      <c r="O3677" t="s">
        <v>23</v>
      </c>
    </row>
    <row r="3678" spans="1:15" x14ac:dyDescent="0.3">
      <c r="A3678" t="s">
        <v>5533</v>
      </c>
      <c r="C3678" t="s">
        <v>16</v>
      </c>
      <c r="D3678" t="s">
        <v>5534</v>
      </c>
      <c r="E3678" t="s">
        <v>5535</v>
      </c>
      <c r="F3678" t="s">
        <v>18</v>
      </c>
      <c r="G3678" t="s">
        <v>19</v>
      </c>
      <c r="K3678" t="s">
        <v>20</v>
      </c>
      <c r="L3678" s="4" t="s">
        <v>5180</v>
      </c>
      <c r="M3678" t="s">
        <v>5535</v>
      </c>
      <c r="N3678" t="s">
        <v>28</v>
      </c>
      <c r="O3678" t="s">
        <v>23</v>
      </c>
    </row>
    <row r="3679" spans="1:15" x14ac:dyDescent="0.3">
      <c r="A3679" t="s">
        <v>5536</v>
      </c>
      <c r="C3679" t="s">
        <v>16</v>
      </c>
      <c r="D3679" t="s">
        <v>5537</v>
      </c>
      <c r="E3679" t="s">
        <v>5538</v>
      </c>
      <c r="F3679" t="s">
        <v>18</v>
      </c>
      <c r="G3679" t="s">
        <v>27</v>
      </c>
      <c r="K3679" t="s">
        <v>20</v>
      </c>
      <c r="L3679" s="4" t="s">
        <v>5180</v>
      </c>
      <c r="M3679" t="s">
        <v>5538</v>
      </c>
      <c r="N3679" t="s">
        <v>28</v>
      </c>
      <c r="O3679" t="s">
        <v>29</v>
      </c>
    </row>
    <row r="3680" spans="1:15" x14ac:dyDescent="0.3">
      <c r="A3680" t="s">
        <v>5539</v>
      </c>
      <c r="C3680" t="s">
        <v>16</v>
      </c>
      <c r="D3680" t="s">
        <v>5537</v>
      </c>
      <c r="E3680" t="s">
        <v>5538</v>
      </c>
      <c r="F3680" t="s">
        <v>18</v>
      </c>
      <c r="G3680" t="s">
        <v>27</v>
      </c>
      <c r="K3680" t="s">
        <v>20</v>
      </c>
      <c r="L3680" s="4" t="s">
        <v>5180</v>
      </c>
      <c r="M3680" t="s">
        <v>5538</v>
      </c>
      <c r="N3680" t="s">
        <v>28</v>
      </c>
      <c r="O3680" t="s">
        <v>29</v>
      </c>
    </row>
    <row r="3681" spans="1:15" x14ac:dyDescent="0.3">
      <c r="A3681" t="s">
        <v>5540</v>
      </c>
      <c r="C3681" t="s">
        <v>16</v>
      </c>
      <c r="D3681" t="s">
        <v>40</v>
      </c>
      <c r="E3681" t="s">
        <v>40</v>
      </c>
      <c r="F3681" t="s">
        <v>41</v>
      </c>
      <c r="G3681" t="s">
        <v>19</v>
      </c>
      <c r="K3681" t="s">
        <v>20</v>
      </c>
      <c r="L3681" s="4" t="s">
        <v>5180</v>
      </c>
      <c r="M3681" t="s">
        <v>40</v>
      </c>
      <c r="N3681" t="s">
        <v>22</v>
      </c>
      <c r="O3681" t="s">
        <v>23</v>
      </c>
    </row>
    <row r="3682" spans="1:15" x14ac:dyDescent="0.3">
      <c r="A3682" t="s">
        <v>5541</v>
      </c>
      <c r="C3682" t="s">
        <v>16</v>
      </c>
      <c r="D3682" t="s">
        <v>40</v>
      </c>
      <c r="E3682" t="s">
        <v>40</v>
      </c>
      <c r="F3682" t="s">
        <v>41</v>
      </c>
      <c r="G3682" t="s">
        <v>19</v>
      </c>
      <c r="K3682" t="s">
        <v>20</v>
      </c>
      <c r="L3682" s="4" t="s">
        <v>5180</v>
      </c>
      <c r="M3682" t="s">
        <v>40</v>
      </c>
      <c r="N3682" t="s">
        <v>22</v>
      </c>
      <c r="O3682" t="s">
        <v>23</v>
      </c>
    </row>
    <row r="3683" spans="1:15" x14ac:dyDescent="0.3">
      <c r="A3683" t="s">
        <v>5542</v>
      </c>
      <c r="C3683" t="s">
        <v>16</v>
      </c>
      <c r="D3683" t="s">
        <v>53</v>
      </c>
      <c r="E3683" t="s">
        <v>54</v>
      </c>
      <c r="F3683" t="s">
        <v>41</v>
      </c>
      <c r="G3683" t="s">
        <v>27</v>
      </c>
      <c r="K3683" t="s">
        <v>20</v>
      </c>
      <c r="L3683" s="4" t="s">
        <v>5180</v>
      </c>
      <c r="M3683" t="s">
        <v>54</v>
      </c>
      <c r="N3683" t="s">
        <v>28</v>
      </c>
      <c r="O3683" t="s">
        <v>29</v>
      </c>
    </row>
    <row r="3684" spans="1:15" x14ac:dyDescent="0.3">
      <c r="A3684" t="s">
        <v>5543</v>
      </c>
      <c r="C3684" t="s">
        <v>16</v>
      </c>
      <c r="D3684" t="s">
        <v>574</v>
      </c>
      <c r="E3684" t="s">
        <v>575</v>
      </c>
      <c r="F3684" t="s">
        <v>41</v>
      </c>
      <c r="G3684" t="s">
        <v>19</v>
      </c>
      <c r="K3684" t="s">
        <v>20</v>
      </c>
      <c r="L3684" s="4" t="s">
        <v>5180</v>
      </c>
      <c r="M3684" t="s">
        <v>575</v>
      </c>
      <c r="N3684" t="s">
        <v>28</v>
      </c>
      <c r="O3684" t="s">
        <v>23</v>
      </c>
    </row>
    <row r="3685" spans="1:15" x14ac:dyDescent="0.3">
      <c r="A3685" t="s">
        <v>5544</v>
      </c>
      <c r="C3685" t="s">
        <v>16</v>
      </c>
      <c r="D3685" t="s">
        <v>574</v>
      </c>
      <c r="E3685" t="s">
        <v>575</v>
      </c>
      <c r="F3685" t="s">
        <v>41</v>
      </c>
      <c r="G3685" t="s">
        <v>19</v>
      </c>
      <c r="K3685" t="s">
        <v>20</v>
      </c>
      <c r="L3685" s="4" t="s">
        <v>5180</v>
      </c>
      <c r="M3685" t="s">
        <v>575</v>
      </c>
      <c r="N3685" t="s">
        <v>28</v>
      </c>
      <c r="O3685" t="s">
        <v>23</v>
      </c>
    </row>
    <row r="3686" spans="1:15" x14ac:dyDescent="0.3">
      <c r="A3686" t="s">
        <v>5545</v>
      </c>
      <c r="C3686" t="s">
        <v>16</v>
      </c>
      <c r="D3686" t="s">
        <v>574</v>
      </c>
      <c r="E3686" t="s">
        <v>575</v>
      </c>
      <c r="F3686" t="s">
        <v>41</v>
      </c>
      <c r="G3686" t="s">
        <v>19</v>
      </c>
      <c r="K3686" t="s">
        <v>20</v>
      </c>
      <c r="L3686" s="4" t="s">
        <v>5180</v>
      </c>
      <c r="M3686" t="s">
        <v>575</v>
      </c>
      <c r="N3686" t="s">
        <v>28</v>
      </c>
      <c r="O3686" t="s">
        <v>23</v>
      </c>
    </row>
    <row r="3687" spans="1:15" x14ac:dyDescent="0.3">
      <c r="A3687" t="s">
        <v>5546</v>
      </c>
      <c r="C3687" t="s">
        <v>16</v>
      </c>
      <c r="D3687" t="s">
        <v>5547</v>
      </c>
      <c r="E3687" t="s">
        <v>5548</v>
      </c>
      <c r="F3687" t="s">
        <v>41</v>
      </c>
      <c r="G3687" t="s">
        <v>27</v>
      </c>
      <c r="K3687" t="s">
        <v>20</v>
      </c>
      <c r="L3687" s="4" t="s">
        <v>5180</v>
      </c>
      <c r="M3687" t="s">
        <v>5548</v>
      </c>
      <c r="N3687" t="s">
        <v>28</v>
      </c>
      <c r="O3687" t="s">
        <v>29</v>
      </c>
    </row>
    <row r="3688" spans="1:15" x14ac:dyDescent="0.3">
      <c r="A3688" t="s">
        <v>5549</v>
      </c>
      <c r="C3688" t="s">
        <v>16</v>
      </c>
      <c r="D3688" t="s">
        <v>1344</v>
      </c>
      <c r="E3688" t="s">
        <v>1345</v>
      </c>
      <c r="F3688" t="s">
        <v>41</v>
      </c>
      <c r="G3688" t="s">
        <v>27</v>
      </c>
      <c r="K3688" t="s">
        <v>20</v>
      </c>
      <c r="L3688" s="4" t="s">
        <v>5180</v>
      </c>
      <c r="M3688" t="s">
        <v>1345</v>
      </c>
      <c r="N3688" t="s">
        <v>28</v>
      </c>
      <c r="O3688" t="s">
        <v>29</v>
      </c>
    </row>
    <row r="3689" spans="1:15" x14ac:dyDescent="0.3">
      <c r="A3689" t="s">
        <v>5550</v>
      </c>
      <c r="C3689" t="s">
        <v>16</v>
      </c>
      <c r="D3689" t="s">
        <v>891</v>
      </c>
      <c r="E3689" t="s">
        <v>892</v>
      </c>
      <c r="F3689" t="s">
        <v>41</v>
      </c>
      <c r="G3689" t="s">
        <v>27</v>
      </c>
      <c r="K3689" t="s">
        <v>20</v>
      </c>
      <c r="L3689" s="4" t="s">
        <v>5180</v>
      </c>
      <c r="M3689" t="s">
        <v>892</v>
      </c>
      <c r="N3689" t="s">
        <v>28</v>
      </c>
      <c r="O3689" t="s">
        <v>29</v>
      </c>
    </row>
    <row r="3690" spans="1:15" x14ac:dyDescent="0.3">
      <c r="A3690" t="s">
        <v>5551</v>
      </c>
      <c r="C3690" t="s">
        <v>16</v>
      </c>
      <c r="D3690" t="s">
        <v>5552</v>
      </c>
      <c r="E3690" t="s">
        <v>5553</v>
      </c>
      <c r="F3690" t="s">
        <v>41</v>
      </c>
      <c r="G3690" t="s">
        <v>27</v>
      </c>
      <c r="K3690" t="s">
        <v>20</v>
      </c>
      <c r="L3690" s="4" t="s">
        <v>5180</v>
      </c>
      <c r="M3690" t="s">
        <v>5553</v>
      </c>
      <c r="N3690" t="s">
        <v>28</v>
      </c>
      <c r="O3690" t="s">
        <v>29</v>
      </c>
    </row>
    <row r="3691" spans="1:15" x14ac:dyDescent="0.3">
      <c r="A3691" t="s">
        <v>5554</v>
      </c>
      <c r="C3691" t="s">
        <v>49</v>
      </c>
      <c r="D3691" t="s">
        <v>40</v>
      </c>
      <c r="E3691" t="s">
        <v>40</v>
      </c>
      <c r="F3691" t="s">
        <v>41</v>
      </c>
      <c r="G3691" t="s">
        <v>19</v>
      </c>
      <c r="K3691" t="s">
        <v>20</v>
      </c>
      <c r="L3691" s="4" t="s">
        <v>5180</v>
      </c>
      <c r="M3691" t="s">
        <v>40</v>
      </c>
      <c r="N3691" t="s">
        <v>22</v>
      </c>
      <c r="O3691" s="5" t="s">
        <v>23</v>
      </c>
    </row>
    <row r="3692" spans="1:15" x14ac:dyDescent="0.3">
      <c r="A3692" t="s">
        <v>5555</v>
      </c>
      <c r="C3692" t="s">
        <v>49</v>
      </c>
      <c r="D3692" t="s">
        <v>40</v>
      </c>
      <c r="E3692" t="s">
        <v>40</v>
      </c>
      <c r="F3692" t="s">
        <v>41</v>
      </c>
      <c r="G3692" t="s">
        <v>19</v>
      </c>
      <c r="K3692" t="s">
        <v>20</v>
      </c>
      <c r="L3692" s="4" t="s">
        <v>5180</v>
      </c>
      <c r="M3692" t="s">
        <v>40</v>
      </c>
      <c r="N3692" t="s">
        <v>22</v>
      </c>
      <c r="O3692" s="5" t="s">
        <v>23</v>
      </c>
    </row>
    <row r="3693" spans="1:15" x14ac:dyDescent="0.3">
      <c r="A3693" t="s">
        <v>5556</v>
      </c>
      <c r="C3693" t="s">
        <v>49</v>
      </c>
      <c r="D3693" t="s">
        <v>45</v>
      </c>
      <c r="E3693" t="s">
        <v>46</v>
      </c>
      <c r="F3693" t="s">
        <v>41</v>
      </c>
      <c r="G3693" t="s">
        <v>27</v>
      </c>
      <c r="K3693" t="s">
        <v>20</v>
      </c>
      <c r="L3693" s="4" t="s">
        <v>5180</v>
      </c>
      <c r="M3693" t="s">
        <v>46</v>
      </c>
      <c r="N3693" t="s">
        <v>28</v>
      </c>
      <c r="O3693" t="s">
        <v>23</v>
      </c>
    </row>
    <row r="3694" spans="1:15" x14ac:dyDescent="0.3">
      <c r="A3694" t="s">
        <v>5557</v>
      </c>
      <c r="C3694" t="s">
        <v>49</v>
      </c>
      <c r="D3694" t="s">
        <v>5558</v>
      </c>
      <c r="E3694" t="s">
        <v>5558</v>
      </c>
      <c r="F3694" t="s">
        <v>41</v>
      </c>
      <c r="G3694" t="s">
        <v>19</v>
      </c>
      <c r="K3694" t="s">
        <v>20</v>
      </c>
      <c r="L3694" s="4" t="s">
        <v>5180</v>
      </c>
      <c r="M3694" t="s">
        <v>5558</v>
      </c>
      <c r="N3694" t="s">
        <v>22</v>
      </c>
      <c r="O3694" s="5" t="s">
        <v>23</v>
      </c>
    </row>
    <row r="3695" spans="1:15" x14ac:dyDescent="0.3">
      <c r="A3695" t="s">
        <v>5559</v>
      </c>
      <c r="C3695" t="s">
        <v>16</v>
      </c>
      <c r="D3695" t="s">
        <v>5560</v>
      </c>
      <c r="E3695" t="s">
        <v>5561</v>
      </c>
      <c r="F3695" t="s">
        <v>18</v>
      </c>
      <c r="G3695" t="s">
        <v>19</v>
      </c>
      <c r="H3695" t="s">
        <v>7</v>
      </c>
      <c r="K3695" t="s">
        <v>20</v>
      </c>
      <c r="L3695" s="4" t="s">
        <v>5180</v>
      </c>
      <c r="M3695" t="s">
        <v>5561</v>
      </c>
      <c r="N3695" t="s">
        <v>28</v>
      </c>
      <c r="O3695" t="s">
        <v>23</v>
      </c>
    </row>
    <row r="3696" spans="1:15" x14ac:dyDescent="0.3">
      <c r="A3696" t="s">
        <v>5562</v>
      </c>
      <c r="C3696" t="s">
        <v>16</v>
      </c>
      <c r="D3696" t="s">
        <v>5563</v>
      </c>
      <c r="E3696" t="s">
        <v>5564</v>
      </c>
      <c r="F3696" t="s">
        <v>18</v>
      </c>
      <c r="G3696" t="s">
        <v>19</v>
      </c>
      <c r="H3696" t="s">
        <v>7</v>
      </c>
      <c r="K3696" t="s">
        <v>20</v>
      </c>
      <c r="L3696" s="4" t="s">
        <v>5180</v>
      </c>
      <c r="M3696" t="s">
        <v>5564</v>
      </c>
      <c r="N3696" t="s">
        <v>28</v>
      </c>
      <c r="O3696" t="s">
        <v>23</v>
      </c>
    </row>
    <row r="3697" spans="1:15" x14ac:dyDescent="0.3">
      <c r="A3697" t="s">
        <v>5565</v>
      </c>
      <c r="C3697" t="s">
        <v>16</v>
      </c>
      <c r="D3697" t="s">
        <v>34</v>
      </c>
      <c r="E3697" t="s">
        <v>35</v>
      </c>
      <c r="F3697" t="s">
        <v>18</v>
      </c>
      <c r="G3697" t="s">
        <v>19</v>
      </c>
      <c r="K3697" t="s">
        <v>20</v>
      </c>
      <c r="L3697" s="4" t="s">
        <v>5180</v>
      </c>
      <c r="M3697" t="s">
        <v>35</v>
      </c>
      <c r="N3697" t="s">
        <v>28</v>
      </c>
      <c r="O3697" t="s">
        <v>23</v>
      </c>
    </row>
    <row r="3698" spans="1:15" x14ac:dyDescent="0.3">
      <c r="A3698" t="s">
        <v>5566</v>
      </c>
      <c r="C3698" t="s">
        <v>16</v>
      </c>
      <c r="D3698" t="s">
        <v>34</v>
      </c>
      <c r="E3698" t="s">
        <v>35</v>
      </c>
      <c r="F3698" t="s">
        <v>18</v>
      </c>
      <c r="G3698" t="s">
        <v>19</v>
      </c>
      <c r="K3698" t="s">
        <v>20</v>
      </c>
      <c r="L3698" s="4" t="s">
        <v>5180</v>
      </c>
      <c r="M3698" t="s">
        <v>35</v>
      </c>
      <c r="N3698" t="s">
        <v>28</v>
      </c>
      <c r="O3698" t="s">
        <v>23</v>
      </c>
    </row>
    <row r="3699" spans="1:15" x14ac:dyDescent="0.3">
      <c r="A3699" t="s">
        <v>5567</v>
      </c>
      <c r="C3699" t="s">
        <v>16</v>
      </c>
      <c r="D3699" t="s">
        <v>34</v>
      </c>
      <c r="E3699" t="s">
        <v>35</v>
      </c>
      <c r="F3699" t="s">
        <v>18</v>
      </c>
      <c r="G3699" t="s">
        <v>19</v>
      </c>
      <c r="K3699" t="s">
        <v>20</v>
      </c>
      <c r="L3699" s="4" t="s">
        <v>5180</v>
      </c>
      <c r="M3699" t="s">
        <v>35</v>
      </c>
      <c r="N3699" t="s">
        <v>28</v>
      </c>
      <c r="O3699" t="s">
        <v>23</v>
      </c>
    </row>
    <row r="3700" spans="1:15" x14ac:dyDescent="0.3">
      <c r="A3700" t="s">
        <v>5568</v>
      </c>
      <c r="C3700" t="s">
        <v>16</v>
      </c>
      <c r="D3700" t="s">
        <v>34</v>
      </c>
      <c r="E3700" t="s">
        <v>35</v>
      </c>
      <c r="F3700" t="s">
        <v>18</v>
      </c>
      <c r="G3700" t="s">
        <v>19</v>
      </c>
      <c r="K3700" t="s">
        <v>20</v>
      </c>
      <c r="L3700" s="4" t="s">
        <v>5180</v>
      </c>
      <c r="M3700" t="s">
        <v>35</v>
      </c>
      <c r="N3700" t="s">
        <v>28</v>
      </c>
      <c r="O3700" t="s">
        <v>23</v>
      </c>
    </row>
    <row r="3701" spans="1:15" x14ac:dyDescent="0.3">
      <c r="A3701" t="s">
        <v>5569</v>
      </c>
      <c r="C3701" t="s">
        <v>16</v>
      </c>
      <c r="D3701" t="s">
        <v>34</v>
      </c>
      <c r="E3701" t="s">
        <v>35</v>
      </c>
      <c r="F3701" t="s">
        <v>18</v>
      </c>
      <c r="G3701" t="s">
        <v>19</v>
      </c>
      <c r="K3701" t="s">
        <v>20</v>
      </c>
      <c r="L3701" s="4" t="s">
        <v>5180</v>
      </c>
      <c r="M3701" t="s">
        <v>35</v>
      </c>
      <c r="N3701" t="s">
        <v>28</v>
      </c>
      <c r="O3701" t="s">
        <v>23</v>
      </c>
    </row>
    <row r="3702" spans="1:15" x14ac:dyDescent="0.3">
      <c r="A3702" t="s">
        <v>5570</v>
      </c>
      <c r="C3702" t="s">
        <v>16</v>
      </c>
      <c r="D3702" t="s">
        <v>34</v>
      </c>
      <c r="E3702" t="s">
        <v>35</v>
      </c>
      <c r="F3702" t="s">
        <v>18</v>
      </c>
      <c r="G3702" t="s">
        <v>19</v>
      </c>
      <c r="K3702" t="s">
        <v>20</v>
      </c>
      <c r="L3702" s="4" t="s">
        <v>5180</v>
      </c>
      <c r="M3702" t="s">
        <v>35</v>
      </c>
      <c r="N3702" t="s">
        <v>28</v>
      </c>
      <c r="O3702" t="s">
        <v>23</v>
      </c>
    </row>
    <row r="3703" spans="1:15" x14ac:dyDescent="0.3">
      <c r="A3703" t="s">
        <v>5571</v>
      </c>
      <c r="C3703" t="s">
        <v>16</v>
      </c>
      <c r="D3703" t="s">
        <v>1397</v>
      </c>
      <c r="E3703" t="s">
        <v>1397</v>
      </c>
      <c r="F3703" t="s">
        <v>18</v>
      </c>
      <c r="G3703" t="s">
        <v>27</v>
      </c>
      <c r="K3703" t="s">
        <v>20</v>
      </c>
      <c r="L3703" s="4" t="s">
        <v>5180</v>
      </c>
      <c r="M3703" t="s">
        <v>1397</v>
      </c>
      <c r="N3703" t="s">
        <v>22</v>
      </c>
      <c r="O3703" t="s">
        <v>29</v>
      </c>
    </row>
    <row r="3704" spans="1:15" x14ac:dyDescent="0.3">
      <c r="A3704" t="s">
        <v>5572</v>
      </c>
      <c r="C3704" t="s">
        <v>16</v>
      </c>
      <c r="D3704" t="s">
        <v>132</v>
      </c>
      <c r="E3704" t="s">
        <v>133</v>
      </c>
      <c r="F3704" t="s">
        <v>18</v>
      </c>
      <c r="G3704" t="s">
        <v>27</v>
      </c>
      <c r="K3704" t="s">
        <v>20</v>
      </c>
      <c r="L3704" s="4" t="s">
        <v>5180</v>
      </c>
      <c r="M3704" t="s">
        <v>133</v>
      </c>
      <c r="N3704" t="s">
        <v>28</v>
      </c>
      <c r="O3704" t="s">
        <v>29</v>
      </c>
    </row>
    <row r="3705" spans="1:15" x14ac:dyDescent="0.3">
      <c r="A3705" t="s">
        <v>5573</v>
      </c>
      <c r="C3705" t="s">
        <v>16</v>
      </c>
      <c r="D3705" t="s">
        <v>1461</v>
      </c>
      <c r="E3705" t="s">
        <v>1462</v>
      </c>
      <c r="F3705" t="s">
        <v>18</v>
      </c>
      <c r="G3705" t="s">
        <v>19</v>
      </c>
      <c r="K3705" t="s">
        <v>20</v>
      </c>
      <c r="L3705" s="4" t="s">
        <v>5180</v>
      </c>
      <c r="M3705" t="s">
        <v>1462</v>
      </c>
      <c r="N3705" t="s">
        <v>28</v>
      </c>
      <c r="O3705" t="s">
        <v>23</v>
      </c>
    </row>
    <row r="3706" spans="1:15" x14ac:dyDescent="0.3">
      <c r="A3706" t="s">
        <v>5574</v>
      </c>
      <c r="C3706" t="s">
        <v>16</v>
      </c>
      <c r="D3706" t="s">
        <v>5575</v>
      </c>
      <c r="E3706" t="s">
        <v>5576</v>
      </c>
      <c r="F3706" t="s">
        <v>18</v>
      </c>
      <c r="G3706" t="s">
        <v>27</v>
      </c>
      <c r="K3706" t="s">
        <v>20</v>
      </c>
      <c r="L3706" s="4" t="s">
        <v>5180</v>
      </c>
      <c r="M3706" t="s">
        <v>5576</v>
      </c>
      <c r="N3706" t="s">
        <v>28</v>
      </c>
      <c r="O3706" t="s">
        <v>29</v>
      </c>
    </row>
    <row r="3707" spans="1:15" x14ac:dyDescent="0.3">
      <c r="A3707" t="s">
        <v>5577</v>
      </c>
      <c r="C3707" t="s">
        <v>16</v>
      </c>
      <c r="D3707" t="s">
        <v>5578</v>
      </c>
      <c r="E3707" t="s">
        <v>5579</v>
      </c>
      <c r="F3707" t="s">
        <v>18</v>
      </c>
      <c r="G3707" t="s">
        <v>27</v>
      </c>
      <c r="K3707" t="s">
        <v>20</v>
      </c>
      <c r="L3707" s="4" t="s">
        <v>5180</v>
      </c>
      <c r="M3707" t="s">
        <v>5579</v>
      </c>
      <c r="N3707" t="s">
        <v>28</v>
      </c>
      <c r="O3707" t="s">
        <v>29</v>
      </c>
    </row>
    <row r="3708" spans="1:15" x14ac:dyDescent="0.3">
      <c r="A3708" t="s">
        <v>5580</v>
      </c>
      <c r="C3708" t="s">
        <v>16</v>
      </c>
      <c r="D3708" t="s">
        <v>2805</v>
      </c>
      <c r="E3708" t="s">
        <v>2805</v>
      </c>
      <c r="F3708" t="s">
        <v>18</v>
      </c>
      <c r="G3708" t="s">
        <v>19</v>
      </c>
      <c r="K3708" t="s">
        <v>20</v>
      </c>
      <c r="L3708" s="4" t="s">
        <v>5180</v>
      </c>
      <c r="M3708" t="s">
        <v>2805</v>
      </c>
      <c r="N3708" t="s">
        <v>22</v>
      </c>
      <c r="O3708" t="s">
        <v>23</v>
      </c>
    </row>
    <row r="3709" spans="1:15" x14ac:dyDescent="0.3">
      <c r="A3709" t="s">
        <v>5581</v>
      </c>
      <c r="C3709" t="s">
        <v>16</v>
      </c>
      <c r="D3709" t="s">
        <v>5582</v>
      </c>
      <c r="E3709" t="s">
        <v>5583</v>
      </c>
      <c r="F3709" t="s">
        <v>18</v>
      </c>
      <c r="G3709" t="s">
        <v>19</v>
      </c>
      <c r="K3709" t="s">
        <v>20</v>
      </c>
      <c r="L3709" s="4" t="s">
        <v>5180</v>
      </c>
      <c r="M3709" t="s">
        <v>5583</v>
      </c>
      <c r="N3709" t="s">
        <v>28</v>
      </c>
      <c r="O3709" t="s">
        <v>23</v>
      </c>
    </row>
    <row r="3710" spans="1:15" x14ac:dyDescent="0.3">
      <c r="A3710" t="s">
        <v>5584</v>
      </c>
      <c r="C3710" t="s">
        <v>49</v>
      </c>
      <c r="D3710" t="s">
        <v>2349</v>
      </c>
      <c r="E3710" t="s">
        <v>2349</v>
      </c>
      <c r="F3710" t="s">
        <v>18</v>
      </c>
      <c r="G3710" t="s">
        <v>2350</v>
      </c>
      <c r="K3710" t="s">
        <v>20</v>
      </c>
      <c r="L3710" s="4" t="s">
        <v>5180</v>
      </c>
      <c r="M3710" t="s">
        <v>2349</v>
      </c>
      <c r="N3710" t="s">
        <v>22</v>
      </c>
      <c r="O3710" s="5" t="s">
        <v>23</v>
      </c>
    </row>
    <row r="3711" spans="1:15" x14ac:dyDescent="0.3">
      <c r="A3711" t="s">
        <v>5585</v>
      </c>
      <c r="C3711" t="s">
        <v>49</v>
      </c>
      <c r="D3711" t="s">
        <v>2760</v>
      </c>
      <c r="E3711" t="s">
        <v>2761</v>
      </c>
      <c r="F3711" t="s">
        <v>18</v>
      </c>
      <c r="G3711" t="s">
        <v>27</v>
      </c>
      <c r="K3711" t="s">
        <v>20</v>
      </c>
      <c r="L3711" s="4" t="s">
        <v>5180</v>
      </c>
      <c r="M3711" t="s">
        <v>2761</v>
      </c>
      <c r="N3711" t="s">
        <v>28</v>
      </c>
      <c r="O3711" t="s">
        <v>23</v>
      </c>
    </row>
    <row r="3712" spans="1:15" x14ac:dyDescent="0.3">
      <c r="A3712" t="s">
        <v>5586</v>
      </c>
      <c r="C3712" t="s">
        <v>49</v>
      </c>
      <c r="D3712" t="s">
        <v>2760</v>
      </c>
      <c r="E3712" t="s">
        <v>2761</v>
      </c>
      <c r="F3712" t="s">
        <v>18</v>
      </c>
      <c r="G3712" t="s">
        <v>27</v>
      </c>
      <c r="K3712" t="s">
        <v>20</v>
      </c>
      <c r="L3712" s="4" t="s">
        <v>5180</v>
      </c>
      <c r="M3712" t="s">
        <v>2761</v>
      </c>
      <c r="N3712" t="s">
        <v>28</v>
      </c>
      <c r="O3712" t="s">
        <v>23</v>
      </c>
    </row>
    <row r="3713" spans="1:15" x14ac:dyDescent="0.3">
      <c r="A3713" t="s">
        <v>5587</v>
      </c>
      <c r="C3713" t="s">
        <v>49</v>
      </c>
      <c r="D3713" t="s">
        <v>2760</v>
      </c>
      <c r="E3713" t="s">
        <v>2761</v>
      </c>
      <c r="F3713" t="s">
        <v>18</v>
      </c>
      <c r="G3713" t="s">
        <v>27</v>
      </c>
      <c r="K3713" t="s">
        <v>20</v>
      </c>
      <c r="L3713" s="4" t="s">
        <v>5180</v>
      </c>
      <c r="M3713" t="s">
        <v>2761</v>
      </c>
      <c r="N3713" t="s">
        <v>28</v>
      </c>
      <c r="O3713" t="s">
        <v>23</v>
      </c>
    </row>
    <row r="3714" spans="1:15" x14ac:dyDescent="0.3">
      <c r="A3714" t="s">
        <v>5588</v>
      </c>
      <c r="C3714" t="s">
        <v>49</v>
      </c>
      <c r="D3714" t="s">
        <v>34</v>
      </c>
      <c r="E3714" t="s">
        <v>35</v>
      </c>
      <c r="F3714" t="s">
        <v>18</v>
      </c>
      <c r="G3714" t="s">
        <v>19</v>
      </c>
      <c r="K3714" t="s">
        <v>20</v>
      </c>
      <c r="L3714" s="4" t="s">
        <v>5180</v>
      </c>
      <c r="M3714" t="s">
        <v>35</v>
      </c>
      <c r="N3714" t="s">
        <v>28</v>
      </c>
      <c r="O3714" s="5" t="s">
        <v>23</v>
      </c>
    </row>
    <row r="3715" spans="1:15" x14ac:dyDescent="0.3">
      <c r="A3715" t="s">
        <v>5589</v>
      </c>
      <c r="C3715" t="s">
        <v>49</v>
      </c>
      <c r="D3715" t="s">
        <v>34</v>
      </c>
      <c r="E3715" t="s">
        <v>35</v>
      </c>
      <c r="F3715" t="s">
        <v>18</v>
      </c>
      <c r="G3715" t="s">
        <v>19</v>
      </c>
      <c r="K3715" t="s">
        <v>20</v>
      </c>
      <c r="L3715" s="4" t="s">
        <v>5180</v>
      </c>
      <c r="M3715" t="s">
        <v>35</v>
      </c>
      <c r="N3715" t="s">
        <v>28</v>
      </c>
      <c r="O3715" s="5" t="s">
        <v>23</v>
      </c>
    </row>
    <row r="3716" spans="1:15" x14ac:dyDescent="0.3">
      <c r="A3716" t="s">
        <v>5590</v>
      </c>
      <c r="C3716" t="s">
        <v>49</v>
      </c>
      <c r="D3716" t="s">
        <v>34</v>
      </c>
      <c r="E3716" t="s">
        <v>35</v>
      </c>
      <c r="F3716" t="s">
        <v>18</v>
      </c>
      <c r="G3716" t="s">
        <v>19</v>
      </c>
      <c r="K3716" t="s">
        <v>20</v>
      </c>
      <c r="L3716" s="4" t="s">
        <v>5180</v>
      </c>
      <c r="M3716" t="s">
        <v>35</v>
      </c>
      <c r="N3716" t="s">
        <v>28</v>
      </c>
      <c r="O3716" s="5" t="s">
        <v>23</v>
      </c>
    </row>
    <row r="3717" spans="1:15" x14ac:dyDescent="0.3">
      <c r="A3717" t="s">
        <v>5591</v>
      </c>
      <c r="C3717" t="s">
        <v>49</v>
      </c>
      <c r="D3717" t="s">
        <v>4964</v>
      </c>
      <c r="E3717" t="s">
        <v>4965</v>
      </c>
      <c r="F3717" t="s">
        <v>18</v>
      </c>
      <c r="G3717" t="s">
        <v>27</v>
      </c>
      <c r="K3717" t="s">
        <v>20</v>
      </c>
      <c r="L3717" s="4" t="s">
        <v>5180</v>
      </c>
      <c r="M3717" t="s">
        <v>4965</v>
      </c>
      <c r="N3717" t="s">
        <v>28</v>
      </c>
      <c r="O3717" t="s">
        <v>23</v>
      </c>
    </row>
    <row r="3718" spans="1:15" x14ac:dyDescent="0.3">
      <c r="A3718" t="s">
        <v>5592</v>
      </c>
      <c r="C3718" t="s">
        <v>49</v>
      </c>
      <c r="D3718" t="s">
        <v>4964</v>
      </c>
      <c r="E3718" t="s">
        <v>4965</v>
      </c>
      <c r="F3718" t="s">
        <v>18</v>
      </c>
      <c r="G3718" t="s">
        <v>27</v>
      </c>
      <c r="K3718" t="s">
        <v>20</v>
      </c>
      <c r="L3718" s="4" t="s">
        <v>5180</v>
      </c>
      <c r="M3718" t="s">
        <v>4965</v>
      </c>
      <c r="N3718" t="s">
        <v>28</v>
      </c>
      <c r="O3718" t="s">
        <v>23</v>
      </c>
    </row>
    <row r="3719" spans="1:15" x14ac:dyDescent="0.3">
      <c r="A3719" t="s">
        <v>5593</v>
      </c>
      <c r="C3719" t="s">
        <v>49</v>
      </c>
      <c r="D3719" t="s">
        <v>257</v>
      </c>
      <c r="E3719" t="s">
        <v>258</v>
      </c>
      <c r="F3719" t="s">
        <v>18</v>
      </c>
      <c r="G3719" t="s">
        <v>27</v>
      </c>
      <c r="K3719" t="s">
        <v>20</v>
      </c>
      <c r="L3719" s="8" t="s">
        <v>5594</v>
      </c>
      <c r="M3719" t="s">
        <v>258</v>
      </c>
      <c r="N3719" t="s">
        <v>28</v>
      </c>
      <c r="O3719" t="s">
        <v>23</v>
      </c>
    </row>
    <row r="3720" spans="1:15" x14ac:dyDescent="0.3">
      <c r="A3720" t="s">
        <v>5595</v>
      </c>
      <c r="C3720" t="s">
        <v>49</v>
      </c>
      <c r="D3720" t="s">
        <v>257</v>
      </c>
      <c r="E3720" t="s">
        <v>258</v>
      </c>
      <c r="F3720" t="s">
        <v>18</v>
      </c>
      <c r="G3720" t="s">
        <v>27</v>
      </c>
      <c r="K3720" t="s">
        <v>20</v>
      </c>
      <c r="L3720" s="8" t="s">
        <v>5594</v>
      </c>
      <c r="M3720" t="s">
        <v>258</v>
      </c>
      <c r="N3720" t="s">
        <v>28</v>
      </c>
      <c r="O3720" t="s">
        <v>23</v>
      </c>
    </row>
    <row r="3721" spans="1:15" x14ac:dyDescent="0.3">
      <c r="A3721" t="s">
        <v>5596</v>
      </c>
      <c r="C3721" t="s">
        <v>49</v>
      </c>
      <c r="D3721" t="s">
        <v>257</v>
      </c>
      <c r="E3721" t="s">
        <v>258</v>
      </c>
      <c r="F3721" t="s">
        <v>18</v>
      </c>
      <c r="G3721" t="s">
        <v>27</v>
      </c>
      <c r="K3721" t="s">
        <v>20</v>
      </c>
      <c r="L3721" s="8" t="s">
        <v>5594</v>
      </c>
      <c r="M3721" t="s">
        <v>258</v>
      </c>
      <c r="N3721" t="s">
        <v>28</v>
      </c>
      <c r="O3721" t="s">
        <v>23</v>
      </c>
    </row>
    <row r="3722" spans="1:15" x14ac:dyDescent="0.3">
      <c r="A3722" t="s">
        <v>5597</v>
      </c>
      <c r="C3722" t="s">
        <v>49</v>
      </c>
      <c r="D3722" t="s">
        <v>257</v>
      </c>
      <c r="E3722" t="s">
        <v>258</v>
      </c>
      <c r="F3722" t="s">
        <v>18</v>
      </c>
      <c r="G3722" t="s">
        <v>27</v>
      </c>
      <c r="K3722" t="s">
        <v>20</v>
      </c>
      <c r="L3722" s="8" t="s">
        <v>5594</v>
      </c>
      <c r="M3722" t="s">
        <v>258</v>
      </c>
      <c r="N3722" t="s">
        <v>28</v>
      </c>
      <c r="O3722" t="s">
        <v>23</v>
      </c>
    </row>
    <row r="3723" spans="1:15" x14ac:dyDescent="0.3">
      <c r="A3723" t="s">
        <v>5598</v>
      </c>
      <c r="C3723" t="s">
        <v>49</v>
      </c>
      <c r="D3723" t="s">
        <v>257</v>
      </c>
      <c r="E3723" t="s">
        <v>258</v>
      </c>
      <c r="F3723" t="s">
        <v>18</v>
      </c>
      <c r="G3723" t="s">
        <v>27</v>
      </c>
      <c r="K3723" t="s">
        <v>20</v>
      </c>
      <c r="L3723" s="8" t="s">
        <v>5594</v>
      </c>
      <c r="M3723" t="s">
        <v>258</v>
      </c>
      <c r="N3723" t="s">
        <v>28</v>
      </c>
      <c r="O3723" t="s">
        <v>23</v>
      </c>
    </row>
    <row r="3724" spans="1:15" x14ac:dyDescent="0.3">
      <c r="A3724" t="s">
        <v>5599</v>
      </c>
      <c r="C3724" t="s">
        <v>49</v>
      </c>
      <c r="D3724" t="s">
        <v>257</v>
      </c>
      <c r="E3724" t="s">
        <v>258</v>
      </c>
      <c r="F3724" t="s">
        <v>18</v>
      </c>
      <c r="G3724" t="s">
        <v>27</v>
      </c>
      <c r="K3724" t="s">
        <v>20</v>
      </c>
      <c r="L3724" s="8" t="s">
        <v>5594</v>
      </c>
      <c r="M3724" t="s">
        <v>258</v>
      </c>
      <c r="N3724" t="s">
        <v>28</v>
      </c>
      <c r="O3724" t="s">
        <v>23</v>
      </c>
    </row>
    <row r="3725" spans="1:15" x14ac:dyDescent="0.3">
      <c r="A3725" t="s">
        <v>5600</v>
      </c>
      <c r="C3725" t="s">
        <v>49</v>
      </c>
      <c r="D3725" t="s">
        <v>257</v>
      </c>
      <c r="E3725" t="s">
        <v>258</v>
      </c>
      <c r="F3725" t="s">
        <v>18</v>
      </c>
      <c r="G3725" t="s">
        <v>27</v>
      </c>
      <c r="K3725" t="s">
        <v>20</v>
      </c>
      <c r="L3725" s="8" t="s">
        <v>5594</v>
      </c>
      <c r="M3725" t="s">
        <v>258</v>
      </c>
      <c r="N3725" t="s">
        <v>28</v>
      </c>
      <c r="O3725" t="s">
        <v>23</v>
      </c>
    </row>
    <row r="3726" spans="1:15" x14ac:dyDescent="0.3">
      <c r="A3726" t="s">
        <v>5601</v>
      </c>
      <c r="C3726" t="s">
        <v>49</v>
      </c>
      <c r="D3726" t="s">
        <v>257</v>
      </c>
      <c r="E3726" t="s">
        <v>258</v>
      </c>
      <c r="F3726" t="s">
        <v>18</v>
      </c>
      <c r="G3726" t="s">
        <v>27</v>
      </c>
      <c r="K3726" t="s">
        <v>20</v>
      </c>
      <c r="L3726" s="8" t="s">
        <v>5594</v>
      </c>
      <c r="M3726" t="s">
        <v>258</v>
      </c>
      <c r="N3726" t="s">
        <v>28</v>
      </c>
      <c r="O3726" t="s">
        <v>23</v>
      </c>
    </row>
    <row r="3727" spans="1:15" x14ac:dyDescent="0.3">
      <c r="A3727" t="s">
        <v>5602</v>
      </c>
      <c r="C3727" t="s">
        <v>49</v>
      </c>
      <c r="D3727" t="s">
        <v>257</v>
      </c>
      <c r="E3727" t="s">
        <v>258</v>
      </c>
      <c r="F3727" t="s">
        <v>18</v>
      </c>
      <c r="G3727" t="s">
        <v>27</v>
      </c>
      <c r="K3727" t="s">
        <v>20</v>
      </c>
      <c r="L3727" s="8" t="s">
        <v>5594</v>
      </c>
      <c r="M3727" t="s">
        <v>258</v>
      </c>
      <c r="N3727" t="s">
        <v>28</v>
      </c>
      <c r="O3727" t="s">
        <v>23</v>
      </c>
    </row>
    <row r="3728" spans="1:15" x14ac:dyDescent="0.3">
      <c r="A3728" t="s">
        <v>5603</v>
      </c>
      <c r="C3728" t="s">
        <v>16</v>
      </c>
      <c r="D3728" t="s">
        <v>580</v>
      </c>
      <c r="E3728" t="s">
        <v>581</v>
      </c>
      <c r="F3728" t="s">
        <v>41</v>
      </c>
      <c r="G3728" t="s">
        <v>19</v>
      </c>
      <c r="K3728" t="s">
        <v>20</v>
      </c>
      <c r="L3728" s="8" t="s">
        <v>5604</v>
      </c>
      <c r="M3728" t="s">
        <v>581</v>
      </c>
      <c r="N3728" t="s">
        <v>28</v>
      </c>
      <c r="O3728" t="s">
        <v>23</v>
      </c>
    </row>
    <row r="3729" spans="1:15" x14ac:dyDescent="0.3">
      <c r="A3729" t="s">
        <v>5605</v>
      </c>
      <c r="C3729" t="s">
        <v>16</v>
      </c>
      <c r="D3729" t="s">
        <v>1002</v>
      </c>
      <c r="E3729" t="s">
        <v>1003</v>
      </c>
      <c r="F3729" t="s">
        <v>18</v>
      </c>
      <c r="G3729" t="s">
        <v>19</v>
      </c>
      <c r="K3729" t="s">
        <v>20</v>
      </c>
      <c r="L3729" s="8" t="s">
        <v>5604</v>
      </c>
      <c r="M3729" t="s">
        <v>1003</v>
      </c>
      <c r="N3729" t="s">
        <v>28</v>
      </c>
      <c r="O3729" t="s">
        <v>23</v>
      </c>
    </row>
    <row r="3730" spans="1:15" x14ac:dyDescent="0.3">
      <c r="A3730" t="s">
        <v>5606</v>
      </c>
      <c r="C3730" t="s">
        <v>16</v>
      </c>
      <c r="D3730" t="s">
        <v>355</v>
      </c>
      <c r="E3730" t="s">
        <v>356</v>
      </c>
      <c r="F3730" t="s">
        <v>18</v>
      </c>
      <c r="G3730" t="s">
        <v>19</v>
      </c>
      <c r="K3730" t="s">
        <v>20</v>
      </c>
      <c r="L3730" s="8" t="s">
        <v>5604</v>
      </c>
      <c r="M3730" t="s">
        <v>356</v>
      </c>
      <c r="N3730" t="s">
        <v>28</v>
      </c>
      <c r="O3730" t="s">
        <v>23</v>
      </c>
    </row>
    <row r="3731" spans="1:15" x14ac:dyDescent="0.3">
      <c r="A3731" t="s">
        <v>5607</v>
      </c>
      <c r="C3731" t="s">
        <v>16</v>
      </c>
      <c r="D3731" t="s">
        <v>1288</v>
      </c>
      <c r="E3731" t="s">
        <v>1289</v>
      </c>
      <c r="F3731" t="s">
        <v>18</v>
      </c>
      <c r="G3731" t="s">
        <v>27</v>
      </c>
      <c r="K3731" t="s">
        <v>20</v>
      </c>
      <c r="L3731" s="8" t="s">
        <v>5604</v>
      </c>
      <c r="M3731" t="s">
        <v>1289</v>
      </c>
      <c r="N3731" t="s">
        <v>28</v>
      </c>
      <c r="O3731" t="s">
        <v>29</v>
      </c>
    </row>
    <row r="3732" spans="1:15" x14ac:dyDescent="0.3">
      <c r="A3732" t="s">
        <v>5608</v>
      </c>
      <c r="C3732" t="s">
        <v>16</v>
      </c>
      <c r="D3732" t="s">
        <v>194</v>
      </c>
      <c r="E3732" t="s">
        <v>195</v>
      </c>
      <c r="F3732" t="s">
        <v>18</v>
      </c>
      <c r="G3732" t="s">
        <v>19</v>
      </c>
      <c r="K3732" t="s">
        <v>20</v>
      </c>
      <c r="L3732" s="8" t="s">
        <v>5604</v>
      </c>
      <c r="M3732" t="s">
        <v>195</v>
      </c>
      <c r="N3732" t="s">
        <v>28</v>
      </c>
      <c r="O3732" t="s">
        <v>23</v>
      </c>
    </row>
    <row r="3733" spans="1:15" x14ac:dyDescent="0.3">
      <c r="A3733" t="s">
        <v>5609</v>
      </c>
      <c r="C3733" t="s">
        <v>49</v>
      </c>
      <c r="D3733" t="s">
        <v>5610</v>
      </c>
      <c r="E3733" t="s">
        <v>5611</v>
      </c>
      <c r="F3733" t="s">
        <v>18</v>
      </c>
      <c r="G3733" t="s">
        <v>27</v>
      </c>
      <c r="K3733" t="s">
        <v>20</v>
      </c>
      <c r="L3733" s="8" t="s">
        <v>5604</v>
      </c>
      <c r="M3733" t="s">
        <v>5611</v>
      </c>
      <c r="N3733" t="s">
        <v>28</v>
      </c>
      <c r="O3733" t="s">
        <v>23</v>
      </c>
    </row>
    <row r="3734" spans="1:15" x14ac:dyDescent="0.3">
      <c r="A3734" t="s">
        <v>5612</v>
      </c>
      <c r="C3734" t="s">
        <v>16</v>
      </c>
      <c r="D3734" t="s">
        <v>5613</v>
      </c>
      <c r="E3734" t="s">
        <v>5613</v>
      </c>
      <c r="F3734" t="s">
        <v>41</v>
      </c>
      <c r="G3734" t="s">
        <v>27</v>
      </c>
      <c r="K3734" t="s">
        <v>20</v>
      </c>
      <c r="L3734" s="8" t="s">
        <v>5604</v>
      </c>
      <c r="M3734" t="s">
        <v>5613</v>
      </c>
      <c r="N3734" t="s">
        <v>22</v>
      </c>
      <c r="O3734" t="s">
        <v>29</v>
      </c>
    </row>
    <row r="3735" spans="1:15" x14ac:dyDescent="0.3">
      <c r="A3735" t="s">
        <v>5614</v>
      </c>
      <c r="C3735" t="s">
        <v>16</v>
      </c>
      <c r="D3735" t="s">
        <v>5615</v>
      </c>
      <c r="E3735" t="s">
        <v>5616</v>
      </c>
      <c r="F3735" t="s">
        <v>41</v>
      </c>
      <c r="G3735" t="s">
        <v>19</v>
      </c>
      <c r="K3735" t="s">
        <v>20</v>
      </c>
      <c r="L3735" s="8" t="s">
        <v>5604</v>
      </c>
      <c r="M3735" t="s">
        <v>5616</v>
      </c>
      <c r="N3735" t="s">
        <v>28</v>
      </c>
      <c r="O3735" t="s">
        <v>23</v>
      </c>
    </row>
    <row r="3736" spans="1:15" x14ac:dyDescent="0.3">
      <c r="A3736" t="s">
        <v>5617</v>
      </c>
      <c r="C3736" t="s">
        <v>16</v>
      </c>
      <c r="D3736" t="s">
        <v>1691</v>
      </c>
      <c r="E3736" t="s">
        <v>1692</v>
      </c>
      <c r="F3736" t="s">
        <v>18</v>
      </c>
      <c r="G3736" t="s">
        <v>19</v>
      </c>
      <c r="K3736" t="s">
        <v>20</v>
      </c>
      <c r="L3736" s="8" t="s">
        <v>5604</v>
      </c>
      <c r="M3736" t="s">
        <v>1692</v>
      </c>
      <c r="N3736" t="s">
        <v>28</v>
      </c>
      <c r="O3736" t="s">
        <v>23</v>
      </c>
    </row>
    <row r="3737" spans="1:15" x14ac:dyDescent="0.3">
      <c r="A3737" t="s">
        <v>5618</v>
      </c>
      <c r="C3737" t="s">
        <v>49</v>
      </c>
      <c r="D3737" t="s">
        <v>981</v>
      </c>
      <c r="E3737" t="s">
        <v>982</v>
      </c>
      <c r="F3737" t="s">
        <v>41</v>
      </c>
      <c r="G3737" t="s">
        <v>27</v>
      </c>
      <c r="K3737" t="s">
        <v>20</v>
      </c>
      <c r="L3737" s="8" t="s">
        <v>5604</v>
      </c>
      <c r="M3737" t="s">
        <v>982</v>
      </c>
      <c r="N3737" t="s">
        <v>28</v>
      </c>
      <c r="O3737" t="s">
        <v>23</v>
      </c>
    </row>
    <row r="3738" spans="1:15" x14ac:dyDescent="0.3">
      <c r="A3738" t="s">
        <v>5619</v>
      </c>
      <c r="C3738" t="s">
        <v>16</v>
      </c>
      <c r="D3738" t="s">
        <v>1233</v>
      </c>
      <c r="E3738" t="s">
        <v>1234</v>
      </c>
      <c r="F3738" t="s">
        <v>18</v>
      </c>
      <c r="G3738" t="s">
        <v>19</v>
      </c>
      <c r="K3738" t="s">
        <v>20</v>
      </c>
      <c r="L3738" s="8" t="s">
        <v>5604</v>
      </c>
      <c r="M3738" t="s">
        <v>1234</v>
      </c>
      <c r="N3738" t="s">
        <v>28</v>
      </c>
      <c r="O3738" t="s">
        <v>23</v>
      </c>
    </row>
    <row r="3739" spans="1:15" x14ac:dyDescent="0.3">
      <c r="A3739" t="s">
        <v>5620</v>
      </c>
      <c r="C3739" t="s">
        <v>16</v>
      </c>
      <c r="D3739" t="s">
        <v>1233</v>
      </c>
      <c r="E3739" t="s">
        <v>1234</v>
      </c>
      <c r="F3739" t="s">
        <v>18</v>
      </c>
      <c r="G3739" t="s">
        <v>19</v>
      </c>
      <c r="K3739" t="s">
        <v>20</v>
      </c>
      <c r="L3739" s="8" t="s">
        <v>5604</v>
      </c>
      <c r="M3739" t="s">
        <v>1234</v>
      </c>
      <c r="N3739" t="s">
        <v>28</v>
      </c>
      <c r="O3739" t="s">
        <v>23</v>
      </c>
    </row>
    <row r="3740" spans="1:15" x14ac:dyDescent="0.3">
      <c r="A3740" t="s">
        <v>5621</v>
      </c>
      <c r="C3740" t="s">
        <v>16</v>
      </c>
      <c r="D3740" t="s">
        <v>1073</v>
      </c>
      <c r="E3740" t="s">
        <v>1074</v>
      </c>
      <c r="F3740" t="s">
        <v>41</v>
      </c>
      <c r="G3740" t="s">
        <v>19</v>
      </c>
      <c r="K3740" t="s">
        <v>20</v>
      </c>
      <c r="L3740" s="8" t="s">
        <v>5604</v>
      </c>
      <c r="M3740" t="s">
        <v>1074</v>
      </c>
      <c r="N3740" t="s">
        <v>28</v>
      </c>
      <c r="O3740" t="s">
        <v>23</v>
      </c>
    </row>
    <row r="3741" spans="1:15" x14ac:dyDescent="0.3">
      <c r="A3741" t="s">
        <v>5622</v>
      </c>
      <c r="C3741" t="s">
        <v>16</v>
      </c>
      <c r="D3741" t="s">
        <v>1162</v>
      </c>
      <c r="E3741" t="s">
        <v>1163</v>
      </c>
      <c r="F3741" t="s">
        <v>18</v>
      </c>
      <c r="G3741" t="s">
        <v>19</v>
      </c>
      <c r="K3741" t="s">
        <v>20</v>
      </c>
      <c r="L3741" s="8" t="s">
        <v>5604</v>
      </c>
      <c r="M3741" t="s">
        <v>1163</v>
      </c>
      <c r="N3741" t="s">
        <v>28</v>
      </c>
      <c r="O3741" t="s">
        <v>23</v>
      </c>
    </row>
    <row r="3742" spans="1:15" x14ac:dyDescent="0.3">
      <c r="A3742" t="s">
        <v>5623</v>
      </c>
      <c r="C3742" t="s">
        <v>16</v>
      </c>
      <c r="D3742" t="s">
        <v>995</v>
      </c>
      <c r="E3742" t="s">
        <v>996</v>
      </c>
      <c r="F3742" t="s">
        <v>41</v>
      </c>
      <c r="G3742" t="s">
        <v>19</v>
      </c>
      <c r="K3742" t="s">
        <v>20</v>
      </c>
      <c r="L3742" s="8" t="s">
        <v>5604</v>
      </c>
      <c r="M3742" t="s">
        <v>996</v>
      </c>
      <c r="N3742" t="s">
        <v>28</v>
      </c>
      <c r="O3742" t="s">
        <v>23</v>
      </c>
    </row>
    <row r="3743" spans="1:15" x14ac:dyDescent="0.3">
      <c r="A3743" t="s">
        <v>5624</v>
      </c>
      <c r="C3743" t="s">
        <v>16</v>
      </c>
      <c r="D3743" t="s">
        <v>1134</v>
      </c>
      <c r="E3743" t="s">
        <v>1134</v>
      </c>
      <c r="F3743" t="s">
        <v>18</v>
      </c>
      <c r="G3743" t="s">
        <v>19</v>
      </c>
      <c r="K3743" t="s">
        <v>20</v>
      </c>
      <c r="L3743" s="8" t="s">
        <v>5604</v>
      </c>
      <c r="M3743" t="s">
        <v>1134</v>
      </c>
      <c r="N3743" t="s">
        <v>22</v>
      </c>
      <c r="O3743" t="s">
        <v>23</v>
      </c>
    </row>
    <row r="3744" spans="1:15" x14ac:dyDescent="0.3">
      <c r="A3744" t="s">
        <v>5625</v>
      </c>
      <c r="C3744" t="s">
        <v>16</v>
      </c>
      <c r="D3744" t="s">
        <v>5626</v>
      </c>
      <c r="E3744" t="s">
        <v>5627</v>
      </c>
      <c r="F3744" t="s">
        <v>41</v>
      </c>
      <c r="G3744" t="s">
        <v>19</v>
      </c>
      <c r="K3744" t="s">
        <v>20</v>
      </c>
      <c r="L3744" s="8" t="s">
        <v>5604</v>
      </c>
      <c r="M3744" t="s">
        <v>5627</v>
      </c>
      <c r="N3744" t="s">
        <v>28</v>
      </c>
      <c r="O3744" t="s">
        <v>23</v>
      </c>
    </row>
    <row r="3745" spans="1:15" x14ac:dyDescent="0.3">
      <c r="A3745" t="s">
        <v>5628</v>
      </c>
      <c r="C3745" t="s">
        <v>49</v>
      </c>
      <c r="D3745" t="s">
        <v>1051</v>
      </c>
      <c r="E3745" t="s">
        <v>1052</v>
      </c>
      <c r="F3745" t="s">
        <v>41</v>
      </c>
      <c r="G3745" t="s">
        <v>27</v>
      </c>
      <c r="K3745" t="s">
        <v>20</v>
      </c>
      <c r="L3745" s="8" t="s">
        <v>5604</v>
      </c>
      <c r="M3745" t="s">
        <v>1052</v>
      </c>
      <c r="N3745" t="s">
        <v>28</v>
      </c>
      <c r="O3745" t="s">
        <v>23</v>
      </c>
    </row>
    <row r="3746" spans="1:15" x14ac:dyDescent="0.3">
      <c r="A3746" t="s">
        <v>5629</v>
      </c>
      <c r="C3746" t="s">
        <v>16</v>
      </c>
      <c r="D3746" t="s">
        <v>5630</v>
      </c>
      <c r="E3746" t="s">
        <v>5631</v>
      </c>
      <c r="F3746" t="s">
        <v>18</v>
      </c>
      <c r="G3746" t="s">
        <v>27</v>
      </c>
      <c r="K3746" t="s">
        <v>20</v>
      </c>
      <c r="L3746" s="8" t="s">
        <v>5604</v>
      </c>
      <c r="M3746" t="s">
        <v>5631</v>
      </c>
      <c r="N3746" t="s">
        <v>28</v>
      </c>
      <c r="O3746" t="s">
        <v>29</v>
      </c>
    </row>
    <row r="3747" spans="1:15" x14ac:dyDescent="0.3">
      <c r="A3747" t="s">
        <v>5632</v>
      </c>
      <c r="C3747" t="s">
        <v>16</v>
      </c>
      <c r="D3747" t="s">
        <v>5633</v>
      </c>
      <c r="E3747" t="s">
        <v>5634</v>
      </c>
      <c r="F3747" t="s">
        <v>18</v>
      </c>
      <c r="G3747" t="s">
        <v>27</v>
      </c>
      <c r="K3747" t="s">
        <v>20</v>
      </c>
      <c r="L3747" s="8" t="s">
        <v>5604</v>
      </c>
      <c r="M3747" t="s">
        <v>5634</v>
      </c>
      <c r="N3747" t="s">
        <v>28</v>
      </c>
      <c r="O3747" t="s">
        <v>29</v>
      </c>
    </row>
    <row r="3748" spans="1:15" x14ac:dyDescent="0.3">
      <c r="A3748" t="s">
        <v>5635</v>
      </c>
      <c r="C3748" t="s">
        <v>16</v>
      </c>
      <c r="D3748" t="s">
        <v>5633</v>
      </c>
      <c r="E3748" t="s">
        <v>5634</v>
      </c>
      <c r="F3748" t="s">
        <v>18</v>
      </c>
      <c r="G3748" t="s">
        <v>27</v>
      </c>
      <c r="K3748" t="s">
        <v>20</v>
      </c>
      <c r="L3748" s="8" t="s">
        <v>5604</v>
      </c>
      <c r="M3748" t="s">
        <v>5634</v>
      </c>
      <c r="N3748" t="s">
        <v>28</v>
      </c>
      <c r="O3748" t="s">
        <v>29</v>
      </c>
    </row>
    <row r="3749" spans="1:15" x14ac:dyDescent="0.3">
      <c r="A3749" t="s">
        <v>5636</v>
      </c>
      <c r="C3749" t="s">
        <v>16</v>
      </c>
      <c r="D3749" t="s">
        <v>5273</v>
      </c>
      <c r="E3749" t="s">
        <v>5273</v>
      </c>
      <c r="F3749" t="s">
        <v>18</v>
      </c>
      <c r="G3749" t="s">
        <v>27</v>
      </c>
      <c r="K3749" t="s">
        <v>20</v>
      </c>
      <c r="L3749" s="8" t="s">
        <v>5604</v>
      </c>
      <c r="M3749" t="s">
        <v>5273</v>
      </c>
      <c r="N3749" t="s">
        <v>22</v>
      </c>
      <c r="O3749" t="s">
        <v>29</v>
      </c>
    </row>
    <row r="3750" spans="1:15" x14ac:dyDescent="0.3">
      <c r="A3750" t="s">
        <v>5637</v>
      </c>
      <c r="C3750" t="s">
        <v>16</v>
      </c>
      <c r="D3750" t="s">
        <v>233</v>
      </c>
      <c r="E3750" t="s">
        <v>233</v>
      </c>
      <c r="F3750" t="s">
        <v>18</v>
      </c>
      <c r="G3750" t="s">
        <v>19</v>
      </c>
      <c r="K3750" t="s">
        <v>20</v>
      </c>
      <c r="L3750" s="8" t="s">
        <v>5604</v>
      </c>
      <c r="M3750" t="s">
        <v>233</v>
      </c>
      <c r="N3750" t="s">
        <v>22</v>
      </c>
      <c r="O3750" t="s">
        <v>23</v>
      </c>
    </row>
    <row r="3751" spans="1:15" x14ac:dyDescent="0.3">
      <c r="A3751" t="s">
        <v>5638</v>
      </c>
      <c r="C3751" t="s">
        <v>16</v>
      </c>
      <c r="D3751" t="s">
        <v>233</v>
      </c>
      <c r="E3751" t="s">
        <v>233</v>
      </c>
      <c r="F3751" t="s">
        <v>18</v>
      </c>
      <c r="G3751" t="s">
        <v>19</v>
      </c>
      <c r="K3751" t="s">
        <v>20</v>
      </c>
      <c r="L3751" s="8" t="s">
        <v>5604</v>
      </c>
      <c r="M3751" t="s">
        <v>233</v>
      </c>
      <c r="N3751" t="s">
        <v>22</v>
      </c>
      <c r="O3751" t="s">
        <v>23</v>
      </c>
    </row>
    <row r="3752" spans="1:15" x14ac:dyDescent="0.3">
      <c r="A3752" t="s">
        <v>5639</v>
      </c>
      <c r="C3752" t="s">
        <v>16</v>
      </c>
      <c r="D3752" t="s">
        <v>233</v>
      </c>
      <c r="E3752" t="s">
        <v>233</v>
      </c>
      <c r="F3752" t="s">
        <v>18</v>
      </c>
      <c r="G3752" t="s">
        <v>19</v>
      </c>
      <c r="K3752" t="s">
        <v>20</v>
      </c>
      <c r="L3752" s="8" t="s">
        <v>5604</v>
      </c>
      <c r="M3752" t="s">
        <v>233</v>
      </c>
      <c r="N3752" t="s">
        <v>22</v>
      </c>
      <c r="O3752" t="s">
        <v>23</v>
      </c>
    </row>
    <row r="3753" spans="1:15" x14ac:dyDescent="0.3">
      <c r="A3753" t="s">
        <v>5640</v>
      </c>
      <c r="C3753" t="s">
        <v>16</v>
      </c>
      <c r="D3753" t="s">
        <v>89</v>
      </c>
      <c r="E3753" t="s">
        <v>89</v>
      </c>
      <c r="F3753" t="s">
        <v>41</v>
      </c>
      <c r="G3753" t="s">
        <v>19</v>
      </c>
      <c r="K3753" t="s">
        <v>20</v>
      </c>
      <c r="L3753" s="8" t="s">
        <v>5604</v>
      </c>
      <c r="M3753" t="s">
        <v>89</v>
      </c>
      <c r="N3753" t="s">
        <v>22</v>
      </c>
      <c r="O3753" t="s">
        <v>23</v>
      </c>
    </row>
    <row r="3754" spans="1:15" x14ac:dyDescent="0.3">
      <c r="A3754" t="s">
        <v>5641</v>
      </c>
      <c r="C3754" t="s">
        <v>16</v>
      </c>
      <c r="D3754" t="s">
        <v>89</v>
      </c>
      <c r="E3754" t="s">
        <v>89</v>
      </c>
      <c r="F3754" t="s">
        <v>41</v>
      </c>
      <c r="G3754" t="s">
        <v>19</v>
      </c>
      <c r="K3754" t="s">
        <v>20</v>
      </c>
      <c r="L3754" s="8" t="s">
        <v>5604</v>
      </c>
      <c r="M3754" t="s">
        <v>89</v>
      </c>
      <c r="N3754" t="s">
        <v>22</v>
      </c>
      <c r="O3754" t="s">
        <v>23</v>
      </c>
    </row>
    <row r="3755" spans="1:15" x14ac:dyDescent="0.3">
      <c r="A3755" t="s">
        <v>5642</v>
      </c>
      <c r="C3755" t="s">
        <v>16</v>
      </c>
      <c r="D3755" t="s">
        <v>969</v>
      </c>
      <c r="E3755" t="s">
        <v>970</v>
      </c>
      <c r="F3755" t="s">
        <v>18</v>
      </c>
      <c r="G3755" t="s">
        <v>19</v>
      </c>
      <c r="K3755" t="s">
        <v>20</v>
      </c>
      <c r="L3755" s="8" t="s">
        <v>5604</v>
      </c>
      <c r="M3755" t="s">
        <v>970</v>
      </c>
      <c r="N3755" t="s">
        <v>28</v>
      </c>
      <c r="O3755" t="s">
        <v>23</v>
      </c>
    </row>
    <row r="3756" spans="1:15" x14ac:dyDescent="0.3">
      <c r="A3756" t="s">
        <v>5643</v>
      </c>
      <c r="C3756" t="s">
        <v>16</v>
      </c>
      <c r="D3756" t="s">
        <v>1030</v>
      </c>
      <c r="E3756" t="s">
        <v>1031</v>
      </c>
      <c r="F3756" t="s">
        <v>18</v>
      </c>
      <c r="G3756" t="s">
        <v>19</v>
      </c>
      <c r="K3756" t="s">
        <v>20</v>
      </c>
      <c r="L3756" s="8" t="s">
        <v>5604</v>
      </c>
      <c r="M3756" t="s">
        <v>1031</v>
      </c>
      <c r="N3756" t="s">
        <v>28</v>
      </c>
      <c r="O3756" t="s">
        <v>23</v>
      </c>
    </row>
    <row r="3757" spans="1:15" x14ac:dyDescent="0.3">
      <c r="A3757" t="s">
        <v>5644</v>
      </c>
      <c r="C3757" t="s">
        <v>16</v>
      </c>
      <c r="D3757" t="s">
        <v>17</v>
      </c>
      <c r="E3757" t="s">
        <v>17</v>
      </c>
      <c r="F3757" t="s">
        <v>18</v>
      </c>
      <c r="G3757" t="s">
        <v>19</v>
      </c>
      <c r="K3757" t="s">
        <v>20</v>
      </c>
      <c r="L3757" s="8" t="s">
        <v>5604</v>
      </c>
      <c r="M3757" t="s">
        <v>17</v>
      </c>
      <c r="N3757" t="s">
        <v>22</v>
      </c>
      <c r="O3757" t="s">
        <v>23</v>
      </c>
    </row>
    <row r="3758" spans="1:15" x14ac:dyDescent="0.3">
      <c r="A3758" t="s">
        <v>5645</v>
      </c>
      <c r="C3758" t="s">
        <v>16</v>
      </c>
      <c r="D3758" t="s">
        <v>17</v>
      </c>
      <c r="E3758" t="s">
        <v>17</v>
      </c>
      <c r="F3758" t="s">
        <v>18</v>
      </c>
      <c r="G3758" t="s">
        <v>19</v>
      </c>
      <c r="K3758" t="s">
        <v>20</v>
      </c>
      <c r="L3758" s="8" t="s">
        <v>5604</v>
      </c>
      <c r="M3758" t="s">
        <v>17</v>
      </c>
      <c r="N3758" t="s">
        <v>22</v>
      </c>
      <c r="O3758" t="s">
        <v>23</v>
      </c>
    </row>
    <row r="3759" spans="1:15" x14ac:dyDescent="0.3">
      <c r="A3759" t="s">
        <v>5646</v>
      </c>
      <c r="C3759" t="s">
        <v>16</v>
      </c>
      <c r="D3759" t="s">
        <v>17</v>
      </c>
      <c r="E3759" t="s">
        <v>17</v>
      </c>
      <c r="F3759" t="s">
        <v>18</v>
      </c>
      <c r="G3759" t="s">
        <v>19</v>
      </c>
      <c r="K3759" t="s">
        <v>20</v>
      </c>
      <c r="L3759" s="8" t="s">
        <v>5604</v>
      </c>
      <c r="M3759" t="s">
        <v>17</v>
      </c>
      <c r="N3759" t="s">
        <v>22</v>
      </c>
      <c r="O3759" t="s">
        <v>23</v>
      </c>
    </row>
    <row r="3760" spans="1:15" x14ac:dyDescent="0.3">
      <c r="A3760" t="s">
        <v>5647</v>
      </c>
      <c r="C3760" t="s">
        <v>16</v>
      </c>
      <c r="D3760" t="s">
        <v>17</v>
      </c>
      <c r="E3760" t="s">
        <v>17</v>
      </c>
      <c r="F3760" t="s">
        <v>18</v>
      </c>
      <c r="G3760" t="s">
        <v>19</v>
      </c>
      <c r="K3760" t="s">
        <v>20</v>
      </c>
      <c r="L3760" s="8" t="s">
        <v>5604</v>
      </c>
      <c r="M3760" t="s">
        <v>17</v>
      </c>
      <c r="N3760" t="s">
        <v>22</v>
      </c>
      <c r="O3760" t="s">
        <v>23</v>
      </c>
    </row>
    <row r="3761" spans="1:15" x14ac:dyDescent="0.3">
      <c r="A3761" t="s">
        <v>5648</v>
      </c>
      <c r="C3761" t="s">
        <v>16</v>
      </c>
      <c r="D3761" t="s">
        <v>17</v>
      </c>
      <c r="E3761" t="s">
        <v>17</v>
      </c>
      <c r="F3761" t="s">
        <v>18</v>
      </c>
      <c r="G3761" t="s">
        <v>19</v>
      </c>
      <c r="K3761" t="s">
        <v>20</v>
      </c>
      <c r="L3761" s="8" t="s">
        <v>5604</v>
      </c>
      <c r="M3761" t="s">
        <v>17</v>
      </c>
      <c r="N3761" t="s">
        <v>22</v>
      </c>
      <c r="O3761" t="s">
        <v>23</v>
      </c>
    </row>
    <row r="3762" spans="1:15" x14ac:dyDescent="0.3">
      <c r="A3762" t="s">
        <v>5649</v>
      </c>
      <c r="C3762" t="s">
        <v>49</v>
      </c>
      <c r="D3762" t="s">
        <v>317</v>
      </c>
      <c r="E3762" t="s">
        <v>318</v>
      </c>
      <c r="F3762" t="s">
        <v>18</v>
      </c>
      <c r="G3762" t="s">
        <v>27</v>
      </c>
      <c r="K3762" t="s">
        <v>20</v>
      </c>
      <c r="L3762" s="8" t="s">
        <v>5604</v>
      </c>
      <c r="M3762" t="s">
        <v>318</v>
      </c>
      <c r="N3762" t="s">
        <v>28</v>
      </c>
      <c r="O3762" t="s">
        <v>23</v>
      </c>
    </row>
    <row r="3763" spans="1:15" x14ac:dyDescent="0.3">
      <c r="A3763" t="s">
        <v>5650</v>
      </c>
      <c r="C3763" t="s">
        <v>49</v>
      </c>
      <c r="D3763" t="s">
        <v>317</v>
      </c>
      <c r="E3763" t="s">
        <v>318</v>
      </c>
      <c r="F3763" t="s">
        <v>18</v>
      </c>
      <c r="G3763" t="s">
        <v>27</v>
      </c>
      <c r="K3763" t="s">
        <v>20</v>
      </c>
      <c r="L3763" s="8" t="s">
        <v>5604</v>
      </c>
      <c r="M3763" t="s">
        <v>318</v>
      </c>
      <c r="N3763" t="s">
        <v>28</v>
      </c>
      <c r="O3763" t="s">
        <v>23</v>
      </c>
    </row>
    <row r="3764" spans="1:15" x14ac:dyDescent="0.3">
      <c r="A3764" t="s">
        <v>5651</v>
      </c>
      <c r="C3764" t="s">
        <v>49</v>
      </c>
      <c r="D3764" t="s">
        <v>317</v>
      </c>
      <c r="E3764" t="s">
        <v>318</v>
      </c>
      <c r="F3764" t="s">
        <v>18</v>
      </c>
      <c r="G3764" t="s">
        <v>27</v>
      </c>
      <c r="K3764" t="s">
        <v>20</v>
      </c>
      <c r="L3764" s="8" t="s">
        <v>5604</v>
      </c>
      <c r="M3764" t="s">
        <v>318</v>
      </c>
      <c r="N3764" t="s">
        <v>28</v>
      </c>
      <c r="O3764" t="s">
        <v>23</v>
      </c>
    </row>
    <row r="3765" spans="1:15" x14ac:dyDescent="0.3">
      <c r="A3765" t="s">
        <v>5652</v>
      </c>
      <c r="C3765" t="s">
        <v>49</v>
      </c>
      <c r="D3765" t="s">
        <v>317</v>
      </c>
      <c r="E3765" t="s">
        <v>318</v>
      </c>
      <c r="F3765" t="s">
        <v>18</v>
      </c>
      <c r="G3765" t="s">
        <v>27</v>
      </c>
      <c r="K3765" t="s">
        <v>20</v>
      </c>
      <c r="L3765" s="8" t="s">
        <v>5604</v>
      </c>
      <c r="M3765" t="s">
        <v>318</v>
      </c>
      <c r="N3765" t="s">
        <v>28</v>
      </c>
      <c r="O3765" t="s">
        <v>23</v>
      </c>
    </row>
    <row r="3766" spans="1:15" x14ac:dyDescent="0.3">
      <c r="A3766" t="s">
        <v>5653</v>
      </c>
      <c r="C3766" t="s">
        <v>49</v>
      </c>
      <c r="D3766" t="s">
        <v>317</v>
      </c>
      <c r="E3766" t="s">
        <v>318</v>
      </c>
      <c r="F3766" t="s">
        <v>18</v>
      </c>
      <c r="G3766" t="s">
        <v>27</v>
      </c>
      <c r="K3766" t="s">
        <v>20</v>
      </c>
      <c r="L3766" s="8" t="s">
        <v>5604</v>
      </c>
      <c r="M3766" t="s">
        <v>318</v>
      </c>
      <c r="N3766" t="s">
        <v>28</v>
      </c>
      <c r="O3766" t="s">
        <v>23</v>
      </c>
    </row>
    <row r="3767" spans="1:15" x14ac:dyDescent="0.3">
      <c r="A3767" t="s">
        <v>5654</v>
      </c>
      <c r="C3767" t="s">
        <v>49</v>
      </c>
      <c r="D3767" t="s">
        <v>317</v>
      </c>
      <c r="E3767" t="s">
        <v>318</v>
      </c>
      <c r="F3767" t="s">
        <v>18</v>
      </c>
      <c r="G3767" t="s">
        <v>27</v>
      </c>
      <c r="K3767" t="s">
        <v>20</v>
      </c>
      <c r="L3767" s="8" t="s">
        <v>5604</v>
      </c>
      <c r="M3767" t="s">
        <v>318</v>
      </c>
      <c r="N3767" t="s">
        <v>28</v>
      </c>
      <c r="O3767" t="s">
        <v>23</v>
      </c>
    </row>
    <row r="3768" spans="1:15" x14ac:dyDescent="0.3">
      <c r="A3768" t="s">
        <v>5655</v>
      </c>
      <c r="C3768" t="s">
        <v>49</v>
      </c>
      <c r="D3768" t="s">
        <v>317</v>
      </c>
      <c r="E3768" t="s">
        <v>318</v>
      </c>
      <c r="F3768" t="s">
        <v>18</v>
      </c>
      <c r="G3768" t="s">
        <v>27</v>
      </c>
      <c r="K3768" t="s">
        <v>20</v>
      </c>
      <c r="L3768" s="8" t="s">
        <v>5604</v>
      </c>
      <c r="M3768" t="s">
        <v>318</v>
      </c>
      <c r="N3768" t="s">
        <v>28</v>
      </c>
      <c r="O3768" t="s">
        <v>23</v>
      </c>
    </row>
    <row r="3769" spans="1:15" x14ac:dyDescent="0.3">
      <c r="A3769" t="s">
        <v>5656</v>
      </c>
      <c r="C3769" t="s">
        <v>49</v>
      </c>
      <c r="D3769" t="s">
        <v>25</v>
      </c>
      <c r="E3769" t="s">
        <v>26</v>
      </c>
      <c r="F3769" t="s">
        <v>18</v>
      </c>
      <c r="G3769" t="s">
        <v>27</v>
      </c>
      <c r="K3769" t="s">
        <v>20</v>
      </c>
      <c r="L3769" s="8" t="s">
        <v>5604</v>
      </c>
      <c r="M3769" t="s">
        <v>26</v>
      </c>
      <c r="N3769" t="s">
        <v>28</v>
      </c>
      <c r="O3769" t="s">
        <v>23</v>
      </c>
    </row>
    <row r="3770" spans="1:15" x14ac:dyDescent="0.3">
      <c r="A3770" t="s">
        <v>5657</v>
      </c>
      <c r="C3770" t="s">
        <v>49</v>
      </c>
      <c r="D3770" t="s">
        <v>25</v>
      </c>
      <c r="E3770" t="s">
        <v>26</v>
      </c>
      <c r="F3770" t="s">
        <v>18</v>
      </c>
      <c r="G3770" t="s">
        <v>27</v>
      </c>
      <c r="K3770" t="s">
        <v>20</v>
      </c>
      <c r="L3770" s="8" t="s">
        <v>5604</v>
      </c>
      <c r="M3770" t="s">
        <v>26</v>
      </c>
      <c r="N3770" t="s">
        <v>28</v>
      </c>
      <c r="O3770" t="s">
        <v>23</v>
      </c>
    </row>
    <row r="3771" spans="1:15" x14ac:dyDescent="0.3">
      <c r="A3771" t="s">
        <v>5658</v>
      </c>
      <c r="C3771" t="s">
        <v>49</v>
      </c>
      <c r="D3771" t="s">
        <v>25</v>
      </c>
      <c r="E3771" t="s">
        <v>26</v>
      </c>
      <c r="F3771" t="s">
        <v>18</v>
      </c>
      <c r="G3771" t="s">
        <v>27</v>
      </c>
      <c r="K3771" t="s">
        <v>20</v>
      </c>
      <c r="L3771" s="8" t="s">
        <v>5604</v>
      </c>
      <c r="M3771" t="s">
        <v>26</v>
      </c>
      <c r="N3771" t="s">
        <v>28</v>
      </c>
      <c r="O3771" t="s">
        <v>23</v>
      </c>
    </row>
    <row r="3772" spans="1:15" x14ac:dyDescent="0.3">
      <c r="A3772" t="s">
        <v>5659</v>
      </c>
      <c r="C3772" t="s">
        <v>49</v>
      </c>
      <c r="D3772" t="s">
        <v>25</v>
      </c>
      <c r="E3772" t="s">
        <v>26</v>
      </c>
      <c r="F3772" t="s">
        <v>18</v>
      </c>
      <c r="G3772" t="s">
        <v>27</v>
      </c>
      <c r="K3772" t="s">
        <v>20</v>
      </c>
      <c r="L3772" s="8" t="s">
        <v>5604</v>
      </c>
      <c r="M3772" t="s">
        <v>26</v>
      </c>
      <c r="N3772" t="s">
        <v>28</v>
      </c>
      <c r="O3772" t="s">
        <v>23</v>
      </c>
    </row>
    <row r="3773" spans="1:15" x14ac:dyDescent="0.3">
      <c r="A3773" t="s">
        <v>5660</v>
      </c>
      <c r="C3773" t="s">
        <v>16</v>
      </c>
      <c r="D3773" t="s">
        <v>237</v>
      </c>
      <c r="E3773" t="s">
        <v>238</v>
      </c>
      <c r="F3773" t="s">
        <v>18</v>
      </c>
      <c r="G3773" t="s">
        <v>19</v>
      </c>
      <c r="K3773" t="s">
        <v>20</v>
      </c>
      <c r="L3773" s="8" t="s">
        <v>5604</v>
      </c>
      <c r="M3773" t="s">
        <v>238</v>
      </c>
      <c r="N3773" t="s">
        <v>28</v>
      </c>
      <c r="O3773" t="s">
        <v>23</v>
      </c>
    </row>
    <row r="3774" spans="1:15" x14ac:dyDescent="0.3">
      <c r="A3774" t="s">
        <v>5661</v>
      </c>
      <c r="C3774" t="s">
        <v>16</v>
      </c>
      <c r="D3774" t="s">
        <v>237</v>
      </c>
      <c r="E3774" t="s">
        <v>238</v>
      </c>
      <c r="F3774" t="s">
        <v>18</v>
      </c>
      <c r="G3774" t="s">
        <v>19</v>
      </c>
      <c r="K3774" t="s">
        <v>20</v>
      </c>
      <c r="L3774" s="8" t="s">
        <v>5604</v>
      </c>
      <c r="M3774" t="s">
        <v>238</v>
      </c>
      <c r="N3774" t="s">
        <v>28</v>
      </c>
      <c r="O3774" t="s">
        <v>23</v>
      </c>
    </row>
    <row r="3775" spans="1:15" x14ac:dyDescent="0.3">
      <c r="A3775" t="s">
        <v>5662</v>
      </c>
      <c r="C3775" t="s">
        <v>16</v>
      </c>
      <c r="D3775" t="s">
        <v>237</v>
      </c>
      <c r="E3775" t="s">
        <v>238</v>
      </c>
      <c r="F3775" t="s">
        <v>18</v>
      </c>
      <c r="G3775" t="s">
        <v>19</v>
      </c>
      <c r="K3775" t="s">
        <v>20</v>
      </c>
      <c r="L3775" s="8" t="s">
        <v>5604</v>
      </c>
      <c r="M3775" t="s">
        <v>238</v>
      </c>
      <c r="N3775" t="s">
        <v>28</v>
      </c>
      <c r="O3775" t="s">
        <v>23</v>
      </c>
    </row>
    <row r="3776" spans="1:15" x14ac:dyDescent="0.3">
      <c r="A3776" t="s">
        <v>5663</v>
      </c>
      <c r="C3776" t="s">
        <v>16</v>
      </c>
      <c r="D3776" t="s">
        <v>92</v>
      </c>
      <c r="E3776" t="s">
        <v>93</v>
      </c>
      <c r="F3776" t="s">
        <v>41</v>
      </c>
      <c r="G3776" t="s">
        <v>27</v>
      </c>
      <c r="K3776" t="s">
        <v>20</v>
      </c>
      <c r="L3776" s="8" t="s">
        <v>5604</v>
      </c>
      <c r="M3776" t="s">
        <v>93</v>
      </c>
      <c r="N3776" t="s">
        <v>28</v>
      </c>
      <c r="O3776" t="s">
        <v>29</v>
      </c>
    </row>
    <row r="3777" spans="1:15" x14ac:dyDescent="0.3">
      <c r="A3777" t="s">
        <v>5664</v>
      </c>
      <c r="C3777" t="s">
        <v>16</v>
      </c>
      <c r="D3777" t="s">
        <v>242</v>
      </c>
      <c r="E3777" t="s">
        <v>243</v>
      </c>
      <c r="F3777" t="s">
        <v>18</v>
      </c>
      <c r="G3777" t="s">
        <v>19</v>
      </c>
      <c r="K3777" t="s">
        <v>20</v>
      </c>
      <c r="L3777" s="8" t="s">
        <v>5604</v>
      </c>
      <c r="M3777" t="s">
        <v>243</v>
      </c>
      <c r="N3777" t="s">
        <v>28</v>
      </c>
      <c r="O3777" t="s">
        <v>23</v>
      </c>
    </row>
    <row r="3778" spans="1:15" x14ac:dyDescent="0.3">
      <c r="A3778" t="s">
        <v>5665</v>
      </c>
      <c r="C3778" t="s">
        <v>16</v>
      </c>
      <c r="D3778" t="s">
        <v>242</v>
      </c>
      <c r="E3778" t="s">
        <v>243</v>
      </c>
      <c r="F3778" t="s">
        <v>18</v>
      </c>
      <c r="G3778" t="s">
        <v>19</v>
      </c>
      <c r="K3778" t="s">
        <v>20</v>
      </c>
      <c r="L3778" s="8" t="s">
        <v>5604</v>
      </c>
      <c r="M3778" t="s">
        <v>243</v>
      </c>
      <c r="N3778" t="s">
        <v>28</v>
      </c>
      <c r="O3778" t="s">
        <v>23</v>
      </c>
    </row>
    <row r="3779" spans="1:15" x14ac:dyDescent="0.3">
      <c r="A3779" t="s">
        <v>5666</v>
      </c>
      <c r="C3779" t="s">
        <v>16</v>
      </c>
      <c r="D3779" t="s">
        <v>242</v>
      </c>
      <c r="E3779" t="s">
        <v>243</v>
      </c>
      <c r="F3779" t="s">
        <v>18</v>
      </c>
      <c r="G3779" t="s">
        <v>19</v>
      </c>
      <c r="K3779" t="s">
        <v>20</v>
      </c>
      <c r="L3779" s="8" t="s">
        <v>5604</v>
      </c>
      <c r="M3779" t="s">
        <v>243</v>
      </c>
      <c r="N3779" t="s">
        <v>28</v>
      </c>
      <c r="O3779" t="s">
        <v>23</v>
      </c>
    </row>
    <row r="3780" spans="1:15" x14ac:dyDescent="0.3">
      <c r="A3780" t="s">
        <v>5667</v>
      </c>
      <c r="C3780" t="s">
        <v>16</v>
      </c>
      <c r="D3780" t="s">
        <v>242</v>
      </c>
      <c r="E3780" t="s">
        <v>243</v>
      </c>
      <c r="F3780" t="s">
        <v>18</v>
      </c>
      <c r="G3780" t="s">
        <v>19</v>
      </c>
      <c r="K3780" t="s">
        <v>20</v>
      </c>
      <c r="L3780" s="8" t="s">
        <v>5604</v>
      </c>
      <c r="M3780" t="s">
        <v>243</v>
      </c>
      <c r="N3780" t="s">
        <v>28</v>
      </c>
      <c r="O3780" t="s">
        <v>23</v>
      </c>
    </row>
    <row r="3781" spans="1:15" x14ac:dyDescent="0.3">
      <c r="A3781" t="s">
        <v>5668</v>
      </c>
      <c r="C3781" t="s">
        <v>49</v>
      </c>
      <c r="D3781" t="s">
        <v>249</v>
      </c>
      <c r="E3781" t="s">
        <v>250</v>
      </c>
      <c r="F3781" t="s">
        <v>18</v>
      </c>
      <c r="G3781" t="s">
        <v>27</v>
      </c>
      <c r="K3781" t="s">
        <v>20</v>
      </c>
      <c r="L3781" s="8" t="s">
        <v>5604</v>
      </c>
      <c r="M3781" t="s">
        <v>250</v>
      </c>
      <c r="N3781" t="s">
        <v>28</v>
      </c>
      <c r="O3781" t="s">
        <v>23</v>
      </c>
    </row>
    <row r="3782" spans="1:15" x14ac:dyDescent="0.3">
      <c r="A3782" t="s">
        <v>5669</v>
      </c>
      <c r="C3782" t="s">
        <v>16</v>
      </c>
      <c r="D3782" t="s">
        <v>37</v>
      </c>
      <c r="E3782" t="s">
        <v>38</v>
      </c>
      <c r="F3782" t="s">
        <v>18</v>
      </c>
      <c r="G3782" t="s">
        <v>19</v>
      </c>
      <c r="K3782" t="s">
        <v>20</v>
      </c>
      <c r="L3782" s="8" t="s">
        <v>5604</v>
      </c>
      <c r="M3782" t="s">
        <v>38</v>
      </c>
      <c r="N3782" t="s">
        <v>28</v>
      </c>
      <c r="O3782" t="s">
        <v>23</v>
      </c>
    </row>
    <row r="3783" spans="1:15" x14ac:dyDescent="0.3">
      <c r="A3783" t="s">
        <v>5670</v>
      </c>
      <c r="C3783" t="s">
        <v>16</v>
      </c>
      <c r="D3783" t="s">
        <v>37</v>
      </c>
      <c r="E3783" t="s">
        <v>38</v>
      </c>
      <c r="F3783" t="s">
        <v>18</v>
      </c>
      <c r="G3783" t="s">
        <v>19</v>
      </c>
      <c r="K3783" t="s">
        <v>20</v>
      </c>
      <c r="L3783" s="8" t="s">
        <v>5604</v>
      </c>
      <c r="M3783" t="s">
        <v>38</v>
      </c>
      <c r="N3783" t="s">
        <v>28</v>
      </c>
      <c r="O3783" t="s">
        <v>23</v>
      </c>
    </row>
    <row r="3784" spans="1:15" x14ac:dyDescent="0.3">
      <c r="A3784" t="s">
        <v>5671</v>
      </c>
      <c r="C3784" t="s">
        <v>49</v>
      </c>
      <c r="D3784" t="s">
        <v>257</v>
      </c>
      <c r="E3784" t="s">
        <v>258</v>
      </c>
      <c r="F3784" t="s">
        <v>18</v>
      </c>
      <c r="G3784" t="s">
        <v>27</v>
      </c>
      <c r="K3784" t="s">
        <v>20</v>
      </c>
      <c r="L3784" s="8" t="s">
        <v>5604</v>
      </c>
      <c r="M3784" t="s">
        <v>258</v>
      </c>
      <c r="N3784" t="s">
        <v>28</v>
      </c>
      <c r="O3784" t="s">
        <v>23</v>
      </c>
    </row>
    <row r="3785" spans="1:15" x14ac:dyDescent="0.3">
      <c r="A3785" t="s">
        <v>5672</v>
      </c>
      <c r="C3785" t="s">
        <v>16</v>
      </c>
      <c r="D3785" t="s">
        <v>257</v>
      </c>
      <c r="E3785" t="s">
        <v>258</v>
      </c>
      <c r="F3785" t="s">
        <v>18</v>
      </c>
      <c r="G3785" t="s">
        <v>27</v>
      </c>
      <c r="K3785" t="s">
        <v>20</v>
      </c>
      <c r="L3785" s="8" t="s">
        <v>5604</v>
      </c>
      <c r="M3785" t="s">
        <v>258</v>
      </c>
      <c r="N3785" t="s">
        <v>28</v>
      </c>
      <c r="O3785" t="s">
        <v>29</v>
      </c>
    </row>
    <row r="3786" spans="1:15" x14ac:dyDescent="0.3">
      <c r="A3786" t="s">
        <v>5673</v>
      </c>
      <c r="C3786" t="s">
        <v>16</v>
      </c>
      <c r="D3786" t="s">
        <v>262</v>
      </c>
      <c r="E3786" t="s">
        <v>263</v>
      </c>
      <c r="F3786" t="s">
        <v>18</v>
      </c>
      <c r="G3786" t="s">
        <v>19</v>
      </c>
      <c r="K3786" t="s">
        <v>20</v>
      </c>
      <c r="L3786" s="8" t="s">
        <v>5604</v>
      </c>
      <c r="M3786" t="s">
        <v>263</v>
      </c>
      <c r="N3786" t="s">
        <v>28</v>
      </c>
      <c r="O3786" t="s">
        <v>23</v>
      </c>
    </row>
    <row r="3787" spans="1:15" x14ac:dyDescent="0.3">
      <c r="A3787" t="s">
        <v>5674</v>
      </c>
      <c r="C3787" t="s">
        <v>16</v>
      </c>
      <c r="D3787" t="s">
        <v>262</v>
      </c>
      <c r="E3787" t="s">
        <v>263</v>
      </c>
      <c r="F3787" t="s">
        <v>18</v>
      </c>
      <c r="G3787" t="s">
        <v>19</v>
      </c>
      <c r="K3787" t="s">
        <v>20</v>
      </c>
      <c r="L3787" s="8" t="s">
        <v>5604</v>
      </c>
      <c r="M3787" t="s">
        <v>263</v>
      </c>
      <c r="N3787" t="s">
        <v>28</v>
      </c>
      <c r="O3787" t="s">
        <v>23</v>
      </c>
    </row>
    <row r="3788" spans="1:15" x14ac:dyDescent="0.3">
      <c r="A3788" t="s">
        <v>5675</v>
      </c>
      <c r="C3788" t="s">
        <v>16</v>
      </c>
      <c r="D3788" t="s">
        <v>262</v>
      </c>
      <c r="E3788" t="s">
        <v>263</v>
      </c>
      <c r="F3788" t="s">
        <v>18</v>
      </c>
      <c r="G3788" t="s">
        <v>19</v>
      </c>
      <c r="K3788" t="s">
        <v>20</v>
      </c>
      <c r="L3788" s="8" t="s">
        <v>5604</v>
      </c>
      <c r="M3788" t="s">
        <v>263</v>
      </c>
      <c r="N3788" t="s">
        <v>28</v>
      </c>
      <c r="O3788" t="s">
        <v>23</v>
      </c>
    </row>
    <row r="3789" spans="1:15" x14ac:dyDescent="0.3">
      <c r="A3789" t="s">
        <v>5676</v>
      </c>
      <c r="C3789" t="s">
        <v>16</v>
      </c>
      <c r="D3789" t="s">
        <v>262</v>
      </c>
      <c r="E3789" t="s">
        <v>263</v>
      </c>
      <c r="F3789" t="s">
        <v>18</v>
      </c>
      <c r="G3789" t="s">
        <v>19</v>
      </c>
      <c r="K3789" t="s">
        <v>20</v>
      </c>
      <c r="L3789" s="8" t="s">
        <v>5604</v>
      </c>
      <c r="M3789" t="s">
        <v>263</v>
      </c>
      <c r="N3789" t="s">
        <v>28</v>
      </c>
      <c r="O3789" t="s">
        <v>23</v>
      </c>
    </row>
    <row r="3790" spans="1:15" x14ac:dyDescent="0.3">
      <c r="A3790" t="s">
        <v>5677</v>
      </c>
      <c r="C3790" t="s">
        <v>16</v>
      </c>
      <c r="D3790" t="s">
        <v>262</v>
      </c>
      <c r="E3790" t="s">
        <v>263</v>
      </c>
      <c r="F3790" t="s">
        <v>18</v>
      </c>
      <c r="G3790" t="s">
        <v>19</v>
      </c>
      <c r="K3790" t="s">
        <v>20</v>
      </c>
      <c r="L3790" s="8" t="s">
        <v>5604</v>
      </c>
      <c r="M3790" t="s">
        <v>263</v>
      </c>
      <c r="N3790" t="s">
        <v>28</v>
      </c>
      <c r="O3790" t="s">
        <v>23</v>
      </c>
    </row>
    <row r="3791" spans="1:15" x14ac:dyDescent="0.3">
      <c r="A3791" t="s">
        <v>5678</v>
      </c>
      <c r="C3791" t="s">
        <v>16</v>
      </c>
      <c r="D3791" t="s">
        <v>268</v>
      </c>
      <c r="E3791" t="s">
        <v>269</v>
      </c>
      <c r="F3791" t="s">
        <v>18</v>
      </c>
      <c r="G3791" t="s">
        <v>19</v>
      </c>
      <c r="K3791" t="s">
        <v>20</v>
      </c>
      <c r="L3791" s="8" t="s">
        <v>5604</v>
      </c>
      <c r="M3791" t="s">
        <v>269</v>
      </c>
      <c r="N3791" t="s">
        <v>28</v>
      </c>
      <c r="O3791" t="s">
        <v>23</v>
      </c>
    </row>
    <row r="3792" spans="1:15" x14ac:dyDescent="0.3">
      <c r="A3792" t="s">
        <v>5679</v>
      </c>
      <c r="C3792" t="s">
        <v>16</v>
      </c>
      <c r="D3792" t="s">
        <v>268</v>
      </c>
      <c r="E3792" t="s">
        <v>269</v>
      </c>
      <c r="F3792" t="s">
        <v>18</v>
      </c>
      <c r="G3792" t="s">
        <v>19</v>
      </c>
      <c r="K3792" t="s">
        <v>20</v>
      </c>
      <c r="L3792" s="8" t="s">
        <v>5604</v>
      </c>
      <c r="M3792" t="s">
        <v>269</v>
      </c>
      <c r="N3792" t="s">
        <v>28</v>
      </c>
      <c r="O3792" t="s">
        <v>23</v>
      </c>
    </row>
    <row r="3793" spans="1:15" x14ac:dyDescent="0.3">
      <c r="A3793" t="s">
        <v>5680</v>
      </c>
      <c r="C3793" t="s">
        <v>16</v>
      </c>
      <c r="D3793" t="s">
        <v>268</v>
      </c>
      <c r="E3793" t="s">
        <v>269</v>
      </c>
      <c r="F3793" t="s">
        <v>18</v>
      </c>
      <c r="G3793" t="s">
        <v>19</v>
      </c>
      <c r="K3793" t="s">
        <v>20</v>
      </c>
      <c r="L3793" s="8" t="s">
        <v>5604</v>
      </c>
      <c r="M3793" t="s">
        <v>269</v>
      </c>
      <c r="N3793" t="s">
        <v>28</v>
      </c>
      <c r="O3793" t="s">
        <v>23</v>
      </c>
    </row>
    <row r="3794" spans="1:15" x14ac:dyDescent="0.3">
      <c r="A3794" t="s">
        <v>5681</v>
      </c>
      <c r="C3794" t="s">
        <v>16</v>
      </c>
      <c r="D3794" t="s">
        <v>268</v>
      </c>
      <c r="E3794" t="s">
        <v>269</v>
      </c>
      <c r="F3794" t="s">
        <v>18</v>
      </c>
      <c r="G3794" t="s">
        <v>19</v>
      </c>
      <c r="K3794" t="s">
        <v>20</v>
      </c>
      <c r="L3794" s="8" t="s">
        <v>5604</v>
      </c>
      <c r="M3794" t="s">
        <v>269</v>
      </c>
      <c r="N3794" t="s">
        <v>28</v>
      </c>
      <c r="O3794" t="s">
        <v>23</v>
      </c>
    </row>
    <row r="3795" spans="1:15" x14ac:dyDescent="0.3">
      <c r="A3795" t="s">
        <v>5682</v>
      </c>
      <c r="C3795" t="s">
        <v>16</v>
      </c>
      <c r="D3795" t="s">
        <v>272</v>
      </c>
      <c r="E3795" t="s">
        <v>273</v>
      </c>
      <c r="F3795" t="s">
        <v>18</v>
      </c>
      <c r="G3795" t="s">
        <v>19</v>
      </c>
      <c r="K3795" t="s">
        <v>20</v>
      </c>
      <c r="L3795" s="8" t="s">
        <v>5604</v>
      </c>
      <c r="M3795" t="s">
        <v>273</v>
      </c>
      <c r="N3795" t="s">
        <v>28</v>
      </c>
      <c r="O3795" t="s">
        <v>23</v>
      </c>
    </row>
    <row r="3796" spans="1:15" ht="14.5" thickBot="1" x14ac:dyDescent="0.35">
      <c r="A3796" t="s">
        <v>5683</v>
      </c>
      <c r="C3796" t="s">
        <v>16</v>
      </c>
      <c r="D3796" t="s">
        <v>276</v>
      </c>
      <c r="E3796" t="s">
        <v>277</v>
      </c>
      <c r="F3796" t="s">
        <v>18</v>
      </c>
      <c r="G3796" t="s">
        <v>19</v>
      </c>
      <c r="K3796" t="s">
        <v>20</v>
      </c>
      <c r="L3796" s="9" t="s">
        <v>5604</v>
      </c>
      <c r="M3796" t="s">
        <v>277</v>
      </c>
      <c r="N3796" t="s">
        <v>28</v>
      </c>
      <c r="O3796" t="s">
        <v>23</v>
      </c>
    </row>
    <row r="3797" spans="1:15" x14ac:dyDescent="0.3">
      <c r="A3797" t="s">
        <v>5684</v>
      </c>
      <c r="C3797" t="s">
        <v>16</v>
      </c>
      <c r="D3797" t="s">
        <v>280</v>
      </c>
      <c r="E3797" t="s">
        <v>281</v>
      </c>
      <c r="F3797" t="s">
        <v>18</v>
      </c>
      <c r="G3797" t="s">
        <v>19</v>
      </c>
      <c r="K3797" t="s">
        <v>20</v>
      </c>
      <c r="L3797" s="8" t="s">
        <v>5604</v>
      </c>
      <c r="M3797" t="s">
        <v>281</v>
      </c>
      <c r="N3797" t="s">
        <v>28</v>
      </c>
      <c r="O3797" t="s">
        <v>23</v>
      </c>
    </row>
    <row r="3798" spans="1:15" x14ac:dyDescent="0.3">
      <c r="A3798" t="s">
        <v>5685</v>
      </c>
      <c r="C3798" t="s">
        <v>16</v>
      </c>
      <c r="D3798" t="s">
        <v>280</v>
      </c>
      <c r="E3798" t="s">
        <v>281</v>
      </c>
      <c r="F3798" t="s">
        <v>18</v>
      </c>
      <c r="G3798" t="s">
        <v>19</v>
      </c>
      <c r="K3798" t="s">
        <v>20</v>
      </c>
      <c r="L3798" s="8" t="s">
        <v>5604</v>
      </c>
      <c r="M3798" t="s">
        <v>281</v>
      </c>
      <c r="N3798" t="s">
        <v>28</v>
      </c>
      <c r="O3798" t="s">
        <v>23</v>
      </c>
    </row>
    <row r="3799" spans="1:15" x14ac:dyDescent="0.3">
      <c r="A3799" t="s">
        <v>5686</v>
      </c>
      <c r="C3799" t="s">
        <v>16</v>
      </c>
      <c r="D3799" t="s">
        <v>280</v>
      </c>
      <c r="E3799" t="s">
        <v>281</v>
      </c>
      <c r="F3799" t="s">
        <v>18</v>
      </c>
      <c r="G3799" t="s">
        <v>19</v>
      </c>
      <c r="K3799" t="s">
        <v>20</v>
      </c>
      <c r="L3799" s="8" t="s">
        <v>5604</v>
      </c>
      <c r="M3799" t="s">
        <v>281</v>
      </c>
      <c r="N3799" t="s">
        <v>28</v>
      </c>
      <c r="O3799" t="s">
        <v>23</v>
      </c>
    </row>
    <row r="3800" spans="1:15" x14ac:dyDescent="0.3">
      <c r="A3800" t="s">
        <v>5687</v>
      </c>
      <c r="C3800" t="s">
        <v>16</v>
      </c>
      <c r="D3800" t="s">
        <v>293</v>
      </c>
      <c r="E3800" t="s">
        <v>293</v>
      </c>
      <c r="F3800" t="s">
        <v>18</v>
      </c>
      <c r="G3800" t="s">
        <v>27</v>
      </c>
      <c r="K3800" t="s">
        <v>20</v>
      </c>
      <c r="L3800" s="8" t="s">
        <v>5604</v>
      </c>
      <c r="M3800" t="s">
        <v>293</v>
      </c>
      <c r="N3800" t="s">
        <v>22</v>
      </c>
      <c r="O3800" t="s">
        <v>29</v>
      </c>
    </row>
    <row r="3801" spans="1:15" x14ac:dyDescent="0.3">
      <c r="A3801" t="s">
        <v>5688</v>
      </c>
      <c r="C3801" t="s">
        <v>16</v>
      </c>
      <c r="D3801" t="s">
        <v>303</v>
      </c>
      <c r="E3801" t="s">
        <v>304</v>
      </c>
      <c r="F3801" t="s">
        <v>18</v>
      </c>
      <c r="G3801" t="s">
        <v>19</v>
      </c>
      <c r="K3801" t="s">
        <v>20</v>
      </c>
      <c r="L3801" s="8" t="s">
        <v>5604</v>
      </c>
      <c r="M3801" t="s">
        <v>304</v>
      </c>
      <c r="N3801" t="s">
        <v>28</v>
      </c>
      <c r="O3801" t="s">
        <v>23</v>
      </c>
    </row>
    <row r="3802" spans="1:15" x14ac:dyDescent="0.3">
      <c r="A3802" t="s">
        <v>5689</v>
      </c>
      <c r="C3802" t="s">
        <v>16</v>
      </c>
      <c r="D3802" t="s">
        <v>303</v>
      </c>
      <c r="E3802" t="s">
        <v>304</v>
      </c>
      <c r="F3802" t="s">
        <v>18</v>
      </c>
      <c r="G3802" t="s">
        <v>19</v>
      </c>
      <c r="K3802" t="s">
        <v>20</v>
      </c>
      <c r="L3802" s="8" t="s">
        <v>5604</v>
      </c>
      <c r="M3802" t="s">
        <v>304</v>
      </c>
      <c r="N3802" t="s">
        <v>28</v>
      </c>
      <c r="O3802" t="s">
        <v>23</v>
      </c>
    </row>
    <row r="3803" spans="1:15" x14ac:dyDescent="0.3">
      <c r="A3803" t="s">
        <v>5690</v>
      </c>
      <c r="C3803" t="s">
        <v>16</v>
      </c>
      <c r="D3803" t="s">
        <v>303</v>
      </c>
      <c r="E3803" t="s">
        <v>304</v>
      </c>
      <c r="F3803" t="s">
        <v>18</v>
      </c>
      <c r="G3803" t="s">
        <v>19</v>
      </c>
      <c r="K3803" t="s">
        <v>20</v>
      </c>
      <c r="L3803" s="8" t="s">
        <v>5604</v>
      </c>
      <c r="M3803" t="s">
        <v>304</v>
      </c>
      <c r="N3803" t="s">
        <v>28</v>
      </c>
      <c r="O3803" t="s">
        <v>23</v>
      </c>
    </row>
    <row r="3804" spans="1:15" x14ac:dyDescent="0.3">
      <c r="A3804" t="s">
        <v>5691</v>
      </c>
      <c r="C3804" t="s">
        <v>16</v>
      </c>
      <c r="D3804" t="s">
        <v>303</v>
      </c>
      <c r="E3804" t="s">
        <v>304</v>
      </c>
      <c r="F3804" t="s">
        <v>18</v>
      </c>
      <c r="G3804" t="s">
        <v>19</v>
      </c>
      <c r="K3804" t="s">
        <v>20</v>
      </c>
      <c r="L3804" s="8" t="s">
        <v>5604</v>
      </c>
      <c r="M3804" t="s">
        <v>304</v>
      </c>
      <c r="N3804" t="s">
        <v>28</v>
      </c>
      <c r="O3804" t="s">
        <v>23</v>
      </c>
    </row>
    <row r="3805" spans="1:15" x14ac:dyDescent="0.3">
      <c r="A3805" t="s">
        <v>5692</v>
      </c>
      <c r="C3805" t="s">
        <v>16</v>
      </c>
      <c r="D3805" t="s">
        <v>418</v>
      </c>
      <c r="E3805" t="s">
        <v>419</v>
      </c>
      <c r="F3805" t="s">
        <v>18</v>
      </c>
      <c r="G3805" t="s">
        <v>19</v>
      </c>
      <c r="K3805" t="s">
        <v>20</v>
      </c>
      <c r="L3805" s="8" t="s">
        <v>5604</v>
      </c>
      <c r="M3805" t="s">
        <v>419</v>
      </c>
      <c r="N3805" t="s">
        <v>28</v>
      </c>
      <c r="O3805" t="s">
        <v>23</v>
      </c>
    </row>
    <row r="3806" spans="1:15" x14ac:dyDescent="0.3">
      <c r="A3806" t="s">
        <v>5693</v>
      </c>
      <c r="C3806" t="s">
        <v>16</v>
      </c>
      <c r="D3806" t="s">
        <v>418</v>
      </c>
      <c r="E3806" t="s">
        <v>419</v>
      </c>
      <c r="F3806" t="s">
        <v>18</v>
      </c>
      <c r="G3806" t="s">
        <v>19</v>
      </c>
      <c r="K3806" t="s">
        <v>20</v>
      </c>
      <c r="L3806" s="8" t="s">
        <v>5604</v>
      </c>
      <c r="M3806" t="s">
        <v>419</v>
      </c>
      <c r="N3806" t="s">
        <v>28</v>
      </c>
      <c r="O3806" t="s">
        <v>23</v>
      </c>
    </row>
    <row r="3807" spans="1:15" x14ac:dyDescent="0.3">
      <c r="A3807" t="s">
        <v>5694</v>
      </c>
      <c r="C3807" t="s">
        <v>16</v>
      </c>
      <c r="D3807" t="s">
        <v>418</v>
      </c>
      <c r="E3807" t="s">
        <v>419</v>
      </c>
      <c r="F3807" t="s">
        <v>18</v>
      </c>
      <c r="G3807" t="s">
        <v>19</v>
      </c>
      <c r="K3807" t="s">
        <v>20</v>
      </c>
      <c r="L3807" s="8" t="s">
        <v>5604</v>
      </c>
      <c r="M3807" t="s">
        <v>419</v>
      </c>
      <c r="N3807" t="s">
        <v>28</v>
      </c>
      <c r="O3807" t="s">
        <v>23</v>
      </c>
    </row>
    <row r="3808" spans="1:15" x14ac:dyDescent="0.3">
      <c r="A3808" t="s">
        <v>5695</v>
      </c>
      <c r="C3808" t="s">
        <v>16</v>
      </c>
      <c r="D3808" t="s">
        <v>427</v>
      </c>
      <c r="E3808" t="s">
        <v>428</v>
      </c>
      <c r="F3808" t="s">
        <v>18</v>
      </c>
      <c r="G3808" t="s">
        <v>19</v>
      </c>
      <c r="K3808" t="s">
        <v>20</v>
      </c>
      <c r="L3808" s="8" t="s">
        <v>5604</v>
      </c>
      <c r="M3808" t="s">
        <v>428</v>
      </c>
      <c r="N3808" t="s">
        <v>28</v>
      </c>
      <c r="O3808" t="s">
        <v>23</v>
      </c>
    </row>
    <row r="3809" spans="1:15" x14ac:dyDescent="0.3">
      <c r="A3809" t="s">
        <v>5696</v>
      </c>
      <c r="C3809" t="s">
        <v>16</v>
      </c>
      <c r="D3809" t="s">
        <v>427</v>
      </c>
      <c r="E3809" t="s">
        <v>428</v>
      </c>
      <c r="F3809" t="s">
        <v>18</v>
      </c>
      <c r="G3809" t="s">
        <v>19</v>
      </c>
      <c r="K3809" t="s">
        <v>20</v>
      </c>
      <c r="L3809" s="8" t="s">
        <v>5604</v>
      </c>
      <c r="M3809" t="s">
        <v>428</v>
      </c>
      <c r="N3809" t="s">
        <v>28</v>
      </c>
      <c r="O3809" t="s">
        <v>23</v>
      </c>
    </row>
    <row r="3810" spans="1:15" x14ac:dyDescent="0.3">
      <c r="A3810" t="s">
        <v>5697</v>
      </c>
      <c r="C3810" t="s">
        <v>16</v>
      </c>
      <c r="D3810" t="s">
        <v>427</v>
      </c>
      <c r="E3810" t="s">
        <v>428</v>
      </c>
      <c r="F3810" t="s">
        <v>18</v>
      </c>
      <c r="G3810" t="s">
        <v>19</v>
      </c>
      <c r="K3810" t="s">
        <v>20</v>
      </c>
      <c r="L3810" s="8" t="s">
        <v>5604</v>
      </c>
      <c r="M3810" t="s">
        <v>428</v>
      </c>
      <c r="N3810" t="s">
        <v>28</v>
      </c>
      <c r="O3810" t="s">
        <v>23</v>
      </c>
    </row>
    <row r="3811" spans="1:15" x14ac:dyDescent="0.3">
      <c r="A3811" t="s">
        <v>5698</v>
      </c>
      <c r="C3811" t="s">
        <v>16</v>
      </c>
      <c r="D3811" t="s">
        <v>427</v>
      </c>
      <c r="E3811" t="s">
        <v>428</v>
      </c>
      <c r="F3811" t="s">
        <v>18</v>
      </c>
      <c r="G3811" t="s">
        <v>19</v>
      </c>
      <c r="K3811" t="s">
        <v>20</v>
      </c>
      <c r="L3811" s="8" t="s">
        <v>5604</v>
      </c>
      <c r="M3811" t="s">
        <v>428</v>
      </c>
      <c r="N3811" t="s">
        <v>28</v>
      </c>
      <c r="O3811" t="s">
        <v>23</v>
      </c>
    </row>
    <row r="3812" spans="1:15" x14ac:dyDescent="0.3">
      <c r="A3812" t="s">
        <v>5699</v>
      </c>
      <c r="C3812" t="s">
        <v>16</v>
      </c>
      <c r="D3812" t="s">
        <v>427</v>
      </c>
      <c r="E3812" t="s">
        <v>428</v>
      </c>
      <c r="F3812" t="s">
        <v>18</v>
      </c>
      <c r="G3812" t="s">
        <v>19</v>
      </c>
      <c r="K3812" t="s">
        <v>20</v>
      </c>
      <c r="L3812" s="8" t="s">
        <v>5604</v>
      </c>
      <c r="M3812" t="s">
        <v>428</v>
      </c>
      <c r="N3812" t="s">
        <v>28</v>
      </c>
      <c r="O3812" t="s">
        <v>23</v>
      </c>
    </row>
    <row r="3813" spans="1:15" x14ac:dyDescent="0.3">
      <c r="A3813" t="s">
        <v>5700</v>
      </c>
      <c r="C3813" t="s">
        <v>16</v>
      </c>
      <c r="D3813" t="s">
        <v>427</v>
      </c>
      <c r="E3813" t="s">
        <v>428</v>
      </c>
      <c r="F3813" t="s">
        <v>18</v>
      </c>
      <c r="G3813" t="s">
        <v>19</v>
      </c>
      <c r="K3813" t="s">
        <v>20</v>
      </c>
      <c r="L3813" s="8" t="s">
        <v>5604</v>
      </c>
      <c r="M3813" t="s">
        <v>428</v>
      </c>
      <c r="N3813" t="s">
        <v>28</v>
      </c>
      <c r="O3813" t="s">
        <v>23</v>
      </c>
    </row>
    <row r="3814" spans="1:15" x14ac:dyDescent="0.3">
      <c r="A3814" t="s">
        <v>5701</v>
      </c>
      <c r="C3814" t="s">
        <v>16</v>
      </c>
      <c r="D3814" t="s">
        <v>427</v>
      </c>
      <c r="E3814" t="s">
        <v>428</v>
      </c>
      <c r="F3814" t="s">
        <v>18</v>
      </c>
      <c r="G3814" t="s">
        <v>19</v>
      </c>
      <c r="K3814" t="s">
        <v>20</v>
      </c>
      <c r="L3814" s="8" t="s">
        <v>5604</v>
      </c>
      <c r="M3814" t="s">
        <v>428</v>
      </c>
      <c r="N3814" t="s">
        <v>28</v>
      </c>
      <c r="O3814" t="s">
        <v>23</v>
      </c>
    </row>
    <row r="3815" spans="1:15" x14ac:dyDescent="0.3">
      <c r="A3815" t="s">
        <v>5702</v>
      </c>
      <c r="C3815" t="s">
        <v>16</v>
      </c>
      <c r="D3815" t="s">
        <v>931</v>
      </c>
      <c r="E3815" t="s">
        <v>932</v>
      </c>
      <c r="F3815" t="s">
        <v>18</v>
      </c>
      <c r="G3815" t="s">
        <v>19</v>
      </c>
      <c r="K3815" t="s">
        <v>20</v>
      </c>
      <c r="L3815" s="8" t="s">
        <v>5604</v>
      </c>
      <c r="M3815" t="s">
        <v>932</v>
      </c>
      <c r="N3815" t="s">
        <v>28</v>
      </c>
      <c r="O3815" t="s">
        <v>23</v>
      </c>
    </row>
    <row r="3816" spans="1:15" x14ac:dyDescent="0.3">
      <c r="A3816" t="s">
        <v>5703</v>
      </c>
      <c r="C3816" t="s">
        <v>16</v>
      </c>
      <c r="D3816" t="s">
        <v>931</v>
      </c>
      <c r="E3816" t="s">
        <v>932</v>
      </c>
      <c r="F3816" t="s">
        <v>18</v>
      </c>
      <c r="G3816" t="s">
        <v>19</v>
      </c>
      <c r="K3816" t="s">
        <v>20</v>
      </c>
      <c r="L3816" s="8" t="s">
        <v>5604</v>
      </c>
      <c r="M3816" t="s">
        <v>932</v>
      </c>
      <c r="N3816" t="s">
        <v>28</v>
      </c>
      <c r="O3816" t="s">
        <v>23</v>
      </c>
    </row>
    <row r="3817" spans="1:15" x14ac:dyDescent="0.3">
      <c r="A3817" t="s">
        <v>5704</v>
      </c>
      <c r="C3817" t="s">
        <v>16</v>
      </c>
      <c r="D3817" t="s">
        <v>5705</v>
      </c>
      <c r="E3817" t="s">
        <v>5706</v>
      </c>
      <c r="F3817" t="s">
        <v>41</v>
      </c>
      <c r="G3817" t="s">
        <v>27</v>
      </c>
      <c r="K3817" t="s">
        <v>20</v>
      </c>
      <c r="L3817" s="8" t="s">
        <v>5604</v>
      </c>
      <c r="M3817" t="s">
        <v>5706</v>
      </c>
      <c r="N3817" t="s">
        <v>28</v>
      </c>
      <c r="O3817" t="s">
        <v>29</v>
      </c>
    </row>
    <row r="3818" spans="1:15" x14ac:dyDescent="0.3">
      <c r="A3818" t="s">
        <v>5707</v>
      </c>
      <c r="C3818" t="s">
        <v>16</v>
      </c>
      <c r="D3818" t="s">
        <v>554</v>
      </c>
      <c r="E3818" t="s">
        <v>554</v>
      </c>
      <c r="F3818" t="s">
        <v>18</v>
      </c>
      <c r="G3818" t="s">
        <v>19</v>
      </c>
      <c r="K3818" t="s">
        <v>20</v>
      </c>
      <c r="L3818" s="8" t="s">
        <v>5604</v>
      </c>
      <c r="M3818" t="s">
        <v>554</v>
      </c>
      <c r="N3818" t="s">
        <v>22</v>
      </c>
      <c r="O3818" t="s">
        <v>23</v>
      </c>
    </row>
    <row r="3819" spans="1:15" x14ac:dyDescent="0.3">
      <c r="A3819" t="s">
        <v>5708</v>
      </c>
      <c r="C3819" t="s">
        <v>16</v>
      </c>
      <c r="D3819" t="s">
        <v>554</v>
      </c>
      <c r="E3819" t="s">
        <v>554</v>
      </c>
      <c r="F3819" t="s">
        <v>18</v>
      </c>
      <c r="G3819" t="s">
        <v>19</v>
      </c>
      <c r="K3819" t="s">
        <v>20</v>
      </c>
      <c r="L3819" s="8" t="s">
        <v>5604</v>
      </c>
      <c r="M3819" t="s">
        <v>554</v>
      </c>
      <c r="N3819" t="s">
        <v>22</v>
      </c>
      <c r="O3819" t="s">
        <v>23</v>
      </c>
    </row>
    <row r="3820" spans="1:15" x14ac:dyDescent="0.3">
      <c r="A3820" t="s">
        <v>5709</v>
      </c>
      <c r="C3820" t="s">
        <v>16</v>
      </c>
      <c r="D3820" t="s">
        <v>444</v>
      </c>
      <c r="E3820" t="s">
        <v>444</v>
      </c>
      <c r="F3820" t="s">
        <v>18</v>
      </c>
      <c r="G3820" t="s">
        <v>19</v>
      </c>
      <c r="K3820" t="s">
        <v>20</v>
      </c>
      <c r="L3820" s="8" t="s">
        <v>5604</v>
      </c>
      <c r="M3820" t="s">
        <v>444</v>
      </c>
      <c r="N3820" t="s">
        <v>22</v>
      </c>
      <c r="O3820" t="s">
        <v>23</v>
      </c>
    </row>
    <row r="3821" spans="1:15" x14ac:dyDescent="0.3">
      <c r="A3821" t="s">
        <v>5710</v>
      </c>
      <c r="C3821" t="s">
        <v>16</v>
      </c>
      <c r="D3821" t="s">
        <v>444</v>
      </c>
      <c r="E3821" t="s">
        <v>444</v>
      </c>
      <c r="F3821" t="s">
        <v>18</v>
      </c>
      <c r="G3821" t="s">
        <v>19</v>
      </c>
      <c r="K3821" t="s">
        <v>20</v>
      </c>
      <c r="L3821" s="8" t="s">
        <v>5604</v>
      </c>
      <c r="M3821" t="s">
        <v>444</v>
      </c>
      <c r="N3821" t="s">
        <v>22</v>
      </c>
      <c r="O3821" t="s">
        <v>23</v>
      </c>
    </row>
    <row r="3822" spans="1:15" x14ac:dyDescent="0.3">
      <c r="A3822" t="s">
        <v>5711</v>
      </c>
      <c r="C3822" t="s">
        <v>16</v>
      </c>
      <c r="D3822" t="s">
        <v>444</v>
      </c>
      <c r="E3822" t="s">
        <v>444</v>
      </c>
      <c r="F3822" t="s">
        <v>18</v>
      </c>
      <c r="G3822" t="s">
        <v>19</v>
      </c>
      <c r="K3822" t="s">
        <v>20</v>
      </c>
      <c r="L3822" s="8" t="s">
        <v>5604</v>
      </c>
      <c r="M3822" t="s">
        <v>444</v>
      </c>
      <c r="N3822" t="s">
        <v>22</v>
      </c>
      <c r="O3822" t="s">
        <v>23</v>
      </c>
    </row>
    <row r="3823" spans="1:15" x14ac:dyDescent="0.3">
      <c r="A3823" t="s">
        <v>5712</v>
      </c>
      <c r="C3823" t="s">
        <v>16</v>
      </c>
      <c r="D3823" t="s">
        <v>444</v>
      </c>
      <c r="E3823" t="s">
        <v>444</v>
      </c>
      <c r="F3823" t="s">
        <v>18</v>
      </c>
      <c r="G3823" t="s">
        <v>19</v>
      </c>
      <c r="K3823" t="s">
        <v>20</v>
      </c>
      <c r="L3823" s="8" t="s">
        <v>5604</v>
      </c>
      <c r="M3823" t="s">
        <v>444</v>
      </c>
      <c r="N3823" t="s">
        <v>22</v>
      </c>
      <c r="O3823" t="s">
        <v>23</v>
      </c>
    </row>
    <row r="3824" spans="1:15" x14ac:dyDescent="0.3">
      <c r="A3824" t="s">
        <v>5713</v>
      </c>
      <c r="C3824" t="s">
        <v>16</v>
      </c>
      <c r="D3824" t="s">
        <v>444</v>
      </c>
      <c r="E3824" t="s">
        <v>444</v>
      </c>
      <c r="F3824" t="s">
        <v>18</v>
      </c>
      <c r="G3824" t="s">
        <v>19</v>
      </c>
      <c r="K3824" t="s">
        <v>20</v>
      </c>
      <c r="L3824" s="8" t="s">
        <v>5604</v>
      </c>
      <c r="M3824" t="s">
        <v>444</v>
      </c>
      <c r="N3824" t="s">
        <v>22</v>
      </c>
      <c r="O3824" t="s">
        <v>23</v>
      </c>
    </row>
    <row r="3825" spans="1:15" x14ac:dyDescent="0.3">
      <c r="A3825" t="s">
        <v>5714</v>
      </c>
      <c r="C3825" t="s">
        <v>16</v>
      </c>
      <c r="D3825" t="s">
        <v>450</v>
      </c>
      <c r="E3825" t="s">
        <v>450</v>
      </c>
      <c r="F3825" t="s">
        <v>18</v>
      </c>
      <c r="G3825" t="s">
        <v>19</v>
      </c>
      <c r="K3825" t="s">
        <v>20</v>
      </c>
      <c r="L3825" s="8" t="s">
        <v>5604</v>
      </c>
      <c r="M3825" t="s">
        <v>450</v>
      </c>
      <c r="N3825" t="s">
        <v>22</v>
      </c>
      <c r="O3825" t="s">
        <v>23</v>
      </c>
    </row>
    <row r="3826" spans="1:15" x14ac:dyDescent="0.3">
      <c r="A3826" t="s">
        <v>5715</v>
      </c>
      <c r="C3826" t="s">
        <v>16</v>
      </c>
      <c r="D3826" t="s">
        <v>450</v>
      </c>
      <c r="E3826" t="s">
        <v>450</v>
      </c>
      <c r="F3826" t="s">
        <v>18</v>
      </c>
      <c r="G3826" t="s">
        <v>19</v>
      </c>
      <c r="K3826" t="s">
        <v>20</v>
      </c>
      <c r="L3826" s="8" t="s">
        <v>5604</v>
      </c>
      <c r="M3826" t="s">
        <v>450</v>
      </c>
      <c r="N3826" t="s">
        <v>22</v>
      </c>
      <c r="O3826" t="s">
        <v>23</v>
      </c>
    </row>
    <row r="3827" spans="1:15" x14ac:dyDescent="0.3">
      <c r="A3827" t="s">
        <v>5716</v>
      </c>
      <c r="C3827" t="s">
        <v>16</v>
      </c>
      <c r="D3827" t="s">
        <v>3053</v>
      </c>
      <c r="E3827" t="s">
        <v>3054</v>
      </c>
      <c r="F3827" t="s">
        <v>41</v>
      </c>
      <c r="G3827" t="s">
        <v>27</v>
      </c>
      <c r="K3827" t="s">
        <v>20</v>
      </c>
      <c r="L3827" s="8" t="s">
        <v>5604</v>
      </c>
      <c r="M3827" t="s">
        <v>3054</v>
      </c>
      <c r="N3827" t="s">
        <v>28</v>
      </c>
      <c r="O3827" t="s">
        <v>29</v>
      </c>
    </row>
    <row r="3828" spans="1:15" x14ac:dyDescent="0.3">
      <c r="A3828" t="s">
        <v>5717</v>
      </c>
      <c r="C3828" t="s">
        <v>16</v>
      </c>
      <c r="D3828" t="s">
        <v>3053</v>
      </c>
      <c r="E3828" t="s">
        <v>3054</v>
      </c>
      <c r="F3828" t="s">
        <v>41</v>
      </c>
      <c r="G3828" t="s">
        <v>27</v>
      </c>
      <c r="K3828" t="s">
        <v>20</v>
      </c>
      <c r="L3828" s="8" t="s">
        <v>5604</v>
      </c>
      <c r="M3828" t="s">
        <v>3054</v>
      </c>
      <c r="N3828" t="s">
        <v>28</v>
      </c>
      <c r="O3828" t="s">
        <v>29</v>
      </c>
    </row>
    <row r="3829" spans="1:15" x14ac:dyDescent="0.3">
      <c r="A3829" t="s">
        <v>5718</v>
      </c>
      <c r="C3829" t="s">
        <v>16</v>
      </c>
      <c r="D3829" t="s">
        <v>3053</v>
      </c>
      <c r="E3829" t="s">
        <v>3054</v>
      </c>
      <c r="F3829" t="s">
        <v>41</v>
      </c>
      <c r="G3829" t="s">
        <v>27</v>
      </c>
      <c r="K3829" t="s">
        <v>20</v>
      </c>
      <c r="L3829" s="8" t="s">
        <v>5604</v>
      </c>
      <c r="M3829" t="s">
        <v>3054</v>
      </c>
      <c r="N3829" t="s">
        <v>28</v>
      </c>
      <c r="O3829" t="s">
        <v>29</v>
      </c>
    </row>
    <row r="3830" spans="1:15" x14ac:dyDescent="0.3">
      <c r="A3830" t="s">
        <v>5719</v>
      </c>
      <c r="C3830" t="s">
        <v>16</v>
      </c>
      <c r="D3830" t="s">
        <v>561</v>
      </c>
      <c r="E3830" t="s">
        <v>562</v>
      </c>
      <c r="F3830" t="s">
        <v>18</v>
      </c>
      <c r="G3830" t="s">
        <v>19</v>
      </c>
      <c r="K3830" t="s">
        <v>20</v>
      </c>
      <c r="L3830" s="8" t="s">
        <v>5604</v>
      </c>
      <c r="M3830" t="s">
        <v>562</v>
      </c>
      <c r="N3830" t="s">
        <v>28</v>
      </c>
      <c r="O3830" t="s">
        <v>23</v>
      </c>
    </row>
    <row r="3831" spans="1:15" x14ac:dyDescent="0.3">
      <c r="A3831" t="s">
        <v>5720</v>
      </c>
      <c r="C3831" t="s">
        <v>16</v>
      </c>
      <c r="D3831" t="s">
        <v>1192</v>
      </c>
      <c r="E3831" t="s">
        <v>1193</v>
      </c>
      <c r="F3831" t="s">
        <v>41</v>
      </c>
      <c r="G3831" t="s">
        <v>19</v>
      </c>
      <c r="K3831" t="s">
        <v>20</v>
      </c>
      <c r="L3831" s="8" t="s">
        <v>5604</v>
      </c>
      <c r="M3831" t="s">
        <v>1193</v>
      </c>
      <c r="N3831" t="s">
        <v>28</v>
      </c>
      <c r="O3831" t="s">
        <v>23</v>
      </c>
    </row>
    <row r="3832" spans="1:15" x14ac:dyDescent="0.3">
      <c r="A3832" t="s">
        <v>5721</v>
      </c>
      <c r="C3832" t="s">
        <v>16</v>
      </c>
      <c r="D3832" t="s">
        <v>463</v>
      </c>
      <c r="E3832" t="s">
        <v>463</v>
      </c>
      <c r="F3832" t="s">
        <v>18</v>
      </c>
      <c r="G3832" t="s">
        <v>19</v>
      </c>
      <c r="K3832" t="s">
        <v>20</v>
      </c>
      <c r="L3832" s="8" t="s">
        <v>5604</v>
      </c>
      <c r="M3832" t="s">
        <v>463</v>
      </c>
      <c r="N3832" t="s">
        <v>22</v>
      </c>
      <c r="O3832" t="s">
        <v>23</v>
      </c>
    </row>
    <row r="3833" spans="1:15" x14ac:dyDescent="0.3">
      <c r="A3833" t="s">
        <v>5722</v>
      </c>
      <c r="C3833" t="s">
        <v>16</v>
      </c>
      <c r="D3833" t="s">
        <v>1230</v>
      </c>
      <c r="E3833" t="s">
        <v>1230</v>
      </c>
      <c r="F3833" t="s">
        <v>41</v>
      </c>
      <c r="G3833" t="s">
        <v>19</v>
      </c>
      <c r="K3833" t="s">
        <v>20</v>
      </c>
      <c r="L3833" s="8" t="s">
        <v>5604</v>
      </c>
      <c r="M3833" t="s">
        <v>1230</v>
      </c>
      <c r="N3833" t="s">
        <v>22</v>
      </c>
      <c r="O3833" t="s">
        <v>23</v>
      </c>
    </row>
    <row r="3834" spans="1:15" x14ac:dyDescent="0.3">
      <c r="A3834" t="s">
        <v>5723</v>
      </c>
      <c r="C3834" t="s">
        <v>16</v>
      </c>
      <c r="D3834" t="s">
        <v>4848</v>
      </c>
      <c r="E3834" t="s">
        <v>4849</v>
      </c>
      <c r="F3834" t="s">
        <v>41</v>
      </c>
      <c r="G3834" t="s">
        <v>19</v>
      </c>
      <c r="K3834" t="s">
        <v>20</v>
      </c>
      <c r="L3834" s="8" t="s">
        <v>5604</v>
      </c>
      <c r="M3834" t="s">
        <v>4849</v>
      </c>
      <c r="N3834" t="s">
        <v>28</v>
      </c>
      <c r="O3834" t="s">
        <v>23</v>
      </c>
    </row>
    <row r="3835" spans="1:15" x14ac:dyDescent="0.3">
      <c r="A3835" t="s">
        <v>5724</v>
      </c>
      <c r="C3835" t="s">
        <v>16</v>
      </c>
      <c r="D3835" t="s">
        <v>4848</v>
      </c>
      <c r="E3835" t="s">
        <v>4849</v>
      </c>
      <c r="F3835" t="s">
        <v>41</v>
      </c>
      <c r="G3835" t="s">
        <v>19</v>
      </c>
      <c r="K3835" t="s">
        <v>20</v>
      </c>
      <c r="L3835" s="8" t="s">
        <v>5604</v>
      </c>
      <c r="M3835" t="s">
        <v>4849</v>
      </c>
      <c r="N3835" t="s">
        <v>28</v>
      </c>
      <c r="O3835" t="s">
        <v>23</v>
      </c>
    </row>
    <row r="3836" spans="1:15" x14ac:dyDescent="0.3">
      <c r="A3836" t="s">
        <v>5725</v>
      </c>
      <c r="C3836" t="s">
        <v>16</v>
      </c>
      <c r="D3836" t="s">
        <v>4848</v>
      </c>
      <c r="E3836" t="s">
        <v>4849</v>
      </c>
      <c r="F3836" t="s">
        <v>41</v>
      </c>
      <c r="G3836" t="s">
        <v>19</v>
      </c>
      <c r="K3836" t="s">
        <v>20</v>
      </c>
      <c r="L3836" s="8" t="s">
        <v>5604</v>
      </c>
      <c r="M3836" t="s">
        <v>4849</v>
      </c>
      <c r="N3836" t="s">
        <v>28</v>
      </c>
      <c r="O3836" t="s">
        <v>23</v>
      </c>
    </row>
    <row r="3837" spans="1:15" x14ac:dyDescent="0.3">
      <c r="A3837" t="s">
        <v>5726</v>
      </c>
      <c r="C3837" t="s">
        <v>49</v>
      </c>
      <c r="D3837" t="s">
        <v>5727</v>
      </c>
      <c r="E3837" t="s">
        <v>5728</v>
      </c>
      <c r="F3837" t="s">
        <v>18</v>
      </c>
      <c r="G3837" t="s">
        <v>19</v>
      </c>
      <c r="K3837" t="s">
        <v>20</v>
      </c>
      <c r="L3837" s="8" t="s">
        <v>5604</v>
      </c>
      <c r="M3837" t="s">
        <v>5728</v>
      </c>
      <c r="N3837" t="s">
        <v>28</v>
      </c>
      <c r="O3837" s="5" t="s">
        <v>23</v>
      </c>
    </row>
    <row r="3838" spans="1:15" x14ac:dyDescent="0.3">
      <c r="A3838" t="s">
        <v>5729</v>
      </c>
      <c r="C3838" t="s">
        <v>16</v>
      </c>
      <c r="D3838" t="s">
        <v>1114</v>
      </c>
      <c r="E3838" t="s">
        <v>1115</v>
      </c>
      <c r="F3838" t="s">
        <v>41</v>
      </c>
      <c r="G3838" t="s">
        <v>19</v>
      </c>
      <c r="K3838" t="s">
        <v>20</v>
      </c>
      <c r="L3838" s="8" t="s">
        <v>5604</v>
      </c>
      <c r="M3838" t="s">
        <v>1115</v>
      </c>
      <c r="N3838" t="s">
        <v>28</v>
      </c>
      <c r="O3838" t="s">
        <v>23</v>
      </c>
    </row>
    <row r="3839" spans="1:15" x14ac:dyDescent="0.3">
      <c r="A3839" t="s">
        <v>5730</v>
      </c>
      <c r="C3839" t="s">
        <v>16</v>
      </c>
      <c r="D3839" t="s">
        <v>5731</v>
      </c>
      <c r="E3839" t="s">
        <v>1095</v>
      </c>
      <c r="F3839" t="s">
        <v>18</v>
      </c>
      <c r="G3839" t="s">
        <v>19</v>
      </c>
      <c r="K3839" t="s">
        <v>20</v>
      </c>
      <c r="L3839" s="8" t="s">
        <v>5604</v>
      </c>
      <c r="M3839" t="s">
        <v>1095</v>
      </c>
      <c r="N3839" t="s">
        <v>28</v>
      </c>
      <c r="O3839" t="s">
        <v>23</v>
      </c>
    </row>
    <row r="3840" spans="1:15" x14ac:dyDescent="0.3">
      <c r="A3840" t="s">
        <v>5732</v>
      </c>
      <c r="C3840" t="s">
        <v>16</v>
      </c>
      <c r="D3840" t="s">
        <v>237</v>
      </c>
      <c r="E3840" t="s">
        <v>238</v>
      </c>
      <c r="F3840" t="s">
        <v>18</v>
      </c>
      <c r="G3840" t="s">
        <v>19</v>
      </c>
      <c r="K3840" t="s">
        <v>20</v>
      </c>
      <c r="L3840" s="8" t="s">
        <v>5733</v>
      </c>
      <c r="M3840" t="s">
        <v>238</v>
      </c>
      <c r="N3840" t="s">
        <v>28</v>
      </c>
      <c r="O3840" t="s">
        <v>23</v>
      </c>
    </row>
    <row r="3841" spans="1:15" x14ac:dyDescent="0.3">
      <c r="A3841" t="s">
        <v>5734</v>
      </c>
      <c r="C3841" t="s">
        <v>16</v>
      </c>
      <c r="D3841" t="s">
        <v>280</v>
      </c>
      <c r="E3841" t="s">
        <v>281</v>
      </c>
      <c r="F3841" t="s">
        <v>18</v>
      </c>
      <c r="G3841" t="s">
        <v>19</v>
      </c>
      <c r="K3841" t="s">
        <v>20</v>
      </c>
      <c r="L3841" s="8" t="s">
        <v>5733</v>
      </c>
      <c r="M3841" t="s">
        <v>281</v>
      </c>
      <c r="N3841" t="s">
        <v>28</v>
      </c>
      <c r="O3841" t="s">
        <v>23</v>
      </c>
    </row>
    <row r="3842" spans="1:15" x14ac:dyDescent="0.3">
      <c r="A3842" t="s">
        <v>5735</v>
      </c>
      <c r="C3842" t="s">
        <v>16</v>
      </c>
      <c r="D3842" t="s">
        <v>2047</v>
      </c>
      <c r="E3842" t="s">
        <v>2048</v>
      </c>
      <c r="F3842" t="s">
        <v>18</v>
      </c>
      <c r="G3842" t="s">
        <v>27</v>
      </c>
      <c r="K3842" t="s">
        <v>20</v>
      </c>
      <c r="L3842" s="8" t="s">
        <v>5733</v>
      </c>
      <c r="M3842" t="s">
        <v>2048</v>
      </c>
      <c r="N3842" t="s">
        <v>28</v>
      </c>
      <c r="O3842" t="s">
        <v>29</v>
      </c>
    </row>
    <row r="3843" spans="1:15" x14ac:dyDescent="0.3">
      <c r="A3843" t="s">
        <v>5736</v>
      </c>
      <c r="C3843" t="s">
        <v>16</v>
      </c>
      <c r="D3843" t="s">
        <v>574</v>
      </c>
      <c r="E3843" t="s">
        <v>575</v>
      </c>
      <c r="F3843" t="s">
        <v>41</v>
      </c>
      <c r="G3843" t="s">
        <v>19</v>
      </c>
      <c r="K3843" t="s">
        <v>20</v>
      </c>
      <c r="L3843" s="8" t="s">
        <v>5733</v>
      </c>
      <c r="M3843" t="s">
        <v>575</v>
      </c>
      <c r="N3843" t="s">
        <v>28</v>
      </c>
      <c r="O3843" t="s">
        <v>23</v>
      </c>
    </row>
    <row r="3844" spans="1:15" x14ac:dyDescent="0.3">
      <c r="A3844" t="s">
        <v>5737</v>
      </c>
      <c r="C3844" t="s">
        <v>49</v>
      </c>
      <c r="D3844" t="s">
        <v>660</v>
      </c>
      <c r="E3844" t="s">
        <v>661</v>
      </c>
      <c r="F3844" t="s">
        <v>18</v>
      </c>
      <c r="G3844" t="s">
        <v>19</v>
      </c>
      <c r="K3844" t="s">
        <v>20</v>
      </c>
      <c r="L3844" s="8" t="s">
        <v>5738</v>
      </c>
      <c r="M3844" t="s">
        <v>661</v>
      </c>
      <c r="N3844" t="s">
        <v>28</v>
      </c>
      <c r="O3844" s="5" t="s">
        <v>23</v>
      </c>
    </row>
    <row r="3845" spans="1:15" x14ac:dyDescent="0.3">
      <c r="A3845" t="s">
        <v>5739</v>
      </c>
      <c r="C3845" t="s">
        <v>49</v>
      </c>
      <c r="D3845" t="s">
        <v>1874</v>
      </c>
      <c r="E3845" t="s">
        <v>1875</v>
      </c>
      <c r="F3845" t="s">
        <v>18</v>
      </c>
      <c r="G3845" t="s">
        <v>27</v>
      </c>
      <c r="K3845" t="s">
        <v>20</v>
      </c>
      <c r="L3845" s="8" t="s">
        <v>5738</v>
      </c>
      <c r="M3845" t="s">
        <v>1875</v>
      </c>
      <c r="N3845" t="s">
        <v>28</v>
      </c>
      <c r="O3845" t="s">
        <v>23</v>
      </c>
    </row>
    <row r="3846" spans="1:15" x14ac:dyDescent="0.3">
      <c r="A3846" t="s">
        <v>5740</v>
      </c>
      <c r="C3846" t="s">
        <v>49</v>
      </c>
      <c r="D3846" t="s">
        <v>40</v>
      </c>
      <c r="E3846" t="s">
        <v>40</v>
      </c>
      <c r="F3846" t="s">
        <v>41</v>
      </c>
      <c r="G3846" t="s">
        <v>19</v>
      </c>
      <c r="K3846" t="s">
        <v>20</v>
      </c>
      <c r="L3846" s="8" t="s">
        <v>5738</v>
      </c>
      <c r="M3846" t="s">
        <v>40</v>
      </c>
      <c r="N3846" t="s">
        <v>22</v>
      </c>
      <c r="O3846" s="5" t="s">
        <v>23</v>
      </c>
    </row>
    <row r="3847" spans="1:15" ht="15" x14ac:dyDescent="0.3">
      <c r="A3847" t="s">
        <v>5741</v>
      </c>
      <c r="C3847" t="s">
        <v>16</v>
      </c>
      <c r="D3847" t="s">
        <v>2366</v>
      </c>
      <c r="E3847" t="s">
        <v>2367</v>
      </c>
      <c r="F3847" t="s">
        <v>18</v>
      </c>
      <c r="G3847" t="s">
        <v>19</v>
      </c>
      <c r="K3847" t="s">
        <v>20</v>
      </c>
      <c r="L3847" s="8" t="s">
        <v>5742</v>
      </c>
      <c r="M3847" t="s">
        <v>2367</v>
      </c>
      <c r="N3847" t="s">
        <v>28</v>
      </c>
      <c r="O3847" t="s">
        <v>23</v>
      </c>
    </row>
    <row r="3848" spans="1:15" ht="15" x14ac:dyDescent="0.3">
      <c r="A3848" t="s">
        <v>5743</v>
      </c>
      <c r="C3848" t="s">
        <v>16</v>
      </c>
      <c r="D3848" t="s">
        <v>510</v>
      </c>
      <c r="E3848" t="s">
        <v>511</v>
      </c>
      <c r="F3848" t="s">
        <v>18</v>
      </c>
      <c r="G3848" t="s">
        <v>19</v>
      </c>
      <c r="K3848" t="s">
        <v>20</v>
      </c>
      <c r="L3848" s="8" t="s">
        <v>5742</v>
      </c>
      <c r="M3848" t="s">
        <v>511</v>
      </c>
      <c r="N3848" t="s">
        <v>28</v>
      </c>
      <c r="O3848" t="s">
        <v>23</v>
      </c>
    </row>
    <row r="3849" spans="1:15" ht="15" x14ac:dyDescent="0.3">
      <c r="A3849" t="s">
        <v>5744</v>
      </c>
      <c r="C3849" t="s">
        <v>49</v>
      </c>
      <c r="D3849" t="s">
        <v>1059</v>
      </c>
      <c r="E3849" t="s">
        <v>1060</v>
      </c>
      <c r="F3849" t="s">
        <v>18</v>
      </c>
      <c r="G3849" t="s">
        <v>19</v>
      </c>
      <c r="K3849" t="s">
        <v>20</v>
      </c>
      <c r="L3849" s="8" t="s">
        <v>5742</v>
      </c>
      <c r="M3849" t="s">
        <v>1060</v>
      </c>
      <c r="N3849" t="s">
        <v>28</v>
      </c>
      <c r="O3849" s="5" t="s">
        <v>23</v>
      </c>
    </row>
    <row r="3850" spans="1:15" ht="15" x14ac:dyDescent="0.3">
      <c r="A3850" t="s">
        <v>5745</v>
      </c>
      <c r="C3850" t="s">
        <v>5746</v>
      </c>
      <c r="D3850" t="s">
        <v>5747</v>
      </c>
      <c r="E3850" t="s">
        <v>5748</v>
      </c>
      <c r="F3850" t="s">
        <v>18</v>
      </c>
      <c r="G3850" t="s">
        <v>27</v>
      </c>
      <c r="K3850" t="s">
        <v>20</v>
      </c>
      <c r="L3850" s="8" t="s">
        <v>5742</v>
      </c>
      <c r="M3850" t="s">
        <v>5748</v>
      </c>
      <c r="N3850" t="s">
        <v>28</v>
      </c>
    </row>
    <row r="3851" spans="1:15" ht="15" x14ac:dyDescent="0.3">
      <c r="A3851" t="s">
        <v>5749</v>
      </c>
      <c r="C3851" t="s">
        <v>5746</v>
      </c>
      <c r="D3851" t="s">
        <v>1373</v>
      </c>
      <c r="E3851" t="s">
        <v>1374</v>
      </c>
      <c r="F3851" t="s">
        <v>18</v>
      </c>
      <c r="G3851" t="s">
        <v>19</v>
      </c>
      <c r="K3851" t="s">
        <v>20</v>
      </c>
      <c r="L3851" s="8" t="s">
        <v>5742</v>
      </c>
      <c r="M3851" t="s">
        <v>1374</v>
      </c>
      <c r="N3851" t="s">
        <v>28</v>
      </c>
    </row>
    <row r="3852" spans="1:15" ht="15" x14ac:dyDescent="0.3">
      <c r="A3852" t="s">
        <v>5750</v>
      </c>
      <c r="C3852" t="s">
        <v>16</v>
      </c>
      <c r="D3852" t="s">
        <v>17</v>
      </c>
      <c r="E3852" t="s">
        <v>17</v>
      </c>
      <c r="F3852" t="s">
        <v>18</v>
      </c>
      <c r="G3852" t="s">
        <v>19</v>
      </c>
      <c r="K3852" t="s">
        <v>20</v>
      </c>
      <c r="L3852" s="8" t="s">
        <v>5742</v>
      </c>
      <c r="M3852" t="s">
        <v>17</v>
      </c>
      <c r="N3852" t="s">
        <v>22</v>
      </c>
      <c r="O3852" t="s">
        <v>23</v>
      </c>
    </row>
    <row r="3853" spans="1:15" ht="15" x14ac:dyDescent="0.3">
      <c r="A3853" t="s">
        <v>5751</v>
      </c>
      <c r="C3853" t="s">
        <v>312</v>
      </c>
      <c r="D3853" t="s">
        <v>17</v>
      </c>
      <c r="E3853" t="s">
        <v>17</v>
      </c>
      <c r="F3853" t="s">
        <v>18</v>
      </c>
      <c r="G3853" t="s">
        <v>19</v>
      </c>
      <c r="K3853" t="s">
        <v>20</v>
      </c>
      <c r="L3853" s="8" t="s">
        <v>5742</v>
      </c>
      <c r="M3853" t="s">
        <v>17</v>
      </c>
      <c r="N3853" t="s">
        <v>22</v>
      </c>
    </row>
    <row r="3854" spans="1:15" ht="15" x14ac:dyDescent="0.3">
      <c r="A3854" t="s">
        <v>5752</v>
      </c>
      <c r="C3854" t="s">
        <v>312</v>
      </c>
      <c r="D3854" t="s">
        <v>1237</v>
      </c>
      <c r="E3854" t="s">
        <v>1238</v>
      </c>
      <c r="F3854" t="s">
        <v>18</v>
      </c>
      <c r="G3854" t="s">
        <v>27</v>
      </c>
      <c r="K3854" t="s">
        <v>20</v>
      </c>
      <c r="L3854" s="8" t="s">
        <v>5742</v>
      </c>
      <c r="M3854" t="s">
        <v>1238</v>
      </c>
      <c r="N3854" t="s">
        <v>28</v>
      </c>
    </row>
    <row r="3855" spans="1:15" ht="15" x14ac:dyDescent="0.3">
      <c r="A3855" t="s">
        <v>5753</v>
      </c>
      <c r="C3855" t="s">
        <v>16</v>
      </c>
      <c r="D3855" t="s">
        <v>403</v>
      </c>
      <c r="E3855" t="s">
        <v>404</v>
      </c>
      <c r="F3855" t="s">
        <v>18</v>
      </c>
      <c r="G3855" t="s">
        <v>19</v>
      </c>
      <c r="K3855" t="s">
        <v>20</v>
      </c>
      <c r="L3855" s="8" t="s">
        <v>5742</v>
      </c>
      <c r="M3855" t="s">
        <v>404</v>
      </c>
      <c r="N3855" t="s">
        <v>28</v>
      </c>
      <c r="O3855" t="s">
        <v>23</v>
      </c>
    </row>
    <row r="3856" spans="1:15" ht="15" x14ac:dyDescent="0.3">
      <c r="A3856" t="s">
        <v>5754</v>
      </c>
      <c r="C3856" t="s">
        <v>312</v>
      </c>
      <c r="D3856" t="s">
        <v>272</v>
      </c>
      <c r="E3856" t="s">
        <v>273</v>
      </c>
      <c r="F3856" t="s">
        <v>18</v>
      </c>
      <c r="G3856" t="s">
        <v>19</v>
      </c>
      <c r="K3856" t="s">
        <v>20</v>
      </c>
      <c r="L3856" s="8" t="s">
        <v>5742</v>
      </c>
      <c r="M3856" t="s">
        <v>273</v>
      </c>
      <c r="N3856" t="s">
        <v>28</v>
      </c>
    </row>
    <row r="3857" spans="1:15" ht="15" x14ac:dyDescent="0.3">
      <c r="A3857" t="s">
        <v>5755</v>
      </c>
      <c r="C3857" t="s">
        <v>16</v>
      </c>
      <c r="D3857" t="s">
        <v>276</v>
      </c>
      <c r="E3857" t="s">
        <v>277</v>
      </c>
      <c r="F3857" t="s">
        <v>18</v>
      </c>
      <c r="G3857" t="s">
        <v>19</v>
      </c>
      <c r="K3857" t="s">
        <v>20</v>
      </c>
      <c r="L3857" s="8" t="s">
        <v>5742</v>
      </c>
      <c r="M3857" t="s">
        <v>277</v>
      </c>
      <c r="N3857" t="s">
        <v>28</v>
      </c>
      <c r="O3857" t="s">
        <v>23</v>
      </c>
    </row>
    <row r="3858" spans="1:15" ht="15" x14ac:dyDescent="0.3">
      <c r="A3858" t="s">
        <v>5756</v>
      </c>
      <c r="C3858" t="s">
        <v>16</v>
      </c>
      <c r="D3858" t="s">
        <v>303</v>
      </c>
      <c r="E3858" t="s">
        <v>304</v>
      </c>
      <c r="F3858" t="s">
        <v>18</v>
      </c>
      <c r="G3858" t="s">
        <v>19</v>
      </c>
      <c r="K3858" t="s">
        <v>20</v>
      </c>
      <c r="L3858" s="8" t="s">
        <v>5742</v>
      </c>
      <c r="M3858" t="s">
        <v>304</v>
      </c>
      <c r="N3858" t="s">
        <v>28</v>
      </c>
      <c r="O3858" t="s">
        <v>23</v>
      </c>
    </row>
    <row r="3859" spans="1:15" ht="15" x14ac:dyDescent="0.3">
      <c r="A3859" t="s">
        <v>5757</v>
      </c>
      <c r="C3859" t="s">
        <v>312</v>
      </c>
      <c r="D3859" t="s">
        <v>303</v>
      </c>
      <c r="E3859" t="s">
        <v>304</v>
      </c>
      <c r="F3859" t="s">
        <v>18</v>
      </c>
      <c r="G3859" t="s">
        <v>19</v>
      </c>
      <c r="K3859" t="s">
        <v>20</v>
      </c>
      <c r="L3859" s="8" t="s">
        <v>5742</v>
      </c>
      <c r="M3859" t="s">
        <v>304</v>
      </c>
      <c r="N3859" t="s">
        <v>28</v>
      </c>
    </row>
    <row r="3860" spans="1:15" ht="15" x14ac:dyDescent="0.3">
      <c r="A3860" t="s">
        <v>5758</v>
      </c>
      <c r="C3860" t="s">
        <v>5746</v>
      </c>
      <c r="D3860" t="s">
        <v>427</v>
      </c>
      <c r="E3860" t="s">
        <v>428</v>
      </c>
      <c r="F3860" t="s">
        <v>18</v>
      </c>
      <c r="G3860" t="s">
        <v>19</v>
      </c>
      <c r="K3860" t="s">
        <v>20</v>
      </c>
      <c r="L3860" s="8" t="s">
        <v>5742</v>
      </c>
      <c r="M3860" t="s">
        <v>428</v>
      </c>
      <c r="N3860" t="s">
        <v>28</v>
      </c>
    </row>
    <row r="3861" spans="1:15" ht="15" x14ac:dyDescent="0.3">
      <c r="A3861" t="s">
        <v>5759</v>
      </c>
      <c r="C3861" t="s">
        <v>16</v>
      </c>
      <c r="D3861" t="s">
        <v>444</v>
      </c>
      <c r="E3861" t="s">
        <v>444</v>
      </c>
      <c r="F3861" t="s">
        <v>18</v>
      </c>
      <c r="G3861" t="s">
        <v>19</v>
      </c>
      <c r="K3861" t="s">
        <v>20</v>
      </c>
      <c r="L3861" s="8" t="s">
        <v>5742</v>
      </c>
      <c r="M3861" t="s">
        <v>444</v>
      </c>
      <c r="N3861" t="s">
        <v>22</v>
      </c>
      <c r="O3861" t="s">
        <v>23</v>
      </c>
    </row>
    <row r="3862" spans="1:15" ht="15" x14ac:dyDescent="0.3">
      <c r="A3862" t="s">
        <v>5760</v>
      </c>
      <c r="C3862" t="s">
        <v>312</v>
      </c>
      <c r="D3862" t="s">
        <v>444</v>
      </c>
      <c r="E3862" t="s">
        <v>444</v>
      </c>
      <c r="F3862" t="s">
        <v>18</v>
      </c>
      <c r="G3862" t="s">
        <v>19</v>
      </c>
      <c r="K3862" t="s">
        <v>20</v>
      </c>
      <c r="L3862" s="8" t="s">
        <v>5742</v>
      </c>
      <c r="M3862" t="s">
        <v>444</v>
      </c>
      <c r="N3862" t="s">
        <v>22</v>
      </c>
    </row>
    <row r="3863" spans="1:15" ht="15" x14ac:dyDescent="0.3">
      <c r="A3863" t="s">
        <v>5761</v>
      </c>
      <c r="C3863" t="s">
        <v>5746</v>
      </c>
      <c r="D3863" t="s">
        <v>5762</v>
      </c>
      <c r="E3863" t="s">
        <v>5763</v>
      </c>
      <c r="F3863" t="s">
        <v>41</v>
      </c>
      <c r="G3863" t="s">
        <v>27</v>
      </c>
      <c r="K3863" t="s">
        <v>20</v>
      </c>
      <c r="L3863" s="8" t="s">
        <v>5742</v>
      </c>
      <c r="M3863" t="s">
        <v>5763</v>
      </c>
      <c r="N3863" t="s">
        <v>28</v>
      </c>
    </row>
    <row r="3864" spans="1:15" ht="15" x14ac:dyDescent="0.3">
      <c r="A3864" t="s">
        <v>5764</v>
      </c>
      <c r="C3864" t="s">
        <v>49</v>
      </c>
      <c r="D3864" t="s">
        <v>161</v>
      </c>
      <c r="E3864" t="s">
        <v>162</v>
      </c>
      <c r="F3864" t="s">
        <v>18</v>
      </c>
      <c r="G3864" t="s">
        <v>19</v>
      </c>
      <c r="K3864" t="s">
        <v>20</v>
      </c>
      <c r="L3864" s="8" t="s">
        <v>5742</v>
      </c>
      <c r="M3864" t="s">
        <v>162</v>
      </c>
      <c r="N3864" t="s">
        <v>28</v>
      </c>
      <c r="O3864" s="5" t="s">
        <v>23</v>
      </c>
    </row>
    <row r="3865" spans="1:15" x14ac:dyDescent="0.3">
      <c r="A3865" t="s">
        <v>5765</v>
      </c>
      <c r="C3865" t="s">
        <v>312</v>
      </c>
      <c r="D3865" t="s">
        <v>65</v>
      </c>
      <c r="E3865" t="s">
        <v>66</v>
      </c>
      <c r="F3865" t="s">
        <v>41</v>
      </c>
      <c r="G3865" t="s">
        <v>19</v>
      </c>
      <c r="K3865" t="s">
        <v>20</v>
      </c>
      <c r="L3865" s="8" t="s">
        <v>5766</v>
      </c>
      <c r="M3865" t="s">
        <v>66</v>
      </c>
      <c r="N3865" t="s">
        <v>28</v>
      </c>
    </row>
    <row r="3866" spans="1:15" x14ac:dyDescent="0.3">
      <c r="A3866" t="s">
        <v>5767</v>
      </c>
      <c r="C3866" t="s">
        <v>312</v>
      </c>
      <c r="D3866" t="s">
        <v>2208</v>
      </c>
      <c r="E3866" t="s">
        <v>2209</v>
      </c>
      <c r="F3866" t="s">
        <v>18</v>
      </c>
      <c r="G3866" t="s">
        <v>27</v>
      </c>
      <c r="K3866" t="s">
        <v>20</v>
      </c>
      <c r="L3866" s="8" t="s">
        <v>5766</v>
      </c>
      <c r="M3866" t="s">
        <v>2209</v>
      </c>
      <c r="N3866" t="s">
        <v>28</v>
      </c>
    </row>
    <row r="3867" spans="1:15" x14ac:dyDescent="0.3">
      <c r="A3867" t="s">
        <v>5768</v>
      </c>
      <c r="C3867" t="s">
        <v>312</v>
      </c>
      <c r="D3867" t="s">
        <v>1267</v>
      </c>
      <c r="E3867" t="s">
        <v>1268</v>
      </c>
      <c r="F3867" t="s">
        <v>18</v>
      </c>
      <c r="G3867" t="s">
        <v>27</v>
      </c>
      <c r="K3867" t="s">
        <v>20</v>
      </c>
      <c r="L3867" s="8" t="s">
        <v>5766</v>
      </c>
      <c r="M3867" t="s">
        <v>1268</v>
      </c>
      <c r="N3867" t="s">
        <v>28</v>
      </c>
    </row>
    <row r="3868" spans="1:15" x14ac:dyDescent="0.3">
      <c r="A3868" t="s">
        <v>5769</v>
      </c>
      <c r="C3868" t="s">
        <v>312</v>
      </c>
      <c r="D3868" t="s">
        <v>614</v>
      </c>
      <c r="E3868" t="s">
        <v>615</v>
      </c>
      <c r="F3868" t="s">
        <v>18</v>
      </c>
      <c r="G3868" t="s">
        <v>19</v>
      </c>
      <c r="K3868" t="s">
        <v>20</v>
      </c>
      <c r="L3868" s="8" t="s">
        <v>5766</v>
      </c>
      <c r="M3868" t="s">
        <v>615</v>
      </c>
      <c r="N3868" t="s">
        <v>28</v>
      </c>
    </row>
    <row r="3869" spans="1:15" x14ac:dyDescent="0.3">
      <c r="A3869" t="s">
        <v>5770</v>
      </c>
      <c r="C3869" t="s">
        <v>312</v>
      </c>
      <c r="D3869" t="s">
        <v>5771</v>
      </c>
      <c r="E3869" t="s">
        <v>5772</v>
      </c>
      <c r="F3869" t="s">
        <v>41</v>
      </c>
      <c r="G3869" t="s">
        <v>19</v>
      </c>
      <c r="K3869" t="s">
        <v>20</v>
      </c>
      <c r="L3869" s="8" t="s">
        <v>5766</v>
      </c>
      <c r="M3869" t="s">
        <v>5772</v>
      </c>
      <c r="N3869" t="s">
        <v>28</v>
      </c>
    </row>
    <row r="3870" spans="1:15" x14ac:dyDescent="0.3">
      <c r="A3870" t="s">
        <v>5773</v>
      </c>
      <c r="C3870" t="s">
        <v>312</v>
      </c>
      <c r="D3870" t="s">
        <v>5774</v>
      </c>
      <c r="E3870" t="s">
        <v>5775</v>
      </c>
      <c r="F3870" t="s">
        <v>41</v>
      </c>
      <c r="G3870" t="s">
        <v>19</v>
      </c>
      <c r="K3870" t="s">
        <v>20</v>
      </c>
      <c r="L3870" s="8" t="s">
        <v>5766</v>
      </c>
      <c r="M3870" t="s">
        <v>5775</v>
      </c>
      <c r="N3870" t="s">
        <v>28</v>
      </c>
    </row>
    <row r="3871" spans="1:15" x14ac:dyDescent="0.3">
      <c r="A3871" t="s">
        <v>5776</v>
      </c>
      <c r="C3871" t="s">
        <v>312</v>
      </c>
      <c r="D3871" t="s">
        <v>3591</v>
      </c>
      <c r="E3871" t="s">
        <v>3591</v>
      </c>
      <c r="F3871" t="s">
        <v>18</v>
      </c>
      <c r="G3871" t="s">
        <v>27</v>
      </c>
      <c r="K3871" t="s">
        <v>20</v>
      </c>
      <c r="L3871" s="8" t="s">
        <v>5766</v>
      </c>
      <c r="M3871" t="s">
        <v>3591</v>
      </c>
      <c r="N3871" t="s">
        <v>22</v>
      </c>
    </row>
    <row r="3872" spans="1:15" x14ac:dyDescent="0.3">
      <c r="A3872" t="s">
        <v>5777</v>
      </c>
      <c r="C3872" t="s">
        <v>312</v>
      </c>
      <c r="D3872" t="s">
        <v>5778</v>
      </c>
      <c r="E3872" t="s">
        <v>5778</v>
      </c>
      <c r="F3872" t="s">
        <v>41</v>
      </c>
      <c r="G3872" t="s">
        <v>27</v>
      </c>
      <c r="K3872" t="s">
        <v>20</v>
      </c>
      <c r="L3872" s="8" t="s">
        <v>5766</v>
      </c>
      <c r="M3872" t="s">
        <v>5778</v>
      </c>
      <c r="N3872" t="s">
        <v>22</v>
      </c>
    </row>
    <row r="3873" spans="1:14" x14ac:dyDescent="0.3">
      <c r="A3873" t="s">
        <v>5779</v>
      </c>
      <c r="C3873" t="s">
        <v>312</v>
      </c>
      <c r="D3873" t="s">
        <v>5780</v>
      </c>
      <c r="E3873" t="s">
        <v>5781</v>
      </c>
      <c r="F3873" t="s">
        <v>41</v>
      </c>
      <c r="G3873" t="s">
        <v>27</v>
      </c>
      <c r="K3873" t="s">
        <v>20</v>
      </c>
      <c r="L3873" s="8" t="s">
        <v>5766</v>
      </c>
      <c r="M3873" t="s">
        <v>5781</v>
      </c>
      <c r="N3873" t="s">
        <v>28</v>
      </c>
    </row>
    <row r="3874" spans="1:14" x14ac:dyDescent="0.3">
      <c r="A3874" t="s">
        <v>5782</v>
      </c>
      <c r="C3874" t="s">
        <v>312</v>
      </c>
      <c r="D3874" t="s">
        <v>5783</v>
      </c>
      <c r="E3874" t="s">
        <v>5784</v>
      </c>
      <c r="F3874" t="s">
        <v>18</v>
      </c>
      <c r="G3874" t="s">
        <v>27</v>
      </c>
      <c r="K3874" t="s">
        <v>20</v>
      </c>
      <c r="L3874" s="8" t="s">
        <v>5766</v>
      </c>
      <c r="M3874" t="s">
        <v>5784</v>
      </c>
      <c r="N3874" t="s">
        <v>28</v>
      </c>
    </row>
    <row r="3875" spans="1:14" x14ac:dyDescent="0.3">
      <c r="A3875" t="s">
        <v>5785</v>
      </c>
      <c r="C3875" t="s">
        <v>312</v>
      </c>
      <c r="D3875" t="s">
        <v>5783</v>
      </c>
      <c r="E3875" t="s">
        <v>5784</v>
      </c>
      <c r="F3875" t="s">
        <v>18</v>
      </c>
      <c r="G3875" t="s">
        <v>27</v>
      </c>
      <c r="K3875" t="s">
        <v>20</v>
      </c>
      <c r="L3875" s="8" t="s">
        <v>5766</v>
      </c>
      <c r="M3875" t="s">
        <v>5784</v>
      </c>
      <c r="N3875" t="s">
        <v>28</v>
      </c>
    </row>
    <row r="3876" spans="1:14" x14ac:dyDescent="0.3">
      <c r="A3876" t="s">
        <v>5786</v>
      </c>
      <c r="C3876" t="s">
        <v>312</v>
      </c>
      <c r="D3876" t="s">
        <v>317</v>
      </c>
      <c r="E3876" t="s">
        <v>318</v>
      </c>
      <c r="F3876" t="s">
        <v>18</v>
      </c>
      <c r="G3876" t="s">
        <v>27</v>
      </c>
      <c r="K3876" t="s">
        <v>20</v>
      </c>
      <c r="L3876" s="8" t="s">
        <v>5766</v>
      </c>
      <c r="M3876" t="s">
        <v>318</v>
      </c>
      <c r="N3876" t="s">
        <v>28</v>
      </c>
    </row>
    <row r="3877" spans="1:14" x14ac:dyDescent="0.3">
      <c r="A3877" t="s">
        <v>5787</v>
      </c>
      <c r="C3877" t="s">
        <v>312</v>
      </c>
      <c r="D3877" t="s">
        <v>317</v>
      </c>
      <c r="E3877" t="s">
        <v>318</v>
      </c>
      <c r="F3877" t="s">
        <v>18</v>
      </c>
      <c r="G3877" t="s">
        <v>27</v>
      </c>
      <c r="K3877" t="s">
        <v>20</v>
      </c>
      <c r="L3877" s="8" t="s">
        <v>5766</v>
      </c>
      <c r="M3877" t="s">
        <v>318</v>
      </c>
      <c r="N3877" t="s">
        <v>28</v>
      </c>
    </row>
    <row r="3878" spans="1:14" x14ac:dyDescent="0.3">
      <c r="A3878" t="s">
        <v>5788</v>
      </c>
      <c r="C3878" t="s">
        <v>312</v>
      </c>
      <c r="D3878" t="s">
        <v>317</v>
      </c>
      <c r="E3878" t="s">
        <v>318</v>
      </c>
      <c r="F3878" t="s">
        <v>18</v>
      </c>
      <c r="G3878" t="s">
        <v>27</v>
      </c>
      <c r="K3878" t="s">
        <v>20</v>
      </c>
      <c r="L3878" s="8" t="s">
        <v>5766</v>
      </c>
      <c r="M3878" t="s">
        <v>318</v>
      </c>
      <c r="N3878" t="s">
        <v>28</v>
      </c>
    </row>
    <row r="3879" spans="1:14" x14ac:dyDescent="0.3">
      <c r="A3879" t="s">
        <v>5789</v>
      </c>
      <c r="C3879" t="s">
        <v>312</v>
      </c>
      <c r="D3879" t="s">
        <v>705</v>
      </c>
      <c r="E3879" t="s">
        <v>706</v>
      </c>
      <c r="F3879" t="s">
        <v>18</v>
      </c>
      <c r="G3879" t="s">
        <v>27</v>
      </c>
      <c r="K3879" t="s">
        <v>20</v>
      </c>
      <c r="L3879" s="8" t="s">
        <v>5766</v>
      </c>
      <c r="M3879" t="s">
        <v>706</v>
      </c>
      <c r="N3879" t="s">
        <v>28</v>
      </c>
    </row>
    <row r="3880" spans="1:14" x14ac:dyDescent="0.3">
      <c r="A3880" t="s">
        <v>5790</v>
      </c>
      <c r="C3880" t="s">
        <v>312</v>
      </c>
      <c r="D3880" t="s">
        <v>811</v>
      </c>
      <c r="E3880" t="s">
        <v>812</v>
      </c>
      <c r="F3880" t="s">
        <v>18</v>
      </c>
      <c r="G3880" t="s">
        <v>27</v>
      </c>
      <c r="K3880" t="s">
        <v>20</v>
      </c>
      <c r="L3880" s="8" t="s">
        <v>5766</v>
      </c>
      <c r="M3880" t="s">
        <v>812</v>
      </c>
      <c r="N3880" t="s">
        <v>28</v>
      </c>
    </row>
    <row r="3881" spans="1:14" x14ac:dyDescent="0.3">
      <c r="A3881" t="s">
        <v>5791</v>
      </c>
      <c r="C3881" t="s">
        <v>312</v>
      </c>
      <c r="D3881" t="s">
        <v>811</v>
      </c>
      <c r="E3881" t="s">
        <v>812</v>
      </c>
      <c r="F3881" t="s">
        <v>18</v>
      </c>
      <c r="G3881" t="s">
        <v>27</v>
      </c>
      <c r="K3881" t="s">
        <v>20</v>
      </c>
      <c r="L3881" s="8" t="s">
        <v>5766</v>
      </c>
      <c r="M3881" t="s">
        <v>812</v>
      </c>
      <c r="N3881" t="s">
        <v>28</v>
      </c>
    </row>
    <row r="3882" spans="1:14" x14ac:dyDescent="0.3">
      <c r="A3882" t="s">
        <v>5792</v>
      </c>
      <c r="C3882" t="s">
        <v>312</v>
      </c>
      <c r="D3882" t="s">
        <v>811</v>
      </c>
      <c r="E3882" t="s">
        <v>812</v>
      </c>
      <c r="F3882" t="s">
        <v>18</v>
      </c>
      <c r="G3882" t="s">
        <v>27</v>
      </c>
      <c r="K3882" t="s">
        <v>20</v>
      </c>
      <c r="L3882" s="8" t="s">
        <v>5766</v>
      </c>
      <c r="M3882" t="s">
        <v>812</v>
      </c>
      <c r="N3882" t="s">
        <v>28</v>
      </c>
    </row>
    <row r="3883" spans="1:14" x14ac:dyDescent="0.3">
      <c r="A3883" t="s">
        <v>5793</v>
      </c>
      <c r="C3883" t="s">
        <v>312</v>
      </c>
      <c r="D3883" t="s">
        <v>811</v>
      </c>
      <c r="E3883" t="s">
        <v>812</v>
      </c>
      <c r="F3883" t="s">
        <v>18</v>
      </c>
      <c r="G3883" t="s">
        <v>27</v>
      </c>
      <c r="K3883" t="s">
        <v>20</v>
      </c>
      <c r="L3883" s="8" t="s">
        <v>5766</v>
      </c>
      <c r="M3883" t="s">
        <v>812</v>
      </c>
      <c r="N3883" t="s">
        <v>28</v>
      </c>
    </row>
    <row r="3884" spans="1:14" x14ac:dyDescent="0.3">
      <c r="A3884" t="s">
        <v>5794</v>
      </c>
      <c r="C3884" t="s">
        <v>312</v>
      </c>
      <c r="D3884" t="s">
        <v>811</v>
      </c>
      <c r="E3884" t="s">
        <v>812</v>
      </c>
      <c r="F3884" t="s">
        <v>18</v>
      </c>
      <c r="G3884" t="s">
        <v>27</v>
      </c>
      <c r="K3884" t="s">
        <v>20</v>
      </c>
      <c r="L3884" s="8" t="s">
        <v>5766</v>
      </c>
      <c r="M3884" t="s">
        <v>812</v>
      </c>
      <c r="N3884" t="s">
        <v>28</v>
      </c>
    </row>
    <row r="3885" spans="1:14" x14ac:dyDescent="0.3">
      <c r="A3885" t="s">
        <v>5795</v>
      </c>
      <c r="C3885" t="s">
        <v>312</v>
      </c>
      <c r="D3885" t="s">
        <v>811</v>
      </c>
      <c r="E3885" t="s">
        <v>812</v>
      </c>
      <c r="F3885" t="s">
        <v>18</v>
      </c>
      <c r="G3885" t="s">
        <v>27</v>
      </c>
      <c r="K3885" t="s">
        <v>20</v>
      </c>
      <c r="L3885" s="8" t="s">
        <v>5766</v>
      </c>
      <c r="M3885" t="s">
        <v>812</v>
      </c>
      <c r="N3885" t="s">
        <v>28</v>
      </c>
    </row>
    <row r="3886" spans="1:14" x14ac:dyDescent="0.3">
      <c r="A3886" t="s">
        <v>5796</v>
      </c>
      <c r="C3886" t="s">
        <v>312</v>
      </c>
      <c r="D3886" t="s">
        <v>811</v>
      </c>
      <c r="E3886" t="s">
        <v>812</v>
      </c>
      <c r="F3886" t="s">
        <v>18</v>
      </c>
      <c r="G3886" t="s">
        <v>27</v>
      </c>
      <c r="K3886" t="s">
        <v>20</v>
      </c>
      <c r="L3886" s="8" t="s">
        <v>5766</v>
      </c>
      <c r="M3886" t="s">
        <v>812</v>
      </c>
      <c r="N3886" t="s">
        <v>28</v>
      </c>
    </row>
    <row r="3887" spans="1:14" x14ac:dyDescent="0.3">
      <c r="A3887" t="s">
        <v>5797</v>
      </c>
      <c r="C3887" t="s">
        <v>312</v>
      </c>
      <c r="D3887" t="s">
        <v>811</v>
      </c>
      <c r="E3887" t="s">
        <v>812</v>
      </c>
      <c r="F3887" t="s">
        <v>18</v>
      </c>
      <c r="G3887" t="s">
        <v>27</v>
      </c>
      <c r="K3887" t="s">
        <v>20</v>
      </c>
      <c r="L3887" s="8" t="s">
        <v>5766</v>
      </c>
      <c r="M3887" t="s">
        <v>812</v>
      </c>
      <c r="N3887" t="s">
        <v>28</v>
      </c>
    </row>
    <row r="3888" spans="1:14" x14ac:dyDescent="0.3">
      <c r="A3888" t="s">
        <v>5798</v>
      </c>
      <c r="C3888" t="s">
        <v>312</v>
      </c>
      <c r="D3888" t="s">
        <v>811</v>
      </c>
      <c r="E3888" t="s">
        <v>812</v>
      </c>
      <c r="F3888" t="s">
        <v>18</v>
      </c>
      <c r="G3888" t="s">
        <v>27</v>
      </c>
      <c r="K3888" t="s">
        <v>20</v>
      </c>
      <c r="L3888" s="8" t="s">
        <v>5766</v>
      </c>
      <c r="M3888" t="s">
        <v>812</v>
      </c>
      <c r="N3888" t="s">
        <v>28</v>
      </c>
    </row>
    <row r="3889" spans="1:14" x14ac:dyDescent="0.3">
      <c r="A3889" t="s">
        <v>5799</v>
      </c>
      <c r="C3889" t="s">
        <v>312</v>
      </c>
      <c r="D3889" t="s">
        <v>811</v>
      </c>
      <c r="E3889" t="s">
        <v>812</v>
      </c>
      <c r="F3889" t="s">
        <v>18</v>
      </c>
      <c r="G3889" t="s">
        <v>27</v>
      </c>
      <c r="K3889" t="s">
        <v>20</v>
      </c>
      <c r="L3889" s="8" t="s">
        <v>5766</v>
      </c>
      <c r="M3889" t="s">
        <v>812</v>
      </c>
      <c r="N3889" t="s">
        <v>28</v>
      </c>
    </row>
    <row r="3890" spans="1:14" x14ac:dyDescent="0.3">
      <c r="A3890" t="s">
        <v>5800</v>
      </c>
      <c r="C3890" t="s">
        <v>312</v>
      </c>
      <c r="D3890" t="s">
        <v>811</v>
      </c>
      <c r="E3890" t="s">
        <v>812</v>
      </c>
      <c r="F3890" t="s">
        <v>18</v>
      </c>
      <c r="G3890" t="s">
        <v>27</v>
      </c>
      <c r="K3890" t="s">
        <v>20</v>
      </c>
      <c r="L3890" s="8" t="s">
        <v>5766</v>
      </c>
      <c r="M3890" t="s">
        <v>812</v>
      </c>
      <c r="N3890" t="s">
        <v>28</v>
      </c>
    </row>
    <row r="3891" spans="1:14" x14ac:dyDescent="0.3">
      <c r="A3891" t="s">
        <v>5801</v>
      </c>
      <c r="C3891" t="s">
        <v>312</v>
      </c>
      <c r="D3891" t="s">
        <v>811</v>
      </c>
      <c r="E3891" t="s">
        <v>812</v>
      </c>
      <c r="F3891" t="s">
        <v>18</v>
      </c>
      <c r="G3891" t="s">
        <v>27</v>
      </c>
      <c r="K3891" t="s">
        <v>20</v>
      </c>
      <c r="L3891" s="8" t="s">
        <v>5766</v>
      </c>
      <c r="M3891" t="s">
        <v>812</v>
      </c>
      <c r="N3891" t="s">
        <v>28</v>
      </c>
    </row>
    <row r="3892" spans="1:14" x14ac:dyDescent="0.3">
      <c r="A3892" t="s">
        <v>5802</v>
      </c>
      <c r="C3892" t="s">
        <v>312</v>
      </c>
      <c r="D3892" t="s">
        <v>811</v>
      </c>
      <c r="E3892" t="s">
        <v>812</v>
      </c>
      <c r="F3892" t="s">
        <v>18</v>
      </c>
      <c r="G3892" t="s">
        <v>27</v>
      </c>
      <c r="K3892" t="s">
        <v>20</v>
      </c>
      <c r="L3892" s="8" t="s">
        <v>5766</v>
      </c>
      <c r="M3892" t="s">
        <v>812</v>
      </c>
      <c r="N3892" t="s">
        <v>28</v>
      </c>
    </row>
    <row r="3893" spans="1:14" x14ac:dyDescent="0.3">
      <c r="A3893" t="s">
        <v>5803</v>
      </c>
      <c r="C3893" t="s">
        <v>312</v>
      </c>
      <c r="D3893" t="s">
        <v>811</v>
      </c>
      <c r="E3893" t="s">
        <v>812</v>
      </c>
      <c r="F3893" t="s">
        <v>18</v>
      </c>
      <c r="G3893" t="s">
        <v>27</v>
      </c>
      <c r="K3893" t="s">
        <v>20</v>
      </c>
      <c r="L3893" s="8" t="s">
        <v>5766</v>
      </c>
      <c r="M3893" t="s">
        <v>812</v>
      </c>
      <c r="N3893" t="s">
        <v>28</v>
      </c>
    </row>
    <row r="3894" spans="1:14" x14ac:dyDescent="0.3">
      <c r="A3894" t="s">
        <v>5804</v>
      </c>
      <c r="C3894" t="s">
        <v>312</v>
      </c>
      <c r="D3894" t="s">
        <v>811</v>
      </c>
      <c r="E3894" t="s">
        <v>812</v>
      </c>
      <c r="F3894" t="s">
        <v>18</v>
      </c>
      <c r="G3894" t="s">
        <v>27</v>
      </c>
      <c r="K3894" t="s">
        <v>20</v>
      </c>
      <c r="L3894" s="8" t="s">
        <v>5766</v>
      </c>
      <c r="M3894" t="s">
        <v>812</v>
      </c>
      <c r="N3894" t="s">
        <v>28</v>
      </c>
    </row>
    <row r="3895" spans="1:14" x14ac:dyDescent="0.3">
      <c r="A3895" t="s">
        <v>5805</v>
      </c>
      <c r="C3895" t="s">
        <v>312</v>
      </c>
      <c r="D3895" t="s">
        <v>811</v>
      </c>
      <c r="E3895" t="s">
        <v>812</v>
      </c>
      <c r="F3895" t="s">
        <v>18</v>
      </c>
      <c r="G3895" t="s">
        <v>27</v>
      </c>
      <c r="K3895" t="s">
        <v>20</v>
      </c>
      <c r="L3895" s="8" t="s">
        <v>5766</v>
      </c>
      <c r="M3895" t="s">
        <v>812</v>
      </c>
      <c r="N3895" t="s">
        <v>28</v>
      </c>
    </row>
    <row r="3896" spans="1:14" x14ac:dyDescent="0.3">
      <c r="A3896" t="s">
        <v>5806</v>
      </c>
      <c r="C3896" t="s">
        <v>312</v>
      </c>
      <c r="D3896" t="s">
        <v>811</v>
      </c>
      <c r="E3896" t="s">
        <v>812</v>
      </c>
      <c r="F3896" t="s">
        <v>18</v>
      </c>
      <c r="G3896" t="s">
        <v>27</v>
      </c>
      <c r="K3896" t="s">
        <v>20</v>
      </c>
      <c r="L3896" s="8" t="s">
        <v>5766</v>
      </c>
      <c r="M3896" t="s">
        <v>812</v>
      </c>
      <c r="N3896" t="s">
        <v>28</v>
      </c>
    </row>
    <row r="3897" spans="1:14" x14ac:dyDescent="0.3">
      <c r="A3897" t="s">
        <v>5807</v>
      </c>
      <c r="C3897" t="s">
        <v>312</v>
      </c>
      <c r="D3897" t="s">
        <v>811</v>
      </c>
      <c r="E3897" t="s">
        <v>812</v>
      </c>
      <c r="F3897" t="s">
        <v>18</v>
      </c>
      <c r="G3897" t="s">
        <v>27</v>
      </c>
      <c r="K3897" t="s">
        <v>20</v>
      </c>
      <c r="L3897" s="8" t="s">
        <v>5766</v>
      </c>
      <c r="M3897" t="s">
        <v>812</v>
      </c>
      <c r="N3897" t="s">
        <v>28</v>
      </c>
    </row>
    <row r="3898" spans="1:14" x14ac:dyDescent="0.3">
      <c r="A3898" t="s">
        <v>5808</v>
      </c>
      <c r="C3898" t="s">
        <v>312</v>
      </c>
      <c r="D3898" t="s">
        <v>811</v>
      </c>
      <c r="E3898" t="s">
        <v>812</v>
      </c>
      <c r="F3898" t="s">
        <v>18</v>
      </c>
      <c r="G3898" t="s">
        <v>27</v>
      </c>
      <c r="K3898" t="s">
        <v>20</v>
      </c>
      <c r="L3898" s="8" t="s">
        <v>5766</v>
      </c>
      <c r="M3898" t="s">
        <v>812</v>
      </c>
      <c r="N3898" t="s">
        <v>28</v>
      </c>
    </row>
    <row r="3899" spans="1:14" x14ac:dyDescent="0.3">
      <c r="A3899" t="s">
        <v>5809</v>
      </c>
      <c r="C3899" t="s">
        <v>312</v>
      </c>
      <c r="D3899" t="s">
        <v>811</v>
      </c>
      <c r="E3899" t="s">
        <v>812</v>
      </c>
      <c r="F3899" t="s">
        <v>18</v>
      </c>
      <c r="G3899" t="s">
        <v>27</v>
      </c>
      <c r="K3899" t="s">
        <v>20</v>
      </c>
      <c r="L3899" s="8" t="s">
        <v>5766</v>
      </c>
      <c r="M3899" t="s">
        <v>812</v>
      </c>
      <c r="N3899" t="s">
        <v>28</v>
      </c>
    </row>
    <row r="3900" spans="1:14" ht="14.5" thickBot="1" x14ac:dyDescent="0.35">
      <c r="A3900" t="s">
        <v>5810</v>
      </c>
      <c r="C3900" t="s">
        <v>312</v>
      </c>
      <c r="D3900" t="s">
        <v>257</v>
      </c>
      <c r="E3900" t="s">
        <v>258</v>
      </c>
      <c r="F3900" t="s">
        <v>18</v>
      </c>
      <c r="G3900" t="s">
        <v>27</v>
      </c>
      <c r="K3900" t="s">
        <v>20</v>
      </c>
      <c r="L3900" s="9" t="s">
        <v>5766</v>
      </c>
      <c r="M3900" t="s">
        <v>258</v>
      </c>
      <c r="N3900" t="s">
        <v>28</v>
      </c>
    </row>
    <row r="3901" spans="1:14" x14ac:dyDescent="0.3">
      <c r="A3901" t="s">
        <v>5811</v>
      </c>
      <c r="C3901" t="s">
        <v>312</v>
      </c>
      <c r="D3901" t="s">
        <v>257</v>
      </c>
      <c r="E3901" t="s">
        <v>258</v>
      </c>
      <c r="F3901" t="s">
        <v>18</v>
      </c>
      <c r="G3901" t="s">
        <v>27</v>
      </c>
      <c r="K3901" t="s">
        <v>20</v>
      </c>
      <c r="L3901" s="8" t="s">
        <v>5766</v>
      </c>
      <c r="M3901" t="s">
        <v>258</v>
      </c>
      <c r="N3901" t="s">
        <v>28</v>
      </c>
    </row>
    <row r="3902" spans="1:14" x14ac:dyDescent="0.3">
      <c r="A3902" t="s">
        <v>5812</v>
      </c>
      <c r="C3902" t="s">
        <v>312</v>
      </c>
      <c r="D3902" t="s">
        <v>257</v>
      </c>
      <c r="E3902" t="s">
        <v>258</v>
      </c>
      <c r="F3902" t="s">
        <v>18</v>
      </c>
      <c r="G3902" t="s">
        <v>27</v>
      </c>
      <c r="K3902" t="s">
        <v>20</v>
      </c>
      <c r="L3902" s="8" t="s">
        <v>5766</v>
      </c>
      <c r="M3902" t="s">
        <v>258</v>
      </c>
      <c r="N3902" t="s">
        <v>28</v>
      </c>
    </row>
    <row r="3903" spans="1:14" x14ac:dyDescent="0.3">
      <c r="A3903" t="s">
        <v>5813</v>
      </c>
      <c r="C3903" t="s">
        <v>312</v>
      </c>
      <c r="D3903" t="s">
        <v>262</v>
      </c>
      <c r="E3903" t="s">
        <v>263</v>
      </c>
      <c r="F3903" t="s">
        <v>18</v>
      </c>
      <c r="G3903" t="s">
        <v>19</v>
      </c>
      <c r="K3903" t="s">
        <v>20</v>
      </c>
      <c r="L3903" s="8" t="s">
        <v>5766</v>
      </c>
      <c r="M3903" t="s">
        <v>263</v>
      </c>
      <c r="N3903" t="s">
        <v>28</v>
      </c>
    </row>
    <row r="3904" spans="1:14" x14ac:dyDescent="0.3">
      <c r="A3904" t="s">
        <v>5814</v>
      </c>
      <c r="C3904" t="s">
        <v>312</v>
      </c>
      <c r="D3904" t="s">
        <v>4290</v>
      </c>
      <c r="E3904" t="s">
        <v>4291</v>
      </c>
      <c r="F3904" t="s">
        <v>41</v>
      </c>
      <c r="G3904" t="s">
        <v>19</v>
      </c>
      <c r="K3904" t="s">
        <v>20</v>
      </c>
      <c r="L3904" s="8" t="s">
        <v>5766</v>
      </c>
      <c r="M3904" t="s">
        <v>4291</v>
      </c>
      <c r="N3904" t="s">
        <v>28</v>
      </c>
    </row>
    <row r="3905" spans="1:14" x14ac:dyDescent="0.3">
      <c r="A3905" t="s">
        <v>5815</v>
      </c>
      <c r="C3905" t="s">
        <v>312</v>
      </c>
      <c r="D3905" t="s">
        <v>298</v>
      </c>
      <c r="E3905" t="s">
        <v>299</v>
      </c>
      <c r="F3905" t="s">
        <v>18</v>
      </c>
      <c r="G3905" t="s">
        <v>27</v>
      </c>
      <c r="K3905" t="s">
        <v>20</v>
      </c>
      <c r="L3905" s="8" t="s">
        <v>5766</v>
      </c>
      <c r="M3905" t="s">
        <v>299</v>
      </c>
      <c r="N3905" t="s">
        <v>28</v>
      </c>
    </row>
    <row r="3906" spans="1:14" x14ac:dyDescent="0.3">
      <c r="A3906" t="s">
        <v>5816</v>
      </c>
      <c r="C3906" t="s">
        <v>312</v>
      </c>
      <c r="D3906" t="s">
        <v>298</v>
      </c>
      <c r="E3906" t="s">
        <v>299</v>
      </c>
      <c r="F3906" t="s">
        <v>18</v>
      </c>
      <c r="G3906" t="s">
        <v>27</v>
      </c>
      <c r="K3906" t="s">
        <v>20</v>
      </c>
      <c r="L3906" s="8" t="s">
        <v>5766</v>
      </c>
      <c r="M3906" t="s">
        <v>299</v>
      </c>
      <c r="N3906" t="s">
        <v>28</v>
      </c>
    </row>
    <row r="3907" spans="1:14" x14ac:dyDescent="0.3">
      <c r="A3907" t="s">
        <v>5817</v>
      </c>
      <c r="C3907" t="s">
        <v>312</v>
      </c>
      <c r="D3907" t="s">
        <v>303</v>
      </c>
      <c r="E3907" t="s">
        <v>304</v>
      </c>
      <c r="F3907" t="s">
        <v>18</v>
      </c>
      <c r="G3907" t="s">
        <v>19</v>
      </c>
      <c r="K3907" t="s">
        <v>20</v>
      </c>
      <c r="L3907" s="8" t="s">
        <v>5766</v>
      </c>
      <c r="M3907" t="s">
        <v>304</v>
      </c>
      <c r="N3907" t="s">
        <v>28</v>
      </c>
    </row>
    <row r="3908" spans="1:14" x14ac:dyDescent="0.3">
      <c r="A3908" t="s">
        <v>5818</v>
      </c>
      <c r="C3908" t="s">
        <v>312</v>
      </c>
      <c r="D3908" t="s">
        <v>303</v>
      </c>
      <c r="E3908" t="s">
        <v>304</v>
      </c>
      <c r="F3908" t="s">
        <v>18</v>
      </c>
      <c r="G3908" t="s">
        <v>19</v>
      </c>
      <c r="K3908" t="s">
        <v>20</v>
      </c>
      <c r="L3908" s="8" t="s">
        <v>5766</v>
      </c>
      <c r="M3908" t="s">
        <v>304</v>
      </c>
      <c r="N3908" t="s">
        <v>28</v>
      </c>
    </row>
    <row r="3909" spans="1:14" x14ac:dyDescent="0.3">
      <c r="A3909" t="s">
        <v>5819</v>
      </c>
      <c r="C3909" t="s">
        <v>312</v>
      </c>
      <c r="D3909" t="s">
        <v>2226</v>
      </c>
      <c r="E3909" t="s">
        <v>2227</v>
      </c>
      <c r="F3909" t="s">
        <v>18</v>
      </c>
      <c r="G3909" t="s">
        <v>27</v>
      </c>
      <c r="K3909" t="s">
        <v>20</v>
      </c>
      <c r="L3909" s="8" t="s">
        <v>5766</v>
      </c>
      <c r="M3909" t="s">
        <v>2227</v>
      </c>
      <c r="N3909" t="s">
        <v>28</v>
      </c>
    </row>
    <row r="3910" spans="1:14" x14ac:dyDescent="0.3">
      <c r="A3910" t="s">
        <v>5820</v>
      </c>
      <c r="C3910" t="s">
        <v>312</v>
      </c>
      <c r="D3910" t="s">
        <v>2226</v>
      </c>
      <c r="E3910" t="s">
        <v>2227</v>
      </c>
      <c r="F3910" t="s">
        <v>18</v>
      </c>
      <c r="G3910" t="s">
        <v>27</v>
      </c>
      <c r="K3910" t="s">
        <v>20</v>
      </c>
      <c r="L3910" s="8" t="s">
        <v>5766</v>
      </c>
      <c r="M3910" t="s">
        <v>2227</v>
      </c>
      <c r="N3910" t="s">
        <v>28</v>
      </c>
    </row>
    <row r="3911" spans="1:14" x14ac:dyDescent="0.3">
      <c r="A3911" t="s">
        <v>5821</v>
      </c>
      <c r="C3911" t="s">
        <v>312</v>
      </c>
      <c r="D3911" t="s">
        <v>2226</v>
      </c>
      <c r="E3911" t="s">
        <v>2227</v>
      </c>
      <c r="F3911" t="s">
        <v>18</v>
      </c>
      <c r="G3911" t="s">
        <v>27</v>
      </c>
      <c r="K3911" t="s">
        <v>20</v>
      </c>
      <c r="L3911" s="8" t="s">
        <v>5766</v>
      </c>
      <c r="M3911" t="s">
        <v>2227</v>
      </c>
      <c r="N3911" t="s">
        <v>28</v>
      </c>
    </row>
    <row r="3912" spans="1:14" x14ac:dyDescent="0.3">
      <c r="A3912" t="s">
        <v>5822</v>
      </c>
      <c r="C3912" t="s">
        <v>312</v>
      </c>
      <c r="D3912" t="s">
        <v>2226</v>
      </c>
      <c r="E3912" t="s">
        <v>2227</v>
      </c>
      <c r="F3912" t="s">
        <v>18</v>
      </c>
      <c r="G3912" t="s">
        <v>27</v>
      </c>
      <c r="K3912" t="s">
        <v>20</v>
      </c>
      <c r="L3912" s="8" t="s">
        <v>5766</v>
      </c>
      <c r="M3912" t="s">
        <v>2227</v>
      </c>
      <c r="N3912" t="s">
        <v>28</v>
      </c>
    </row>
    <row r="3913" spans="1:14" x14ac:dyDescent="0.3">
      <c r="A3913" t="s">
        <v>5823</v>
      </c>
      <c r="C3913" t="s">
        <v>312</v>
      </c>
      <c r="D3913" t="s">
        <v>2226</v>
      </c>
      <c r="E3913" t="s">
        <v>2227</v>
      </c>
      <c r="F3913" t="s">
        <v>18</v>
      </c>
      <c r="G3913" t="s">
        <v>27</v>
      </c>
      <c r="K3913" t="s">
        <v>20</v>
      </c>
      <c r="L3913" s="8" t="s">
        <v>5766</v>
      </c>
      <c r="M3913" t="s">
        <v>2227</v>
      </c>
      <c r="N3913" t="s">
        <v>28</v>
      </c>
    </row>
    <row r="3914" spans="1:14" x14ac:dyDescent="0.3">
      <c r="A3914" t="s">
        <v>5824</v>
      </c>
      <c r="C3914" t="s">
        <v>312</v>
      </c>
      <c r="D3914" t="s">
        <v>2047</v>
      </c>
      <c r="E3914" t="s">
        <v>2048</v>
      </c>
      <c r="F3914" t="s">
        <v>18</v>
      </c>
      <c r="G3914" t="s">
        <v>27</v>
      </c>
      <c r="K3914" t="s">
        <v>20</v>
      </c>
      <c r="L3914" s="8" t="s">
        <v>5766</v>
      </c>
      <c r="M3914" t="s">
        <v>2048</v>
      </c>
      <c r="N3914" t="s">
        <v>28</v>
      </c>
    </row>
    <row r="3915" spans="1:14" x14ac:dyDescent="0.3">
      <c r="A3915" t="s">
        <v>5825</v>
      </c>
      <c r="C3915" t="s">
        <v>312</v>
      </c>
      <c r="D3915" t="s">
        <v>845</v>
      </c>
      <c r="E3915" t="s">
        <v>845</v>
      </c>
      <c r="F3915" t="s">
        <v>18</v>
      </c>
      <c r="G3915" t="s">
        <v>27</v>
      </c>
      <c r="K3915" t="s">
        <v>20</v>
      </c>
      <c r="L3915" s="8" t="s">
        <v>5766</v>
      </c>
      <c r="M3915" t="s">
        <v>845</v>
      </c>
      <c r="N3915" t="s">
        <v>22</v>
      </c>
    </row>
    <row r="3916" spans="1:14" x14ac:dyDescent="0.3">
      <c r="A3916" t="s">
        <v>5826</v>
      </c>
      <c r="C3916" t="s">
        <v>312</v>
      </c>
      <c r="D3916" t="s">
        <v>845</v>
      </c>
      <c r="E3916" t="s">
        <v>845</v>
      </c>
      <c r="F3916" t="s">
        <v>18</v>
      </c>
      <c r="G3916" t="s">
        <v>27</v>
      </c>
      <c r="K3916" t="s">
        <v>20</v>
      </c>
      <c r="L3916" s="8" t="s">
        <v>5766</v>
      </c>
      <c r="M3916" t="s">
        <v>845</v>
      </c>
      <c r="N3916" t="s">
        <v>22</v>
      </c>
    </row>
    <row r="3917" spans="1:14" x14ac:dyDescent="0.3">
      <c r="A3917" t="s">
        <v>5827</v>
      </c>
      <c r="C3917" t="s">
        <v>312</v>
      </c>
      <c r="D3917" t="s">
        <v>845</v>
      </c>
      <c r="E3917" t="s">
        <v>845</v>
      </c>
      <c r="F3917" t="s">
        <v>18</v>
      </c>
      <c r="G3917" t="s">
        <v>27</v>
      </c>
      <c r="K3917" t="s">
        <v>20</v>
      </c>
      <c r="L3917" s="8" t="s">
        <v>5766</v>
      </c>
      <c r="M3917" t="s">
        <v>845</v>
      </c>
      <c r="N3917" t="s">
        <v>22</v>
      </c>
    </row>
    <row r="3918" spans="1:14" x14ac:dyDescent="0.3">
      <c r="A3918" t="s">
        <v>5828</v>
      </c>
      <c r="C3918" t="s">
        <v>312</v>
      </c>
      <c r="D3918" t="s">
        <v>653</v>
      </c>
      <c r="E3918" t="s">
        <v>654</v>
      </c>
      <c r="F3918" t="s">
        <v>18</v>
      </c>
      <c r="G3918" t="s">
        <v>27</v>
      </c>
      <c r="K3918" t="s">
        <v>20</v>
      </c>
      <c r="L3918" s="8" t="s">
        <v>5766</v>
      </c>
      <c r="M3918" t="s">
        <v>654</v>
      </c>
      <c r="N3918" t="s">
        <v>28</v>
      </c>
    </row>
    <row r="3919" spans="1:14" x14ac:dyDescent="0.3">
      <c r="A3919" t="s">
        <v>5829</v>
      </c>
      <c r="C3919" t="s">
        <v>312</v>
      </c>
      <c r="D3919" t="s">
        <v>2520</v>
      </c>
      <c r="E3919" t="s">
        <v>2521</v>
      </c>
      <c r="F3919" t="s">
        <v>18</v>
      </c>
      <c r="G3919" t="s">
        <v>27</v>
      </c>
      <c r="K3919" t="s">
        <v>20</v>
      </c>
      <c r="L3919" s="8" t="s">
        <v>5766</v>
      </c>
      <c r="M3919" t="s">
        <v>2521</v>
      </c>
      <c r="N3919" t="s">
        <v>28</v>
      </c>
    </row>
    <row r="3920" spans="1:14" x14ac:dyDescent="0.3">
      <c r="A3920" t="s">
        <v>5830</v>
      </c>
      <c r="C3920" t="s">
        <v>312</v>
      </c>
      <c r="D3920" t="s">
        <v>2520</v>
      </c>
      <c r="E3920" t="s">
        <v>2521</v>
      </c>
      <c r="F3920" t="s">
        <v>18</v>
      </c>
      <c r="G3920" t="s">
        <v>27</v>
      </c>
      <c r="K3920" t="s">
        <v>20</v>
      </c>
      <c r="L3920" s="8" t="s">
        <v>5766</v>
      </c>
      <c r="M3920" t="s">
        <v>2521</v>
      </c>
      <c r="N3920" t="s">
        <v>28</v>
      </c>
    </row>
    <row r="3921" spans="1:15" x14ac:dyDescent="0.3">
      <c r="A3921" t="s">
        <v>5831</v>
      </c>
      <c r="C3921" t="s">
        <v>312</v>
      </c>
      <c r="D3921" t="s">
        <v>99</v>
      </c>
      <c r="E3921" t="s">
        <v>100</v>
      </c>
      <c r="F3921" t="s">
        <v>41</v>
      </c>
      <c r="G3921" t="s">
        <v>27</v>
      </c>
      <c r="K3921" t="s">
        <v>20</v>
      </c>
      <c r="L3921" s="8" t="s">
        <v>5766</v>
      </c>
      <c r="M3921" t="s">
        <v>100</v>
      </c>
      <c r="N3921" t="s">
        <v>28</v>
      </c>
    </row>
    <row r="3922" spans="1:15" x14ac:dyDescent="0.3">
      <c r="A3922" t="s">
        <v>5832</v>
      </c>
      <c r="C3922" t="s">
        <v>312</v>
      </c>
      <c r="D3922" t="s">
        <v>444</v>
      </c>
      <c r="E3922" t="s">
        <v>444</v>
      </c>
      <c r="F3922" t="s">
        <v>18</v>
      </c>
      <c r="G3922" t="s">
        <v>19</v>
      </c>
      <c r="K3922" t="s">
        <v>20</v>
      </c>
      <c r="L3922" s="8" t="s">
        <v>5766</v>
      </c>
      <c r="M3922" t="s">
        <v>444</v>
      </c>
      <c r="N3922" t="s">
        <v>22</v>
      </c>
    </row>
    <row r="3923" spans="1:15" x14ac:dyDescent="0.3">
      <c r="A3923" t="s">
        <v>5833</v>
      </c>
      <c r="C3923" t="s">
        <v>312</v>
      </c>
      <c r="D3923" t="s">
        <v>444</v>
      </c>
      <c r="E3923" t="s">
        <v>444</v>
      </c>
      <c r="F3923" t="s">
        <v>18</v>
      </c>
      <c r="G3923" t="s">
        <v>19</v>
      </c>
      <c r="K3923" t="s">
        <v>20</v>
      </c>
      <c r="L3923" s="8" t="s">
        <v>5766</v>
      </c>
      <c r="M3923" t="s">
        <v>444</v>
      </c>
      <c r="N3923" t="s">
        <v>22</v>
      </c>
    </row>
    <row r="3924" spans="1:15" x14ac:dyDescent="0.3">
      <c r="A3924" t="s">
        <v>5834</v>
      </c>
      <c r="C3924" t="s">
        <v>312</v>
      </c>
      <c r="D3924" t="s">
        <v>444</v>
      </c>
      <c r="E3924" t="s">
        <v>444</v>
      </c>
      <c r="F3924" t="s">
        <v>18</v>
      </c>
      <c r="G3924" t="s">
        <v>19</v>
      </c>
      <c r="K3924" t="s">
        <v>20</v>
      </c>
      <c r="L3924" s="8" t="s">
        <v>5766</v>
      </c>
      <c r="M3924" t="s">
        <v>444</v>
      </c>
      <c r="N3924" t="s">
        <v>22</v>
      </c>
    </row>
    <row r="3925" spans="1:15" x14ac:dyDescent="0.3">
      <c r="A3925" t="s">
        <v>5835</v>
      </c>
      <c r="C3925" t="s">
        <v>312</v>
      </c>
      <c r="D3925" t="s">
        <v>867</v>
      </c>
      <c r="E3925" t="s">
        <v>868</v>
      </c>
      <c r="F3925" t="s">
        <v>18</v>
      </c>
      <c r="G3925" t="s">
        <v>27</v>
      </c>
      <c r="K3925" t="s">
        <v>20</v>
      </c>
      <c r="L3925" s="8" t="s">
        <v>5766</v>
      </c>
      <c r="M3925" t="s">
        <v>868</v>
      </c>
      <c r="N3925" t="s">
        <v>28</v>
      </c>
    </row>
    <row r="3926" spans="1:15" x14ac:dyDescent="0.3">
      <c r="A3926" t="s">
        <v>5836</v>
      </c>
      <c r="C3926" t="s">
        <v>312</v>
      </c>
      <c r="D3926" t="s">
        <v>867</v>
      </c>
      <c r="E3926" t="s">
        <v>868</v>
      </c>
      <c r="F3926" t="s">
        <v>18</v>
      </c>
      <c r="G3926" t="s">
        <v>27</v>
      </c>
      <c r="K3926" t="s">
        <v>20</v>
      </c>
      <c r="L3926" s="8" t="s">
        <v>5766</v>
      </c>
      <c r="M3926" t="s">
        <v>868</v>
      </c>
      <c r="N3926" t="s">
        <v>28</v>
      </c>
    </row>
    <row r="3927" spans="1:15" x14ac:dyDescent="0.3">
      <c r="A3927" t="s">
        <v>5837</v>
      </c>
      <c r="C3927" t="s">
        <v>312</v>
      </c>
      <c r="D3927" t="s">
        <v>867</v>
      </c>
      <c r="E3927" t="s">
        <v>868</v>
      </c>
      <c r="F3927" t="s">
        <v>18</v>
      </c>
      <c r="G3927" t="s">
        <v>27</v>
      </c>
      <c r="K3927" t="s">
        <v>20</v>
      </c>
      <c r="L3927" s="8" t="s">
        <v>5766</v>
      </c>
      <c r="M3927" t="s">
        <v>868</v>
      </c>
      <c r="N3927" t="s">
        <v>28</v>
      </c>
    </row>
    <row r="3928" spans="1:15" x14ac:dyDescent="0.3">
      <c r="A3928" t="s">
        <v>5838</v>
      </c>
      <c r="C3928" t="s">
        <v>312</v>
      </c>
      <c r="D3928" t="s">
        <v>867</v>
      </c>
      <c r="E3928" t="s">
        <v>868</v>
      </c>
      <c r="F3928" t="s">
        <v>18</v>
      </c>
      <c r="G3928" t="s">
        <v>27</v>
      </c>
      <c r="K3928" t="s">
        <v>20</v>
      </c>
      <c r="L3928" s="8" t="s">
        <v>5766</v>
      </c>
      <c r="M3928" t="s">
        <v>868</v>
      </c>
      <c r="N3928" t="s">
        <v>28</v>
      </c>
    </row>
    <row r="3929" spans="1:15" x14ac:dyDescent="0.3">
      <c r="A3929" t="s">
        <v>5839</v>
      </c>
      <c r="C3929" t="s">
        <v>312</v>
      </c>
      <c r="D3929" t="s">
        <v>867</v>
      </c>
      <c r="E3929" t="s">
        <v>868</v>
      </c>
      <c r="F3929" t="s">
        <v>18</v>
      </c>
      <c r="G3929" t="s">
        <v>27</v>
      </c>
      <c r="K3929" t="s">
        <v>20</v>
      </c>
      <c r="L3929" s="8" t="s">
        <v>5766</v>
      </c>
      <c r="M3929" t="s">
        <v>868</v>
      </c>
      <c r="N3929" t="s">
        <v>28</v>
      </c>
    </row>
    <row r="3930" spans="1:15" x14ac:dyDescent="0.3">
      <c r="A3930" t="s">
        <v>5840</v>
      </c>
      <c r="C3930" t="s">
        <v>312</v>
      </c>
      <c r="D3930" t="s">
        <v>450</v>
      </c>
      <c r="E3930" t="s">
        <v>450</v>
      </c>
      <c r="F3930" t="s">
        <v>18</v>
      </c>
      <c r="G3930" t="s">
        <v>19</v>
      </c>
      <c r="K3930" t="s">
        <v>20</v>
      </c>
      <c r="L3930" s="8" t="s">
        <v>5766</v>
      </c>
      <c r="M3930" t="s">
        <v>450</v>
      </c>
      <c r="N3930" t="s">
        <v>22</v>
      </c>
    </row>
    <row r="3931" spans="1:15" x14ac:dyDescent="0.3">
      <c r="A3931" t="s">
        <v>5841</v>
      </c>
      <c r="C3931" t="s">
        <v>312</v>
      </c>
      <c r="D3931" t="s">
        <v>1264</v>
      </c>
      <c r="E3931" t="s">
        <v>1265</v>
      </c>
      <c r="F3931" t="s">
        <v>18</v>
      </c>
      <c r="G3931" t="s">
        <v>27</v>
      </c>
      <c r="K3931" t="s">
        <v>20</v>
      </c>
      <c r="L3931" s="8" t="s">
        <v>5766</v>
      </c>
      <c r="M3931" t="s">
        <v>1265</v>
      </c>
      <c r="N3931" t="s">
        <v>28</v>
      </c>
    </row>
    <row r="3932" spans="1:15" x14ac:dyDescent="0.3">
      <c r="A3932" t="s">
        <v>5842</v>
      </c>
      <c r="C3932" t="s">
        <v>312</v>
      </c>
      <c r="D3932" t="s">
        <v>5843</v>
      </c>
      <c r="E3932" t="s">
        <v>5843</v>
      </c>
      <c r="F3932" t="s">
        <v>18</v>
      </c>
      <c r="G3932" t="s">
        <v>27</v>
      </c>
      <c r="K3932" t="s">
        <v>20</v>
      </c>
      <c r="L3932" s="8" t="s">
        <v>5766</v>
      </c>
      <c r="M3932" t="s">
        <v>5843</v>
      </c>
      <c r="N3932" t="s">
        <v>22</v>
      </c>
    </row>
    <row r="3933" spans="1:15" x14ac:dyDescent="0.3">
      <c r="A3933" t="s">
        <v>5844</v>
      </c>
      <c r="C3933" t="s">
        <v>312</v>
      </c>
      <c r="D3933" t="s">
        <v>5843</v>
      </c>
      <c r="E3933" t="s">
        <v>5843</v>
      </c>
      <c r="F3933" t="s">
        <v>18</v>
      </c>
      <c r="G3933" t="s">
        <v>27</v>
      </c>
      <c r="K3933" t="s">
        <v>20</v>
      </c>
      <c r="L3933" s="8" t="s">
        <v>5766</v>
      </c>
      <c r="M3933" t="s">
        <v>5843</v>
      </c>
      <c r="N3933" t="s">
        <v>22</v>
      </c>
    </row>
    <row r="3934" spans="1:15" x14ac:dyDescent="0.3">
      <c r="A3934" t="s">
        <v>5845</v>
      </c>
      <c r="C3934" t="s">
        <v>312</v>
      </c>
      <c r="D3934" t="s">
        <v>1114</v>
      </c>
      <c r="E3934" t="s">
        <v>1115</v>
      </c>
      <c r="F3934" t="s">
        <v>41</v>
      </c>
      <c r="G3934" t="s">
        <v>19</v>
      </c>
      <c r="K3934" t="s">
        <v>20</v>
      </c>
      <c r="L3934" s="8" t="s">
        <v>5766</v>
      </c>
      <c r="M3934" t="s">
        <v>1115</v>
      </c>
      <c r="N3934" t="s">
        <v>28</v>
      </c>
    </row>
    <row r="3935" spans="1:15" x14ac:dyDescent="0.3">
      <c r="A3935" t="s">
        <v>5846</v>
      </c>
      <c r="C3935" t="s">
        <v>16</v>
      </c>
      <c r="D3935" t="s">
        <v>5847</v>
      </c>
      <c r="E3935" t="s">
        <v>5848</v>
      </c>
      <c r="F3935" t="s">
        <v>18</v>
      </c>
      <c r="G3935" t="s">
        <v>19</v>
      </c>
      <c r="K3935" t="s">
        <v>20</v>
      </c>
      <c r="L3935" s="8" t="s">
        <v>5849</v>
      </c>
      <c r="M3935" t="s">
        <v>5848</v>
      </c>
      <c r="N3935" t="s">
        <v>28</v>
      </c>
      <c r="O3935" t="s">
        <v>23</v>
      </c>
    </row>
    <row r="3936" spans="1:15" x14ac:dyDescent="0.3">
      <c r="A3936" t="s">
        <v>5850</v>
      </c>
      <c r="C3936" t="s">
        <v>312</v>
      </c>
      <c r="D3936" t="s">
        <v>2760</v>
      </c>
      <c r="E3936" t="s">
        <v>2761</v>
      </c>
      <c r="F3936" t="s">
        <v>18</v>
      </c>
      <c r="G3936" t="s">
        <v>27</v>
      </c>
      <c r="K3936" t="s">
        <v>20</v>
      </c>
      <c r="L3936" s="8" t="s">
        <v>5851</v>
      </c>
      <c r="M3936" t="s">
        <v>2761</v>
      </c>
      <c r="N3936" t="s">
        <v>28</v>
      </c>
    </row>
    <row r="3937" spans="1:15" x14ac:dyDescent="0.3">
      <c r="A3937" t="s">
        <v>5852</v>
      </c>
      <c r="C3937" t="s">
        <v>312</v>
      </c>
      <c r="D3937" t="s">
        <v>1707</v>
      </c>
      <c r="E3937" t="s">
        <v>1708</v>
      </c>
      <c r="F3937" t="s">
        <v>18</v>
      </c>
      <c r="G3937" t="s">
        <v>27</v>
      </c>
      <c r="K3937" t="s">
        <v>20</v>
      </c>
      <c r="L3937" s="8" t="s">
        <v>5851</v>
      </c>
      <c r="M3937" t="s">
        <v>1708</v>
      </c>
      <c r="N3937" t="s">
        <v>28</v>
      </c>
    </row>
    <row r="3938" spans="1:15" x14ac:dyDescent="0.3">
      <c r="A3938" t="s">
        <v>5853</v>
      </c>
      <c r="C3938" t="s">
        <v>312</v>
      </c>
      <c r="D3938" t="s">
        <v>455</v>
      </c>
      <c r="E3938" t="s">
        <v>456</v>
      </c>
      <c r="F3938" t="s">
        <v>18</v>
      </c>
      <c r="G3938" t="s">
        <v>19</v>
      </c>
      <c r="K3938" t="s">
        <v>20</v>
      </c>
      <c r="L3938" s="8" t="s">
        <v>5851</v>
      </c>
      <c r="M3938" t="s">
        <v>456</v>
      </c>
      <c r="N3938" t="s">
        <v>28</v>
      </c>
    </row>
    <row r="3939" spans="1:15" x14ac:dyDescent="0.3">
      <c r="A3939" t="s">
        <v>5854</v>
      </c>
      <c r="C3939" t="s">
        <v>16</v>
      </c>
      <c r="D3939" t="s">
        <v>237</v>
      </c>
      <c r="E3939" t="s">
        <v>238</v>
      </c>
      <c r="F3939" t="s">
        <v>18</v>
      </c>
      <c r="G3939" t="s">
        <v>19</v>
      </c>
      <c r="K3939" t="s">
        <v>20</v>
      </c>
      <c r="L3939" s="8" t="s">
        <v>5855</v>
      </c>
      <c r="M3939" t="s">
        <v>238</v>
      </c>
      <c r="N3939" t="s">
        <v>28</v>
      </c>
      <c r="O3939" t="s">
        <v>23</v>
      </c>
    </row>
    <row r="3940" spans="1:15" x14ac:dyDescent="0.3">
      <c r="A3940" t="s">
        <v>5856</v>
      </c>
      <c r="C3940" t="s">
        <v>16</v>
      </c>
      <c r="D3940" t="s">
        <v>317</v>
      </c>
      <c r="E3940" t="s">
        <v>318</v>
      </c>
      <c r="F3940" t="s">
        <v>18</v>
      </c>
      <c r="G3940" t="s">
        <v>27</v>
      </c>
      <c r="K3940" t="s">
        <v>20</v>
      </c>
      <c r="L3940" s="8" t="s">
        <v>5855</v>
      </c>
      <c r="M3940" t="s">
        <v>318</v>
      </c>
      <c r="N3940" t="s">
        <v>28</v>
      </c>
      <c r="O3940" t="s">
        <v>29</v>
      </c>
    </row>
    <row r="3941" spans="1:15" x14ac:dyDescent="0.3">
      <c r="A3941" t="s">
        <v>5857</v>
      </c>
      <c r="C3941" t="s">
        <v>16</v>
      </c>
      <c r="D3941" t="s">
        <v>5858</v>
      </c>
      <c r="E3941" t="s">
        <v>5858</v>
      </c>
      <c r="F3941" t="s">
        <v>327</v>
      </c>
      <c r="G3941" t="s">
        <v>312</v>
      </c>
      <c r="K3941" t="s">
        <v>20</v>
      </c>
      <c r="L3941" s="8" t="s">
        <v>5855</v>
      </c>
      <c r="M3941" t="s">
        <v>5858</v>
      </c>
      <c r="N3941" t="s">
        <v>328</v>
      </c>
    </row>
    <row r="3942" spans="1:15" x14ac:dyDescent="0.3">
      <c r="A3942" t="s">
        <v>5859</v>
      </c>
      <c r="C3942" t="s">
        <v>16</v>
      </c>
      <c r="D3942" t="s">
        <v>268</v>
      </c>
      <c r="E3942" t="s">
        <v>269</v>
      </c>
      <c r="F3942" t="s">
        <v>18</v>
      </c>
      <c r="G3942" t="s">
        <v>19</v>
      </c>
      <c r="K3942" t="s">
        <v>20</v>
      </c>
      <c r="L3942" s="8" t="s">
        <v>5855</v>
      </c>
      <c r="M3942" t="s">
        <v>269</v>
      </c>
      <c r="N3942" t="s">
        <v>28</v>
      </c>
      <c r="O3942" t="s">
        <v>23</v>
      </c>
    </row>
    <row r="3943" spans="1:15" x14ac:dyDescent="0.3">
      <c r="A3943" t="s">
        <v>5860</v>
      </c>
      <c r="C3943" t="s">
        <v>16</v>
      </c>
      <c r="D3943" t="s">
        <v>276</v>
      </c>
      <c r="E3943" t="s">
        <v>277</v>
      </c>
      <c r="F3943" t="s">
        <v>18</v>
      </c>
      <c r="G3943" t="s">
        <v>19</v>
      </c>
      <c r="K3943" t="s">
        <v>20</v>
      </c>
      <c r="L3943" s="8" t="s">
        <v>5855</v>
      </c>
      <c r="M3943" t="s">
        <v>277</v>
      </c>
      <c r="N3943" t="s">
        <v>28</v>
      </c>
      <c r="O3943" t="s">
        <v>23</v>
      </c>
    </row>
    <row r="3944" spans="1:15" x14ac:dyDescent="0.3">
      <c r="A3944" t="s">
        <v>5861</v>
      </c>
      <c r="C3944" t="s">
        <v>16</v>
      </c>
      <c r="D3944" t="s">
        <v>276</v>
      </c>
      <c r="E3944" t="s">
        <v>277</v>
      </c>
      <c r="F3944" t="s">
        <v>18</v>
      </c>
      <c r="G3944" t="s">
        <v>19</v>
      </c>
      <c r="K3944" t="s">
        <v>20</v>
      </c>
      <c r="L3944" s="8" t="s">
        <v>5855</v>
      </c>
      <c r="M3944" t="s">
        <v>277</v>
      </c>
      <c r="N3944" t="s">
        <v>28</v>
      </c>
      <c r="O3944" t="s">
        <v>23</v>
      </c>
    </row>
    <row r="3945" spans="1:15" x14ac:dyDescent="0.3">
      <c r="A3945" t="s">
        <v>5862</v>
      </c>
      <c r="C3945" t="s">
        <v>16</v>
      </c>
      <c r="D3945" t="s">
        <v>828</v>
      </c>
      <c r="E3945" t="s">
        <v>829</v>
      </c>
      <c r="F3945" t="s">
        <v>18</v>
      </c>
      <c r="G3945" t="s">
        <v>27</v>
      </c>
      <c r="K3945" t="s">
        <v>20</v>
      </c>
      <c r="L3945" s="8" t="s">
        <v>5855</v>
      </c>
      <c r="M3945" t="s">
        <v>829</v>
      </c>
      <c r="N3945" t="s">
        <v>28</v>
      </c>
      <c r="O3945" t="s">
        <v>29</v>
      </c>
    </row>
    <row r="3946" spans="1:15" x14ac:dyDescent="0.3">
      <c r="A3946" t="s">
        <v>5863</v>
      </c>
      <c r="C3946" t="s">
        <v>16</v>
      </c>
      <c r="D3946" t="s">
        <v>293</v>
      </c>
      <c r="E3946" t="s">
        <v>293</v>
      </c>
      <c r="F3946" t="s">
        <v>18</v>
      </c>
      <c r="G3946" t="s">
        <v>27</v>
      </c>
      <c r="K3946" t="s">
        <v>20</v>
      </c>
      <c r="L3946" s="8" t="s">
        <v>5855</v>
      </c>
      <c r="M3946" t="s">
        <v>293</v>
      </c>
      <c r="N3946" t="s">
        <v>22</v>
      </c>
      <c r="O3946" t="s">
        <v>29</v>
      </c>
    </row>
    <row r="3947" spans="1:15" x14ac:dyDescent="0.3">
      <c r="A3947" t="s">
        <v>5864</v>
      </c>
      <c r="C3947" t="s">
        <v>16</v>
      </c>
      <c r="D3947" t="s">
        <v>303</v>
      </c>
      <c r="E3947" t="s">
        <v>304</v>
      </c>
      <c r="F3947" t="s">
        <v>18</v>
      </c>
      <c r="G3947" t="s">
        <v>19</v>
      </c>
      <c r="K3947" t="s">
        <v>20</v>
      </c>
      <c r="L3947" s="8" t="s">
        <v>5855</v>
      </c>
      <c r="M3947" t="s">
        <v>304</v>
      </c>
      <c r="N3947" t="s">
        <v>28</v>
      </c>
      <c r="O3947" t="s">
        <v>23</v>
      </c>
    </row>
    <row r="3948" spans="1:15" x14ac:dyDescent="0.3">
      <c r="A3948" t="s">
        <v>5865</v>
      </c>
      <c r="C3948" t="s">
        <v>16</v>
      </c>
      <c r="D3948" t="s">
        <v>237</v>
      </c>
      <c r="E3948" t="s">
        <v>238</v>
      </c>
      <c r="F3948" t="s">
        <v>18</v>
      </c>
      <c r="G3948" t="s">
        <v>19</v>
      </c>
      <c r="K3948" t="s">
        <v>20</v>
      </c>
      <c r="L3948" s="8" t="s">
        <v>5855</v>
      </c>
      <c r="M3948" t="s">
        <v>238</v>
      </c>
      <c r="N3948" t="s">
        <v>28</v>
      </c>
      <c r="O3948" t="s">
        <v>23</v>
      </c>
    </row>
    <row r="3949" spans="1:15" x14ac:dyDescent="0.3">
      <c r="A3949" t="s">
        <v>5866</v>
      </c>
      <c r="C3949" t="s">
        <v>16</v>
      </c>
      <c r="D3949" t="s">
        <v>554</v>
      </c>
      <c r="E3949" t="s">
        <v>554</v>
      </c>
      <c r="F3949" t="s">
        <v>18</v>
      </c>
      <c r="G3949" t="s">
        <v>19</v>
      </c>
      <c r="K3949" t="s">
        <v>20</v>
      </c>
      <c r="L3949" s="8" t="s">
        <v>5855</v>
      </c>
      <c r="M3949" t="s">
        <v>554</v>
      </c>
      <c r="N3949" t="s">
        <v>22</v>
      </c>
      <c r="O3949" t="s">
        <v>23</v>
      </c>
    </row>
    <row r="3950" spans="1:15" x14ac:dyDescent="0.3">
      <c r="A3950" t="s">
        <v>5867</v>
      </c>
      <c r="C3950" t="s">
        <v>16</v>
      </c>
      <c r="D3950" t="s">
        <v>731</v>
      </c>
      <c r="E3950" t="s">
        <v>732</v>
      </c>
      <c r="F3950" t="s">
        <v>18</v>
      </c>
      <c r="G3950" t="s">
        <v>19</v>
      </c>
      <c r="K3950" t="s">
        <v>20</v>
      </c>
      <c r="L3950" s="8" t="s">
        <v>5855</v>
      </c>
      <c r="M3950" t="s">
        <v>732</v>
      </c>
      <c r="N3950" t="s">
        <v>28</v>
      </c>
      <c r="O3950" t="s">
        <v>23</v>
      </c>
    </row>
    <row r="3951" spans="1:15" x14ac:dyDescent="0.3">
      <c r="A3951" t="s">
        <v>5868</v>
      </c>
      <c r="C3951" t="s">
        <v>16</v>
      </c>
      <c r="D3951" t="s">
        <v>444</v>
      </c>
      <c r="E3951" t="s">
        <v>444</v>
      </c>
      <c r="F3951" t="s">
        <v>18</v>
      </c>
      <c r="G3951" t="s">
        <v>19</v>
      </c>
      <c r="K3951" t="s">
        <v>20</v>
      </c>
      <c r="L3951" s="8" t="s">
        <v>5855</v>
      </c>
      <c r="M3951" t="s">
        <v>444</v>
      </c>
      <c r="N3951" t="s">
        <v>22</v>
      </c>
      <c r="O3951" t="s">
        <v>23</v>
      </c>
    </row>
    <row r="3952" spans="1:15" x14ac:dyDescent="0.3">
      <c r="A3952" t="s">
        <v>5869</v>
      </c>
      <c r="C3952" t="s">
        <v>16</v>
      </c>
      <c r="D3952" t="s">
        <v>5870</v>
      </c>
      <c r="E3952" t="s">
        <v>5871</v>
      </c>
      <c r="F3952" t="s">
        <v>18</v>
      </c>
      <c r="G3952" t="s">
        <v>19</v>
      </c>
      <c r="K3952" t="s">
        <v>20</v>
      </c>
      <c r="L3952" s="4" t="s">
        <v>5872</v>
      </c>
      <c r="M3952" t="s">
        <v>5871</v>
      </c>
      <c r="N3952" t="s">
        <v>28</v>
      </c>
      <c r="O3952" t="s">
        <v>23</v>
      </c>
    </row>
    <row r="3953" spans="1:15" x14ac:dyDescent="0.3">
      <c r="A3953" t="s">
        <v>5873</v>
      </c>
      <c r="C3953" t="s">
        <v>16</v>
      </c>
      <c r="D3953" t="s">
        <v>34</v>
      </c>
      <c r="E3953" t="s">
        <v>35</v>
      </c>
      <c r="F3953" t="s">
        <v>18</v>
      </c>
      <c r="G3953" t="s">
        <v>19</v>
      </c>
      <c r="K3953" t="s">
        <v>20</v>
      </c>
      <c r="L3953" s="4" t="s">
        <v>5872</v>
      </c>
      <c r="M3953" t="s">
        <v>35</v>
      </c>
      <c r="N3953" t="s">
        <v>28</v>
      </c>
      <c r="O3953" t="s">
        <v>23</v>
      </c>
    </row>
    <row r="3954" spans="1:15" x14ac:dyDescent="0.3">
      <c r="A3954" t="s">
        <v>5874</v>
      </c>
      <c r="C3954" t="s">
        <v>16</v>
      </c>
      <c r="D3954" t="s">
        <v>303</v>
      </c>
      <c r="E3954" t="s">
        <v>304</v>
      </c>
      <c r="F3954" t="s">
        <v>18</v>
      </c>
      <c r="G3954" t="s">
        <v>19</v>
      </c>
      <c r="K3954" t="s">
        <v>20</v>
      </c>
      <c r="L3954" s="4" t="s">
        <v>5872</v>
      </c>
      <c r="M3954" t="s">
        <v>304</v>
      </c>
      <c r="N3954" t="s">
        <v>28</v>
      </c>
      <c r="O3954" t="s">
        <v>23</v>
      </c>
    </row>
    <row r="3955" spans="1:15" x14ac:dyDescent="0.3">
      <c r="A3955" t="s">
        <v>5875</v>
      </c>
      <c r="C3955" t="s">
        <v>16</v>
      </c>
      <c r="D3955" t="s">
        <v>450</v>
      </c>
      <c r="E3955" t="s">
        <v>450</v>
      </c>
      <c r="F3955" t="s">
        <v>18</v>
      </c>
      <c r="G3955" t="s">
        <v>19</v>
      </c>
      <c r="K3955" t="s">
        <v>20</v>
      </c>
      <c r="L3955" s="4" t="s">
        <v>5872</v>
      </c>
      <c r="M3955" t="s">
        <v>450</v>
      </c>
      <c r="N3955" t="s">
        <v>22</v>
      </c>
      <c r="O3955" t="s">
        <v>23</v>
      </c>
    </row>
    <row r="3956" spans="1:15" x14ac:dyDescent="0.3">
      <c r="A3956" t="s">
        <v>5876</v>
      </c>
      <c r="C3956" t="s">
        <v>16</v>
      </c>
      <c r="D3956" t="s">
        <v>242</v>
      </c>
      <c r="E3956" t="s">
        <v>243</v>
      </c>
      <c r="F3956" t="s">
        <v>18</v>
      </c>
      <c r="G3956" t="s">
        <v>19</v>
      </c>
      <c r="K3956" t="s">
        <v>20</v>
      </c>
      <c r="L3956" s="4" t="s">
        <v>5872</v>
      </c>
      <c r="M3956" t="s">
        <v>243</v>
      </c>
      <c r="N3956" t="s">
        <v>28</v>
      </c>
      <c r="O3956" t="s">
        <v>23</v>
      </c>
    </row>
    <row r="3957" spans="1:15" x14ac:dyDescent="0.3">
      <c r="A3957" t="s">
        <v>5877</v>
      </c>
      <c r="C3957" t="s">
        <v>16</v>
      </c>
      <c r="D3957" t="s">
        <v>262</v>
      </c>
      <c r="E3957" t="s">
        <v>263</v>
      </c>
      <c r="F3957" t="s">
        <v>18</v>
      </c>
      <c r="G3957" t="s">
        <v>19</v>
      </c>
      <c r="K3957" t="s">
        <v>20</v>
      </c>
      <c r="L3957" s="4" t="s">
        <v>5872</v>
      </c>
      <c r="M3957" t="s">
        <v>263</v>
      </c>
      <c r="N3957" t="s">
        <v>28</v>
      </c>
      <c r="O3957" t="s">
        <v>23</v>
      </c>
    </row>
    <row r="3958" spans="1:15" x14ac:dyDescent="0.3">
      <c r="A3958" t="s">
        <v>5878</v>
      </c>
      <c r="C3958" t="s">
        <v>49</v>
      </c>
      <c r="D3958" t="s">
        <v>25</v>
      </c>
      <c r="E3958" t="s">
        <v>26</v>
      </c>
      <c r="F3958" t="s">
        <v>18</v>
      </c>
      <c r="G3958" t="s">
        <v>27</v>
      </c>
      <c r="K3958" t="s">
        <v>20</v>
      </c>
      <c r="L3958" s="4" t="s">
        <v>5872</v>
      </c>
      <c r="M3958" t="s">
        <v>26</v>
      </c>
      <c r="N3958" t="s">
        <v>28</v>
      </c>
      <c r="O3958" t="s">
        <v>23</v>
      </c>
    </row>
    <row r="3959" spans="1:15" x14ac:dyDescent="0.3">
      <c r="A3959" t="s">
        <v>5879</v>
      </c>
      <c r="C3959" t="s">
        <v>16</v>
      </c>
      <c r="D3959" t="s">
        <v>5006</v>
      </c>
      <c r="E3959" t="s">
        <v>5007</v>
      </c>
      <c r="F3959" t="s">
        <v>18</v>
      </c>
      <c r="G3959" t="s">
        <v>27</v>
      </c>
      <c r="K3959" t="s">
        <v>20</v>
      </c>
      <c r="L3959" s="4" t="s">
        <v>5872</v>
      </c>
      <c r="M3959" t="s">
        <v>5007</v>
      </c>
      <c r="N3959" t="s">
        <v>28</v>
      </c>
      <c r="O3959" t="s">
        <v>29</v>
      </c>
    </row>
    <row r="3960" spans="1:15" x14ac:dyDescent="0.3">
      <c r="A3960" t="s">
        <v>5880</v>
      </c>
      <c r="C3960" t="s">
        <v>49</v>
      </c>
      <c r="D3960" t="s">
        <v>317</v>
      </c>
      <c r="E3960" t="s">
        <v>318</v>
      </c>
      <c r="F3960" t="s">
        <v>18</v>
      </c>
      <c r="G3960" t="s">
        <v>27</v>
      </c>
      <c r="K3960" t="s">
        <v>20</v>
      </c>
      <c r="L3960" s="4" t="s">
        <v>5872</v>
      </c>
      <c r="M3960" t="s">
        <v>318</v>
      </c>
      <c r="N3960" t="s">
        <v>28</v>
      </c>
      <c r="O3960" t="s">
        <v>23</v>
      </c>
    </row>
    <row r="3961" spans="1:15" x14ac:dyDescent="0.3">
      <c r="A3961" t="s">
        <v>5881</v>
      </c>
      <c r="C3961" t="s">
        <v>16</v>
      </c>
      <c r="D3961" t="s">
        <v>34</v>
      </c>
      <c r="E3961" t="s">
        <v>35</v>
      </c>
      <c r="F3961" t="s">
        <v>18</v>
      </c>
      <c r="G3961" t="s">
        <v>19</v>
      </c>
      <c r="K3961" t="s">
        <v>20</v>
      </c>
      <c r="L3961" s="4" t="s">
        <v>5872</v>
      </c>
      <c r="M3961" t="s">
        <v>35</v>
      </c>
      <c r="N3961" t="s">
        <v>28</v>
      </c>
      <c r="O3961" t="s">
        <v>23</v>
      </c>
    </row>
    <row r="3962" spans="1:15" x14ac:dyDescent="0.3">
      <c r="A3962" t="s">
        <v>5882</v>
      </c>
      <c r="C3962" t="s">
        <v>49</v>
      </c>
      <c r="D3962" t="s">
        <v>5883</v>
      </c>
      <c r="E3962" t="s">
        <v>5883</v>
      </c>
      <c r="F3962" t="s">
        <v>41</v>
      </c>
      <c r="G3962" t="s">
        <v>27</v>
      </c>
      <c r="K3962" t="s">
        <v>20</v>
      </c>
      <c r="L3962" s="4" t="s">
        <v>5872</v>
      </c>
      <c r="M3962" t="s">
        <v>5883</v>
      </c>
      <c r="N3962" t="s">
        <v>22</v>
      </c>
      <c r="O3962" t="s">
        <v>23</v>
      </c>
    </row>
    <row r="3963" spans="1:15" x14ac:dyDescent="0.3">
      <c r="A3963" t="s">
        <v>5884</v>
      </c>
      <c r="C3963" t="s">
        <v>16</v>
      </c>
      <c r="D3963" t="s">
        <v>487</v>
      </c>
      <c r="E3963" t="s">
        <v>488</v>
      </c>
      <c r="F3963" t="s">
        <v>41</v>
      </c>
      <c r="G3963" t="s">
        <v>19</v>
      </c>
      <c r="K3963" t="s">
        <v>20</v>
      </c>
      <c r="L3963" s="4" t="s">
        <v>5872</v>
      </c>
      <c r="M3963" t="s">
        <v>488</v>
      </c>
      <c r="N3963" t="s">
        <v>28</v>
      </c>
      <c r="O3963" t="s">
        <v>23</v>
      </c>
    </row>
    <row r="3964" spans="1:15" x14ac:dyDescent="0.3">
      <c r="A3964" t="s">
        <v>5885</v>
      </c>
      <c r="C3964" t="s">
        <v>16</v>
      </c>
      <c r="D3964" t="s">
        <v>5886</v>
      </c>
      <c r="E3964" t="s">
        <v>5886</v>
      </c>
      <c r="F3964" t="s">
        <v>18</v>
      </c>
      <c r="G3964" t="s">
        <v>2350</v>
      </c>
      <c r="K3964" t="s">
        <v>20</v>
      </c>
      <c r="L3964" s="4" t="s">
        <v>5887</v>
      </c>
      <c r="M3964" t="s">
        <v>5888</v>
      </c>
      <c r="N3964" s="11" t="s">
        <v>22</v>
      </c>
      <c r="O3964" t="s">
        <v>23</v>
      </c>
    </row>
    <row r="3965" spans="1:15" x14ac:dyDescent="0.3">
      <c r="A3965" t="s">
        <v>5889</v>
      </c>
      <c r="C3965" t="s">
        <v>16</v>
      </c>
      <c r="D3965" t="s">
        <v>1874</v>
      </c>
      <c r="E3965" t="s">
        <v>1875</v>
      </c>
      <c r="F3965" t="s">
        <v>18</v>
      </c>
      <c r="G3965" t="s">
        <v>27</v>
      </c>
      <c r="K3965" t="s">
        <v>20</v>
      </c>
      <c r="L3965" s="4" t="s">
        <v>5887</v>
      </c>
      <c r="M3965" t="s">
        <v>1875</v>
      </c>
      <c r="N3965" t="s">
        <v>28</v>
      </c>
      <c r="O3965" t="s">
        <v>29</v>
      </c>
    </row>
    <row r="3966" spans="1:15" x14ac:dyDescent="0.3">
      <c r="A3966" t="s">
        <v>5890</v>
      </c>
      <c r="C3966" t="s">
        <v>16</v>
      </c>
      <c r="D3966" t="s">
        <v>574</v>
      </c>
      <c r="E3966" t="s">
        <v>575</v>
      </c>
      <c r="F3966" t="s">
        <v>41</v>
      </c>
      <c r="G3966" t="s">
        <v>19</v>
      </c>
      <c r="K3966" t="s">
        <v>20</v>
      </c>
      <c r="L3966" s="4" t="s">
        <v>5887</v>
      </c>
      <c r="M3966" t="s">
        <v>575</v>
      </c>
      <c r="N3966" t="s">
        <v>28</v>
      </c>
      <c r="O3966" t="s">
        <v>23</v>
      </c>
    </row>
    <row r="3967" spans="1:15" x14ac:dyDescent="0.3">
      <c r="A3967" t="s">
        <v>5891</v>
      </c>
      <c r="C3967" t="s">
        <v>16</v>
      </c>
      <c r="D3967" t="s">
        <v>1461</v>
      </c>
      <c r="E3967" t="s">
        <v>1462</v>
      </c>
      <c r="F3967" t="s">
        <v>18</v>
      </c>
      <c r="G3967" t="s">
        <v>19</v>
      </c>
      <c r="K3967" t="s">
        <v>20</v>
      </c>
      <c r="L3967" s="4" t="s">
        <v>5887</v>
      </c>
      <c r="M3967" t="s">
        <v>1462</v>
      </c>
      <c r="N3967" t="s">
        <v>28</v>
      </c>
      <c r="O3967" t="s">
        <v>23</v>
      </c>
    </row>
    <row r="3968" spans="1:15" x14ac:dyDescent="0.3">
      <c r="A3968" t="s">
        <v>5892</v>
      </c>
      <c r="C3968" t="s">
        <v>16</v>
      </c>
      <c r="D3968" t="s">
        <v>5575</v>
      </c>
      <c r="E3968" t="s">
        <v>5576</v>
      </c>
      <c r="F3968" t="s">
        <v>18</v>
      </c>
      <c r="G3968" t="s">
        <v>27</v>
      </c>
      <c r="K3968" t="s">
        <v>20</v>
      </c>
      <c r="L3968" s="4" t="s">
        <v>5887</v>
      </c>
      <c r="M3968" t="s">
        <v>5576</v>
      </c>
      <c r="N3968" t="s">
        <v>28</v>
      </c>
      <c r="O3968" t="s">
        <v>29</v>
      </c>
    </row>
    <row r="3969" spans="1:15" x14ac:dyDescent="0.3">
      <c r="A3969" t="s">
        <v>5893</v>
      </c>
      <c r="C3969" t="s">
        <v>16</v>
      </c>
      <c r="D3969" t="s">
        <v>3239</v>
      </c>
      <c r="E3969" t="s">
        <v>3240</v>
      </c>
      <c r="F3969" t="s">
        <v>41</v>
      </c>
      <c r="G3969" t="s">
        <v>19</v>
      </c>
      <c r="K3969" t="s">
        <v>20</v>
      </c>
      <c r="L3969" s="4" t="s">
        <v>5887</v>
      </c>
      <c r="M3969" t="s">
        <v>3240</v>
      </c>
      <c r="N3969" t="s">
        <v>28</v>
      </c>
      <c r="O3969" t="s">
        <v>23</v>
      </c>
    </row>
    <row r="3970" spans="1:15" x14ac:dyDescent="0.3">
      <c r="A3970" t="s">
        <v>5894</v>
      </c>
      <c r="C3970" t="s">
        <v>16</v>
      </c>
      <c r="D3970" t="s">
        <v>3430</v>
      </c>
      <c r="E3970" t="s">
        <v>3431</v>
      </c>
      <c r="F3970" t="s">
        <v>41</v>
      </c>
      <c r="G3970" t="s">
        <v>19</v>
      </c>
      <c r="K3970" t="s">
        <v>20</v>
      </c>
      <c r="L3970" s="4" t="s">
        <v>5887</v>
      </c>
      <c r="M3970" t="s">
        <v>3431</v>
      </c>
      <c r="N3970" t="s">
        <v>28</v>
      </c>
      <c r="O3970" t="s">
        <v>23</v>
      </c>
    </row>
    <row r="3971" spans="1:15" x14ac:dyDescent="0.3">
      <c r="A3971" t="s">
        <v>5895</v>
      </c>
      <c r="C3971" t="s">
        <v>16</v>
      </c>
      <c r="D3971" t="s">
        <v>2603</v>
      </c>
      <c r="E3971" t="s">
        <v>2604</v>
      </c>
      <c r="F3971" t="s">
        <v>18</v>
      </c>
      <c r="G3971" t="s">
        <v>19</v>
      </c>
      <c r="K3971" t="s">
        <v>20</v>
      </c>
      <c r="L3971" s="4" t="s">
        <v>5887</v>
      </c>
      <c r="M3971" t="s">
        <v>2604</v>
      </c>
      <c r="N3971" t="s">
        <v>28</v>
      </c>
      <c r="O3971" t="s">
        <v>23</v>
      </c>
    </row>
    <row r="3972" spans="1:15" x14ac:dyDescent="0.3">
      <c r="A3972" t="s">
        <v>5896</v>
      </c>
      <c r="C3972" t="s">
        <v>16</v>
      </c>
      <c r="D3972" t="s">
        <v>2824</v>
      </c>
      <c r="E3972" t="s">
        <v>2825</v>
      </c>
      <c r="F3972" t="s">
        <v>18</v>
      </c>
      <c r="G3972" t="s">
        <v>19</v>
      </c>
      <c r="K3972" t="s">
        <v>20</v>
      </c>
      <c r="L3972" s="4" t="s">
        <v>5887</v>
      </c>
      <c r="M3972" t="s">
        <v>2825</v>
      </c>
      <c r="N3972" t="s">
        <v>28</v>
      </c>
      <c r="O3972" t="s">
        <v>23</v>
      </c>
    </row>
    <row r="3973" spans="1:15" x14ac:dyDescent="0.3">
      <c r="A3973" t="s">
        <v>5897</v>
      </c>
      <c r="C3973" t="s">
        <v>16</v>
      </c>
      <c r="D3973" t="s">
        <v>17</v>
      </c>
      <c r="E3973" t="s">
        <v>17</v>
      </c>
      <c r="F3973" t="s">
        <v>18</v>
      </c>
      <c r="G3973" t="s">
        <v>19</v>
      </c>
      <c r="K3973" t="s">
        <v>20</v>
      </c>
      <c r="L3973" s="4" t="s">
        <v>5887</v>
      </c>
      <c r="M3973" t="s">
        <v>5898</v>
      </c>
      <c r="N3973" t="s">
        <v>22</v>
      </c>
      <c r="O3973" t="s">
        <v>23</v>
      </c>
    </row>
    <row r="3974" spans="1:15" x14ac:dyDescent="0.3">
      <c r="A3974" t="s">
        <v>5899</v>
      </c>
      <c r="C3974" t="s">
        <v>16</v>
      </c>
      <c r="D3974" t="s">
        <v>237</v>
      </c>
      <c r="E3974" t="s">
        <v>238</v>
      </c>
      <c r="F3974" t="s">
        <v>18</v>
      </c>
      <c r="G3974" t="s">
        <v>19</v>
      </c>
      <c r="K3974" t="s">
        <v>20</v>
      </c>
      <c r="L3974" s="4" t="s">
        <v>5887</v>
      </c>
      <c r="M3974" t="s">
        <v>238</v>
      </c>
      <c r="N3974" t="s">
        <v>28</v>
      </c>
      <c r="O3974" t="s">
        <v>23</v>
      </c>
    </row>
    <row r="3975" spans="1:15" x14ac:dyDescent="0.3">
      <c r="A3975" t="s">
        <v>5900</v>
      </c>
      <c r="C3975" t="s">
        <v>16</v>
      </c>
      <c r="D3975" t="s">
        <v>237</v>
      </c>
      <c r="E3975" t="s">
        <v>238</v>
      </c>
      <c r="F3975" t="s">
        <v>18</v>
      </c>
      <c r="G3975" t="s">
        <v>19</v>
      </c>
      <c r="K3975" t="s">
        <v>20</v>
      </c>
      <c r="L3975" s="4" t="s">
        <v>5887</v>
      </c>
      <c r="M3975" t="s">
        <v>238</v>
      </c>
      <c r="N3975" t="s">
        <v>28</v>
      </c>
      <c r="O3975" t="s">
        <v>23</v>
      </c>
    </row>
    <row r="3976" spans="1:15" x14ac:dyDescent="0.3">
      <c r="A3976" t="s">
        <v>5901</v>
      </c>
      <c r="C3976" t="s">
        <v>16</v>
      </c>
      <c r="D3976" t="s">
        <v>262</v>
      </c>
      <c r="E3976" t="s">
        <v>263</v>
      </c>
      <c r="F3976" t="s">
        <v>18</v>
      </c>
      <c r="G3976" t="s">
        <v>19</v>
      </c>
      <c r="K3976" t="s">
        <v>20</v>
      </c>
      <c r="L3976" s="4" t="s">
        <v>5887</v>
      </c>
      <c r="M3976" t="s">
        <v>263</v>
      </c>
      <c r="N3976" t="s">
        <v>28</v>
      </c>
      <c r="O3976" t="s">
        <v>23</v>
      </c>
    </row>
    <row r="3977" spans="1:15" x14ac:dyDescent="0.3">
      <c r="A3977" t="s">
        <v>5902</v>
      </c>
      <c r="C3977" t="s">
        <v>16</v>
      </c>
      <c r="D3977" t="s">
        <v>268</v>
      </c>
      <c r="E3977" t="s">
        <v>269</v>
      </c>
      <c r="F3977" t="s">
        <v>18</v>
      </c>
      <c r="G3977" t="s">
        <v>19</v>
      </c>
      <c r="K3977" t="s">
        <v>20</v>
      </c>
      <c r="L3977" s="4" t="s">
        <v>5887</v>
      </c>
      <c r="M3977" t="s">
        <v>269</v>
      </c>
      <c r="N3977" t="s">
        <v>28</v>
      </c>
      <c r="O3977" t="s">
        <v>23</v>
      </c>
    </row>
    <row r="3978" spans="1:15" x14ac:dyDescent="0.3">
      <c r="A3978" t="s">
        <v>5903</v>
      </c>
      <c r="C3978" t="s">
        <v>16</v>
      </c>
      <c r="D3978" t="s">
        <v>272</v>
      </c>
      <c r="E3978" t="s">
        <v>273</v>
      </c>
      <c r="F3978" t="s">
        <v>18</v>
      </c>
      <c r="G3978" t="s">
        <v>19</v>
      </c>
      <c r="K3978" t="s">
        <v>20</v>
      </c>
      <c r="L3978" s="4" t="s">
        <v>5887</v>
      </c>
      <c r="M3978" t="s">
        <v>273</v>
      </c>
      <c r="N3978" t="s">
        <v>28</v>
      </c>
      <c r="O3978" t="s">
        <v>23</v>
      </c>
    </row>
    <row r="3979" spans="1:15" x14ac:dyDescent="0.3">
      <c r="A3979" t="s">
        <v>5904</v>
      </c>
      <c r="C3979" t="s">
        <v>16</v>
      </c>
      <c r="D3979" t="s">
        <v>272</v>
      </c>
      <c r="E3979" t="s">
        <v>273</v>
      </c>
      <c r="F3979" t="s">
        <v>18</v>
      </c>
      <c r="G3979" t="s">
        <v>19</v>
      </c>
      <c r="K3979" t="s">
        <v>20</v>
      </c>
      <c r="L3979" s="4" t="s">
        <v>5887</v>
      </c>
      <c r="M3979" t="s">
        <v>273</v>
      </c>
      <c r="N3979" t="s">
        <v>28</v>
      </c>
      <c r="O3979" t="s">
        <v>23</v>
      </c>
    </row>
    <row r="3980" spans="1:15" x14ac:dyDescent="0.3">
      <c r="A3980" t="s">
        <v>5905</v>
      </c>
      <c r="C3980" t="s">
        <v>16</v>
      </c>
      <c r="D3980" t="s">
        <v>303</v>
      </c>
      <c r="E3980" t="s">
        <v>304</v>
      </c>
      <c r="F3980" t="s">
        <v>18</v>
      </c>
      <c r="G3980" t="s">
        <v>19</v>
      </c>
      <c r="K3980" t="s">
        <v>20</v>
      </c>
      <c r="L3980" s="4" t="s">
        <v>5887</v>
      </c>
      <c r="M3980" t="s">
        <v>304</v>
      </c>
      <c r="N3980" t="s">
        <v>28</v>
      </c>
      <c r="O3980" t="s">
        <v>23</v>
      </c>
    </row>
    <row r="3981" spans="1:15" x14ac:dyDescent="0.3">
      <c r="A3981" t="s">
        <v>5906</v>
      </c>
      <c r="C3981" t="s">
        <v>16</v>
      </c>
      <c r="D3981" t="s">
        <v>303</v>
      </c>
      <c r="E3981" t="s">
        <v>304</v>
      </c>
      <c r="F3981" t="s">
        <v>18</v>
      </c>
      <c r="G3981" t="s">
        <v>19</v>
      </c>
      <c r="K3981" t="s">
        <v>20</v>
      </c>
      <c r="L3981" s="4" t="s">
        <v>5887</v>
      </c>
      <c r="M3981" t="s">
        <v>304</v>
      </c>
      <c r="N3981" t="s">
        <v>28</v>
      </c>
      <c r="O3981" t="s">
        <v>23</v>
      </c>
    </row>
    <row r="3982" spans="1:15" x14ac:dyDescent="0.3">
      <c r="A3982" t="s">
        <v>5907</v>
      </c>
      <c r="C3982" t="s">
        <v>16</v>
      </c>
      <c r="D3982" t="s">
        <v>427</v>
      </c>
      <c r="E3982" t="s">
        <v>428</v>
      </c>
      <c r="F3982" t="s">
        <v>18</v>
      </c>
      <c r="G3982" t="s">
        <v>19</v>
      </c>
      <c r="K3982" t="s">
        <v>20</v>
      </c>
      <c r="L3982" s="4" t="s">
        <v>5887</v>
      </c>
      <c r="M3982" t="s">
        <v>428</v>
      </c>
      <c r="N3982" t="s">
        <v>28</v>
      </c>
      <c r="O3982" t="s">
        <v>23</v>
      </c>
    </row>
    <row r="3983" spans="1:15" x14ac:dyDescent="0.3">
      <c r="A3983" t="s">
        <v>5908</v>
      </c>
      <c r="C3983" t="s">
        <v>16</v>
      </c>
      <c r="D3983" t="s">
        <v>427</v>
      </c>
      <c r="E3983" t="s">
        <v>428</v>
      </c>
      <c r="F3983" t="s">
        <v>18</v>
      </c>
      <c r="G3983" t="s">
        <v>19</v>
      </c>
      <c r="K3983" t="s">
        <v>20</v>
      </c>
      <c r="L3983" s="4" t="s">
        <v>5887</v>
      </c>
      <c r="M3983" t="s">
        <v>428</v>
      </c>
      <c r="N3983" t="s">
        <v>28</v>
      </c>
      <c r="O3983" t="s">
        <v>23</v>
      </c>
    </row>
    <row r="3984" spans="1:15" x14ac:dyDescent="0.3">
      <c r="A3984" t="s">
        <v>5909</v>
      </c>
      <c r="C3984" t="s">
        <v>16</v>
      </c>
      <c r="D3984" t="s">
        <v>554</v>
      </c>
      <c r="E3984" t="s">
        <v>554</v>
      </c>
      <c r="F3984" t="s">
        <v>18</v>
      </c>
      <c r="G3984" t="s">
        <v>19</v>
      </c>
      <c r="K3984" t="s">
        <v>20</v>
      </c>
      <c r="L3984" s="4" t="s">
        <v>5887</v>
      </c>
      <c r="M3984" t="s">
        <v>2417</v>
      </c>
      <c r="N3984" t="s">
        <v>22</v>
      </c>
      <c r="O3984" t="s">
        <v>23</v>
      </c>
    </row>
    <row r="3985" spans="1:15" x14ac:dyDescent="0.3">
      <c r="A3985" t="s">
        <v>5910</v>
      </c>
      <c r="C3985" t="s">
        <v>16</v>
      </c>
      <c r="D3985" t="s">
        <v>554</v>
      </c>
      <c r="E3985" t="s">
        <v>554</v>
      </c>
      <c r="F3985" t="s">
        <v>18</v>
      </c>
      <c r="G3985" t="s">
        <v>19</v>
      </c>
      <c r="K3985" t="s">
        <v>20</v>
      </c>
      <c r="L3985" s="4" t="s">
        <v>5887</v>
      </c>
      <c r="M3985" t="s">
        <v>2417</v>
      </c>
      <c r="N3985" t="s">
        <v>22</v>
      </c>
      <c r="O3985" t="s">
        <v>23</v>
      </c>
    </row>
    <row r="3986" spans="1:15" x14ac:dyDescent="0.3">
      <c r="A3986" t="s">
        <v>5911</v>
      </c>
      <c r="C3986" t="s">
        <v>16</v>
      </c>
      <c r="D3986" t="s">
        <v>233</v>
      </c>
      <c r="E3986" t="s">
        <v>233</v>
      </c>
      <c r="F3986" t="s">
        <v>18</v>
      </c>
      <c r="G3986" t="s">
        <v>19</v>
      </c>
      <c r="K3986" t="s">
        <v>20</v>
      </c>
      <c r="L3986" s="4" t="s">
        <v>5887</v>
      </c>
      <c r="M3986" t="s">
        <v>5912</v>
      </c>
      <c r="N3986" t="s">
        <v>22</v>
      </c>
      <c r="O3986" t="s">
        <v>23</v>
      </c>
    </row>
    <row r="3987" spans="1:15" x14ac:dyDescent="0.3">
      <c r="A3987" t="s">
        <v>5913</v>
      </c>
      <c r="C3987" t="s">
        <v>16</v>
      </c>
      <c r="D3987" t="s">
        <v>233</v>
      </c>
      <c r="E3987" t="s">
        <v>233</v>
      </c>
      <c r="F3987" t="s">
        <v>18</v>
      </c>
      <c r="G3987" t="s">
        <v>19</v>
      </c>
      <c r="K3987" t="s">
        <v>20</v>
      </c>
      <c r="L3987" s="4" t="s">
        <v>5887</v>
      </c>
      <c r="M3987" t="s">
        <v>5912</v>
      </c>
      <c r="N3987" t="s">
        <v>22</v>
      </c>
      <c r="O3987" t="s">
        <v>23</v>
      </c>
    </row>
    <row r="3988" spans="1:15" x14ac:dyDescent="0.3">
      <c r="A3988" t="s">
        <v>5914</v>
      </c>
      <c r="C3988" t="s">
        <v>16</v>
      </c>
      <c r="D3988" t="s">
        <v>242</v>
      </c>
      <c r="E3988" t="s">
        <v>243</v>
      </c>
      <c r="F3988" t="s">
        <v>18</v>
      </c>
      <c r="G3988" t="s">
        <v>19</v>
      </c>
      <c r="K3988" t="s">
        <v>20</v>
      </c>
      <c r="L3988" s="4" t="s">
        <v>5887</v>
      </c>
      <c r="M3988" t="s">
        <v>243</v>
      </c>
      <c r="N3988" t="s">
        <v>28</v>
      </c>
      <c r="O3988" t="s">
        <v>23</v>
      </c>
    </row>
    <row r="3989" spans="1:15" x14ac:dyDescent="0.3">
      <c r="A3989" t="s">
        <v>5915</v>
      </c>
      <c r="C3989" t="s">
        <v>16</v>
      </c>
      <c r="D3989" t="s">
        <v>276</v>
      </c>
      <c r="E3989" t="s">
        <v>277</v>
      </c>
      <c r="F3989" t="s">
        <v>18</v>
      </c>
      <c r="G3989" t="s">
        <v>19</v>
      </c>
      <c r="K3989" t="s">
        <v>20</v>
      </c>
      <c r="L3989" s="4" t="s">
        <v>5887</v>
      </c>
      <c r="M3989" t="s">
        <v>277</v>
      </c>
      <c r="N3989" t="s">
        <v>28</v>
      </c>
      <c r="O3989" t="s">
        <v>23</v>
      </c>
    </row>
    <row r="3990" spans="1:15" x14ac:dyDescent="0.3">
      <c r="A3990" t="s">
        <v>5916</v>
      </c>
      <c r="C3990" t="s">
        <v>16</v>
      </c>
      <c r="D3990" t="s">
        <v>280</v>
      </c>
      <c r="E3990" t="s">
        <v>281</v>
      </c>
      <c r="F3990" t="s">
        <v>18</v>
      </c>
      <c r="G3990" t="s">
        <v>19</v>
      </c>
      <c r="K3990" t="s">
        <v>20</v>
      </c>
      <c r="L3990" s="4" t="s">
        <v>5887</v>
      </c>
      <c r="M3990" t="s">
        <v>281</v>
      </c>
      <c r="N3990" t="s">
        <v>28</v>
      </c>
      <c r="O3990" t="s">
        <v>23</v>
      </c>
    </row>
    <row r="3991" spans="1:15" x14ac:dyDescent="0.3">
      <c r="A3991" t="s">
        <v>5917</v>
      </c>
      <c r="C3991" t="s">
        <v>16</v>
      </c>
      <c r="D3991" t="s">
        <v>833</v>
      </c>
      <c r="E3991" t="s">
        <v>834</v>
      </c>
      <c r="F3991" t="s">
        <v>18</v>
      </c>
      <c r="G3991" t="s">
        <v>27</v>
      </c>
      <c r="K3991" t="s">
        <v>20</v>
      </c>
      <c r="L3991" s="4" t="s">
        <v>5887</v>
      </c>
      <c r="M3991" t="s">
        <v>834</v>
      </c>
      <c r="N3991" t="s">
        <v>28</v>
      </c>
      <c r="O3991" t="s">
        <v>29</v>
      </c>
    </row>
    <row r="3992" spans="1:15" x14ac:dyDescent="0.3">
      <c r="A3992" t="s">
        <v>5918</v>
      </c>
      <c r="C3992" t="s">
        <v>16</v>
      </c>
      <c r="D3992" t="s">
        <v>444</v>
      </c>
      <c r="E3992" t="s">
        <v>444</v>
      </c>
      <c r="F3992" t="s">
        <v>18</v>
      </c>
      <c r="G3992" t="s">
        <v>19</v>
      </c>
      <c r="K3992" t="s">
        <v>20</v>
      </c>
      <c r="L3992" s="4" t="s">
        <v>5887</v>
      </c>
      <c r="M3992" t="s">
        <v>2422</v>
      </c>
      <c r="N3992" t="s">
        <v>22</v>
      </c>
      <c r="O3992" t="s">
        <v>23</v>
      </c>
    </row>
    <row r="3993" spans="1:15" x14ac:dyDescent="0.3">
      <c r="A3993" t="s">
        <v>5919</v>
      </c>
      <c r="C3993" t="s">
        <v>16</v>
      </c>
      <c r="D3993" t="s">
        <v>450</v>
      </c>
      <c r="E3993" t="s">
        <v>450</v>
      </c>
      <c r="F3993" t="s">
        <v>18</v>
      </c>
      <c r="G3993" t="s">
        <v>19</v>
      </c>
      <c r="K3993" t="s">
        <v>20</v>
      </c>
      <c r="L3993" s="4" t="s">
        <v>5887</v>
      </c>
      <c r="M3993" t="s">
        <v>2430</v>
      </c>
      <c r="N3993" t="s">
        <v>22</v>
      </c>
      <c r="O3993" t="s">
        <v>23</v>
      </c>
    </row>
    <row r="3994" spans="1:15" x14ac:dyDescent="0.3">
      <c r="A3994" t="s">
        <v>5920</v>
      </c>
      <c r="C3994" t="s">
        <v>16</v>
      </c>
      <c r="D3994" t="s">
        <v>743</v>
      </c>
      <c r="E3994" t="s">
        <v>743</v>
      </c>
      <c r="F3994" t="s">
        <v>18</v>
      </c>
      <c r="G3994" t="s">
        <v>19</v>
      </c>
      <c r="K3994" t="s">
        <v>20</v>
      </c>
      <c r="L3994" s="4" t="s">
        <v>5887</v>
      </c>
      <c r="M3994" t="s">
        <v>2432</v>
      </c>
      <c r="N3994" t="s">
        <v>22</v>
      </c>
      <c r="O3994" t="s">
        <v>23</v>
      </c>
    </row>
    <row r="3995" spans="1:15" x14ac:dyDescent="0.3">
      <c r="A3995" t="s">
        <v>5921</v>
      </c>
      <c r="C3995" t="s">
        <v>16</v>
      </c>
      <c r="D3995" t="s">
        <v>1175</v>
      </c>
      <c r="E3995" t="s">
        <v>1175</v>
      </c>
      <c r="F3995" t="s">
        <v>18</v>
      </c>
      <c r="G3995" t="s">
        <v>19</v>
      </c>
      <c r="K3995" t="s">
        <v>20</v>
      </c>
      <c r="L3995" s="4" t="s">
        <v>5887</v>
      </c>
      <c r="M3995" t="s">
        <v>2446</v>
      </c>
      <c r="N3995" t="s">
        <v>22</v>
      </c>
      <c r="O3995" t="s">
        <v>23</v>
      </c>
    </row>
    <row r="3996" spans="1:15" x14ac:dyDescent="0.3">
      <c r="A3996" t="s">
        <v>5922</v>
      </c>
      <c r="C3996" t="s">
        <v>16</v>
      </c>
      <c r="D3996" t="s">
        <v>5923</v>
      </c>
      <c r="E3996" t="s">
        <v>5924</v>
      </c>
      <c r="F3996" t="s">
        <v>18</v>
      </c>
      <c r="G3996" t="s">
        <v>19</v>
      </c>
      <c r="K3996" t="s">
        <v>20</v>
      </c>
      <c r="L3996" s="4" t="s">
        <v>5887</v>
      </c>
      <c r="M3996" t="s">
        <v>5924</v>
      </c>
      <c r="N3996" t="s">
        <v>28</v>
      </c>
      <c r="O3996" t="s">
        <v>23</v>
      </c>
    </row>
    <row r="3997" spans="1:15" x14ac:dyDescent="0.3">
      <c r="A3997" t="s">
        <v>5925</v>
      </c>
      <c r="C3997" t="s">
        <v>16</v>
      </c>
      <c r="D3997" t="s">
        <v>543</v>
      </c>
      <c r="E3997" t="s">
        <v>544</v>
      </c>
      <c r="F3997" t="s">
        <v>18</v>
      </c>
      <c r="G3997" t="s">
        <v>19</v>
      </c>
      <c r="K3997" t="s">
        <v>20</v>
      </c>
      <c r="L3997" s="4" t="s">
        <v>5887</v>
      </c>
      <c r="M3997" t="s">
        <v>544</v>
      </c>
      <c r="N3997" t="s">
        <v>28</v>
      </c>
      <c r="O3997" t="s">
        <v>23</v>
      </c>
    </row>
    <row r="3998" spans="1:15" x14ac:dyDescent="0.3">
      <c r="A3998" t="s">
        <v>5926</v>
      </c>
      <c r="C3998" t="s">
        <v>16</v>
      </c>
      <c r="D3998" t="s">
        <v>5927</v>
      </c>
      <c r="E3998" t="s">
        <v>5928</v>
      </c>
      <c r="F3998" t="s">
        <v>18</v>
      </c>
      <c r="G3998" t="s">
        <v>27</v>
      </c>
      <c r="K3998" t="s">
        <v>20</v>
      </c>
      <c r="L3998" s="4" t="s">
        <v>5887</v>
      </c>
      <c r="M3998" t="s">
        <v>5928</v>
      </c>
      <c r="N3998" t="s">
        <v>28</v>
      </c>
      <c r="O3998" t="s">
        <v>29</v>
      </c>
    </row>
    <row r="3999" spans="1:15" x14ac:dyDescent="0.3">
      <c r="A3999" t="s">
        <v>5929</v>
      </c>
      <c r="C3999" t="s">
        <v>16</v>
      </c>
      <c r="D3999" t="s">
        <v>303</v>
      </c>
      <c r="E3999" t="s">
        <v>304</v>
      </c>
      <c r="F3999" t="s">
        <v>18</v>
      </c>
      <c r="G3999" t="s">
        <v>19</v>
      </c>
      <c r="K3999" t="s">
        <v>20</v>
      </c>
      <c r="L3999" s="4" t="s">
        <v>5887</v>
      </c>
      <c r="M3999" t="s">
        <v>304</v>
      </c>
      <c r="N3999" t="s">
        <v>28</v>
      </c>
      <c r="O3999" t="s">
        <v>23</v>
      </c>
    </row>
    <row r="4000" spans="1:15" x14ac:dyDescent="0.3">
      <c r="A4000" t="s">
        <v>5930</v>
      </c>
      <c r="C4000" t="s">
        <v>16</v>
      </c>
      <c r="D4000" t="s">
        <v>543</v>
      </c>
      <c r="E4000" t="s">
        <v>544</v>
      </c>
      <c r="F4000" t="s">
        <v>18</v>
      </c>
      <c r="G4000" t="s">
        <v>19</v>
      </c>
      <c r="K4000" t="s">
        <v>20</v>
      </c>
      <c r="L4000" s="4" t="s">
        <v>5887</v>
      </c>
      <c r="M4000" t="s">
        <v>544</v>
      </c>
      <c r="N4000" t="s">
        <v>28</v>
      </c>
      <c r="O4000" t="s">
        <v>23</v>
      </c>
    </row>
    <row r="4001" spans="1:15" x14ac:dyDescent="0.3">
      <c r="A4001" t="s">
        <v>5931</v>
      </c>
      <c r="C4001" t="s">
        <v>16</v>
      </c>
      <c r="D4001" t="s">
        <v>5932</v>
      </c>
      <c r="E4001" t="s">
        <v>5933</v>
      </c>
      <c r="F4001" t="s">
        <v>41</v>
      </c>
      <c r="G4001" t="s">
        <v>27</v>
      </c>
      <c r="K4001" t="s">
        <v>20</v>
      </c>
      <c r="L4001" s="4" t="s">
        <v>5887</v>
      </c>
      <c r="M4001" t="s">
        <v>5934</v>
      </c>
      <c r="N4001" t="s">
        <v>28</v>
      </c>
      <c r="O4001" t="s">
        <v>29</v>
      </c>
    </row>
    <row r="4002" spans="1:15" x14ac:dyDescent="0.3">
      <c r="A4002" t="s">
        <v>5935</v>
      </c>
      <c r="C4002" t="s">
        <v>16</v>
      </c>
      <c r="D4002" t="s">
        <v>178</v>
      </c>
      <c r="E4002" t="s">
        <v>179</v>
      </c>
      <c r="F4002" t="s">
        <v>18</v>
      </c>
      <c r="G4002" t="s">
        <v>19</v>
      </c>
      <c r="K4002" t="s">
        <v>20</v>
      </c>
      <c r="L4002" s="8" t="s">
        <v>5936</v>
      </c>
      <c r="M4002" t="s">
        <v>179</v>
      </c>
      <c r="N4002" t="s">
        <v>28</v>
      </c>
      <c r="O4002" t="s">
        <v>23</v>
      </c>
    </row>
    <row r="4003" spans="1:15" x14ac:dyDescent="0.3">
      <c r="A4003" t="s">
        <v>5937</v>
      </c>
      <c r="C4003" t="s">
        <v>16</v>
      </c>
      <c r="D4003" t="s">
        <v>178</v>
      </c>
      <c r="E4003" t="s">
        <v>179</v>
      </c>
      <c r="F4003" t="s">
        <v>18</v>
      </c>
      <c r="G4003" t="s">
        <v>19</v>
      </c>
      <c r="K4003" t="s">
        <v>20</v>
      </c>
      <c r="L4003" s="8" t="s">
        <v>5936</v>
      </c>
      <c r="M4003" t="s">
        <v>179</v>
      </c>
      <c r="N4003" t="s">
        <v>28</v>
      </c>
      <c r="O4003" t="s">
        <v>23</v>
      </c>
    </row>
    <row r="4004" spans="1:15" x14ac:dyDescent="0.3">
      <c r="A4004" t="s">
        <v>5938</v>
      </c>
      <c r="C4004" t="s">
        <v>16</v>
      </c>
      <c r="D4004" t="s">
        <v>178</v>
      </c>
      <c r="E4004" t="s">
        <v>179</v>
      </c>
      <c r="F4004" t="s">
        <v>18</v>
      </c>
      <c r="G4004" t="s">
        <v>19</v>
      </c>
      <c r="K4004" t="s">
        <v>20</v>
      </c>
      <c r="L4004" s="8" t="s">
        <v>5936</v>
      </c>
      <c r="M4004" t="s">
        <v>179</v>
      </c>
      <c r="N4004" t="s">
        <v>28</v>
      </c>
      <c r="O4004" t="s">
        <v>23</v>
      </c>
    </row>
    <row r="4005" spans="1:15" x14ac:dyDescent="0.3">
      <c r="A4005" t="s">
        <v>5939</v>
      </c>
      <c r="C4005" t="s">
        <v>16</v>
      </c>
      <c r="D4005" t="s">
        <v>178</v>
      </c>
      <c r="E4005" t="s">
        <v>179</v>
      </c>
      <c r="F4005" t="s">
        <v>18</v>
      </c>
      <c r="G4005" t="s">
        <v>19</v>
      </c>
      <c r="K4005" t="s">
        <v>20</v>
      </c>
      <c r="L4005" s="8" t="s">
        <v>5936</v>
      </c>
      <c r="M4005" t="s">
        <v>179</v>
      </c>
      <c r="N4005" t="s">
        <v>28</v>
      </c>
      <c r="O4005" t="s">
        <v>23</v>
      </c>
    </row>
    <row r="4006" spans="1:15" x14ac:dyDescent="0.3">
      <c r="A4006" t="s">
        <v>5940</v>
      </c>
      <c r="C4006" t="s">
        <v>16</v>
      </c>
      <c r="D4006" t="s">
        <v>580</v>
      </c>
      <c r="E4006" t="s">
        <v>581</v>
      </c>
      <c r="F4006" t="s">
        <v>41</v>
      </c>
      <c r="G4006" t="s">
        <v>19</v>
      </c>
      <c r="K4006" t="s">
        <v>20</v>
      </c>
      <c r="L4006" s="8" t="s">
        <v>5936</v>
      </c>
      <c r="M4006" t="s">
        <v>581</v>
      </c>
      <c r="N4006" t="s">
        <v>28</v>
      </c>
      <c r="O4006" t="s">
        <v>23</v>
      </c>
    </row>
    <row r="4007" spans="1:15" x14ac:dyDescent="0.3">
      <c r="A4007" t="s">
        <v>5941</v>
      </c>
      <c r="C4007" t="s">
        <v>16</v>
      </c>
      <c r="D4007" t="s">
        <v>580</v>
      </c>
      <c r="E4007" t="s">
        <v>581</v>
      </c>
      <c r="F4007" t="s">
        <v>41</v>
      </c>
      <c r="G4007" t="s">
        <v>19</v>
      </c>
      <c r="K4007" t="s">
        <v>20</v>
      </c>
      <c r="L4007" s="8" t="s">
        <v>5936</v>
      </c>
      <c r="M4007" t="s">
        <v>581</v>
      </c>
      <c r="N4007" t="s">
        <v>28</v>
      </c>
      <c r="O4007" t="s">
        <v>23</v>
      </c>
    </row>
    <row r="4008" spans="1:15" x14ac:dyDescent="0.3">
      <c r="A4008" t="s">
        <v>5942</v>
      </c>
      <c r="C4008" t="s">
        <v>16</v>
      </c>
      <c r="D4008" t="s">
        <v>1002</v>
      </c>
      <c r="E4008" t="s">
        <v>1003</v>
      </c>
      <c r="F4008" t="s">
        <v>18</v>
      </c>
      <c r="G4008" t="s">
        <v>19</v>
      </c>
      <c r="K4008" t="s">
        <v>20</v>
      </c>
      <c r="L4008" s="8" t="s">
        <v>5936</v>
      </c>
      <c r="M4008" t="s">
        <v>1003</v>
      </c>
      <c r="N4008" t="s">
        <v>28</v>
      </c>
      <c r="O4008" t="s">
        <v>23</v>
      </c>
    </row>
    <row r="4009" spans="1:15" x14ac:dyDescent="0.3">
      <c r="A4009" t="s">
        <v>5943</v>
      </c>
      <c r="C4009" t="s">
        <v>16</v>
      </c>
      <c r="D4009" t="s">
        <v>1002</v>
      </c>
      <c r="E4009" t="s">
        <v>1003</v>
      </c>
      <c r="F4009" t="s">
        <v>18</v>
      </c>
      <c r="G4009" t="s">
        <v>19</v>
      </c>
      <c r="K4009" t="s">
        <v>20</v>
      </c>
      <c r="L4009" s="8" t="s">
        <v>5936</v>
      </c>
      <c r="M4009" t="s">
        <v>1003</v>
      </c>
      <c r="N4009" t="s">
        <v>28</v>
      </c>
      <c r="O4009" t="s">
        <v>23</v>
      </c>
    </row>
    <row r="4010" spans="1:15" x14ac:dyDescent="0.3">
      <c r="A4010" t="s">
        <v>5944</v>
      </c>
      <c r="C4010" t="s">
        <v>16</v>
      </c>
      <c r="D4010" t="s">
        <v>664</v>
      </c>
      <c r="E4010" t="s">
        <v>665</v>
      </c>
      <c r="F4010" t="s">
        <v>18</v>
      </c>
      <c r="G4010" t="s">
        <v>19</v>
      </c>
      <c r="K4010" t="s">
        <v>20</v>
      </c>
      <c r="L4010" s="8" t="s">
        <v>5936</v>
      </c>
      <c r="M4010" t="s">
        <v>665</v>
      </c>
      <c r="N4010" t="s">
        <v>28</v>
      </c>
      <c r="O4010" t="s">
        <v>23</v>
      </c>
    </row>
    <row r="4011" spans="1:15" x14ac:dyDescent="0.3">
      <c r="A4011" t="s">
        <v>5945</v>
      </c>
      <c r="C4011" t="s">
        <v>16</v>
      </c>
      <c r="D4011" t="s">
        <v>664</v>
      </c>
      <c r="E4011" t="s">
        <v>665</v>
      </c>
      <c r="F4011" t="s">
        <v>18</v>
      </c>
      <c r="G4011" t="s">
        <v>19</v>
      </c>
      <c r="K4011" t="s">
        <v>20</v>
      </c>
      <c r="L4011" s="8" t="s">
        <v>5936</v>
      </c>
      <c r="M4011" t="s">
        <v>665</v>
      </c>
      <c r="N4011" t="s">
        <v>28</v>
      </c>
      <c r="O4011" t="s">
        <v>23</v>
      </c>
    </row>
    <row r="4012" spans="1:15" x14ac:dyDescent="0.3">
      <c r="A4012" t="s">
        <v>5946</v>
      </c>
      <c r="C4012" t="s">
        <v>16</v>
      </c>
      <c r="D4012" t="s">
        <v>69</v>
      </c>
      <c r="E4012" t="s">
        <v>70</v>
      </c>
      <c r="F4012" t="s">
        <v>41</v>
      </c>
      <c r="G4012" t="s">
        <v>19</v>
      </c>
      <c r="K4012" t="s">
        <v>20</v>
      </c>
      <c r="L4012" s="8" t="s">
        <v>5936</v>
      </c>
      <c r="M4012" t="s">
        <v>70</v>
      </c>
      <c r="N4012" t="s">
        <v>28</v>
      </c>
      <c r="O4012" t="s">
        <v>23</v>
      </c>
    </row>
    <row r="4013" spans="1:15" x14ac:dyDescent="0.3">
      <c r="A4013" t="s">
        <v>5947</v>
      </c>
      <c r="C4013" t="s">
        <v>16</v>
      </c>
      <c r="D4013" t="s">
        <v>2269</v>
      </c>
      <c r="E4013" t="s">
        <v>2270</v>
      </c>
      <c r="F4013" t="s">
        <v>18</v>
      </c>
      <c r="G4013" t="s">
        <v>19</v>
      </c>
      <c r="K4013" t="s">
        <v>20</v>
      </c>
      <c r="L4013" s="8" t="s">
        <v>5936</v>
      </c>
      <c r="M4013" t="s">
        <v>2270</v>
      </c>
      <c r="N4013" t="s">
        <v>28</v>
      </c>
      <c r="O4013" t="s">
        <v>23</v>
      </c>
    </row>
    <row r="4014" spans="1:15" x14ac:dyDescent="0.3">
      <c r="A4014" t="s">
        <v>5948</v>
      </c>
      <c r="C4014" t="s">
        <v>16</v>
      </c>
      <c r="D4014" t="s">
        <v>359</v>
      </c>
      <c r="E4014" t="s">
        <v>360</v>
      </c>
      <c r="F4014" t="s">
        <v>18</v>
      </c>
      <c r="G4014" t="s">
        <v>19</v>
      </c>
      <c r="K4014" t="s">
        <v>20</v>
      </c>
      <c r="L4014" s="8" t="s">
        <v>5936</v>
      </c>
      <c r="M4014" t="s">
        <v>360</v>
      </c>
      <c r="N4014" t="s">
        <v>28</v>
      </c>
      <c r="O4014" t="s">
        <v>23</v>
      </c>
    </row>
    <row r="4015" spans="1:15" x14ac:dyDescent="0.3">
      <c r="A4015" t="s">
        <v>5949</v>
      </c>
      <c r="C4015" t="s">
        <v>16</v>
      </c>
      <c r="D4015" t="s">
        <v>5950</v>
      </c>
      <c r="E4015" t="s">
        <v>5951</v>
      </c>
      <c r="F4015" t="s">
        <v>41</v>
      </c>
      <c r="G4015" t="s">
        <v>19</v>
      </c>
      <c r="K4015" t="s">
        <v>20</v>
      </c>
      <c r="L4015" s="8" t="s">
        <v>5936</v>
      </c>
      <c r="M4015" t="s">
        <v>5951</v>
      </c>
      <c r="N4015" t="s">
        <v>28</v>
      </c>
      <c r="O4015" t="s">
        <v>23</v>
      </c>
    </row>
    <row r="4016" spans="1:15" x14ac:dyDescent="0.3">
      <c r="A4016" t="s">
        <v>5952</v>
      </c>
      <c r="C4016" t="s">
        <v>16</v>
      </c>
      <c r="D4016" t="s">
        <v>2484</v>
      </c>
      <c r="E4016" t="s">
        <v>2485</v>
      </c>
      <c r="F4016" t="s">
        <v>18</v>
      </c>
      <c r="G4016" t="s">
        <v>19</v>
      </c>
      <c r="K4016" t="s">
        <v>20</v>
      </c>
      <c r="L4016" s="8" t="s">
        <v>5936</v>
      </c>
      <c r="M4016" t="s">
        <v>2485</v>
      </c>
      <c r="N4016" t="s">
        <v>28</v>
      </c>
      <c r="O4016" t="s">
        <v>23</v>
      </c>
    </row>
    <row r="4017" spans="1:15" x14ac:dyDescent="0.3">
      <c r="A4017" t="s">
        <v>5953</v>
      </c>
      <c r="C4017" t="s">
        <v>16</v>
      </c>
      <c r="D4017" t="s">
        <v>2484</v>
      </c>
      <c r="E4017" t="s">
        <v>2485</v>
      </c>
      <c r="F4017" t="s">
        <v>18</v>
      </c>
      <c r="G4017" t="s">
        <v>19</v>
      </c>
      <c r="K4017" t="s">
        <v>20</v>
      </c>
      <c r="L4017" s="8" t="s">
        <v>5936</v>
      </c>
      <c r="M4017" t="s">
        <v>2485</v>
      </c>
      <c r="N4017" t="s">
        <v>28</v>
      </c>
      <c r="O4017" t="s">
        <v>23</v>
      </c>
    </row>
    <row r="4018" spans="1:15" x14ac:dyDescent="0.3">
      <c r="A4018" t="s">
        <v>5954</v>
      </c>
      <c r="C4018" t="s">
        <v>16</v>
      </c>
      <c r="D4018" t="s">
        <v>5955</v>
      </c>
      <c r="E4018" t="s">
        <v>5956</v>
      </c>
      <c r="F4018" t="s">
        <v>18</v>
      </c>
      <c r="G4018" t="s">
        <v>19</v>
      </c>
      <c r="K4018" t="s">
        <v>20</v>
      </c>
      <c r="L4018" s="8" t="s">
        <v>5936</v>
      </c>
      <c r="M4018" t="s">
        <v>5956</v>
      </c>
      <c r="N4018" t="s">
        <v>28</v>
      </c>
      <c r="O4018" t="s">
        <v>23</v>
      </c>
    </row>
    <row r="4019" spans="1:15" x14ac:dyDescent="0.3">
      <c r="A4019" t="s">
        <v>5957</v>
      </c>
      <c r="C4019" t="s">
        <v>16</v>
      </c>
      <c r="D4019" t="s">
        <v>2827</v>
      </c>
      <c r="E4019" t="s">
        <v>2828</v>
      </c>
      <c r="F4019" t="s">
        <v>18</v>
      </c>
      <c r="G4019" t="s">
        <v>19</v>
      </c>
      <c r="K4019" t="s">
        <v>20</v>
      </c>
      <c r="L4019" s="8" t="s">
        <v>5936</v>
      </c>
      <c r="M4019" t="s">
        <v>2828</v>
      </c>
      <c r="N4019" t="s">
        <v>28</v>
      </c>
      <c r="O4019" t="s">
        <v>23</v>
      </c>
    </row>
    <row r="4020" spans="1:15" x14ac:dyDescent="0.3">
      <c r="A4020" t="s">
        <v>5958</v>
      </c>
      <c r="C4020" t="s">
        <v>16</v>
      </c>
      <c r="D4020" t="s">
        <v>5199</v>
      </c>
      <c r="E4020" t="s">
        <v>5200</v>
      </c>
      <c r="F4020" t="s">
        <v>18</v>
      </c>
      <c r="G4020" t="s">
        <v>19</v>
      </c>
      <c r="K4020" t="s">
        <v>20</v>
      </c>
      <c r="L4020" s="8" t="s">
        <v>5936</v>
      </c>
      <c r="M4020" t="s">
        <v>5200</v>
      </c>
      <c r="N4020" t="s">
        <v>28</v>
      </c>
      <c r="O4020" t="s">
        <v>23</v>
      </c>
    </row>
    <row r="4021" spans="1:15" x14ac:dyDescent="0.3">
      <c r="A4021" t="s">
        <v>5959</v>
      </c>
      <c r="C4021" t="s">
        <v>16</v>
      </c>
      <c r="D4021" t="s">
        <v>510</v>
      </c>
      <c r="E4021" t="s">
        <v>511</v>
      </c>
      <c r="F4021" t="s">
        <v>18</v>
      </c>
      <c r="G4021" t="s">
        <v>19</v>
      </c>
      <c r="K4021" t="s">
        <v>20</v>
      </c>
      <c r="L4021" s="8" t="s">
        <v>5936</v>
      </c>
      <c r="M4021" t="s">
        <v>511</v>
      </c>
      <c r="N4021" t="s">
        <v>28</v>
      </c>
      <c r="O4021" t="s">
        <v>23</v>
      </c>
    </row>
    <row r="4022" spans="1:15" x14ac:dyDescent="0.3">
      <c r="A4022" t="s">
        <v>5960</v>
      </c>
      <c r="C4022" t="s">
        <v>16</v>
      </c>
      <c r="D4022" t="s">
        <v>5961</v>
      </c>
      <c r="E4022" t="s">
        <v>5962</v>
      </c>
      <c r="F4022" t="s">
        <v>18</v>
      </c>
      <c r="G4022" t="s">
        <v>27</v>
      </c>
      <c r="K4022" t="s">
        <v>20</v>
      </c>
      <c r="L4022" s="8" t="s">
        <v>5936</v>
      </c>
      <c r="M4022" t="s">
        <v>5962</v>
      </c>
      <c r="N4022" t="s">
        <v>28</v>
      </c>
      <c r="O4022" t="s">
        <v>29</v>
      </c>
    </row>
    <row r="4023" spans="1:15" x14ac:dyDescent="0.3">
      <c r="A4023" t="s">
        <v>5963</v>
      </c>
      <c r="C4023" t="s">
        <v>16</v>
      </c>
      <c r="D4023" t="s">
        <v>3103</v>
      </c>
      <c r="E4023" t="s">
        <v>3104</v>
      </c>
      <c r="F4023" t="s">
        <v>18</v>
      </c>
      <c r="G4023" t="s">
        <v>19</v>
      </c>
      <c r="K4023" t="s">
        <v>20</v>
      </c>
      <c r="L4023" s="8" t="s">
        <v>5936</v>
      </c>
      <c r="M4023" t="s">
        <v>3104</v>
      </c>
      <c r="N4023" t="s">
        <v>28</v>
      </c>
      <c r="O4023" t="s">
        <v>23</v>
      </c>
    </row>
    <row r="4024" spans="1:15" x14ac:dyDescent="0.3">
      <c r="A4024" t="s">
        <v>5964</v>
      </c>
      <c r="C4024" t="s">
        <v>16</v>
      </c>
      <c r="D4024" t="s">
        <v>3107</v>
      </c>
      <c r="E4024" t="s">
        <v>3108</v>
      </c>
      <c r="F4024" t="s">
        <v>18</v>
      </c>
      <c r="G4024" t="s">
        <v>19</v>
      </c>
      <c r="K4024" t="s">
        <v>20</v>
      </c>
      <c r="L4024" s="8" t="s">
        <v>5936</v>
      </c>
      <c r="M4024" t="s">
        <v>3108</v>
      </c>
      <c r="N4024" t="s">
        <v>28</v>
      </c>
      <c r="O4024" t="s">
        <v>23</v>
      </c>
    </row>
    <row r="4025" spans="1:15" x14ac:dyDescent="0.3">
      <c r="A4025" t="s">
        <v>5965</v>
      </c>
      <c r="C4025" t="s">
        <v>16</v>
      </c>
      <c r="D4025" t="s">
        <v>3107</v>
      </c>
      <c r="E4025" t="s">
        <v>3108</v>
      </c>
      <c r="F4025" t="s">
        <v>18</v>
      </c>
      <c r="G4025" t="s">
        <v>19</v>
      </c>
      <c r="K4025" t="s">
        <v>20</v>
      </c>
      <c r="L4025" s="8" t="s">
        <v>5936</v>
      </c>
      <c r="M4025" t="s">
        <v>3108</v>
      </c>
      <c r="N4025" t="s">
        <v>28</v>
      </c>
      <c r="O4025" t="s">
        <v>23</v>
      </c>
    </row>
    <row r="4026" spans="1:15" x14ac:dyDescent="0.3">
      <c r="A4026" t="s">
        <v>5966</v>
      </c>
      <c r="C4026" t="s">
        <v>16</v>
      </c>
      <c r="D4026" t="s">
        <v>1011</v>
      </c>
      <c r="E4026" t="s">
        <v>1012</v>
      </c>
      <c r="F4026" t="s">
        <v>18</v>
      </c>
      <c r="G4026" t="s">
        <v>27</v>
      </c>
      <c r="K4026" t="s">
        <v>20</v>
      </c>
      <c r="L4026" s="8" t="s">
        <v>5936</v>
      </c>
      <c r="M4026" t="s">
        <v>1012</v>
      </c>
      <c r="N4026" t="s">
        <v>28</v>
      </c>
      <c r="O4026" t="s">
        <v>29</v>
      </c>
    </row>
    <row r="4027" spans="1:15" x14ac:dyDescent="0.3">
      <c r="A4027" t="s">
        <v>5967</v>
      </c>
      <c r="C4027" t="s">
        <v>16</v>
      </c>
      <c r="D4027" t="s">
        <v>5968</v>
      </c>
      <c r="E4027" t="s">
        <v>5969</v>
      </c>
      <c r="F4027" t="s">
        <v>18</v>
      </c>
      <c r="G4027" t="s">
        <v>27</v>
      </c>
      <c r="K4027" t="s">
        <v>20</v>
      </c>
      <c r="L4027" s="8" t="s">
        <v>5936</v>
      </c>
      <c r="M4027" t="s">
        <v>5969</v>
      </c>
      <c r="N4027" t="s">
        <v>28</v>
      </c>
      <c r="O4027" t="s">
        <v>29</v>
      </c>
    </row>
    <row r="4028" spans="1:15" x14ac:dyDescent="0.3">
      <c r="A4028" t="s">
        <v>5970</v>
      </c>
      <c r="C4028" t="s">
        <v>16</v>
      </c>
      <c r="D4028" t="s">
        <v>5971</v>
      </c>
      <c r="E4028" t="s">
        <v>5972</v>
      </c>
      <c r="F4028" t="s">
        <v>18</v>
      </c>
      <c r="G4028" t="s">
        <v>27</v>
      </c>
      <c r="K4028" t="s">
        <v>20</v>
      </c>
      <c r="L4028" s="8" t="s">
        <v>5936</v>
      </c>
      <c r="M4028" t="s">
        <v>5972</v>
      </c>
      <c r="N4028" t="s">
        <v>28</v>
      </c>
      <c r="O4028" t="s">
        <v>29</v>
      </c>
    </row>
    <row r="4029" spans="1:15" x14ac:dyDescent="0.3">
      <c r="A4029" t="s">
        <v>5973</v>
      </c>
      <c r="C4029" t="s">
        <v>16</v>
      </c>
      <c r="D4029" t="s">
        <v>966</v>
      </c>
      <c r="E4029" t="s">
        <v>966</v>
      </c>
      <c r="F4029" t="s">
        <v>18</v>
      </c>
      <c r="G4029" t="s">
        <v>19</v>
      </c>
      <c r="K4029" t="s">
        <v>20</v>
      </c>
      <c r="L4029" s="8" t="s">
        <v>5936</v>
      </c>
      <c r="M4029" t="s">
        <v>966</v>
      </c>
      <c r="N4029" t="s">
        <v>22</v>
      </c>
      <c r="O4029" t="s">
        <v>23</v>
      </c>
    </row>
    <row r="4030" spans="1:15" x14ac:dyDescent="0.3">
      <c r="A4030" t="s">
        <v>5974</v>
      </c>
      <c r="C4030" t="s">
        <v>16</v>
      </c>
      <c r="D4030" t="s">
        <v>674</v>
      </c>
      <c r="E4030" t="s">
        <v>675</v>
      </c>
      <c r="F4030" t="s">
        <v>18</v>
      </c>
      <c r="G4030" t="s">
        <v>19</v>
      </c>
      <c r="K4030" t="s">
        <v>20</v>
      </c>
      <c r="L4030" s="8" t="s">
        <v>5936</v>
      </c>
      <c r="M4030" t="s">
        <v>675</v>
      </c>
      <c r="N4030" t="s">
        <v>28</v>
      </c>
      <c r="O4030" t="s">
        <v>23</v>
      </c>
    </row>
    <row r="4031" spans="1:15" x14ac:dyDescent="0.3">
      <c r="A4031" t="s">
        <v>5975</v>
      </c>
      <c r="C4031" t="s">
        <v>16</v>
      </c>
      <c r="D4031" t="s">
        <v>5976</v>
      </c>
      <c r="E4031" t="s">
        <v>5977</v>
      </c>
      <c r="F4031" t="s">
        <v>18</v>
      </c>
      <c r="G4031" t="s">
        <v>19</v>
      </c>
      <c r="K4031" t="s">
        <v>20</v>
      </c>
      <c r="L4031" s="8" t="s">
        <v>5936</v>
      </c>
      <c r="M4031" t="s">
        <v>5977</v>
      </c>
      <c r="N4031" t="s">
        <v>28</v>
      </c>
      <c r="O4031" t="s">
        <v>23</v>
      </c>
    </row>
    <row r="4032" spans="1:15" x14ac:dyDescent="0.3">
      <c r="A4032" t="s">
        <v>5978</v>
      </c>
      <c r="C4032" t="s">
        <v>16</v>
      </c>
      <c r="D4032" t="s">
        <v>2337</v>
      </c>
      <c r="E4032" t="s">
        <v>2338</v>
      </c>
      <c r="F4032" t="s">
        <v>41</v>
      </c>
      <c r="G4032" t="s">
        <v>19</v>
      </c>
      <c r="K4032" t="s">
        <v>20</v>
      </c>
      <c r="L4032" s="8" t="s">
        <v>5936</v>
      </c>
      <c r="M4032" t="s">
        <v>2338</v>
      </c>
      <c r="N4032" t="s">
        <v>28</v>
      </c>
      <c r="O4032" t="s">
        <v>23</v>
      </c>
    </row>
    <row r="4033" spans="1:15" x14ac:dyDescent="0.3">
      <c r="A4033" t="s">
        <v>5979</v>
      </c>
      <c r="C4033" t="s">
        <v>16</v>
      </c>
      <c r="D4033" t="s">
        <v>5980</v>
      </c>
      <c r="E4033" t="s">
        <v>5981</v>
      </c>
      <c r="F4033" t="s">
        <v>18</v>
      </c>
      <c r="G4033" t="s">
        <v>19</v>
      </c>
      <c r="K4033" t="s">
        <v>20</v>
      </c>
      <c r="L4033" s="8" t="s">
        <v>5936</v>
      </c>
      <c r="M4033" t="s">
        <v>5981</v>
      </c>
      <c r="N4033" t="s">
        <v>28</v>
      </c>
      <c r="O4033" t="s">
        <v>23</v>
      </c>
    </row>
    <row r="4034" spans="1:15" x14ac:dyDescent="0.3">
      <c r="A4034" t="s">
        <v>5982</v>
      </c>
      <c r="C4034" t="s">
        <v>16</v>
      </c>
      <c r="D4034" t="s">
        <v>5980</v>
      </c>
      <c r="E4034" t="s">
        <v>5981</v>
      </c>
      <c r="F4034" t="s">
        <v>18</v>
      </c>
      <c r="G4034" t="s">
        <v>19</v>
      </c>
      <c r="K4034" t="s">
        <v>20</v>
      </c>
      <c r="L4034" s="8" t="s">
        <v>5936</v>
      </c>
      <c r="M4034" t="s">
        <v>5981</v>
      </c>
      <c r="N4034" t="s">
        <v>28</v>
      </c>
      <c r="O4034" t="s">
        <v>23</v>
      </c>
    </row>
    <row r="4035" spans="1:15" x14ac:dyDescent="0.3">
      <c r="A4035" t="s">
        <v>5983</v>
      </c>
      <c r="C4035" t="s">
        <v>16</v>
      </c>
      <c r="D4035" t="s">
        <v>640</v>
      </c>
      <c r="E4035" t="s">
        <v>640</v>
      </c>
      <c r="F4035" t="s">
        <v>18</v>
      </c>
      <c r="G4035" t="s">
        <v>19</v>
      </c>
      <c r="K4035" t="s">
        <v>20</v>
      </c>
      <c r="L4035" s="8" t="s">
        <v>5936</v>
      </c>
      <c r="M4035" t="s">
        <v>640</v>
      </c>
      <c r="N4035" t="s">
        <v>22</v>
      </c>
      <c r="O4035" t="s">
        <v>23</v>
      </c>
    </row>
    <row r="4036" spans="1:15" x14ac:dyDescent="0.3">
      <c r="A4036" t="s">
        <v>5984</v>
      </c>
      <c r="C4036" t="s">
        <v>16</v>
      </c>
      <c r="D4036" t="s">
        <v>5985</v>
      </c>
      <c r="E4036" t="s">
        <v>5986</v>
      </c>
      <c r="F4036" t="s">
        <v>18</v>
      </c>
      <c r="G4036" t="s">
        <v>19</v>
      </c>
      <c r="K4036" t="s">
        <v>20</v>
      </c>
      <c r="L4036" s="8" t="s">
        <v>5936</v>
      </c>
      <c r="M4036" t="s">
        <v>5986</v>
      </c>
      <c r="N4036" t="s">
        <v>28</v>
      </c>
      <c r="O4036" t="s">
        <v>23</v>
      </c>
    </row>
    <row r="4037" spans="1:15" x14ac:dyDescent="0.3">
      <c r="A4037" t="s">
        <v>5987</v>
      </c>
      <c r="C4037" t="s">
        <v>16</v>
      </c>
      <c r="D4037" t="s">
        <v>3456</v>
      </c>
      <c r="E4037" t="s">
        <v>3456</v>
      </c>
      <c r="F4037" t="s">
        <v>18</v>
      </c>
      <c r="G4037" t="s">
        <v>19</v>
      </c>
      <c r="K4037" t="s">
        <v>20</v>
      </c>
      <c r="L4037" s="8" t="s">
        <v>5936</v>
      </c>
      <c r="M4037" t="s">
        <v>3456</v>
      </c>
      <c r="N4037" t="s">
        <v>22</v>
      </c>
      <c r="O4037" t="s">
        <v>23</v>
      </c>
    </row>
    <row r="4038" spans="1:15" x14ac:dyDescent="0.3">
      <c r="A4038" t="s">
        <v>5988</v>
      </c>
      <c r="C4038" t="s">
        <v>16</v>
      </c>
      <c r="D4038" t="s">
        <v>5989</v>
      </c>
      <c r="E4038" t="s">
        <v>5990</v>
      </c>
      <c r="F4038" t="s">
        <v>18</v>
      </c>
      <c r="G4038" t="s">
        <v>19</v>
      </c>
      <c r="K4038" t="s">
        <v>20</v>
      </c>
      <c r="L4038" s="8" t="s">
        <v>5936</v>
      </c>
      <c r="M4038" t="s">
        <v>5990</v>
      </c>
      <c r="N4038" t="s">
        <v>28</v>
      </c>
      <c r="O4038" t="s">
        <v>23</v>
      </c>
    </row>
    <row r="4039" spans="1:15" x14ac:dyDescent="0.3">
      <c r="A4039" t="s">
        <v>5991</v>
      </c>
      <c r="C4039" t="s">
        <v>16</v>
      </c>
      <c r="D4039" t="s">
        <v>5992</v>
      </c>
      <c r="E4039" t="s">
        <v>5993</v>
      </c>
      <c r="F4039" t="s">
        <v>41</v>
      </c>
      <c r="G4039" t="s">
        <v>19</v>
      </c>
      <c r="K4039" t="s">
        <v>20</v>
      </c>
      <c r="L4039" s="8" t="s">
        <v>5936</v>
      </c>
      <c r="M4039" t="s">
        <v>5993</v>
      </c>
      <c r="N4039" t="s">
        <v>28</v>
      </c>
      <c r="O4039" t="s">
        <v>23</v>
      </c>
    </row>
    <row r="4040" spans="1:15" x14ac:dyDescent="0.3">
      <c r="A4040" t="s">
        <v>5994</v>
      </c>
      <c r="C4040" t="s">
        <v>16</v>
      </c>
      <c r="D4040" t="s">
        <v>2765</v>
      </c>
      <c r="E4040" t="s">
        <v>2766</v>
      </c>
      <c r="F4040" t="s">
        <v>18</v>
      </c>
      <c r="G4040" t="s">
        <v>19</v>
      </c>
      <c r="K4040" t="s">
        <v>20</v>
      </c>
      <c r="L4040" s="8" t="s">
        <v>5936</v>
      </c>
      <c r="M4040" t="s">
        <v>2766</v>
      </c>
      <c r="N4040" t="s">
        <v>28</v>
      </c>
      <c r="O4040" t="s">
        <v>23</v>
      </c>
    </row>
    <row r="4041" spans="1:15" x14ac:dyDescent="0.3">
      <c r="A4041" t="s">
        <v>5995</v>
      </c>
      <c r="C4041" t="s">
        <v>16</v>
      </c>
      <c r="D4041" t="s">
        <v>522</v>
      </c>
      <c r="E4041" t="s">
        <v>523</v>
      </c>
      <c r="F4041" t="s">
        <v>18</v>
      </c>
      <c r="G4041" t="s">
        <v>19</v>
      </c>
      <c r="K4041" t="s">
        <v>20</v>
      </c>
      <c r="L4041" s="8" t="s">
        <v>5936</v>
      </c>
      <c r="M4041" t="s">
        <v>523</v>
      </c>
      <c r="N4041" t="s">
        <v>28</v>
      </c>
      <c r="O4041" t="s">
        <v>23</v>
      </c>
    </row>
    <row r="4042" spans="1:15" x14ac:dyDescent="0.3">
      <c r="A4042" t="s">
        <v>5996</v>
      </c>
      <c r="C4042" t="s">
        <v>16</v>
      </c>
      <c r="D4042" t="s">
        <v>5997</v>
      </c>
      <c r="E4042" t="s">
        <v>5998</v>
      </c>
      <c r="F4042" t="s">
        <v>18</v>
      </c>
      <c r="G4042" t="s">
        <v>19</v>
      </c>
      <c r="K4042" t="s">
        <v>20</v>
      </c>
      <c r="L4042" s="8" t="s">
        <v>5936</v>
      </c>
      <c r="M4042" t="s">
        <v>5998</v>
      </c>
      <c r="N4042" t="s">
        <v>28</v>
      </c>
      <c r="O4042" t="s">
        <v>23</v>
      </c>
    </row>
    <row r="4043" spans="1:15" x14ac:dyDescent="0.3">
      <c r="A4043" t="s">
        <v>5999</v>
      </c>
      <c r="C4043" t="s">
        <v>16</v>
      </c>
      <c r="D4043" t="s">
        <v>3115</v>
      </c>
      <c r="E4043" t="s">
        <v>3116</v>
      </c>
      <c r="F4043" t="s">
        <v>18</v>
      </c>
      <c r="G4043" t="s">
        <v>19</v>
      </c>
      <c r="K4043" t="s">
        <v>20</v>
      </c>
      <c r="L4043" s="8" t="s">
        <v>5936</v>
      </c>
      <c r="M4043" t="s">
        <v>3116</v>
      </c>
      <c r="N4043" t="s">
        <v>28</v>
      </c>
      <c r="O4043" t="s">
        <v>23</v>
      </c>
    </row>
    <row r="4044" spans="1:15" x14ac:dyDescent="0.3">
      <c r="A4044" t="s">
        <v>6000</v>
      </c>
      <c r="C4044" t="s">
        <v>16</v>
      </c>
      <c r="D4044" t="s">
        <v>2905</v>
      </c>
      <c r="E4044" t="s">
        <v>2905</v>
      </c>
      <c r="F4044" t="s">
        <v>41</v>
      </c>
      <c r="G4044" t="s">
        <v>19</v>
      </c>
      <c r="K4044" t="s">
        <v>20</v>
      </c>
      <c r="L4044" s="8" t="s">
        <v>5936</v>
      </c>
      <c r="M4044" t="s">
        <v>2905</v>
      </c>
      <c r="N4044" t="s">
        <v>22</v>
      </c>
      <c r="O4044" t="s">
        <v>23</v>
      </c>
    </row>
    <row r="4045" spans="1:15" x14ac:dyDescent="0.3">
      <c r="A4045" t="s">
        <v>6001</v>
      </c>
      <c r="C4045" t="s">
        <v>16</v>
      </c>
      <c r="D4045" t="s">
        <v>6002</v>
      </c>
      <c r="E4045" t="s">
        <v>6003</v>
      </c>
      <c r="F4045" t="s">
        <v>18</v>
      </c>
      <c r="G4045" t="s">
        <v>27</v>
      </c>
      <c r="K4045" t="s">
        <v>20</v>
      </c>
      <c r="L4045" s="8" t="s">
        <v>5936</v>
      </c>
      <c r="M4045" t="s">
        <v>6003</v>
      </c>
      <c r="N4045" t="s">
        <v>28</v>
      </c>
      <c r="O4045" t="s">
        <v>29</v>
      </c>
    </row>
    <row r="4046" spans="1:15" x14ac:dyDescent="0.3">
      <c r="A4046" t="s">
        <v>6004</v>
      </c>
      <c r="C4046" t="s">
        <v>16</v>
      </c>
      <c r="D4046" t="s">
        <v>6005</v>
      </c>
      <c r="E4046" t="s">
        <v>6006</v>
      </c>
      <c r="F4046" t="s">
        <v>18</v>
      </c>
      <c r="G4046" t="s">
        <v>19</v>
      </c>
      <c r="K4046" t="s">
        <v>20</v>
      </c>
      <c r="L4046" s="8" t="s">
        <v>5936</v>
      </c>
      <c r="M4046" t="s">
        <v>6006</v>
      </c>
      <c r="N4046" t="s">
        <v>28</v>
      </c>
      <c r="O4046" t="s">
        <v>23</v>
      </c>
    </row>
    <row r="4047" spans="1:15" x14ac:dyDescent="0.3">
      <c r="A4047" t="s">
        <v>6007</v>
      </c>
      <c r="C4047" t="s">
        <v>16</v>
      </c>
      <c r="D4047" t="s">
        <v>2888</v>
      </c>
      <c r="E4047" t="s">
        <v>2889</v>
      </c>
      <c r="F4047" t="s">
        <v>18</v>
      </c>
      <c r="G4047" t="s">
        <v>19</v>
      </c>
      <c r="K4047" t="s">
        <v>20</v>
      </c>
      <c r="L4047" s="8" t="s">
        <v>5936</v>
      </c>
      <c r="M4047" t="s">
        <v>2889</v>
      </c>
      <c r="N4047" t="s">
        <v>28</v>
      </c>
      <c r="O4047" t="s">
        <v>23</v>
      </c>
    </row>
    <row r="4048" spans="1:15" x14ac:dyDescent="0.3">
      <c r="A4048" t="s">
        <v>6008</v>
      </c>
      <c r="C4048" t="s">
        <v>16</v>
      </c>
      <c r="D4048" t="s">
        <v>6009</v>
      </c>
      <c r="E4048" t="s">
        <v>6010</v>
      </c>
      <c r="F4048" t="s">
        <v>18</v>
      </c>
      <c r="G4048" t="s">
        <v>19</v>
      </c>
      <c r="K4048" t="s">
        <v>20</v>
      </c>
      <c r="L4048" s="8" t="s">
        <v>5936</v>
      </c>
      <c r="M4048" t="s">
        <v>6010</v>
      </c>
      <c r="N4048" t="s">
        <v>28</v>
      </c>
      <c r="O4048" t="s">
        <v>23</v>
      </c>
    </row>
    <row r="4049" spans="1:15" x14ac:dyDescent="0.3">
      <c r="A4049" t="s">
        <v>6011</v>
      </c>
      <c r="C4049" t="s">
        <v>16</v>
      </c>
      <c r="D4049" t="s">
        <v>6012</v>
      </c>
      <c r="E4049" t="s">
        <v>6013</v>
      </c>
      <c r="F4049" t="s">
        <v>18</v>
      </c>
      <c r="G4049" t="s">
        <v>27</v>
      </c>
      <c r="K4049" t="s">
        <v>20</v>
      </c>
      <c r="L4049" s="8" t="s">
        <v>5936</v>
      </c>
      <c r="M4049" t="s">
        <v>6013</v>
      </c>
      <c r="N4049" t="s">
        <v>28</v>
      </c>
      <c r="O4049" t="s">
        <v>29</v>
      </c>
    </row>
    <row r="4050" spans="1:15" x14ac:dyDescent="0.3">
      <c r="A4050" t="s">
        <v>6014</v>
      </c>
      <c r="C4050" t="s">
        <v>16</v>
      </c>
      <c r="D4050" t="s">
        <v>6015</v>
      </c>
      <c r="E4050" t="s">
        <v>6016</v>
      </c>
      <c r="F4050" t="s">
        <v>41</v>
      </c>
      <c r="G4050" t="s">
        <v>27</v>
      </c>
      <c r="K4050" t="s">
        <v>20</v>
      </c>
      <c r="L4050" s="8" t="s">
        <v>5936</v>
      </c>
      <c r="M4050" t="s">
        <v>6016</v>
      </c>
      <c r="N4050" t="s">
        <v>28</v>
      </c>
      <c r="O4050" t="s">
        <v>29</v>
      </c>
    </row>
    <row r="4051" spans="1:15" x14ac:dyDescent="0.3">
      <c r="A4051" t="s">
        <v>6017</v>
      </c>
      <c r="C4051" t="s">
        <v>16</v>
      </c>
      <c r="D4051" t="s">
        <v>6018</v>
      </c>
      <c r="E4051" t="s">
        <v>6019</v>
      </c>
      <c r="F4051" t="s">
        <v>18</v>
      </c>
      <c r="G4051" t="s">
        <v>19</v>
      </c>
      <c r="K4051" t="s">
        <v>20</v>
      </c>
      <c r="L4051" s="8" t="s">
        <v>5936</v>
      </c>
      <c r="M4051" t="s">
        <v>6019</v>
      </c>
      <c r="N4051" t="s">
        <v>28</v>
      </c>
      <c r="O4051" t="s">
        <v>23</v>
      </c>
    </row>
    <row r="4052" spans="1:15" x14ac:dyDescent="0.3">
      <c r="A4052" t="s">
        <v>6020</v>
      </c>
      <c r="C4052" t="s">
        <v>16</v>
      </c>
      <c r="D4052" t="s">
        <v>3555</v>
      </c>
      <c r="E4052" t="s">
        <v>3556</v>
      </c>
      <c r="F4052" t="s">
        <v>18</v>
      </c>
      <c r="G4052" t="s">
        <v>19</v>
      </c>
      <c r="K4052" t="s">
        <v>20</v>
      </c>
      <c r="L4052" s="8" t="s">
        <v>5936</v>
      </c>
      <c r="M4052" t="s">
        <v>3556</v>
      </c>
      <c r="N4052" t="s">
        <v>28</v>
      </c>
      <c r="O4052" t="s">
        <v>23</v>
      </c>
    </row>
    <row r="4053" spans="1:15" x14ac:dyDescent="0.3">
      <c r="A4053" t="s">
        <v>6021</v>
      </c>
      <c r="C4053" t="s">
        <v>16</v>
      </c>
      <c r="D4053" t="s">
        <v>6022</v>
      </c>
      <c r="E4053" t="s">
        <v>6023</v>
      </c>
      <c r="F4053" t="s">
        <v>41</v>
      </c>
      <c r="G4053" t="s">
        <v>19</v>
      </c>
      <c r="K4053" t="s">
        <v>20</v>
      </c>
      <c r="L4053" s="8" t="s">
        <v>5936</v>
      </c>
      <c r="M4053" t="s">
        <v>6023</v>
      </c>
      <c r="N4053" t="s">
        <v>28</v>
      </c>
      <c r="O4053" t="s">
        <v>23</v>
      </c>
    </row>
    <row r="4054" spans="1:15" x14ac:dyDescent="0.3">
      <c r="A4054" t="s">
        <v>6024</v>
      </c>
      <c r="C4054" t="s">
        <v>16</v>
      </c>
      <c r="D4054" t="s">
        <v>493</v>
      </c>
      <c r="E4054" t="s">
        <v>494</v>
      </c>
      <c r="F4054" t="s">
        <v>18</v>
      </c>
      <c r="G4054" t="s">
        <v>19</v>
      </c>
      <c r="K4054" t="s">
        <v>20</v>
      </c>
      <c r="L4054" s="8" t="s">
        <v>5936</v>
      </c>
      <c r="M4054" t="s">
        <v>494</v>
      </c>
      <c r="N4054" t="s">
        <v>28</v>
      </c>
      <c r="O4054" t="s">
        <v>23</v>
      </c>
    </row>
    <row r="4055" spans="1:15" x14ac:dyDescent="0.3">
      <c r="A4055" t="s">
        <v>6025</v>
      </c>
      <c r="C4055" t="s">
        <v>16</v>
      </c>
      <c r="D4055" t="s">
        <v>493</v>
      </c>
      <c r="E4055" t="s">
        <v>494</v>
      </c>
      <c r="F4055" t="s">
        <v>18</v>
      </c>
      <c r="G4055" t="s">
        <v>19</v>
      </c>
      <c r="K4055" t="s">
        <v>20</v>
      </c>
      <c r="L4055" s="8" t="s">
        <v>5936</v>
      </c>
      <c r="M4055" t="s">
        <v>494</v>
      </c>
      <c r="N4055" t="s">
        <v>28</v>
      </c>
      <c r="O4055" t="s">
        <v>23</v>
      </c>
    </row>
    <row r="4056" spans="1:15" x14ac:dyDescent="0.3">
      <c r="A4056" t="s">
        <v>6026</v>
      </c>
      <c r="C4056" t="s">
        <v>16</v>
      </c>
      <c r="D4056" t="s">
        <v>6027</v>
      </c>
      <c r="E4056" t="s">
        <v>6028</v>
      </c>
      <c r="F4056" t="s">
        <v>18</v>
      </c>
      <c r="G4056" t="s">
        <v>19</v>
      </c>
      <c r="K4056" t="s">
        <v>20</v>
      </c>
      <c r="L4056" s="8" t="s">
        <v>5936</v>
      </c>
      <c r="M4056" t="s">
        <v>6028</v>
      </c>
      <c r="N4056" t="s">
        <v>28</v>
      </c>
      <c r="O4056" t="s">
        <v>23</v>
      </c>
    </row>
    <row r="4057" spans="1:15" x14ac:dyDescent="0.3">
      <c r="A4057" t="s">
        <v>6029</v>
      </c>
      <c r="C4057" t="s">
        <v>16</v>
      </c>
      <c r="D4057" t="s">
        <v>688</v>
      </c>
      <c r="E4057" t="s">
        <v>689</v>
      </c>
      <c r="F4057" t="s">
        <v>18</v>
      </c>
      <c r="G4057" t="s">
        <v>19</v>
      </c>
      <c r="K4057" t="s">
        <v>20</v>
      </c>
      <c r="L4057" s="8" t="s">
        <v>5936</v>
      </c>
      <c r="M4057" t="s">
        <v>689</v>
      </c>
      <c r="N4057" t="s">
        <v>28</v>
      </c>
      <c r="O4057" t="s">
        <v>23</v>
      </c>
    </row>
    <row r="4058" spans="1:15" x14ac:dyDescent="0.3">
      <c r="A4058" t="s">
        <v>6030</v>
      </c>
      <c r="C4058" t="s">
        <v>16</v>
      </c>
      <c r="D4058" t="s">
        <v>688</v>
      </c>
      <c r="E4058" t="s">
        <v>689</v>
      </c>
      <c r="F4058" t="s">
        <v>18</v>
      </c>
      <c r="G4058" t="s">
        <v>19</v>
      </c>
      <c r="K4058" t="s">
        <v>20</v>
      </c>
      <c r="L4058" s="8" t="s">
        <v>5936</v>
      </c>
      <c r="M4058" t="s">
        <v>689</v>
      </c>
      <c r="N4058" t="s">
        <v>28</v>
      </c>
      <c r="O4058" t="s">
        <v>23</v>
      </c>
    </row>
    <row r="4059" spans="1:15" x14ac:dyDescent="0.3">
      <c r="A4059" t="s">
        <v>6031</v>
      </c>
      <c r="C4059" t="s">
        <v>16</v>
      </c>
      <c r="D4059" t="s">
        <v>3646</v>
      </c>
      <c r="E4059" t="s">
        <v>3647</v>
      </c>
      <c r="F4059" t="s">
        <v>18</v>
      </c>
      <c r="G4059" t="s">
        <v>19</v>
      </c>
      <c r="K4059" t="s">
        <v>20</v>
      </c>
      <c r="L4059" s="8" t="s">
        <v>5936</v>
      </c>
      <c r="M4059" t="s">
        <v>3647</v>
      </c>
      <c r="N4059" t="s">
        <v>28</v>
      </c>
      <c r="O4059" t="s">
        <v>23</v>
      </c>
    </row>
    <row r="4060" spans="1:15" x14ac:dyDescent="0.3">
      <c r="A4060" t="s">
        <v>6032</v>
      </c>
      <c r="C4060" t="s">
        <v>16</v>
      </c>
      <c r="D4060" t="s">
        <v>1059</v>
      </c>
      <c r="E4060" t="s">
        <v>1060</v>
      </c>
      <c r="F4060" t="s">
        <v>18</v>
      </c>
      <c r="G4060" t="s">
        <v>19</v>
      </c>
      <c r="K4060" t="s">
        <v>20</v>
      </c>
      <c r="L4060" s="8" t="s">
        <v>5936</v>
      </c>
      <c r="M4060" t="s">
        <v>1060</v>
      </c>
      <c r="N4060" t="s">
        <v>28</v>
      </c>
      <c r="O4060" t="s">
        <v>23</v>
      </c>
    </row>
    <row r="4061" spans="1:15" x14ac:dyDescent="0.3">
      <c r="A4061" t="s">
        <v>6033</v>
      </c>
      <c r="C4061" t="s">
        <v>16</v>
      </c>
      <c r="D4061" t="s">
        <v>1059</v>
      </c>
      <c r="E4061" t="s">
        <v>1060</v>
      </c>
      <c r="F4061" t="s">
        <v>18</v>
      </c>
      <c r="G4061" t="s">
        <v>19</v>
      </c>
      <c r="K4061" t="s">
        <v>20</v>
      </c>
      <c r="L4061" s="8" t="s">
        <v>5936</v>
      </c>
      <c r="M4061" t="s">
        <v>1060</v>
      </c>
      <c r="N4061" t="s">
        <v>28</v>
      </c>
      <c r="O4061" t="s">
        <v>23</v>
      </c>
    </row>
    <row r="4062" spans="1:15" x14ac:dyDescent="0.3">
      <c r="A4062" t="s">
        <v>6034</v>
      </c>
      <c r="C4062" t="s">
        <v>16</v>
      </c>
      <c r="D4062" t="s">
        <v>776</v>
      </c>
      <c r="E4062" t="s">
        <v>777</v>
      </c>
      <c r="F4062" t="s">
        <v>18</v>
      </c>
      <c r="G4062" t="s">
        <v>19</v>
      </c>
      <c r="K4062" t="s">
        <v>20</v>
      </c>
      <c r="L4062" s="8" t="s">
        <v>5936</v>
      </c>
      <c r="M4062" t="s">
        <v>777</v>
      </c>
      <c r="N4062" t="s">
        <v>28</v>
      </c>
      <c r="O4062" t="s">
        <v>23</v>
      </c>
    </row>
    <row r="4063" spans="1:15" x14ac:dyDescent="0.3">
      <c r="A4063" t="s">
        <v>6035</v>
      </c>
      <c r="C4063" t="s">
        <v>16</v>
      </c>
      <c r="D4063" t="s">
        <v>370</v>
      </c>
      <c r="E4063" t="s">
        <v>370</v>
      </c>
      <c r="F4063" t="s">
        <v>18</v>
      </c>
      <c r="G4063" t="s">
        <v>19</v>
      </c>
      <c r="K4063" t="s">
        <v>20</v>
      </c>
      <c r="L4063" s="8" t="s">
        <v>5936</v>
      </c>
      <c r="M4063" t="s">
        <v>370</v>
      </c>
      <c r="N4063" t="s">
        <v>22</v>
      </c>
      <c r="O4063" t="s">
        <v>23</v>
      </c>
    </row>
    <row r="4064" spans="1:15" x14ac:dyDescent="0.3">
      <c r="A4064" t="s">
        <v>6036</v>
      </c>
      <c r="C4064" t="s">
        <v>16</v>
      </c>
      <c r="D4064" t="s">
        <v>3660</v>
      </c>
      <c r="E4064" t="s">
        <v>3660</v>
      </c>
      <c r="F4064" t="s">
        <v>41</v>
      </c>
      <c r="G4064" t="s">
        <v>19</v>
      </c>
      <c r="K4064" t="s">
        <v>20</v>
      </c>
      <c r="L4064" s="8" t="s">
        <v>5936</v>
      </c>
      <c r="M4064" t="s">
        <v>3660</v>
      </c>
      <c r="N4064" t="s">
        <v>22</v>
      </c>
      <c r="O4064" t="s">
        <v>23</v>
      </c>
    </row>
    <row r="4065" spans="1:15" x14ac:dyDescent="0.3">
      <c r="A4065" t="s">
        <v>6037</v>
      </c>
      <c r="C4065" t="s">
        <v>16</v>
      </c>
      <c r="D4065" t="s">
        <v>233</v>
      </c>
      <c r="E4065" t="s">
        <v>233</v>
      </c>
      <c r="F4065" t="s">
        <v>18</v>
      </c>
      <c r="G4065" t="s">
        <v>19</v>
      </c>
      <c r="K4065" t="s">
        <v>20</v>
      </c>
      <c r="L4065" s="8" t="s">
        <v>5936</v>
      </c>
      <c r="M4065" t="s">
        <v>233</v>
      </c>
      <c r="N4065" t="s">
        <v>22</v>
      </c>
      <c r="O4065" t="s">
        <v>23</v>
      </c>
    </row>
    <row r="4066" spans="1:15" x14ac:dyDescent="0.3">
      <c r="A4066" t="s">
        <v>6038</v>
      </c>
      <c r="C4066" t="s">
        <v>16</v>
      </c>
      <c r="D4066" t="s">
        <v>233</v>
      </c>
      <c r="E4066" t="s">
        <v>233</v>
      </c>
      <c r="F4066" t="s">
        <v>18</v>
      </c>
      <c r="G4066" t="s">
        <v>19</v>
      </c>
      <c r="K4066" t="s">
        <v>20</v>
      </c>
      <c r="L4066" s="8" t="s">
        <v>5936</v>
      </c>
      <c r="M4066" t="s">
        <v>233</v>
      </c>
      <c r="N4066" t="s">
        <v>22</v>
      </c>
      <c r="O4066" t="s">
        <v>23</v>
      </c>
    </row>
    <row r="4067" spans="1:15" x14ac:dyDescent="0.3">
      <c r="A4067" t="s">
        <v>6039</v>
      </c>
      <c r="C4067" t="s">
        <v>16</v>
      </c>
      <c r="D4067" t="s">
        <v>233</v>
      </c>
      <c r="E4067" t="s">
        <v>233</v>
      </c>
      <c r="F4067" t="s">
        <v>18</v>
      </c>
      <c r="G4067" t="s">
        <v>19</v>
      </c>
      <c r="K4067" t="s">
        <v>20</v>
      </c>
      <c r="L4067" s="8" t="s">
        <v>5936</v>
      </c>
      <c r="M4067" t="s">
        <v>233</v>
      </c>
      <c r="N4067" t="s">
        <v>22</v>
      </c>
      <c r="O4067" t="s">
        <v>23</v>
      </c>
    </row>
    <row r="4068" spans="1:15" x14ac:dyDescent="0.3">
      <c r="A4068" t="s">
        <v>6040</v>
      </c>
      <c r="C4068" t="s">
        <v>16</v>
      </c>
      <c r="D4068" t="s">
        <v>233</v>
      </c>
      <c r="E4068" t="s">
        <v>233</v>
      </c>
      <c r="F4068" t="s">
        <v>18</v>
      </c>
      <c r="G4068" t="s">
        <v>19</v>
      </c>
      <c r="K4068" t="s">
        <v>20</v>
      </c>
      <c r="L4068" s="8" t="s">
        <v>5936</v>
      </c>
      <c r="M4068" t="s">
        <v>233</v>
      </c>
      <c r="N4068" t="s">
        <v>22</v>
      </c>
      <c r="O4068" t="s">
        <v>23</v>
      </c>
    </row>
    <row r="4069" spans="1:15" x14ac:dyDescent="0.3">
      <c r="A4069" t="s">
        <v>6041</v>
      </c>
      <c r="C4069" t="s">
        <v>16</v>
      </c>
      <c r="D4069" t="s">
        <v>233</v>
      </c>
      <c r="E4069" t="s">
        <v>233</v>
      </c>
      <c r="F4069" t="s">
        <v>18</v>
      </c>
      <c r="G4069" t="s">
        <v>19</v>
      </c>
      <c r="K4069" t="s">
        <v>20</v>
      </c>
      <c r="L4069" s="8" t="s">
        <v>5936</v>
      </c>
      <c r="M4069" t="s">
        <v>233</v>
      </c>
      <c r="N4069" t="s">
        <v>22</v>
      </c>
      <c r="O4069" t="s">
        <v>23</v>
      </c>
    </row>
    <row r="4070" spans="1:15" x14ac:dyDescent="0.3">
      <c r="A4070" t="s">
        <v>6042</v>
      </c>
      <c r="C4070" t="s">
        <v>16</v>
      </c>
      <c r="D4070" t="s">
        <v>233</v>
      </c>
      <c r="E4070" t="s">
        <v>233</v>
      </c>
      <c r="F4070" t="s">
        <v>18</v>
      </c>
      <c r="G4070" t="s">
        <v>19</v>
      </c>
      <c r="K4070" t="s">
        <v>20</v>
      </c>
      <c r="L4070" s="8" t="s">
        <v>5936</v>
      </c>
      <c r="M4070" t="s">
        <v>233</v>
      </c>
      <c r="N4070" t="s">
        <v>22</v>
      </c>
      <c r="O4070" t="s">
        <v>23</v>
      </c>
    </row>
    <row r="4071" spans="1:15" x14ac:dyDescent="0.3">
      <c r="A4071" t="s">
        <v>6043</v>
      </c>
      <c r="C4071" t="s">
        <v>16</v>
      </c>
      <c r="D4071" t="s">
        <v>233</v>
      </c>
      <c r="E4071" t="s">
        <v>233</v>
      </c>
      <c r="F4071" t="s">
        <v>18</v>
      </c>
      <c r="G4071" t="s">
        <v>19</v>
      </c>
      <c r="K4071" t="s">
        <v>20</v>
      </c>
      <c r="L4071" s="8" t="s">
        <v>5936</v>
      </c>
      <c r="M4071" t="s">
        <v>233</v>
      </c>
      <c r="N4071" t="s">
        <v>22</v>
      </c>
      <c r="O4071" t="s">
        <v>23</v>
      </c>
    </row>
    <row r="4072" spans="1:15" x14ac:dyDescent="0.3">
      <c r="A4072" t="s">
        <v>6044</v>
      </c>
      <c r="C4072" t="s">
        <v>16</v>
      </c>
      <c r="D4072" t="s">
        <v>233</v>
      </c>
      <c r="E4072" t="s">
        <v>233</v>
      </c>
      <c r="F4072" t="s">
        <v>18</v>
      </c>
      <c r="G4072" t="s">
        <v>19</v>
      </c>
      <c r="K4072" t="s">
        <v>20</v>
      </c>
      <c r="L4072" s="8" t="s">
        <v>5936</v>
      </c>
      <c r="M4072" t="s">
        <v>233</v>
      </c>
      <c r="N4072" t="s">
        <v>22</v>
      </c>
      <c r="O4072" t="s">
        <v>23</v>
      </c>
    </row>
    <row r="4073" spans="1:15" x14ac:dyDescent="0.3">
      <c r="A4073" t="s">
        <v>6045</v>
      </c>
      <c r="C4073" t="s">
        <v>16</v>
      </c>
      <c r="D4073" t="s">
        <v>233</v>
      </c>
      <c r="E4073" t="s">
        <v>233</v>
      </c>
      <c r="F4073" t="s">
        <v>18</v>
      </c>
      <c r="G4073" t="s">
        <v>19</v>
      </c>
      <c r="K4073" t="s">
        <v>20</v>
      </c>
      <c r="L4073" s="8" t="s">
        <v>5936</v>
      </c>
      <c r="M4073" t="s">
        <v>233</v>
      </c>
      <c r="N4073" t="s">
        <v>22</v>
      </c>
      <c r="O4073" t="s">
        <v>23</v>
      </c>
    </row>
    <row r="4074" spans="1:15" x14ac:dyDescent="0.3">
      <c r="A4074" t="s">
        <v>6046</v>
      </c>
      <c r="C4074" t="s">
        <v>16</v>
      </c>
      <c r="D4074" t="s">
        <v>233</v>
      </c>
      <c r="E4074" t="s">
        <v>233</v>
      </c>
      <c r="F4074" t="s">
        <v>18</v>
      </c>
      <c r="G4074" t="s">
        <v>19</v>
      </c>
      <c r="K4074" t="s">
        <v>20</v>
      </c>
      <c r="L4074" s="8" t="s">
        <v>5936</v>
      </c>
      <c r="M4074" t="s">
        <v>233</v>
      </c>
      <c r="N4074" t="s">
        <v>22</v>
      </c>
      <c r="O4074" t="s">
        <v>23</v>
      </c>
    </row>
    <row r="4075" spans="1:15" x14ac:dyDescent="0.3">
      <c r="A4075" t="s">
        <v>6047</v>
      </c>
      <c r="C4075" t="s">
        <v>16</v>
      </c>
      <c r="D4075" t="s">
        <v>233</v>
      </c>
      <c r="E4075" t="s">
        <v>233</v>
      </c>
      <c r="F4075" t="s">
        <v>18</v>
      </c>
      <c r="G4075" t="s">
        <v>19</v>
      </c>
      <c r="K4075" t="s">
        <v>20</v>
      </c>
      <c r="L4075" s="8" t="s">
        <v>5936</v>
      </c>
      <c r="M4075" t="s">
        <v>233</v>
      </c>
      <c r="N4075" t="s">
        <v>22</v>
      </c>
      <c r="O4075" t="s">
        <v>23</v>
      </c>
    </row>
    <row r="4076" spans="1:15" x14ac:dyDescent="0.3">
      <c r="A4076" t="s">
        <v>6048</v>
      </c>
      <c r="C4076" t="s">
        <v>16</v>
      </c>
      <c r="D4076" t="s">
        <v>233</v>
      </c>
      <c r="E4076" t="s">
        <v>233</v>
      </c>
      <c r="F4076" t="s">
        <v>18</v>
      </c>
      <c r="G4076" t="s">
        <v>19</v>
      </c>
      <c r="K4076" t="s">
        <v>20</v>
      </c>
      <c r="L4076" s="8" t="s">
        <v>5936</v>
      </c>
      <c r="M4076" t="s">
        <v>233</v>
      </c>
      <c r="N4076" t="s">
        <v>22</v>
      </c>
      <c r="O4076" t="s">
        <v>23</v>
      </c>
    </row>
    <row r="4077" spans="1:15" x14ac:dyDescent="0.3">
      <c r="A4077" t="s">
        <v>6049</v>
      </c>
      <c r="C4077" t="s">
        <v>16</v>
      </c>
      <c r="D4077" t="s">
        <v>233</v>
      </c>
      <c r="E4077" t="s">
        <v>233</v>
      </c>
      <c r="F4077" t="s">
        <v>18</v>
      </c>
      <c r="G4077" t="s">
        <v>19</v>
      </c>
      <c r="K4077" t="s">
        <v>20</v>
      </c>
      <c r="L4077" s="8" t="s">
        <v>5936</v>
      </c>
      <c r="M4077" t="s">
        <v>233</v>
      </c>
      <c r="N4077" t="s">
        <v>22</v>
      </c>
      <c r="O4077" t="s">
        <v>23</v>
      </c>
    </row>
    <row r="4078" spans="1:15" x14ac:dyDescent="0.3">
      <c r="A4078" t="s">
        <v>6050</v>
      </c>
      <c r="C4078" t="s">
        <v>16</v>
      </c>
      <c r="D4078" t="s">
        <v>233</v>
      </c>
      <c r="E4078" t="s">
        <v>233</v>
      </c>
      <c r="F4078" t="s">
        <v>18</v>
      </c>
      <c r="G4078" t="s">
        <v>19</v>
      </c>
      <c r="K4078" t="s">
        <v>20</v>
      </c>
      <c r="L4078" s="8" t="s">
        <v>5936</v>
      </c>
      <c r="M4078" t="s">
        <v>233</v>
      </c>
      <c r="N4078" t="s">
        <v>22</v>
      </c>
      <c r="O4078" t="s">
        <v>23</v>
      </c>
    </row>
    <row r="4079" spans="1:15" x14ac:dyDescent="0.3">
      <c r="A4079" t="s">
        <v>6051</v>
      </c>
      <c r="C4079" t="s">
        <v>16</v>
      </c>
      <c r="D4079" t="s">
        <v>233</v>
      </c>
      <c r="E4079" t="s">
        <v>233</v>
      </c>
      <c r="F4079" t="s">
        <v>18</v>
      </c>
      <c r="G4079" t="s">
        <v>19</v>
      </c>
      <c r="K4079" t="s">
        <v>20</v>
      </c>
      <c r="L4079" s="8" t="s">
        <v>5936</v>
      </c>
      <c r="M4079" t="s">
        <v>233</v>
      </c>
      <c r="N4079" t="s">
        <v>22</v>
      </c>
      <c r="O4079" t="s">
        <v>23</v>
      </c>
    </row>
    <row r="4080" spans="1:15" x14ac:dyDescent="0.3">
      <c r="A4080" t="s">
        <v>6052</v>
      </c>
      <c r="C4080" t="s">
        <v>16</v>
      </c>
      <c r="D4080" t="s">
        <v>233</v>
      </c>
      <c r="E4080" t="s">
        <v>233</v>
      </c>
      <c r="F4080" t="s">
        <v>18</v>
      </c>
      <c r="G4080" t="s">
        <v>19</v>
      </c>
      <c r="K4080" t="s">
        <v>20</v>
      </c>
      <c r="L4080" s="8" t="s">
        <v>5936</v>
      </c>
      <c r="M4080" t="s">
        <v>233</v>
      </c>
      <c r="N4080" t="s">
        <v>22</v>
      </c>
      <c r="O4080" t="s">
        <v>23</v>
      </c>
    </row>
    <row r="4081" spans="1:15" x14ac:dyDescent="0.3">
      <c r="A4081" t="s">
        <v>6053</v>
      </c>
      <c r="C4081" t="s">
        <v>16</v>
      </c>
      <c r="D4081" t="s">
        <v>233</v>
      </c>
      <c r="E4081" t="s">
        <v>233</v>
      </c>
      <c r="F4081" t="s">
        <v>18</v>
      </c>
      <c r="G4081" t="s">
        <v>19</v>
      </c>
      <c r="K4081" t="s">
        <v>20</v>
      </c>
      <c r="L4081" s="8" t="s">
        <v>5936</v>
      </c>
      <c r="M4081" t="s">
        <v>233</v>
      </c>
      <c r="N4081" t="s">
        <v>22</v>
      </c>
      <c r="O4081" t="s">
        <v>23</v>
      </c>
    </row>
    <row r="4082" spans="1:15" x14ac:dyDescent="0.3">
      <c r="A4082" t="s">
        <v>6054</v>
      </c>
      <c r="C4082" t="s">
        <v>16</v>
      </c>
      <c r="D4082" t="s">
        <v>1373</v>
      </c>
      <c r="E4082" t="s">
        <v>1374</v>
      </c>
      <c r="F4082" t="s">
        <v>18</v>
      </c>
      <c r="G4082" t="s">
        <v>19</v>
      </c>
      <c r="K4082" t="s">
        <v>20</v>
      </c>
      <c r="L4082" s="8" t="s">
        <v>5936</v>
      </c>
      <c r="M4082" t="s">
        <v>1374</v>
      </c>
      <c r="N4082" t="s">
        <v>28</v>
      </c>
      <c r="O4082" t="s">
        <v>23</v>
      </c>
    </row>
    <row r="4083" spans="1:15" x14ac:dyDescent="0.3">
      <c r="A4083" t="s">
        <v>6055</v>
      </c>
      <c r="C4083" t="s">
        <v>16</v>
      </c>
      <c r="D4083" t="s">
        <v>969</v>
      </c>
      <c r="E4083" t="s">
        <v>970</v>
      </c>
      <c r="F4083" t="s">
        <v>18</v>
      </c>
      <c r="G4083" t="s">
        <v>19</v>
      </c>
      <c r="K4083" t="s">
        <v>20</v>
      </c>
      <c r="L4083" s="8" t="s">
        <v>5936</v>
      </c>
      <c r="M4083" t="s">
        <v>970</v>
      </c>
      <c r="N4083" t="s">
        <v>28</v>
      </c>
      <c r="O4083" t="s">
        <v>23</v>
      </c>
    </row>
    <row r="4084" spans="1:15" x14ac:dyDescent="0.3">
      <c r="A4084" t="s">
        <v>6056</v>
      </c>
      <c r="C4084" t="s">
        <v>16</v>
      </c>
      <c r="D4084" t="s">
        <v>787</v>
      </c>
      <c r="E4084" t="s">
        <v>788</v>
      </c>
      <c r="F4084" t="s">
        <v>18</v>
      </c>
      <c r="G4084" t="s">
        <v>19</v>
      </c>
      <c r="K4084" t="s">
        <v>20</v>
      </c>
      <c r="L4084" s="8" t="s">
        <v>5936</v>
      </c>
      <c r="M4084" t="s">
        <v>788</v>
      </c>
      <c r="N4084" t="s">
        <v>28</v>
      </c>
      <c r="O4084" t="s">
        <v>23</v>
      </c>
    </row>
    <row r="4085" spans="1:15" x14ac:dyDescent="0.3">
      <c r="A4085" t="s">
        <v>6057</v>
      </c>
      <c r="C4085" t="s">
        <v>16</v>
      </c>
      <c r="D4085" t="s">
        <v>6058</v>
      </c>
      <c r="E4085" t="s">
        <v>6059</v>
      </c>
      <c r="F4085" t="s">
        <v>18</v>
      </c>
      <c r="G4085" t="s">
        <v>19</v>
      </c>
      <c r="K4085" t="s">
        <v>20</v>
      </c>
      <c r="L4085" s="8" t="s">
        <v>5936</v>
      </c>
      <c r="M4085" t="s">
        <v>6059</v>
      </c>
      <c r="N4085" t="s">
        <v>28</v>
      </c>
      <c r="O4085" t="s">
        <v>23</v>
      </c>
    </row>
    <row r="4086" spans="1:15" ht="14.5" thickBot="1" x14ac:dyDescent="0.35">
      <c r="A4086" t="s">
        <v>6060</v>
      </c>
      <c r="C4086" t="s">
        <v>16</v>
      </c>
      <c r="D4086" t="s">
        <v>6061</v>
      </c>
      <c r="E4086" t="s">
        <v>6062</v>
      </c>
      <c r="F4086" t="s">
        <v>41</v>
      </c>
      <c r="G4086" t="s">
        <v>19</v>
      </c>
      <c r="K4086" t="s">
        <v>20</v>
      </c>
      <c r="L4086" s="9" t="s">
        <v>5936</v>
      </c>
      <c r="M4086" t="s">
        <v>6062</v>
      </c>
      <c r="N4086" t="s">
        <v>28</v>
      </c>
      <c r="O4086" t="s">
        <v>23</v>
      </c>
    </row>
    <row r="4087" spans="1:15" x14ac:dyDescent="0.3">
      <c r="A4087" t="s">
        <v>6063</v>
      </c>
      <c r="C4087" t="s">
        <v>16</v>
      </c>
      <c r="D4087" t="s">
        <v>322</v>
      </c>
      <c r="E4087" t="s">
        <v>323</v>
      </c>
      <c r="F4087" t="s">
        <v>41</v>
      </c>
      <c r="G4087" t="s">
        <v>27</v>
      </c>
      <c r="K4087" t="s">
        <v>20</v>
      </c>
      <c r="L4087" s="8" t="s">
        <v>5936</v>
      </c>
      <c r="M4087" t="s">
        <v>6064</v>
      </c>
      <c r="N4087" t="s">
        <v>28</v>
      </c>
      <c r="O4087" t="s">
        <v>29</v>
      </c>
    </row>
    <row r="4088" spans="1:15" x14ac:dyDescent="0.3">
      <c r="A4088" t="s">
        <v>6065</v>
      </c>
      <c r="C4088" t="s">
        <v>16</v>
      </c>
      <c r="D4088" t="s">
        <v>17</v>
      </c>
      <c r="E4088" t="s">
        <v>17</v>
      </c>
      <c r="F4088" t="s">
        <v>18</v>
      </c>
      <c r="G4088" t="s">
        <v>19</v>
      </c>
      <c r="K4088" t="s">
        <v>20</v>
      </c>
      <c r="L4088" s="8" t="s">
        <v>5936</v>
      </c>
      <c r="M4088" t="s">
        <v>17</v>
      </c>
      <c r="N4088" t="s">
        <v>22</v>
      </c>
      <c r="O4088" t="s">
        <v>23</v>
      </c>
    </row>
    <row r="4089" spans="1:15" x14ac:dyDescent="0.3">
      <c r="A4089" t="s">
        <v>6066</v>
      </c>
      <c r="C4089" t="s">
        <v>16</v>
      </c>
      <c r="D4089" t="s">
        <v>17</v>
      </c>
      <c r="E4089" t="s">
        <v>17</v>
      </c>
      <c r="F4089" t="s">
        <v>18</v>
      </c>
      <c r="G4089" t="s">
        <v>19</v>
      </c>
      <c r="K4089" t="s">
        <v>20</v>
      </c>
      <c r="L4089" s="8" t="s">
        <v>5936</v>
      </c>
      <c r="M4089" t="s">
        <v>17</v>
      </c>
      <c r="N4089" t="s">
        <v>22</v>
      </c>
      <c r="O4089" t="s">
        <v>23</v>
      </c>
    </row>
    <row r="4090" spans="1:15" x14ac:dyDescent="0.3">
      <c r="A4090" t="s">
        <v>6067</v>
      </c>
      <c r="C4090" t="s">
        <v>16</v>
      </c>
      <c r="D4090" t="s">
        <v>17</v>
      </c>
      <c r="E4090" t="s">
        <v>17</v>
      </c>
      <c r="F4090" t="s">
        <v>18</v>
      </c>
      <c r="G4090" t="s">
        <v>19</v>
      </c>
      <c r="K4090" t="s">
        <v>20</v>
      </c>
      <c r="L4090" s="8" t="s">
        <v>5936</v>
      </c>
      <c r="M4090" t="s">
        <v>17</v>
      </c>
      <c r="N4090" t="s">
        <v>22</v>
      </c>
      <c r="O4090" t="s">
        <v>23</v>
      </c>
    </row>
    <row r="4091" spans="1:15" x14ac:dyDescent="0.3">
      <c r="A4091" t="s">
        <v>6068</v>
      </c>
      <c r="C4091" t="s">
        <v>16</v>
      </c>
      <c r="D4091" t="s">
        <v>17</v>
      </c>
      <c r="E4091" t="s">
        <v>17</v>
      </c>
      <c r="F4091" t="s">
        <v>18</v>
      </c>
      <c r="G4091" t="s">
        <v>19</v>
      </c>
      <c r="K4091" t="s">
        <v>20</v>
      </c>
      <c r="L4091" s="8" t="s">
        <v>5936</v>
      </c>
      <c r="M4091" t="s">
        <v>17</v>
      </c>
      <c r="N4091" t="s">
        <v>22</v>
      </c>
      <c r="O4091" t="s">
        <v>23</v>
      </c>
    </row>
    <row r="4092" spans="1:15" x14ac:dyDescent="0.3">
      <c r="A4092" t="s">
        <v>6069</v>
      </c>
      <c r="C4092" t="s">
        <v>16</v>
      </c>
      <c r="D4092" t="s">
        <v>17</v>
      </c>
      <c r="E4092" t="s">
        <v>17</v>
      </c>
      <c r="F4092" t="s">
        <v>18</v>
      </c>
      <c r="G4092" t="s">
        <v>19</v>
      </c>
      <c r="K4092" t="s">
        <v>20</v>
      </c>
      <c r="L4092" s="8" t="s">
        <v>5936</v>
      </c>
      <c r="M4092" t="s">
        <v>17</v>
      </c>
      <c r="N4092" t="s">
        <v>22</v>
      </c>
      <c r="O4092" t="s">
        <v>23</v>
      </c>
    </row>
    <row r="4093" spans="1:15" x14ac:dyDescent="0.3">
      <c r="A4093" t="s">
        <v>6070</v>
      </c>
      <c r="C4093" t="s">
        <v>16</v>
      </c>
      <c r="D4093" t="s">
        <v>17</v>
      </c>
      <c r="E4093" t="s">
        <v>17</v>
      </c>
      <c r="F4093" t="s">
        <v>18</v>
      </c>
      <c r="G4093" t="s">
        <v>19</v>
      </c>
      <c r="K4093" t="s">
        <v>20</v>
      </c>
      <c r="L4093" s="8" t="s">
        <v>5936</v>
      </c>
      <c r="M4093" t="s">
        <v>17</v>
      </c>
      <c r="N4093" t="s">
        <v>22</v>
      </c>
      <c r="O4093" t="s">
        <v>23</v>
      </c>
    </row>
    <row r="4094" spans="1:15" x14ac:dyDescent="0.3">
      <c r="A4094" t="s">
        <v>6071</v>
      </c>
      <c r="C4094" t="s">
        <v>16</v>
      </c>
      <c r="D4094" t="s">
        <v>17</v>
      </c>
      <c r="E4094" t="s">
        <v>17</v>
      </c>
      <c r="F4094" t="s">
        <v>18</v>
      </c>
      <c r="G4094" t="s">
        <v>19</v>
      </c>
      <c r="K4094" t="s">
        <v>20</v>
      </c>
      <c r="L4094" s="8" t="s">
        <v>5936</v>
      </c>
      <c r="M4094" t="s">
        <v>17</v>
      </c>
      <c r="N4094" t="s">
        <v>22</v>
      </c>
      <c r="O4094" t="s">
        <v>23</v>
      </c>
    </row>
    <row r="4095" spans="1:15" x14ac:dyDescent="0.3">
      <c r="A4095" t="s">
        <v>6072</v>
      </c>
      <c r="C4095" t="s">
        <v>16</v>
      </c>
      <c r="D4095" t="s">
        <v>17</v>
      </c>
      <c r="E4095" t="s">
        <v>17</v>
      </c>
      <c r="F4095" t="s">
        <v>18</v>
      </c>
      <c r="G4095" t="s">
        <v>19</v>
      </c>
      <c r="K4095" t="s">
        <v>20</v>
      </c>
      <c r="L4095" s="8" t="s">
        <v>5936</v>
      </c>
      <c r="M4095" t="s">
        <v>17</v>
      </c>
      <c r="N4095" t="s">
        <v>22</v>
      </c>
      <c r="O4095" t="s">
        <v>23</v>
      </c>
    </row>
    <row r="4096" spans="1:15" x14ac:dyDescent="0.3">
      <c r="A4096" t="s">
        <v>6073</v>
      </c>
      <c r="C4096" t="s">
        <v>16</v>
      </c>
      <c r="D4096" t="s">
        <v>17</v>
      </c>
      <c r="E4096" t="s">
        <v>17</v>
      </c>
      <c r="F4096" t="s">
        <v>18</v>
      </c>
      <c r="G4096" t="s">
        <v>19</v>
      </c>
      <c r="K4096" t="s">
        <v>20</v>
      </c>
      <c r="L4096" s="8" t="s">
        <v>5936</v>
      </c>
      <c r="M4096" t="s">
        <v>17</v>
      </c>
      <c r="N4096" t="s">
        <v>22</v>
      </c>
      <c r="O4096" t="s">
        <v>23</v>
      </c>
    </row>
    <row r="4097" spans="1:15" x14ac:dyDescent="0.3">
      <c r="A4097" t="s">
        <v>6074</v>
      </c>
      <c r="C4097" t="s">
        <v>16</v>
      </c>
      <c r="D4097" t="s">
        <v>17</v>
      </c>
      <c r="E4097" t="s">
        <v>17</v>
      </c>
      <c r="F4097" t="s">
        <v>18</v>
      </c>
      <c r="G4097" t="s">
        <v>19</v>
      </c>
      <c r="K4097" t="s">
        <v>20</v>
      </c>
      <c r="L4097" s="8" t="s">
        <v>5936</v>
      </c>
      <c r="M4097" t="s">
        <v>17</v>
      </c>
      <c r="N4097" t="s">
        <v>22</v>
      </c>
      <c r="O4097" t="s">
        <v>23</v>
      </c>
    </row>
    <row r="4098" spans="1:15" x14ac:dyDescent="0.3">
      <c r="A4098" t="s">
        <v>6075</v>
      </c>
      <c r="C4098" t="s">
        <v>16</v>
      </c>
      <c r="D4098" t="s">
        <v>17</v>
      </c>
      <c r="E4098" t="s">
        <v>17</v>
      </c>
      <c r="F4098" t="s">
        <v>18</v>
      </c>
      <c r="G4098" t="s">
        <v>19</v>
      </c>
      <c r="K4098" t="s">
        <v>20</v>
      </c>
      <c r="L4098" s="8" t="s">
        <v>5936</v>
      </c>
      <c r="M4098" t="s">
        <v>17</v>
      </c>
      <c r="N4098" t="s">
        <v>22</v>
      </c>
      <c r="O4098" t="s">
        <v>23</v>
      </c>
    </row>
    <row r="4099" spans="1:15" x14ac:dyDescent="0.3">
      <c r="A4099" t="s">
        <v>6076</v>
      </c>
      <c r="C4099" t="s">
        <v>16</v>
      </c>
      <c r="D4099" t="s">
        <v>17</v>
      </c>
      <c r="E4099" t="s">
        <v>17</v>
      </c>
      <c r="F4099" t="s">
        <v>18</v>
      </c>
      <c r="G4099" t="s">
        <v>19</v>
      </c>
      <c r="K4099" t="s">
        <v>20</v>
      </c>
      <c r="L4099" s="8" t="s">
        <v>5936</v>
      </c>
      <c r="M4099" t="s">
        <v>17</v>
      </c>
      <c r="N4099" t="s">
        <v>22</v>
      </c>
      <c r="O4099" t="s">
        <v>23</v>
      </c>
    </row>
    <row r="4100" spans="1:15" x14ac:dyDescent="0.3">
      <c r="A4100" t="s">
        <v>6077</v>
      </c>
      <c r="C4100" t="s">
        <v>16</v>
      </c>
      <c r="D4100" t="s">
        <v>17</v>
      </c>
      <c r="E4100" t="s">
        <v>17</v>
      </c>
      <c r="F4100" t="s">
        <v>18</v>
      </c>
      <c r="G4100" t="s">
        <v>19</v>
      </c>
      <c r="K4100" t="s">
        <v>20</v>
      </c>
      <c r="L4100" s="8" t="s">
        <v>5936</v>
      </c>
      <c r="M4100" t="s">
        <v>17</v>
      </c>
      <c r="N4100" t="s">
        <v>22</v>
      </c>
      <c r="O4100" t="s">
        <v>23</v>
      </c>
    </row>
    <row r="4101" spans="1:15" x14ac:dyDescent="0.3">
      <c r="A4101" t="s">
        <v>6078</v>
      </c>
      <c r="C4101" t="s">
        <v>16</v>
      </c>
      <c r="D4101" t="s">
        <v>17</v>
      </c>
      <c r="E4101" t="s">
        <v>17</v>
      </c>
      <c r="F4101" t="s">
        <v>18</v>
      </c>
      <c r="G4101" t="s">
        <v>19</v>
      </c>
      <c r="K4101" t="s">
        <v>20</v>
      </c>
      <c r="L4101" s="8" t="s">
        <v>5936</v>
      </c>
      <c r="M4101" t="s">
        <v>17</v>
      </c>
      <c r="N4101" t="s">
        <v>22</v>
      </c>
      <c r="O4101" t="s">
        <v>23</v>
      </c>
    </row>
    <row r="4102" spans="1:15" x14ac:dyDescent="0.3">
      <c r="A4102" t="s">
        <v>6079</v>
      </c>
      <c r="C4102" t="s">
        <v>16</v>
      </c>
      <c r="D4102" t="s">
        <v>17</v>
      </c>
      <c r="E4102" t="s">
        <v>17</v>
      </c>
      <c r="F4102" t="s">
        <v>18</v>
      </c>
      <c r="G4102" t="s">
        <v>19</v>
      </c>
      <c r="K4102" t="s">
        <v>20</v>
      </c>
      <c r="L4102" s="8" t="s">
        <v>5936</v>
      </c>
      <c r="M4102" t="s">
        <v>17</v>
      </c>
      <c r="N4102" t="s">
        <v>22</v>
      </c>
      <c r="O4102" t="s">
        <v>23</v>
      </c>
    </row>
    <row r="4103" spans="1:15" x14ac:dyDescent="0.3">
      <c r="A4103" t="s">
        <v>6080</v>
      </c>
      <c r="C4103" t="s">
        <v>16</v>
      </c>
      <c r="D4103" t="s">
        <v>17</v>
      </c>
      <c r="E4103" t="s">
        <v>17</v>
      </c>
      <c r="F4103" t="s">
        <v>18</v>
      </c>
      <c r="G4103" t="s">
        <v>19</v>
      </c>
      <c r="K4103" t="s">
        <v>20</v>
      </c>
      <c r="L4103" s="8" t="s">
        <v>5936</v>
      </c>
      <c r="M4103" t="s">
        <v>17</v>
      </c>
      <c r="N4103" t="s">
        <v>22</v>
      </c>
      <c r="O4103" t="s">
        <v>23</v>
      </c>
    </row>
    <row r="4104" spans="1:15" x14ac:dyDescent="0.3">
      <c r="A4104" t="s">
        <v>6081</v>
      </c>
      <c r="C4104" t="s">
        <v>16</v>
      </c>
      <c r="D4104" t="s">
        <v>17</v>
      </c>
      <c r="E4104" t="s">
        <v>17</v>
      </c>
      <c r="F4104" t="s">
        <v>18</v>
      </c>
      <c r="G4104" t="s">
        <v>19</v>
      </c>
      <c r="K4104" t="s">
        <v>20</v>
      </c>
      <c r="L4104" s="8" t="s">
        <v>5936</v>
      </c>
      <c r="M4104" t="s">
        <v>17</v>
      </c>
      <c r="N4104" t="s">
        <v>22</v>
      </c>
      <c r="O4104" t="s">
        <v>23</v>
      </c>
    </row>
    <row r="4105" spans="1:15" x14ac:dyDescent="0.3">
      <c r="A4105" t="s">
        <v>6082</v>
      </c>
      <c r="C4105" t="s">
        <v>16</v>
      </c>
      <c r="D4105" t="s">
        <v>17</v>
      </c>
      <c r="E4105" t="s">
        <v>17</v>
      </c>
      <c r="F4105" t="s">
        <v>18</v>
      </c>
      <c r="G4105" t="s">
        <v>19</v>
      </c>
      <c r="K4105" t="s">
        <v>20</v>
      </c>
      <c r="L4105" s="8" t="s">
        <v>5936</v>
      </c>
      <c r="M4105" t="s">
        <v>17</v>
      </c>
      <c r="N4105" t="s">
        <v>22</v>
      </c>
      <c r="O4105" t="s">
        <v>23</v>
      </c>
    </row>
    <row r="4106" spans="1:15" x14ac:dyDescent="0.3">
      <c r="A4106" t="s">
        <v>6083</v>
      </c>
      <c r="C4106" t="s">
        <v>16</v>
      </c>
      <c r="D4106" t="s">
        <v>17</v>
      </c>
      <c r="E4106" t="s">
        <v>17</v>
      </c>
      <c r="F4106" t="s">
        <v>18</v>
      </c>
      <c r="G4106" t="s">
        <v>19</v>
      </c>
      <c r="K4106" t="s">
        <v>20</v>
      </c>
      <c r="L4106" s="8" t="s">
        <v>5936</v>
      </c>
      <c r="M4106" t="s">
        <v>17</v>
      </c>
      <c r="N4106" t="s">
        <v>22</v>
      </c>
      <c r="O4106" t="s">
        <v>23</v>
      </c>
    </row>
    <row r="4107" spans="1:15" x14ac:dyDescent="0.3">
      <c r="A4107" t="s">
        <v>6084</v>
      </c>
      <c r="C4107" t="s">
        <v>16</v>
      </c>
      <c r="D4107" t="s">
        <v>17</v>
      </c>
      <c r="E4107" t="s">
        <v>17</v>
      </c>
      <c r="F4107" t="s">
        <v>18</v>
      </c>
      <c r="G4107" t="s">
        <v>19</v>
      </c>
      <c r="K4107" t="s">
        <v>20</v>
      </c>
      <c r="L4107" s="8" t="s">
        <v>5936</v>
      </c>
      <c r="M4107" t="s">
        <v>17</v>
      </c>
      <c r="N4107" t="s">
        <v>22</v>
      </c>
      <c r="O4107" t="s">
        <v>23</v>
      </c>
    </row>
    <row r="4108" spans="1:15" x14ac:dyDescent="0.3">
      <c r="A4108" t="s">
        <v>6085</v>
      </c>
      <c r="C4108" t="s">
        <v>16</v>
      </c>
      <c r="D4108" t="s">
        <v>17</v>
      </c>
      <c r="E4108" t="s">
        <v>17</v>
      </c>
      <c r="F4108" t="s">
        <v>18</v>
      </c>
      <c r="G4108" t="s">
        <v>19</v>
      </c>
      <c r="K4108" t="s">
        <v>20</v>
      </c>
      <c r="L4108" s="8" t="s">
        <v>5936</v>
      </c>
      <c r="M4108" t="s">
        <v>17</v>
      </c>
      <c r="N4108" t="s">
        <v>22</v>
      </c>
      <c r="O4108" t="s">
        <v>23</v>
      </c>
    </row>
    <row r="4109" spans="1:15" x14ac:dyDescent="0.3">
      <c r="A4109" t="s">
        <v>6086</v>
      </c>
      <c r="C4109" t="s">
        <v>16</v>
      </c>
      <c r="D4109" t="s">
        <v>17</v>
      </c>
      <c r="E4109" t="s">
        <v>17</v>
      </c>
      <c r="F4109" t="s">
        <v>18</v>
      </c>
      <c r="G4109" t="s">
        <v>19</v>
      </c>
      <c r="K4109" t="s">
        <v>20</v>
      </c>
      <c r="L4109" s="8" t="s">
        <v>5936</v>
      </c>
      <c r="M4109" t="s">
        <v>17</v>
      </c>
      <c r="N4109" t="s">
        <v>22</v>
      </c>
      <c r="O4109" t="s">
        <v>23</v>
      </c>
    </row>
    <row r="4110" spans="1:15" x14ac:dyDescent="0.3">
      <c r="A4110" t="s">
        <v>6087</v>
      </c>
      <c r="C4110" t="s">
        <v>16</v>
      </c>
      <c r="D4110" t="s">
        <v>17</v>
      </c>
      <c r="E4110" t="s">
        <v>17</v>
      </c>
      <c r="F4110" t="s">
        <v>18</v>
      </c>
      <c r="G4110" t="s">
        <v>19</v>
      </c>
      <c r="K4110" t="s">
        <v>20</v>
      </c>
      <c r="L4110" s="8" t="s">
        <v>5936</v>
      </c>
      <c r="M4110" t="s">
        <v>17</v>
      </c>
      <c r="N4110" t="s">
        <v>22</v>
      </c>
      <c r="O4110" t="s">
        <v>23</v>
      </c>
    </row>
    <row r="4111" spans="1:15" x14ac:dyDescent="0.3">
      <c r="A4111" t="s">
        <v>6088</v>
      </c>
      <c r="C4111" t="s">
        <v>16</v>
      </c>
      <c r="D4111" t="s">
        <v>17</v>
      </c>
      <c r="E4111" t="s">
        <v>17</v>
      </c>
      <c r="F4111" t="s">
        <v>18</v>
      </c>
      <c r="G4111" t="s">
        <v>19</v>
      </c>
      <c r="K4111" t="s">
        <v>20</v>
      </c>
      <c r="L4111" s="8" t="s">
        <v>5936</v>
      </c>
      <c r="M4111" t="s">
        <v>17</v>
      </c>
      <c r="N4111" t="s">
        <v>22</v>
      </c>
      <c r="O4111" t="s">
        <v>23</v>
      </c>
    </row>
    <row r="4112" spans="1:15" x14ac:dyDescent="0.3">
      <c r="A4112" t="s">
        <v>6089</v>
      </c>
      <c r="C4112" t="s">
        <v>16</v>
      </c>
      <c r="D4112" t="s">
        <v>17</v>
      </c>
      <c r="E4112" t="s">
        <v>17</v>
      </c>
      <c r="F4112" t="s">
        <v>18</v>
      </c>
      <c r="G4112" t="s">
        <v>19</v>
      </c>
      <c r="K4112" t="s">
        <v>20</v>
      </c>
      <c r="L4112" s="8" t="s">
        <v>5936</v>
      </c>
      <c r="M4112" t="s">
        <v>17</v>
      </c>
      <c r="N4112" t="s">
        <v>22</v>
      </c>
      <c r="O4112" t="s">
        <v>23</v>
      </c>
    </row>
    <row r="4113" spans="1:15" x14ac:dyDescent="0.3">
      <c r="A4113" t="s">
        <v>6090</v>
      </c>
      <c r="C4113" t="s">
        <v>16</v>
      </c>
      <c r="D4113" t="s">
        <v>17</v>
      </c>
      <c r="E4113" t="s">
        <v>17</v>
      </c>
      <c r="F4113" t="s">
        <v>18</v>
      </c>
      <c r="G4113" t="s">
        <v>19</v>
      </c>
      <c r="K4113" t="s">
        <v>20</v>
      </c>
      <c r="L4113" s="8" t="s">
        <v>5936</v>
      </c>
      <c r="M4113" t="s">
        <v>17</v>
      </c>
      <c r="N4113" t="s">
        <v>22</v>
      </c>
      <c r="O4113" t="s">
        <v>23</v>
      </c>
    </row>
    <row r="4114" spans="1:15" x14ac:dyDescent="0.3">
      <c r="A4114" t="s">
        <v>6091</v>
      </c>
      <c r="C4114" t="s">
        <v>16</v>
      </c>
      <c r="D4114" t="s">
        <v>17</v>
      </c>
      <c r="E4114" t="s">
        <v>17</v>
      </c>
      <c r="F4114" t="s">
        <v>18</v>
      </c>
      <c r="G4114" t="s">
        <v>19</v>
      </c>
      <c r="K4114" t="s">
        <v>20</v>
      </c>
      <c r="L4114" s="8" t="s">
        <v>5936</v>
      </c>
      <c r="M4114" t="s">
        <v>17</v>
      </c>
      <c r="N4114" t="s">
        <v>22</v>
      </c>
      <c r="O4114" t="s">
        <v>23</v>
      </c>
    </row>
    <row r="4115" spans="1:15" x14ac:dyDescent="0.3">
      <c r="A4115" t="s">
        <v>6092</v>
      </c>
      <c r="C4115" t="s">
        <v>16</v>
      </c>
      <c r="D4115" t="s">
        <v>17</v>
      </c>
      <c r="E4115" t="s">
        <v>17</v>
      </c>
      <c r="F4115" t="s">
        <v>18</v>
      </c>
      <c r="G4115" t="s">
        <v>19</v>
      </c>
      <c r="K4115" t="s">
        <v>20</v>
      </c>
      <c r="L4115" s="8" t="s">
        <v>5936</v>
      </c>
      <c r="M4115" t="s">
        <v>17</v>
      </c>
      <c r="N4115" t="s">
        <v>22</v>
      </c>
      <c r="O4115" t="s">
        <v>23</v>
      </c>
    </row>
    <row r="4116" spans="1:15" x14ac:dyDescent="0.3">
      <c r="A4116" t="s">
        <v>6093</v>
      </c>
      <c r="C4116" t="s">
        <v>16</v>
      </c>
      <c r="D4116" t="s">
        <v>17</v>
      </c>
      <c r="E4116" t="s">
        <v>17</v>
      </c>
      <c r="F4116" t="s">
        <v>18</v>
      </c>
      <c r="G4116" t="s">
        <v>19</v>
      </c>
      <c r="K4116" t="s">
        <v>20</v>
      </c>
      <c r="L4116" s="8" t="s">
        <v>5936</v>
      </c>
      <c r="M4116" t="s">
        <v>17</v>
      </c>
      <c r="N4116" t="s">
        <v>22</v>
      </c>
      <c r="O4116" t="s">
        <v>23</v>
      </c>
    </row>
    <row r="4117" spans="1:15" x14ac:dyDescent="0.3">
      <c r="A4117" t="s">
        <v>6094</v>
      </c>
      <c r="C4117" t="s">
        <v>16</v>
      </c>
      <c r="D4117" t="s">
        <v>17</v>
      </c>
      <c r="E4117" t="s">
        <v>17</v>
      </c>
      <c r="F4117" t="s">
        <v>18</v>
      </c>
      <c r="G4117" t="s">
        <v>19</v>
      </c>
      <c r="K4117" t="s">
        <v>20</v>
      </c>
      <c r="L4117" s="8" t="s">
        <v>5936</v>
      </c>
      <c r="M4117" t="s">
        <v>17</v>
      </c>
      <c r="N4117" t="s">
        <v>22</v>
      </c>
      <c r="O4117" t="s">
        <v>23</v>
      </c>
    </row>
    <row r="4118" spans="1:15" x14ac:dyDescent="0.3">
      <c r="A4118" t="s">
        <v>6095</v>
      </c>
      <c r="C4118" t="s">
        <v>16</v>
      </c>
      <c r="D4118" t="s">
        <v>17</v>
      </c>
      <c r="E4118" t="s">
        <v>17</v>
      </c>
      <c r="F4118" t="s">
        <v>18</v>
      </c>
      <c r="G4118" t="s">
        <v>19</v>
      </c>
      <c r="K4118" t="s">
        <v>20</v>
      </c>
      <c r="L4118" s="8" t="s">
        <v>5936</v>
      </c>
      <c r="M4118" t="s">
        <v>17</v>
      </c>
      <c r="N4118" t="s">
        <v>22</v>
      </c>
      <c r="O4118" t="s">
        <v>23</v>
      </c>
    </row>
    <row r="4119" spans="1:15" x14ac:dyDescent="0.3">
      <c r="A4119" t="s">
        <v>6096</v>
      </c>
      <c r="C4119" t="s">
        <v>16</v>
      </c>
      <c r="D4119" t="s">
        <v>17</v>
      </c>
      <c r="E4119" t="s">
        <v>17</v>
      </c>
      <c r="F4119" t="s">
        <v>18</v>
      </c>
      <c r="G4119" t="s">
        <v>19</v>
      </c>
      <c r="K4119" t="s">
        <v>20</v>
      </c>
      <c r="L4119" s="8" t="s">
        <v>5936</v>
      </c>
      <c r="M4119" t="s">
        <v>17</v>
      </c>
      <c r="N4119" t="s">
        <v>22</v>
      </c>
      <c r="O4119" t="s">
        <v>23</v>
      </c>
    </row>
    <row r="4120" spans="1:15" x14ac:dyDescent="0.3">
      <c r="A4120" t="s">
        <v>6097</v>
      </c>
      <c r="C4120" t="s">
        <v>16</v>
      </c>
      <c r="D4120" t="s">
        <v>17</v>
      </c>
      <c r="E4120" t="s">
        <v>17</v>
      </c>
      <c r="F4120" t="s">
        <v>18</v>
      </c>
      <c r="G4120" t="s">
        <v>19</v>
      </c>
      <c r="K4120" t="s">
        <v>20</v>
      </c>
      <c r="L4120" s="8" t="s">
        <v>5936</v>
      </c>
      <c r="M4120" t="s">
        <v>17</v>
      </c>
      <c r="N4120" t="s">
        <v>22</v>
      </c>
      <c r="O4120" t="s">
        <v>23</v>
      </c>
    </row>
    <row r="4121" spans="1:15" x14ac:dyDescent="0.3">
      <c r="A4121" t="s">
        <v>6098</v>
      </c>
      <c r="C4121" t="s">
        <v>16</v>
      </c>
      <c r="D4121" t="s">
        <v>17</v>
      </c>
      <c r="E4121" t="s">
        <v>17</v>
      </c>
      <c r="F4121" t="s">
        <v>18</v>
      </c>
      <c r="G4121" t="s">
        <v>19</v>
      </c>
      <c r="K4121" t="s">
        <v>20</v>
      </c>
      <c r="L4121" s="8" t="s">
        <v>5936</v>
      </c>
      <c r="M4121" t="s">
        <v>17</v>
      </c>
      <c r="N4121" t="s">
        <v>22</v>
      </c>
      <c r="O4121" t="s">
        <v>23</v>
      </c>
    </row>
    <row r="4122" spans="1:15" x14ac:dyDescent="0.3">
      <c r="A4122" t="s">
        <v>6099</v>
      </c>
      <c r="C4122" t="s">
        <v>16</v>
      </c>
      <c r="D4122" t="s">
        <v>17</v>
      </c>
      <c r="E4122" t="s">
        <v>17</v>
      </c>
      <c r="F4122" t="s">
        <v>18</v>
      </c>
      <c r="G4122" t="s">
        <v>19</v>
      </c>
      <c r="K4122" t="s">
        <v>20</v>
      </c>
      <c r="L4122" s="8" t="s">
        <v>5936</v>
      </c>
      <c r="M4122" t="s">
        <v>17</v>
      </c>
      <c r="N4122" t="s">
        <v>22</v>
      </c>
      <c r="O4122" t="s">
        <v>23</v>
      </c>
    </row>
    <row r="4123" spans="1:15" x14ac:dyDescent="0.3">
      <c r="A4123" t="s">
        <v>6100</v>
      </c>
      <c r="C4123" t="s">
        <v>16</v>
      </c>
      <c r="D4123" t="s">
        <v>17</v>
      </c>
      <c r="E4123" t="s">
        <v>17</v>
      </c>
      <c r="F4123" t="s">
        <v>18</v>
      </c>
      <c r="G4123" t="s">
        <v>19</v>
      </c>
      <c r="K4123" t="s">
        <v>20</v>
      </c>
      <c r="L4123" s="8" t="s">
        <v>5936</v>
      </c>
      <c r="M4123" t="s">
        <v>17</v>
      </c>
      <c r="N4123" t="s">
        <v>22</v>
      </c>
      <c r="O4123" t="s">
        <v>23</v>
      </c>
    </row>
    <row r="4124" spans="1:15" x14ac:dyDescent="0.3">
      <c r="A4124" t="s">
        <v>6101</v>
      </c>
      <c r="C4124" t="s">
        <v>16</v>
      </c>
      <c r="D4124" t="s">
        <v>17</v>
      </c>
      <c r="E4124" t="s">
        <v>17</v>
      </c>
      <c r="F4124" t="s">
        <v>18</v>
      </c>
      <c r="G4124" t="s">
        <v>19</v>
      </c>
      <c r="K4124" t="s">
        <v>20</v>
      </c>
      <c r="L4124" s="8" t="s">
        <v>5936</v>
      </c>
      <c r="M4124" t="s">
        <v>17</v>
      </c>
      <c r="N4124" t="s">
        <v>22</v>
      </c>
      <c r="O4124" t="s">
        <v>23</v>
      </c>
    </row>
    <row r="4125" spans="1:15" x14ac:dyDescent="0.3">
      <c r="A4125" t="s">
        <v>6102</v>
      </c>
      <c r="C4125" t="s">
        <v>16</v>
      </c>
      <c r="D4125" t="s">
        <v>17</v>
      </c>
      <c r="E4125" t="s">
        <v>17</v>
      </c>
      <c r="F4125" t="s">
        <v>18</v>
      </c>
      <c r="G4125" t="s">
        <v>19</v>
      </c>
      <c r="K4125" t="s">
        <v>20</v>
      </c>
      <c r="L4125" s="8" t="s">
        <v>5936</v>
      </c>
      <c r="M4125" t="s">
        <v>17</v>
      </c>
      <c r="N4125" t="s">
        <v>22</v>
      </c>
      <c r="O4125" t="s">
        <v>23</v>
      </c>
    </row>
    <row r="4126" spans="1:15" x14ac:dyDescent="0.3">
      <c r="A4126" t="s">
        <v>6103</v>
      </c>
      <c r="C4126" t="s">
        <v>16</v>
      </c>
      <c r="D4126" t="s">
        <v>2644</v>
      </c>
      <c r="E4126" t="s">
        <v>2644</v>
      </c>
      <c r="F4126" t="s">
        <v>41</v>
      </c>
      <c r="G4126" t="s">
        <v>19</v>
      </c>
      <c r="K4126" t="s">
        <v>20</v>
      </c>
      <c r="L4126" s="8" t="s">
        <v>5936</v>
      </c>
      <c r="M4126" t="s">
        <v>2644</v>
      </c>
      <c r="N4126" t="s">
        <v>22</v>
      </c>
      <c r="O4126" t="s">
        <v>23</v>
      </c>
    </row>
    <row r="4127" spans="1:15" x14ac:dyDescent="0.3">
      <c r="A4127" t="s">
        <v>6104</v>
      </c>
      <c r="C4127" t="s">
        <v>16</v>
      </c>
      <c r="D4127" t="s">
        <v>1237</v>
      </c>
      <c r="E4127" t="s">
        <v>1238</v>
      </c>
      <c r="F4127" t="s">
        <v>18</v>
      </c>
      <c r="G4127" t="s">
        <v>27</v>
      </c>
      <c r="K4127" t="s">
        <v>20</v>
      </c>
      <c r="L4127" s="8" t="s">
        <v>5936</v>
      </c>
      <c r="M4127" t="s">
        <v>1238</v>
      </c>
      <c r="N4127" t="s">
        <v>28</v>
      </c>
      <c r="O4127" t="s">
        <v>29</v>
      </c>
    </row>
    <row r="4128" spans="1:15" x14ac:dyDescent="0.3">
      <c r="A4128" t="s">
        <v>6105</v>
      </c>
      <c r="C4128" t="s">
        <v>16</v>
      </c>
      <c r="D4128" t="s">
        <v>317</v>
      </c>
      <c r="E4128" t="s">
        <v>318</v>
      </c>
      <c r="F4128" t="s">
        <v>18</v>
      </c>
      <c r="G4128" t="s">
        <v>27</v>
      </c>
      <c r="K4128" t="s">
        <v>20</v>
      </c>
      <c r="L4128" s="8" t="s">
        <v>5936</v>
      </c>
      <c r="M4128" t="s">
        <v>318</v>
      </c>
      <c r="N4128" t="s">
        <v>28</v>
      </c>
      <c r="O4128" t="s">
        <v>29</v>
      </c>
    </row>
    <row r="4129" spans="1:15" x14ac:dyDescent="0.3">
      <c r="A4129" t="s">
        <v>6106</v>
      </c>
      <c r="C4129" t="s">
        <v>16</v>
      </c>
      <c r="D4129" t="s">
        <v>317</v>
      </c>
      <c r="E4129" t="s">
        <v>318</v>
      </c>
      <c r="F4129" t="s">
        <v>18</v>
      </c>
      <c r="G4129" t="s">
        <v>27</v>
      </c>
      <c r="K4129" t="s">
        <v>20</v>
      </c>
      <c r="L4129" s="8" t="s">
        <v>5936</v>
      </c>
      <c r="M4129" t="s">
        <v>318</v>
      </c>
      <c r="N4129" t="s">
        <v>28</v>
      </c>
      <c r="O4129" t="s">
        <v>29</v>
      </c>
    </row>
    <row r="4130" spans="1:15" x14ac:dyDescent="0.3">
      <c r="A4130" t="s">
        <v>6107</v>
      </c>
      <c r="C4130" t="s">
        <v>16</v>
      </c>
      <c r="D4130" t="s">
        <v>317</v>
      </c>
      <c r="E4130" t="s">
        <v>318</v>
      </c>
      <c r="F4130" t="s">
        <v>18</v>
      </c>
      <c r="G4130" t="s">
        <v>27</v>
      </c>
      <c r="K4130" t="s">
        <v>20</v>
      </c>
      <c r="L4130" s="8" t="s">
        <v>5936</v>
      </c>
      <c r="M4130" t="s">
        <v>318</v>
      </c>
      <c r="N4130" t="s">
        <v>28</v>
      </c>
      <c r="O4130" t="s">
        <v>29</v>
      </c>
    </row>
    <row r="4131" spans="1:15" x14ac:dyDescent="0.3">
      <c r="A4131" t="s">
        <v>6108</v>
      </c>
      <c r="C4131" t="s">
        <v>16</v>
      </c>
      <c r="D4131" t="s">
        <v>317</v>
      </c>
      <c r="E4131" t="s">
        <v>318</v>
      </c>
      <c r="F4131" t="s">
        <v>18</v>
      </c>
      <c r="G4131" t="s">
        <v>27</v>
      </c>
      <c r="K4131" t="s">
        <v>20</v>
      </c>
      <c r="L4131" s="8" t="s">
        <v>5936</v>
      </c>
      <c r="M4131" t="s">
        <v>318</v>
      </c>
      <c r="N4131" t="s">
        <v>28</v>
      </c>
      <c r="O4131" t="s">
        <v>29</v>
      </c>
    </row>
    <row r="4132" spans="1:15" x14ac:dyDescent="0.3">
      <c r="A4132" t="s">
        <v>6109</v>
      </c>
      <c r="C4132" t="s">
        <v>16</v>
      </c>
      <c r="D4132" t="s">
        <v>25</v>
      </c>
      <c r="E4132" t="s">
        <v>26</v>
      </c>
      <c r="F4132" t="s">
        <v>18</v>
      </c>
      <c r="G4132" t="s">
        <v>27</v>
      </c>
      <c r="K4132" t="s">
        <v>20</v>
      </c>
      <c r="L4132" s="8" t="s">
        <v>5936</v>
      </c>
      <c r="M4132" t="s">
        <v>26</v>
      </c>
      <c r="N4132" t="s">
        <v>28</v>
      </c>
      <c r="O4132" t="s">
        <v>29</v>
      </c>
    </row>
    <row r="4133" spans="1:15" x14ac:dyDescent="0.3">
      <c r="A4133" t="s">
        <v>6110</v>
      </c>
      <c r="C4133" t="s">
        <v>16</v>
      </c>
      <c r="D4133" t="s">
        <v>25</v>
      </c>
      <c r="E4133" t="s">
        <v>26</v>
      </c>
      <c r="F4133" t="s">
        <v>18</v>
      </c>
      <c r="G4133" t="s">
        <v>27</v>
      </c>
      <c r="K4133" t="s">
        <v>20</v>
      </c>
      <c r="L4133" s="8" t="s">
        <v>5936</v>
      </c>
      <c r="M4133" t="s">
        <v>26</v>
      </c>
      <c r="N4133" t="s">
        <v>28</v>
      </c>
      <c r="O4133" t="s">
        <v>29</v>
      </c>
    </row>
    <row r="4134" spans="1:15" x14ac:dyDescent="0.3">
      <c r="A4134" t="s">
        <v>6111</v>
      </c>
      <c r="C4134" t="s">
        <v>16</v>
      </c>
      <c r="D4134" t="s">
        <v>25</v>
      </c>
      <c r="E4134" t="s">
        <v>26</v>
      </c>
      <c r="F4134" t="s">
        <v>18</v>
      </c>
      <c r="G4134" t="s">
        <v>27</v>
      </c>
      <c r="K4134" t="s">
        <v>20</v>
      </c>
      <c r="L4134" s="8" t="s">
        <v>5936</v>
      </c>
      <c r="M4134" t="s">
        <v>26</v>
      </c>
      <c r="N4134" t="s">
        <v>28</v>
      </c>
      <c r="O4134" t="s">
        <v>29</v>
      </c>
    </row>
    <row r="4135" spans="1:15" x14ac:dyDescent="0.3">
      <c r="A4135" t="s">
        <v>6112</v>
      </c>
      <c r="C4135" t="s">
        <v>16</v>
      </c>
      <c r="D4135" t="s">
        <v>705</v>
      </c>
      <c r="E4135" t="s">
        <v>706</v>
      </c>
      <c r="F4135" t="s">
        <v>18</v>
      </c>
      <c r="G4135" t="s">
        <v>27</v>
      </c>
      <c r="K4135" t="s">
        <v>20</v>
      </c>
      <c r="L4135" s="8" t="s">
        <v>5936</v>
      </c>
      <c r="M4135" t="s">
        <v>706</v>
      </c>
      <c r="N4135" t="s">
        <v>28</v>
      </c>
      <c r="O4135" t="s">
        <v>29</v>
      </c>
    </row>
    <row r="4136" spans="1:15" x14ac:dyDescent="0.3">
      <c r="A4136" t="s">
        <v>6113</v>
      </c>
      <c r="C4136" t="s">
        <v>16</v>
      </c>
      <c r="D4136" t="s">
        <v>705</v>
      </c>
      <c r="E4136" t="s">
        <v>706</v>
      </c>
      <c r="F4136" t="s">
        <v>18</v>
      </c>
      <c r="G4136" t="s">
        <v>27</v>
      </c>
      <c r="K4136" t="s">
        <v>20</v>
      </c>
      <c r="L4136" s="8" t="s">
        <v>5936</v>
      </c>
      <c r="M4136" t="s">
        <v>706</v>
      </c>
      <c r="N4136" t="s">
        <v>28</v>
      </c>
      <c r="O4136" t="s">
        <v>29</v>
      </c>
    </row>
    <row r="4137" spans="1:15" x14ac:dyDescent="0.3">
      <c r="A4137" t="s">
        <v>6114</v>
      </c>
      <c r="C4137" t="s">
        <v>16</v>
      </c>
      <c r="D4137" t="s">
        <v>705</v>
      </c>
      <c r="E4137" t="s">
        <v>706</v>
      </c>
      <c r="F4137" t="s">
        <v>18</v>
      </c>
      <c r="G4137" t="s">
        <v>27</v>
      </c>
      <c r="K4137" t="s">
        <v>20</v>
      </c>
      <c r="L4137" s="8" t="s">
        <v>5936</v>
      </c>
      <c r="M4137" t="s">
        <v>706</v>
      </c>
      <c r="N4137" t="s">
        <v>28</v>
      </c>
      <c r="O4137" t="s">
        <v>29</v>
      </c>
    </row>
    <row r="4138" spans="1:15" x14ac:dyDescent="0.3">
      <c r="A4138" t="s">
        <v>6115</v>
      </c>
      <c r="C4138" t="s">
        <v>16</v>
      </c>
      <c r="D4138" t="s">
        <v>705</v>
      </c>
      <c r="E4138" t="s">
        <v>706</v>
      </c>
      <c r="F4138" t="s">
        <v>18</v>
      </c>
      <c r="G4138" t="s">
        <v>27</v>
      </c>
      <c r="K4138" t="s">
        <v>20</v>
      </c>
      <c r="L4138" s="8" t="s">
        <v>5936</v>
      </c>
      <c r="M4138" t="s">
        <v>706</v>
      </c>
      <c r="N4138" t="s">
        <v>28</v>
      </c>
      <c r="O4138" t="s">
        <v>29</v>
      </c>
    </row>
    <row r="4139" spans="1:15" x14ac:dyDescent="0.3">
      <c r="A4139" t="s">
        <v>6116</v>
      </c>
      <c r="C4139" t="s">
        <v>16</v>
      </c>
      <c r="D4139" t="s">
        <v>705</v>
      </c>
      <c r="E4139" t="s">
        <v>706</v>
      </c>
      <c r="F4139" t="s">
        <v>18</v>
      </c>
      <c r="G4139" t="s">
        <v>27</v>
      </c>
      <c r="K4139" t="s">
        <v>20</v>
      </c>
      <c r="L4139" s="8" t="s">
        <v>5936</v>
      </c>
      <c r="M4139" t="s">
        <v>706</v>
      </c>
      <c r="N4139" t="s">
        <v>28</v>
      </c>
      <c r="O4139" t="s">
        <v>29</v>
      </c>
    </row>
    <row r="4140" spans="1:15" x14ac:dyDescent="0.3">
      <c r="A4140" t="s">
        <v>6117</v>
      </c>
      <c r="C4140" t="s">
        <v>16</v>
      </c>
      <c r="D4140" t="s">
        <v>705</v>
      </c>
      <c r="E4140" t="s">
        <v>706</v>
      </c>
      <c r="F4140" t="s">
        <v>18</v>
      </c>
      <c r="G4140" t="s">
        <v>27</v>
      </c>
      <c r="K4140" t="s">
        <v>20</v>
      </c>
      <c r="L4140" s="8" t="s">
        <v>5936</v>
      </c>
      <c r="M4140" t="s">
        <v>706</v>
      </c>
      <c r="N4140" t="s">
        <v>28</v>
      </c>
      <c r="O4140" t="s">
        <v>29</v>
      </c>
    </row>
    <row r="4141" spans="1:15" x14ac:dyDescent="0.3">
      <c r="A4141" t="s">
        <v>6118</v>
      </c>
      <c r="C4141" t="s">
        <v>16</v>
      </c>
      <c r="D4141" t="s">
        <v>237</v>
      </c>
      <c r="E4141" t="s">
        <v>238</v>
      </c>
      <c r="F4141" t="s">
        <v>18</v>
      </c>
      <c r="G4141" t="s">
        <v>19</v>
      </c>
      <c r="K4141" t="s">
        <v>20</v>
      </c>
      <c r="L4141" s="8" t="s">
        <v>5936</v>
      </c>
      <c r="M4141" t="s">
        <v>238</v>
      </c>
      <c r="N4141" t="s">
        <v>28</v>
      </c>
      <c r="O4141" t="s">
        <v>23</v>
      </c>
    </row>
    <row r="4142" spans="1:15" x14ac:dyDescent="0.3">
      <c r="A4142" t="s">
        <v>6119</v>
      </c>
      <c r="C4142" t="s">
        <v>16</v>
      </c>
      <c r="D4142" t="s">
        <v>237</v>
      </c>
      <c r="E4142" t="s">
        <v>238</v>
      </c>
      <c r="F4142" t="s">
        <v>18</v>
      </c>
      <c r="G4142" t="s">
        <v>19</v>
      </c>
      <c r="K4142" t="s">
        <v>20</v>
      </c>
      <c r="L4142" s="8" t="s">
        <v>5936</v>
      </c>
      <c r="M4142" t="s">
        <v>238</v>
      </c>
      <c r="N4142" t="s">
        <v>28</v>
      </c>
      <c r="O4142" t="s">
        <v>23</v>
      </c>
    </row>
    <row r="4143" spans="1:15" x14ac:dyDescent="0.3">
      <c r="A4143" t="s">
        <v>6120</v>
      </c>
      <c r="C4143" t="s">
        <v>16</v>
      </c>
      <c r="D4143" t="s">
        <v>237</v>
      </c>
      <c r="E4143" t="s">
        <v>238</v>
      </c>
      <c r="F4143" t="s">
        <v>18</v>
      </c>
      <c r="G4143" t="s">
        <v>19</v>
      </c>
      <c r="K4143" t="s">
        <v>20</v>
      </c>
      <c r="L4143" s="8" t="s">
        <v>5936</v>
      </c>
      <c r="M4143" t="s">
        <v>238</v>
      </c>
      <c r="N4143" t="s">
        <v>28</v>
      </c>
      <c r="O4143" t="s">
        <v>23</v>
      </c>
    </row>
    <row r="4144" spans="1:15" x14ac:dyDescent="0.3">
      <c r="A4144" t="s">
        <v>6121</v>
      </c>
      <c r="C4144" t="s">
        <v>16</v>
      </c>
      <c r="D4144" t="s">
        <v>237</v>
      </c>
      <c r="E4144" t="s">
        <v>238</v>
      </c>
      <c r="F4144" t="s">
        <v>18</v>
      </c>
      <c r="G4144" t="s">
        <v>19</v>
      </c>
      <c r="K4144" t="s">
        <v>20</v>
      </c>
      <c r="L4144" s="8" t="s">
        <v>5936</v>
      </c>
      <c r="M4144" t="s">
        <v>238</v>
      </c>
      <c r="N4144" t="s">
        <v>28</v>
      </c>
      <c r="O4144" t="s">
        <v>23</v>
      </c>
    </row>
    <row r="4145" spans="1:15" x14ac:dyDescent="0.3">
      <c r="A4145" t="s">
        <v>6122</v>
      </c>
      <c r="C4145" t="s">
        <v>16</v>
      </c>
      <c r="D4145" t="s">
        <v>237</v>
      </c>
      <c r="E4145" t="s">
        <v>238</v>
      </c>
      <c r="F4145" t="s">
        <v>18</v>
      </c>
      <c r="G4145" t="s">
        <v>19</v>
      </c>
      <c r="K4145" t="s">
        <v>20</v>
      </c>
      <c r="L4145" s="8" t="s">
        <v>5936</v>
      </c>
      <c r="M4145" t="s">
        <v>238</v>
      </c>
      <c r="N4145" t="s">
        <v>28</v>
      </c>
      <c r="O4145" t="s">
        <v>23</v>
      </c>
    </row>
    <row r="4146" spans="1:15" x14ac:dyDescent="0.3">
      <c r="A4146" t="s">
        <v>6123</v>
      </c>
      <c r="C4146" t="s">
        <v>16</v>
      </c>
      <c r="D4146" t="s">
        <v>237</v>
      </c>
      <c r="E4146" t="s">
        <v>238</v>
      </c>
      <c r="F4146" t="s">
        <v>18</v>
      </c>
      <c r="G4146" t="s">
        <v>19</v>
      </c>
      <c r="K4146" t="s">
        <v>20</v>
      </c>
      <c r="L4146" s="8" t="s">
        <v>5936</v>
      </c>
      <c r="M4146" t="s">
        <v>238</v>
      </c>
      <c r="N4146" t="s">
        <v>28</v>
      </c>
      <c r="O4146" t="s">
        <v>23</v>
      </c>
    </row>
    <row r="4147" spans="1:15" x14ac:dyDescent="0.3">
      <c r="A4147" t="s">
        <v>6124</v>
      </c>
      <c r="C4147" t="s">
        <v>16</v>
      </c>
      <c r="D4147" t="s">
        <v>237</v>
      </c>
      <c r="E4147" t="s">
        <v>238</v>
      </c>
      <c r="F4147" t="s">
        <v>18</v>
      </c>
      <c r="G4147" t="s">
        <v>19</v>
      </c>
      <c r="K4147" t="s">
        <v>20</v>
      </c>
      <c r="L4147" s="8" t="s">
        <v>5936</v>
      </c>
      <c r="M4147" t="s">
        <v>238</v>
      </c>
      <c r="N4147" t="s">
        <v>28</v>
      </c>
      <c r="O4147" t="s">
        <v>23</v>
      </c>
    </row>
    <row r="4148" spans="1:15" x14ac:dyDescent="0.3">
      <c r="A4148" t="s">
        <v>6125</v>
      </c>
      <c r="C4148" t="s">
        <v>16</v>
      </c>
      <c r="D4148" t="s">
        <v>237</v>
      </c>
      <c r="E4148" t="s">
        <v>238</v>
      </c>
      <c r="F4148" t="s">
        <v>18</v>
      </c>
      <c r="G4148" t="s">
        <v>19</v>
      </c>
      <c r="K4148" t="s">
        <v>20</v>
      </c>
      <c r="L4148" s="8" t="s">
        <v>5936</v>
      </c>
      <c r="M4148" t="s">
        <v>238</v>
      </c>
      <c r="N4148" t="s">
        <v>28</v>
      </c>
      <c r="O4148" t="s">
        <v>23</v>
      </c>
    </row>
    <row r="4149" spans="1:15" x14ac:dyDescent="0.3">
      <c r="A4149" t="s">
        <v>6126</v>
      </c>
      <c r="C4149" t="s">
        <v>16</v>
      </c>
      <c r="D4149" t="s">
        <v>237</v>
      </c>
      <c r="E4149" t="s">
        <v>238</v>
      </c>
      <c r="F4149" t="s">
        <v>18</v>
      </c>
      <c r="G4149" t="s">
        <v>19</v>
      </c>
      <c r="K4149" t="s">
        <v>20</v>
      </c>
      <c r="L4149" s="8" t="s">
        <v>5936</v>
      </c>
      <c r="M4149" t="s">
        <v>238</v>
      </c>
      <c r="N4149" t="s">
        <v>28</v>
      </c>
      <c r="O4149" t="s">
        <v>23</v>
      </c>
    </row>
    <row r="4150" spans="1:15" x14ac:dyDescent="0.3">
      <c r="A4150" t="s">
        <v>6127</v>
      </c>
      <c r="C4150" t="s">
        <v>16</v>
      </c>
      <c r="D4150" t="s">
        <v>237</v>
      </c>
      <c r="E4150" t="s">
        <v>238</v>
      </c>
      <c r="F4150" t="s">
        <v>18</v>
      </c>
      <c r="G4150" t="s">
        <v>19</v>
      </c>
      <c r="K4150" t="s">
        <v>20</v>
      </c>
      <c r="L4150" s="8" t="s">
        <v>5936</v>
      </c>
      <c r="M4150" t="s">
        <v>238</v>
      </c>
      <c r="N4150" t="s">
        <v>28</v>
      </c>
      <c r="O4150" t="s">
        <v>23</v>
      </c>
    </row>
    <row r="4151" spans="1:15" x14ac:dyDescent="0.3">
      <c r="A4151" t="s">
        <v>6128</v>
      </c>
      <c r="C4151" t="s">
        <v>16</v>
      </c>
      <c r="D4151" t="s">
        <v>237</v>
      </c>
      <c r="E4151" t="s">
        <v>238</v>
      </c>
      <c r="F4151" t="s">
        <v>18</v>
      </c>
      <c r="G4151" t="s">
        <v>19</v>
      </c>
      <c r="K4151" t="s">
        <v>20</v>
      </c>
      <c r="L4151" s="8" t="s">
        <v>5936</v>
      </c>
      <c r="M4151" t="s">
        <v>238</v>
      </c>
      <c r="N4151" t="s">
        <v>28</v>
      </c>
      <c r="O4151" t="s">
        <v>23</v>
      </c>
    </row>
    <row r="4152" spans="1:15" x14ac:dyDescent="0.3">
      <c r="A4152" t="s">
        <v>6129</v>
      </c>
      <c r="C4152" t="s">
        <v>16</v>
      </c>
      <c r="D4152" t="s">
        <v>237</v>
      </c>
      <c r="E4152" t="s">
        <v>238</v>
      </c>
      <c r="F4152" t="s">
        <v>18</v>
      </c>
      <c r="G4152" t="s">
        <v>19</v>
      </c>
      <c r="K4152" t="s">
        <v>20</v>
      </c>
      <c r="L4152" s="8" t="s">
        <v>5936</v>
      </c>
      <c r="M4152" t="s">
        <v>238</v>
      </c>
      <c r="N4152" t="s">
        <v>28</v>
      </c>
      <c r="O4152" t="s">
        <v>23</v>
      </c>
    </row>
    <row r="4153" spans="1:15" x14ac:dyDescent="0.3">
      <c r="A4153" t="s">
        <v>6130</v>
      </c>
      <c r="C4153" t="s">
        <v>16</v>
      </c>
      <c r="D4153" t="s">
        <v>237</v>
      </c>
      <c r="E4153" t="s">
        <v>238</v>
      </c>
      <c r="F4153" t="s">
        <v>18</v>
      </c>
      <c r="G4153" t="s">
        <v>19</v>
      </c>
      <c r="K4153" t="s">
        <v>20</v>
      </c>
      <c r="L4153" s="8" t="s">
        <v>5936</v>
      </c>
      <c r="M4153" t="s">
        <v>238</v>
      </c>
      <c r="N4153" t="s">
        <v>28</v>
      </c>
      <c r="O4153" t="s">
        <v>23</v>
      </c>
    </row>
    <row r="4154" spans="1:15" x14ac:dyDescent="0.3">
      <c r="A4154" t="s">
        <v>6131</v>
      </c>
      <c r="C4154" t="s">
        <v>16</v>
      </c>
      <c r="D4154" t="s">
        <v>237</v>
      </c>
      <c r="E4154" t="s">
        <v>238</v>
      </c>
      <c r="F4154" t="s">
        <v>18</v>
      </c>
      <c r="G4154" t="s">
        <v>19</v>
      </c>
      <c r="K4154" t="s">
        <v>20</v>
      </c>
      <c r="L4154" s="8" t="s">
        <v>5936</v>
      </c>
      <c r="M4154" t="s">
        <v>238</v>
      </c>
      <c r="N4154" t="s">
        <v>28</v>
      </c>
      <c r="O4154" t="s">
        <v>23</v>
      </c>
    </row>
    <row r="4155" spans="1:15" x14ac:dyDescent="0.3">
      <c r="A4155" t="s">
        <v>6132</v>
      </c>
      <c r="C4155" t="s">
        <v>16</v>
      </c>
      <c r="D4155" t="s">
        <v>237</v>
      </c>
      <c r="E4155" t="s">
        <v>238</v>
      </c>
      <c r="F4155" t="s">
        <v>18</v>
      </c>
      <c r="G4155" t="s">
        <v>19</v>
      </c>
      <c r="K4155" t="s">
        <v>20</v>
      </c>
      <c r="L4155" s="8" t="s">
        <v>5936</v>
      </c>
      <c r="M4155" t="s">
        <v>238</v>
      </c>
      <c r="N4155" t="s">
        <v>28</v>
      </c>
      <c r="O4155" t="s">
        <v>23</v>
      </c>
    </row>
    <row r="4156" spans="1:15" x14ac:dyDescent="0.3">
      <c r="A4156" t="s">
        <v>6133</v>
      </c>
      <c r="C4156" t="s">
        <v>16</v>
      </c>
      <c r="D4156" t="s">
        <v>237</v>
      </c>
      <c r="E4156" t="s">
        <v>238</v>
      </c>
      <c r="F4156" t="s">
        <v>18</v>
      </c>
      <c r="G4156" t="s">
        <v>19</v>
      </c>
      <c r="K4156" t="s">
        <v>20</v>
      </c>
      <c r="L4156" s="8" t="s">
        <v>5936</v>
      </c>
      <c r="M4156" t="s">
        <v>238</v>
      </c>
      <c r="N4156" t="s">
        <v>28</v>
      </c>
      <c r="O4156" t="s">
        <v>23</v>
      </c>
    </row>
    <row r="4157" spans="1:15" x14ac:dyDescent="0.3">
      <c r="A4157" t="s">
        <v>6134</v>
      </c>
      <c r="C4157" t="s">
        <v>16</v>
      </c>
      <c r="D4157" t="s">
        <v>237</v>
      </c>
      <c r="E4157" t="s">
        <v>238</v>
      </c>
      <c r="F4157" t="s">
        <v>18</v>
      </c>
      <c r="G4157" t="s">
        <v>19</v>
      </c>
      <c r="K4157" t="s">
        <v>20</v>
      </c>
      <c r="L4157" s="8" t="s">
        <v>5936</v>
      </c>
      <c r="M4157" t="s">
        <v>238</v>
      </c>
      <c r="N4157" t="s">
        <v>28</v>
      </c>
      <c r="O4157" t="s">
        <v>23</v>
      </c>
    </row>
    <row r="4158" spans="1:15" x14ac:dyDescent="0.3">
      <c r="A4158" t="s">
        <v>6135</v>
      </c>
      <c r="C4158" t="s">
        <v>16</v>
      </c>
      <c r="D4158" t="s">
        <v>237</v>
      </c>
      <c r="E4158" t="s">
        <v>238</v>
      </c>
      <c r="F4158" t="s">
        <v>18</v>
      </c>
      <c r="G4158" t="s">
        <v>19</v>
      </c>
      <c r="K4158" t="s">
        <v>20</v>
      </c>
      <c r="L4158" s="8" t="s">
        <v>5936</v>
      </c>
      <c r="M4158" t="s">
        <v>238</v>
      </c>
      <c r="N4158" t="s">
        <v>28</v>
      </c>
      <c r="O4158" t="s">
        <v>23</v>
      </c>
    </row>
    <row r="4159" spans="1:15" x14ac:dyDescent="0.3">
      <c r="A4159" t="s">
        <v>6136</v>
      </c>
      <c r="C4159" t="s">
        <v>16</v>
      </c>
      <c r="D4159" t="s">
        <v>237</v>
      </c>
      <c r="E4159" t="s">
        <v>238</v>
      </c>
      <c r="F4159" t="s">
        <v>18</v>
      </c>
      <c r="G4159" t="s">
        <v>19</v>
      </c>
      <c r="K4159" t="s">
        <v>20</v>
      </c>
      <c r="L4159" s="8" t="s">
        <v>5936</v>
      </c>
      <c r="M4159" t="s">
        <v>238</v>
      </c>
      <c r="N4159" t="s">
        <v>28</v>
      </c>
      <c r="O4159" t="s">
        <v>23</v>
      </c>
    </row>
    <row r="4160" spans="1:15" x14ac:dyDescent="0.3">
      <c r="A4160" t="s">
        <v>6137</v>
      </c>
      <c r="C4160" t="s">
        <v>16</v>
      </c>
      <c r="D4160" t="s">
        <v>237</v>
      </c>
      <c r="E4160" t="s">
        <v>238</v>
      </c>
      <c r="F4160" t="s">
        <v>18</v>
      </c>
      <c r="G4160" t="s">
        <v>19</v>
      </c>
      <c r="K4160" t="s">
        <v>20</v>
      </c>
      <c r="L4160" s="8" t="s">
        <v>5936</v>
      </c>
      <c r="M4160" t="s">
        <v>238</v>
      </c>
      <c r="N4160" t="s">
        <v>28</v>
      </c>
      <c r="O4160" t="s">
        <v>23</v>
      </c>
    </row>
    <row r="4161" spans="1:15" x14ac:dyDescent="0.3">
      <c r="A4161" t="s">
        <v>6138</v>
      </c>
      <c r="C4161" t="s">
        <v>16</v>
      </c>
      <c r="D4161" t="s">
        <v>237</v>
      </c>
      <c r="E4161" t="s">
        <v>238</v>
      </c>
      <c r="F4161" t="s">
        <v>18</v>
      </c>
      <c r="G4161" t="s">
        <v>19</v>
      </c>
      <c r="K4161" t="s">
        <v>20</v>
      </c>
      <c r="L4161" s="8" t="s">
        <v>5936</v>
      </c>
      <c r="M4161" t="s">
        <v>238</v>
      </c>
      <c r="N4161" t="s">
        <v>28</v>
      </c>
      <c r="O4161" t="s">
        <v>23</v>
      </c>
    </row>
    <row r="4162" spans="1:15" x14ac:dyDescent="0.3">
      <c r="A4162" t="s">
        <v>6139</v>
      </c>
      <c r="C4162" t="s">
        <v>16</v>
      </c>
      <c r="D4162" t="s">
        <v>237</v>
      </c>
      <c r="E4162" t="s">
        <v>238</v>
      </c>
      <c r="F4162" t="s">
        <v>18</v>
      </c>
      <c r="G4162" t="s">
        <v>19</v>
      </c>
      <c r="K4162" t="s">
        <v>20</v>
      </c>
      <c r="L4162" s="8" t="s">
        <v>5936</v>
      </c>
      <c r="M4162" t="s">
        <v>238</v>
      </c>
      <c r="N4162" t="s">
        <v>28</v>
      </c>
      <c r="O4162" t="s">
        <v>23</v>
      </c>
    </row>
    <row r="4163" spans="1:15" x14ac:dyDescent="0.3">
      <c r="A4163" t="s">
        <v>6140</v>
      </c>
      <c r="C4163" t="s">
        <v>16</v>
      </c>
      <c r="D4163" t="s">
        <v>237</v>
      </c>
      <c r="E4163" t="s">
        <v>238</v>
      </c>
      <c r="F4163" t="s">
        <v>18</v>
      </c>
      <c r="G4163" t="s">
        <v>19</v>
      </c>
      <c r="K4163" t="s">
        <v>20</v>
      </c>
      <c r="L4163" s="8" t="s">
        <v>5936</v>
      </c>
      <c r="M4163" t="s">
        <v>238</v>
      </c>
      <c r="N4163" t="s">
        <v>28</v>
      </c>
      <c r="O4163" t="s">
        <v>23</v>
      </c>
    </row>
    <row r="4164" spans="1:15" x14ac:dyDescent="0.3">
      <c r="A4164" t="s">
        <v>6141</v>
      </c>
      <c r="C4164" t="s">
        <v>16</v>
      </c>
      <c r="D4164" t="s">
        <v>237</v>
      </c>
      <c r="E4164" t="s">
        <v>238</v>
      </c>
      <c r="F4164" t="s">
        <v>18</v>
      </c>
      <c r="G4164" t="s">
        <v>19</v>
      </c>
      <c r="K4164" t="s">
        <v>20</v>
      </c>
      <c r="L4164" s="8" t="s">
        <v>5936</v>
      </c>
      <c r="M4164" t="s">
        <v>238</v>
      </c>
      <c r="N4164" t="s">
        <v>28</v>
      </c>
      <c r="O4164" t="s">
        <v>23</v>
      </c>
    </row>
    <row r="4165" spans="1:15" x14ac:dyDescent="0.3">
      <c r="A4165" t="s">
        <v>6142</v>
      </c>
      <c r="C4165" t="s">
        <v>16</v>
      </c>
      <c r="D4165" t="s">
        <v>237</v>
      </c>
      <c r="E4165" t="s">
        <v>238</v>
      </c>
      <c r="F4165" t="s">
        <v>18</v>
      </c>
      <c r="G4165" t="s">
        <v>19</v>
      </c>
      <c r="K4165" t="s">
        <v>20</v>
      </c>
      <c r="L4165" s="8" t="s">
        <v>5936</v>
      </c>
      <c r="M4165" t="s">
        <v>238</v>
      </c>
      <c r="N4165" t="s">
        <v>28</v>
      </c>
      <c r="O4165" t="s">
        <v>23</v>
      </c>
    </row>
    <row r="4166" spans="1:15" x14ac:dyDescent="0.3">
      <c r="A4166" t="s">
        <v>6143</v>
      </c>
      <c r="C4166" t="s">
        <v>16</v>
      </c>
      <c r="D4166" t="s">
        <v>237</v>
      </c>
      <c r="E4166" t="s">
        <v>238</v>
      </c>
      <c r="F4166" t="s">
        <v>18</v>
      </c>
      <c r="G4166" t="s">
        <v>19</v>
      </c>
      <c r="K4166" t="s">
        <v>20</v>
      </c>
      <c r="L4166" s="8" t="s">
        <v>5936</v>
      </c>
      <c r="M4166" t="s">
        <v>238</v>
      </c>
      <c r="N4166" t="s">
        <v>28</v>
      </c>
      <c r="O4166" t="s">
        <v>23</v>
      </c>
    </row>
    <row r="4167" spans="1:15" x14ac:dyDescent="0.3">
      <c r="A4167" t="s">
        <v>6144</v>
      </c>
      <c r="C4167" t="s">
        <v>16</v>
      </c>
      <c r="D4167" t="s">
        <v>237</v>
      </c>
      <c r="E4167" t="s">
        <v>238</v>
      </c>
      <c r="F4167" t="s">
        <v>18</v>
      </c>
      <c r="G4167" t="s">
        <v>19</v>
      </c>
      <c r="K4167" t="s">
        <v>20</v>
      </c>
      <c r="L4167" s="8" t="s">
        <v>5936</v>
      </c>
      <c r="M4167" t="s">
        <v>238</v>
      </c>
      <c r="N4167" t="s">
        <v>28</v>
      </c>
      <c r="O4167" t="s">
        <v>23</v>
      </c>
    </row>
    <row r="4168" spans="1:15" x14ac:dyDescent="0.3">
      <c r="A4168" t="s">
        <v>6145</v>
      </c>
      <c r="C4168" t="s">
        <v>16</v>
      </c>
      <c r="D4168" t="s">
        <v>237</v>
      </c>
      <c r="E4168" t="s">
        <v>238</v>
      </c>
      <c r="F4168" t="s">
        <v>18</v>
      </c>
      <c r="G4168" t="s">
        <v>19</v>
      </c>
      <c r="K4168" t="s">
        <v>20</v>
      </c>
      <c r="L4168" s="8" t="s">
        <v>5936</v>
      </c>
      <c r="M4168" t="s">
        <v>238</v>
      </c>
      <c r="N4168" t="s">
        <v>28</v>
      </c>
      <c r="O4168" t="s">
        <v>23</v>
      </c>
    </row>
    <row r="4169" spans="1:15" x14ac:dyDescent="0.3">
      <c r="A4169" t="s">
        <v>6146</v>
      </c>
      <c r="C4169" t="s">
        <v>16</v>
      </c>
      <c r="D4169" t="s">
        <v>237</v>
      </c>
      <c r="E4169" t="s">
        <v>238</v>
      </c>
      <c r="F4169" t="s">
        <v>18</v>
      </c>
      <c r="G4169" t="s">
        <v>19</v>
      </c>
      <c r="K4169" t="s">
        <v>20</v>
      </c>
      <c r="L4169" s="8" t="s">
        <v>5936</v>
      </c>
      <c r="M4169" t="s">
        <v>238</v>
      </c>
      <c r="N4169" t="s">
        <v>28</v>
      </c>
      <c r="O4169" t="s">
        <v>23</v>
      </c>
    </row>
    <row r="4170" spans="1:15" x14ac:dyDescent="0.3">
      <c r="A4170" t="s">
        <v>6147</v>
      </c>
      <c r="C4170" t="s">
        <v>16</v>
      </c>
      <c r="D4170" t="s">
        <v>237</v>
      </c>
      <c r="E4170" t="s">
        <v>238</v>
      </c>
      <c r="F4170" t="s">
        <v>18</v>
      </c>
      <c r="G4170" t="s">
        <v>19</v>
      </c>
      <c r="K4170" t="s">
        <v>20</v>
      </c>
      <c r="L4170" s="8" t="s">
        <v>5936</v>
      </c>
      <c r="M4170" t="s">
        <v>238</v>
      </c>
      <c r="N4170" t="s">
        <v>28</v>
      </c>
      <c r="O4170" t="s">
        <v>23</v>
      </c>
    </row>
    <row r="4171" spans="1:15" x14ac:dyDescent="0.3">
      <c r="A4171" t="s">
        <v>6148</v>
      </c>
      <c r="C4171" t="s">
        <v>16</v>
      </c>
      <c r="D4171" t="s">
        <v>237</v>
      </c>
      <c r="E4171" t="s">
        <v>238</v>
      </c>
      <c r="F4171" t="s">
        <v>18</v>
      </c>
      <c r="G4171" t="s">
        <v>19</v>
      </c>
      <c r="K4171" t="s">
        <v>20</v>
      </c>
      <c r="L4171" s="8" t="s">
        <v>5936</v>
      </c>
      <c r="M4171" t="s">
        <v>238</v>
      </c>
      <c r="N4171" t="s">
        <v>28</v>
      </c>
      <c r="O4171" t="s">
        <v>23</v>
      </c>
    </row>
    <row r="4172" spans="1:15" x14ac:dyDescent="0.3">
      <c r="A4172" t="s">
        <v>6149</v>
      </c>
      <c r="C4172" t="s">
        <v>16</v>
      </c>
      <c r="D4172" t="s">
        <v>237</v>
      </c>
      <c r="E4172" t="s">
        <v>238</v>
      </c>
      <c r="F4172" t="s">
        <v>18</v>
      </c>
      <c r="G4172" t="s">
        <v>19</v>
      </c>
      <c r="K4172" t="s">
        <v>20</v>
      </c>
      <c r="L4172" s="8" t="s">
        <v>5936</v>
      </c>
      <c r="M4172" t="s">
        <v>238</v>
      </c>
      <c r="N4172" t="s">
        <v>28</v>
      </c>
      <c r="O4172" t="s">
        <v>23</v>
      </c>
    </row>
    <row r="4173" spans="1:15" x14ac:dyDescent="0.3">
      <c r="A4173" t="s">
        <v>6150</v>
      </c>
      <c r="C4173" t="s">
        <v>16</v>
      </c>
      <c r="D4173" t="s">
        <v>237</v>
      </c>
      <c r="E4173" t="s">
        <v>238</v>
      </c>
      <c r="F4173" t="s">
        <v>18</v>
      </c>
      <c r="G4173" t="s">
        <v>19</v>
      </c>
      <c r="K4173" t="s">
        <v>20</v>
      </c>
      <c r="L4173" s="8" t="s">
        <v>5936</v>
      </c>
      <c r="M4173" t="s">
        <v>238</v>
      </c>
      <c r="N4173" t="s">
        <v>28</v>
      </c>
      <c r="O4173" t="s">
        <v>23</v>
      </c>
    </row>
    <row r="4174" spans="1:15" x14ac:dyDescent="0.3">
      <c r="A4174" t="s">
        <v>6151</v>
      </c>
      <c r="C4174" t="s">
        <v>16</v>
      </c>
      <c r="D4174" t="s">
        <v>237</v>
      </c>
      <c r="E4174" t="s">
        <v>238</v>
      </c>
      <c r="F4174" t="s">
        <v>18</v>
      </c>
      <c r="G4174" t="s">
        <v>19</v>
      </c>
      <c r="K4174" t="s">
        <v>20</v>
      </c>
      <c r="L4174" s="8" t="s">
        <v>5936</v>
      </c>
      <c r="M4174" t="s">
        <v>238</v>
      </c>
      <c r="N4174" t="s">
        <v>28</v>
      </c>
      <c r="O4174" t="s">
        <v>23</v>
      </c>
    </row>
    <row r="4175" spans="1:15" x14ac:dyDescent="0.3">
      <c r="A4175" t="s">
        <v>6152</v>
      </c>
      <c r="C4175" t="s">
        <v>16</v>
      </c>
      <c r="D4175" t="s">
        <v>237</v>
      </c>
      <c r="E4175" t="s">
        <v>238</v>
      </c>
      <c r="F4175" t="s">
        <v>18</v>
      </c>
      <c r="G4175" t="s">
        <v>19</v>
      </c>
      <c r="K4175" t="s">
        <v>20</v>
      </c>
      <c r="L4175" s="8" t="s">
        <v>5936</v>
      </c>
      <c r="M4175" t="s">
        <v>238</v>
      </c>
      <c r="N4175" t="s">
        <v>28</v>
      </c>
      <c r="O4175" t="s">
        <v>23</v>
      </c>
    </row>
    <row r="4176" spans="1:15" x14ac:dyDescent="0.3">
      <c r="A4176" t="s">
        <v>6153</v>
      </c>
      <c r="C4176" t="s">
        <v>16</v>
      </c>
      <c r="D4176" t="s">
        <v>237</v>
      </c>
      <c r="E4176" t="s">
        <v>238</v>
      </c>
      <c r="F4176" t="s">
        <v>18</v>
      </c>
      <c r="G4176" t="s">
        <v>19</v>
      </c>
      <c r="K4176" t="s">
        <v>20</v>
      </c>
      <c r="L4176" s="8" t="s">
        <v>5936</v>
      </c>
      <c r="M4176" t="s">
        <v>238</v>
      </c>
      <c r="N4176" t="s">
        <v>28</v>
      </c>
      <c r="O4176" t="s">
        <v>23</v>
      </c>
    </row>
    <row r="4177" spans="1:15" x14ac:dyDescent="0.3">
      <c r="A4177" t="s">
        <v>6154</v>
      </c>
      <c r="C4177" t="s">
        <v>16</v>
      </c>
      <c r="D4177" t="s">
        <v>237</v>
      </c>
      <c r="E4177" t="s">
        <v>238</v>
      </c>
      <c r="F4177" t="s">
        <v>18</v>
      </c>
      <c r="G4177" t="s">
        <v>19</v>
      </c>
      <c r="K4177" t="s">
        <v>20</v>
      </c>
      <c r="L4177" s="8" t="s">
        <v>5936</v>
      </c>
      <c r="M4177" t="s">
        <v>238</v>
      </c>
      <c r="N4177" t="s">
        <v>28</v>
      </c>
      <c r="O4177" t="s">
        <v>23</v>
      </c>
    </row>
    <row r="4178" spans="1:15" x14ac:dyDescent="0.3">
      <c r="A4178" t="s">
        <v>6155</v>
      </c>
      <c r="C4178" t="s">
        <v>16</v>
      </c>
      <c r="D4178" t="s">
        <v>237</v>
      </c>
      <c r="E4178" t="s">
        <v>238</v>
      </c>
      <c r="F4178" t="s">
        <v>18</v>
      </c>
      <c r="G4178" t="s">
        <v>19</v>
      </c>
      <c r="K4178" t="s">
        <v>20</v>
      </c>
      <c r="L4178" s="8" t="s">
        <v>5936</v>
      </c>
      <c r="M4178" t="s">
        <v>238</v>
      </c>
      <c r="N4178" t="s">
        <v>28</v>
      </c>
      <c r="O4178" t="s">
        <v>23</v>
      </c>
    </row>
    <row r="4179" spans="1:15" x14ac:dyDescent="0.3">
      <c r="A4179" t="s">
        <v>6156</v>
      </c>
      <c r="C4179" t="s">
        <v>16</v>
      </c>
      <c r="D4179" t="s">
        <v>811</v>
      </c>
      <c r="E4179" t="s">
        <v>812</v>
      </c>
      <c r="F4179" t="s">
        <v>18</v>
      </c>
      <c r="G4179" t="s">
        <v>27</v>
      </c>
      <c r="K4179" t="s">
        <v>20</v>
      </c>
      <c r="L4179" s="8" t="s">
        <v>5936</v>
      </c>
      <c r="M4179" t="s">
        <v>812</v>
      </c>
      <c r="N4179" t="s">
        <v>28</v>
      </c>
      <c r="O4179" t="s">
        <v>29</v>
      </c>
    </row>
    <row r="4180" spans="1:15" x14ac:dyDescent="0.3">
      <c r="A4180" t="s">
        <v>6157</v>
      </c>
      <c r="C4180" t="s">
        <v>16</v>
      </c>
      <c r="D4180" t="s">
        <v>811</v>
      </c>
      <c r="E4180" t="s">
        <v>812</v>
      </c>
      <c r="F4180" t="s">
        <v>18</v>
      </c>
      <c r="G4180" t="s">
        <v>27</v>
      </c>
      <c r="K4180" t="s">
        <v>20</v>
      </c>
      <c r="L4180" s="8" t="s">
        <v>5936</v>
      </c>
      <c r="M4180" t="s">
        <v>812</v>
      </c>
      <c r="N4180" t="s">
        <v>28</v>
      </c>
      <c r="O4180" t="s">
        <v>29</v>
      </c>
    </row>
    <row r="4181" spans="1:15" x14ac:dyDescent="0.3">
      <c r="A4181" t="s">
        <v>6158</v>
      </c>
      <c r="C4181" t="s">
        <v>16</v>
      </c>
      <c r="D4181" t="s">
        <v>811</v>
      </c>
      <c r="E4181" t="s">
        <v>812</v>
      </c>
      <c r="F4181" t="s">
        <v>18</v>
      </c>
      <c r="G4181" t="s">
        <v>27</v>
      </c>
      <c r="K4181" t="s">
        <v>20</v>
      </c>
      <c r="L4181" s="8" t="s">
        <v>5936</v>
      </c>
      <c r="M4181" t="s">
        <v>812</v>
      </c>
      <c r="N4181" t="s">
        <v>28</v>
      </c>
      <c r="O4181" t="s">
        <v>29</v>
      </c>
    </row>
    <row r="4182" spans="1:15" x14ac:dyDescent="0.3">
      <c r="A4182" t="s">
        <v>6159</v>
      </c>
      <c r="C4182" t="s">
        <v>16</v>
      </c>
      <c r="D4182" t="s">
        <v>242</v>
      </c>
      <c r="E4182" t="s">
        <v>243</v>
      </c>
      <c r="F4182" t="s">
        <v>18</v>
      </c>
      <c r="G4182" t="s">
        <v>19</v>
      </c>
      <c r="K4182" t="s">
        <v>20</v>
      </c>
      <c r="L4182" s="8" t="s">
        <v>5936</v>
      </c>
      <c r="M4182" t="s">
        <v>243</v>
      </c>
      <c r="N4182" t="s">
        <v>28</v>
      </c>
      <c r="O4182" t="s">
        <v>23</v>
      </c>
    </row>
    <row r="4183" spans="1:15" x14ac:dyDescent="0.3">
      <c r="A4183" t="s">
        <v>6160</v>
      </c>
      <c r="C4183" t="s">
        <v>16</v>
      </c>
      <c r="D4183" t="s">
        <v>242</v>
      </c>
      <c r="E4183" t="s">
        <v>243</v>
      </c>
      <c r="F4183" t="s">
        <v>18</v>
      </c>
      <c r="G4183" t="s">
        <v>19</v>
      </c>
      <c r="K4183" t="s">
        <v>20</v>
      </c>
      <c r="L4183" s="8" t="s">
        <v>5936</v>
      </c>
      <c r="M4183" t="s">
        <v>243</v>
      </c>
      <c r="N4183" t="s">
        <v>28</v>
      </c>
      <c r="O4183" t="s">
        <v>23</v>
      </c>
    </row>
    <row r="4184" spans="1:15" x14ac:dyDescent="0.3">
      <c r="A4184" t="s">
        <v>6161</v>
      </c>
      <c r="C4184" t="s">
        <v>16</v>
      </c>
      <c r="D4184" t="s">
        <v>242</v>
      </c>
      <c r="E4184" t="s">
        <v>243</v>
      </c>
      <c r="F4184" t="s">
        <v>18</v>
      </c>
      <c r="G4184" t="s">
        <v>19</v>
      </c>
      <c r="K4184" t="s">
        <v>20</v>
      </c>
      <c r="L4184" s="8" t="s">
        <v>5936</v>
      </c>
      <c r="M4184" t="s">
        <v>243</v>
      </c>
      <c r="N4184" t="s">
        <v>28</v>
      </c>
      <c r="O4184" t="s">
        <v>23</v>
      </c>
    </row>
    <row r="4185" spans="1:15" x14ac:dyDescent="0.3">
      <c r="A4185" t="s">
        <v>6162</v>
      </c>
      <c r="C4185" t="s">
        <v>16</v>
      </c>
      <c r="D4185" t="s">
        <v>242</v>
      </c>
      <c r="E4185" t="s">
        <v>243</v>
      </c>
      <c r="F4185" t="s">
        <v>18</v>
      </c>
      <c r="G4185" t="s">
        <v>19</v>
      </c>
      <c r="K4185" t="s">
        <v>20</v>
      </c>
      <c r="L4185" s="8" t="s">
        <v>5936</v>
      </c>
      <c r="M4185" t="s">
        <v>243</v>
      </c>
      <c r="N4185" t="s">
        <v>28</v>
      </c>
      <c r="O4185" t="s">
        <v>23</v>
      </c>
    </row>
    <row r="4186" spans="1:15" ht="14.5" thickBot="1" x14ac:dyDescent="0.35">
      <c r="A4186" t="s">
        <v>6163</v>
      </c>
      <c r="C4186" t="s">
        <v>16</v>
      </c>
      <c r="D4186" t="s">
        <v>242</v>
      </c>
      <c r="E4186" t="s">
        <v>243</v>
      </c>
      <c r="F4186" t="s">
        <v>18</v>
      </c>
      <c r="G4186" t="s">
        <v>19</v>
      </c>
      <c r="K4186" t="s">
        <v>20</v>
      </c>
      <c r="L4186" s="9" t="s">
        <v>5936</v>
      </c>
      <c r="M4186" t="s">
        <v>243</v>
      </c>
      <c r="N4186" t="s">
        <v>28</v>
      </c>
      <c r="O4186" t="s">
        <v>23</v>
      </c>
    </row>
    <row r="4187" spans="1:15" x14ac:dyDescent="0.3">
      <c r="A4187" t="s">
        <v>6164</v>
      </c>
      <c r="C4187" t="s">
        <v>16</v>
      </c>
      <c r="D4187" t="s">
        <v>242</v>
      </c>
      <c r="E4187" t="s">
        <v>243</v>
      </c>
      <c r="F4187" t="s">
        <v>18</v>
      </c>
      <c r="G4187" t="s">
        <v>19</v>
      </c>
      <c r="K4187" t="s">
        <v>20</v>
      </c>
      <c r="L4187" s="8" t="s">
        <v>5936</v>
      </c>
      <c r="M4187" t="s">
        <v>243</v>
      </c>
      <c r="N4187" t="s">
        <v>28</v>
      </c>
      <c r="O4187" t="s">
        <v>23</v>
      </c>
    </row>
    <row r="4188" spans="1:15" x14ac:dyDescent="0.3">
      <c r="A4188" t="s">
        <v>6165</v>
      </c>
      <c r="C4188" t="s">
        <v>16</v>
      </c>
      <c r="D4188" t="s">
        <v>242</v>
      </c>
      <c r="E4188" t="s">
        <v>243</v>
      </c>
      <c r="F4188" t="s">
        <v>18</v>
      </c>
      <c r="G4188" t="s">
        <v>19</v>
      </c>
      <c r="K4188" t="s">
        <v>20</v>
      </c>
      <c r="L4188" s="8" t="s">
        <v>5936</v>
      </c>
      <c r="M4188" t="s">
        <v>243</v>
      </c>
      <c r="N4188" t="s">
        <v>28</v>
      </c>
      <c r="O4188" t="s">
        <v>23</v>
      </c>
    </row>
    <row r="4189" spans="1:15" x14ac:dyDescent="0.3">
      <c r="A4189" t="s">
        <v>6166</v>
      </c>
      <c r="C4189" t="s">
        <v>16</v>
      </c>
      <c r="D4189" t="s">
        <v>242</v>
      </c>
      <c r="E4189" t="s">
        <v>243</v>
      </c>
      <c r="F4189" t="s">
        <v>18</v>
      </c>
      <c r="G4189" t="s">
        <v>19</v>
      </c>
      <c r="K4189" t="s">
        <v>20</v>
      </c>
      <c r="L4189" s="8" t="s">
        <v>5936</v>
      </c>
      <c r="M4189" t="s">
        <v>243</v>
      </c>
      <c r="N4189" t="s">
        <v>28</v>
      </c>
      <c r="O4189" t="s">
        <v>23</v>
      </c>
    </row>
    <row r="4190" spans="1:15" x14ac:dyDescent="0.3">
      <c r="A4190" t="s">
        <v>6167</v>
      </c>
      <c r="C4190" t="s">
        <v>16</v>
      </c>
      <c r="D4190" t="s">
        <v>242</v>
      </c>
      <c r="E4190" t="s">
        <v>243</v>
      </c>
      <c r="F4190" t="s">
        <v>18</v>
      </c>
      <c r="G4190" t="s">
        <v>19</v>
      </c>
      <c r="K4190" t="s">
        <v>20</v>
      </c>
      <c r="L4190" s="8" t="s">
        <v>5936</v>
      </c>
      <c r="M4190" t="s">
        <v>243</v>
      </c>
      <c r="N4190" t="s">
        <v>28</v>
      </c>
      <c r="O4190" t="s">
        <v>23</v>
      </c>
    </row>
    <row r="4191" spans="1:15" x14ac:dyDescent="0.3">
      <c r="A4191" t="s">
        <v>6168</v>
      </c>
      <c r="C4191" t="s">
        <v>16</v>
      </c>
      <c r="D4191" t="s">
        <v>242</v>
      </c>
      <c r="E4191" t="s">
        <v>243</v>
      </c>
      <c r="F4191" t="s">
        <v>18</v>
      </c>
      <c r="G4191" t="s">
        <v>19</v>
      </c>
      <c r="K4191" t="s">
        <v>20</v>
      </c>
      <c r="L4191" s="8" t="s">
        <v>5936</v>
      </c>
      <c r="M4191" t="s">
        <v>243</v>
      </c>
      <c r="N4191" t="s">
        <v>28</v>
      </c>
      <c r="O4191" t="s">
        <v>23</v>
      </c>
    </row>
    <row r="4192" spans="1:15" x14ac:dyDescent="0.3">
      <c r="A4192" t="s">
        <v>6169</v>
      </c>
      <c r="C4192" t="s">
        <v>16</v>
      </c>
      <c r="D4192" t="s">
        <v>242</v>
      </c>
      <c r="E4192" t="s">
        <v>243</v>
      </c>
      <c r="F4192" t="s">
        <v>18</v>
      </c>
      <c r="G4192" t="s">
        <v>19</v>
      </c>
      <c r="K4192" t="s">
        <v>20</v>
      </c>
      <c r="L4192" s="8" t="s">
        <v>5936</v>
      </c>
      <c r="M4192" t="s">
        <v>243</v>
      </c>
      <c r="N4192" t="s">
        <v>28</v>
      </c>
      <c r="O4192" t="s">
        <v>23</v>
      </c>
    </row>
    <row r="4193" spans="1:15" x14ac:dyDescent="0.3">
      <c r="A4193" t="s">
        <v>6170</v>
      </c>
      <c r="C4193" t="s">
        <v>16</v>
      </c>
      <c r="D4193" t="s">
        <v>242</v>
      </c>
      <c r="E4193" t="s">
        <v>243</v>
      </c>
      <c r="F4193" t="s">
        <v>18</v>
      </c>
      <c r="G4193" t="s">
        <v>19</v>
      </c>
      <c r="K4193" t="s">
        <v>20</v>
      </c>
      <c r="L4193" s="8" t="s">
        <v>5936</v>
      </c>
      <c r="M4193" t="s">
        <v>243</v>
      </c>
      <c r="N4193" t="s">
        <v>28</v>
      </c>
      <c r="O4193" t="s">
        <v>23</v>
      </c>
    </row>
    <row r="4194" spans="1:15" x14ac:dyDescent="0.3">
      <c r="A4194" t="s">
        <v>6171</v>
      </c>
      <c r="C4194" t="s">
        <v>16</v>
      </c>
      <c r="D4194" t="s">
        <v>242</v>
      </c>
      <c r="E4194" t="s">
        <v>243</v>
      </c>
      <c r="F4194" t="s">
        <v>18</v>
      </c>
      <c r="G4194" t="s">
        <v>19</v>
      </c>
      <c r="K4194" t="s">
        <v>20</v>
      </c>
      <c r="L4194" s="8" t="s">
        <v>5936</v>
      </c>
      <c r="M4194" t="s">
        <v>243</v>
      </c>
      <c r="N4194" t="s">
        <v>28</v>
      </c>
      <c r="O4194" t="s">
        <v>23</v>
      </c>
    </row>
    <row r="4195" spans="1:15" x14ac:dyDescent="0.3">
      <c r="A4195" t="s">
        <v>6172</v>
      </c>
      <c r="C4195" t="s">
        <v>16</v>
      </c>
      <c r="D4195" t="s">
        <v>242</v>
      </c>
      <c r="E4195" t="s">
        <v>243</v>
      </c>
      <c r="F4195" t="s">
        <v>18</v>
      </c>
      <c r="G4195" t="s">
        <v>19</v>
      </c>
      <c r="K4195" t="s">
        <v>20</v>
      </c>
      <c r="L4195" s="8" t="s">
        <v>5936</v>
      </c>
      <c r="M4195" t="s">
        <v>243</v>
      </c>
      <c r="N4195" t="s">
        <v>28</v>
      </c>
      <c r="O4195" t="s">
        <v>23</v>
      </c>
    </row>
    <row r="4196" spans="1:15" x14ac:dyDescent="0.3">
      <c r="A4196" t="s">
        <v>6173</v>
      </c>
      <c r="C4196" t="s">
        <v>16</v>
      </c>
      <c r="D4196" t="s">
        <v>242</v>
      </c>
      <c r="E4196" t="s">
        <v>243</v>
      </c>
      <c r="F4196" t="s">
        <v>18</v>
      </c>
      <c r="G4196" t="s">
        <v>19</v>
      </c>
      <c r="K4196" t="s">
        <v>20</v>
      </c>
      <c r="L4196" s="8" t="s">
        <v>5936</v>
      </c>
      <c r="M4196" t="s">
        <v>243</v>
      </c>
      <c r="N4196" t="s">
        <v>28</v>
      </c>
      <c r="O4196" t="s">
        <v>23</v>
      </c>
    </row>
    <row r="4197" spans="1:15" x14ac:dyDescent="0.3">
      <c r="A4197" t="s">
        <v>6174</v>
      </c>
      <c r="C4197" t="s">
        <v>16</v>
      </c>
      <c r="D4197" t="s">
        <v>242</v>
      </c>
      <c r="E4197" t="s">
        <v>243</v>
      </c>
      <c r="F4197" t="s">
        <v>18</v>
      </c>
      <c r="G4197" t="s">
        <v>19</v>
      </c>
      <c r="K4197" t="s">
        <v>20</v>
      </c>
      <c r="L4197" s="8" t="s">
        <v>5936</v>
      </c>
      <c r="M4197" t="s">
        <v>243</v>
      </c>
      <c r="N4197" t="s">
        <v>28</v>
      </c>
      <c r="O4197" t="s">
        <v>23</v>
      </c>
    </row>
    <row r="4198" spans="1:15" x14ac:dyDescent="0.3">
      <c r="A4198" t="s">
        <v>6175</v>
      </c>
      <c r="C4198" t="s">
        <v>16</v>
      </c>
      <c r="D4198" t="s">
        <v>242</v>
      </c>
      <c r="E4198" t="s">
        <v>243</v>
      </c>
      <c r="F4198" t="s">
        <v>18</v>
      </c>
      <c r="G4198" t="s">
        <v>19</v>
      </c>
      <c r="K4198" t="s">
        <v>20</v>
      </c>
      <c r="L4198" s="8" t="s">
        <v>5936</v>
      </c>
      <c r="M4198" t="s">
        <v>243</v>
      </c>
      <c r="N4198" t="s">
        <v>28</v>
      </c>
      <c r="O4198" t="s">
        <v>23</v>
      </c>
    </row>
    <row r="4199" spans="1:15" x14ac:dyDescent="0.3">
      <c r="A4199" t="s">
        <v>6176</v>
      </c>
      <c r="C4199" t="s">
        <v>16</v>
      </c>
      <c r="D4199" t="s">
        <v>242</v>
      </c>
      <c r="E4199" t="s">
        <v>243</v>
      </c>
      <c r="F4199" t="s">
        <v>18</v>
      </c>
      <c r="G4199" t="s">
        <v>19</v>
      </c>
      <c r="K4199" t="s">
        <v>20</v>
      </c>
      <c r="L4199" s="8" t="s">
        <v>5936</v>
      </c>
      <c r="M4199" t="s">
        <v>243</v>
      </c>
      <c r="N4199" t="s">
        <v>28</v>
      </c>
      <c r="O4199" t="s">
        <v>23</v>
      </c>
    </row>
    <row r="4200" spans="1:15" x14ac:dyDescent="0.3">
      <c r="A4200" t="s">
        <v>6177</v>
      </c>
      <c r="C4200" t="s">
        <v>16</v>
      </c>
      <c r="D4200" t="s">
        <v>242</v>
      </c>
      <c r="E4200" t="s">
        <v>243</v>
      </c>
      <c r="F4200" t="s">
        <v>18</v>
      </c>
      <c r="G4200" t="s">
        <v>19</v>
      </c>
      <c r="K4200" t="s">
        <v>20</v>
      </c>
      <c r="L4200" s="8" t="s">
        <v>5936</v>
      </c>
      <c r="M4200" t="s">
        <v>243</v>
      </c>
      <c r="N4200" t="s">
        <v>28</v>
      </c>
      <c r="O4200" t="s">
        <v>23</v>
      </c>
    </row>
    <row r="4201" spans="1:15" x14ac:dyDescent="0.3">
      <c r="A4201" t="s">
        <v>6178</v>
      </c>
      <c r="C4201" t="s">
        <v>16</v>
      </c>
      <c r="D4201" t="s">
        <v>242</v>
      </c>
      <c r="E4201" t="s">
        <v>243</v>
      </c>
      <c r="F4201" t="s">
        <v>18</v>
      </c>
      <c r="G4201" t="s">
        <v>19</v>
      </c>
      <c r="K4201" t="s">
        <v>20</v>
      </c>
      <c r="L4201" s="8" t="s">
        <v>5936</v>
      </c>
      <c r="M4201" t="s">
        <v>243</v>
      </c>
      <c r="N4201" t="s">
        <v>28</v>
      </c>
      <c r="O4201" t="s">
        <v>23</v>
      </c>
    </row>
    <row r="4202" spans="1:15" x14ac:dyDescent="0.3">
      <c r="A4202" t="s">
        <v>6179</v>
      </c>
      <c r="C4202" t="s">
        <v>16</v>
      </c>
      <c r="D4202" t="s">
        <v>242</v>
      </c>
      <c r="E4202" t="s">
        <v>243</v>
      </c>
      <c r="F4202" t="s">
        <v>18</v>
      </c>
      <c r="G4202" t="s">
        <v>19</v>
      </c>
      <c r="K4202" t="s">
        <v>20</v>
      </c>
      <c r="L4202" s="8" t="s">
        <v>5936</v>
      </c>
      <c r="M4202" t="s">
        <v>243</v>
      </c>
      <c r="N4202" t="s">
        <v>28</v>
      </c>
      <c r="O4202" t="s">
        <v>23</v>
      </c>
    </row>
    <row r="4203" spans="1:15" x14ac:dyDescent="0.3">
      <c r="A4203" t="s">
        <v>6180</v>
      </c>
      <c r="C4203" t="s">
        <v>16</v>
      </c>
      <c r="D4203" t="s">
        <v>242</v>
      </c>
      <c r="E4203" t="s">
        <v>243</v>
      </c>
      <c r="F4203" t="s">
        <v>18</v>
      </c>
      <c r="G4203" t="s">
        <v>19</v>
      </c>
      <c r="K4203" t="s">
        <v>20</v>
      </c>
      <c r="L4203" s="8" t="s">
        <v>5936</v>
      </c>
      <c r="M4203" t="s">
        <v>243</v>
      </c>
      <c r="N4203" t="s">
        <v>28</v>
      </c>
      <c r="O4203" t="s">
        <v>23</v>
      </c>
    </row>
    <row r="4204" spans="1:15" x14ac:dyDescent="0.3">
      <c r="A4204" t="s">
        <v>6181</v>
      </c>
      <c r="C4204" t="s">
        <v>16</v>
      </c>
      <c r="D4204" t="s">
        <v>242</v>
      </c>
      <c r="E4204" t="s">
        <v>243</v>
      </c>
      <c r="F4204" t="s">
        <v>18</v>
      </c>
      <c r="G4204" t="s">
        <v>19</v>
      </c>
      <c r="K4204" t="s">
        <v>20</v>
      </c>
      <c r="L4204" s="8" t="s">
        <v>5936</v>
      </c>
      <c r="M4204" t="s">
        <v>243</v>
      </c>
      <c r="N4204" t="s">
        <v>28</v>
      </c>
      <c r="O4204" t="s">
        <v>23</v>
      </c>
    </row>
    <row r="4205" spans="1:15" x14ac:dyDescent="0.3">
      <c r="A4205" t="s">
        <v>6182</v>
      </c>
      <c r="C4205" t="s">
        <v>16</v>
      </c>
      <c r="D4205" t="s">
        <v>242</v>
      </c>
      <c r="E4205" t="s">
        <v>243</v>
      </c>
      <c r="F4205" t="s">
        <v>18</v>
      </c>
      <c r="G4205" t="s">
        <v>19</v>
      </c>
      <c r="K4205" t="s">
        <v>20</v>
      </c>
      <c r="L4205" s="8" t="s">
        <v>5936</v>
      </c>
      <c r="M4205" t="s">
        <v>243</v>
      </c>
      <c r="N4205" t="s">
        <v>28</v>
      </c>
      <c r="O4205" t="s">
        <v>23</v>
      </c>
    </row>
    <row r="4206" spans="1:15" x14ac:dyDescent="0.3">
      <c r="A4206" t="s">
        <v>6183</v>
      </c>
      <c r="C4206" t="s">
        <v>16</v>
      </c>
      <c r="D4206" t="s">
        <v>242</v>
      </c>
      <c r="E4206" t="s">
        <v>243</v>
      </c>
      <c r="F4206" t="s">
        <v>18</v>
      </c>
      <c r="G4206" t="s">
        <v>19</v>
      </c>
      <c r="K4206" t="s">
        <v>20</v>
      </c>
      <c r="L4206" s="8" t="s">
        <v>5936</v>
      </c>
      <c r="M4206" t="s">
        <v>243</v>
      </c>
      <c r="N4206" t="s">
        <v>28</v>
      </c>
      <c r="O4206" t="s">
        <v>23</v>
      </c>
    </row>
    <row r="4207" spans="1:15" x14ac:dyDescent="0.3">
      <c r="A4207" t="s">
        <v>6184</v>
      </c>
      <c r="C4207" t="s">
        <v>16</v>
      </c>
      <c r="D4207" t="s">
        <v>242</v>
      </c>
      <c r="E4207" t="s">
        <v>243</v>
      </c>
      <c r="F4207" t="s">
        <v>18</v>
      </c>
      <c r="G4207" t="s">
        <v>19</v>
      </c>
      <c r="K4207" t="s">
        <v>20</v>
      </c>
      <c r="L4207" s="8" t="s">
        <v>5936</v>
      </c>
      <c r="M4207" t="s">
        <v>243</v>
      </c>
      <c r="N4207" t="s">
        <v>28</v>
      </c>
      <c r="O4207" t="s">
        <v>23</v>
      </c>
    </row>
    <row r="4208" spans="1:15" x14ac:dyDescent="0.3">
      <c r="A4208" t="s">
        <v>6185</v>
      </c>
      <c r="C4208" t="s">
        <v>16</v>
      </c>
      <c r="D4208" t="s">
        <v>242</v>
      </c>
      <c r="E4208" t="s">
        <v>243</v>
      </c>
      <c r="F4208" t="s">
        <v>18</v>
      </c>
      <c r="G4208" t="s">
        <v>19</v>
      </c>
      <c r="K4208" t="s">
        <v>20</v>
      </c>
      <c r="L4208" s="8" t="s">
        <v>5936</v>
      </c>
      <c r="M4208" t="s">
        <v>243</v>
      </c>
      <c r="N4208" t="s">
        <v>28</v>
      </c>
      <c r="O4208" t="s">
        <v>23</v>
      </c>
    </row>
    <row r="4209" spans="1:15" x14ac:dyDescent="0.3">
      <c r="A4209" t="s">
        <v>6186</v>
      </c>
      <c r="C4209" t="s">
        <v>16</v>
      </c>
      <c r="D4209" t="s">
        <v>242</v>
      </c>
      <c r="E4209" t="s">
        <v>243</v>
      </c>
      <c r="F4209" t="s">
        <v>18</v>
      </c>
      <c r="G4209" t="s">
        <v>19</v>
      </c>
      <c r="K4209" t="s">
        <v>20</v>
      </c>
      <c r="L4209" s="8" t="s">
        <v>5936</v>
      </c>
      <c r="M4209" t="s">
        <v>243</v>
      </c>
      <c r="N4209" t="s">
        <v>28</v>
      </c>
      <c r="O4209" t="s">
        <v>23</v>
      </c>
    </row>
    <row r="4210" spans="1:15" x14ac:dyDescent="0.3">
      <c r="A4210" t="s">
        <v>6187</v>
      </c>
      <c r="C4210" t="s">
        <v>16</v>
      </c>
      <c r="D4210" t="s">
        <v>242</v>
      </c>
      <c r="E4210" t="s">
        <v>243</v>
      </c>
      <c r="F4210" t="s">
        <v>18</v>
      </c>
      <c r="G4210" t="s">
        <v>19</v>
      </c>
      <c r="K4210" t="s">
        <v>20</v>
      </c>
      <c r="L4210" s="8" t="s">
        <v>5936</v>
      </c>
      <c r="M4210" t="s">
        <v>243</v>
      </c>
      <c r="N4210" t="s">
        <v>28</v>
      </c>
      <c r="O4210" t="s">
        <v>23</v>
      </c>
    </row>
    <row r="4211" spans="1:15" x14ac:dyDescent="0.3">
      <c r="A4211" t="s">
        <v>6188</v>
      </c>
      <c r="C4211" t="s">
        <v>16</v>
      </c>
      <c r="D4211" t="s">
        <v>242</v>
      </c>
      <c r="E4211" t="s">
        <v>243</v>
      </c>
      <c r="F4211" t="s">
        <v>18</v>
      </c>
      <c r="G4211" t="s">
        <v>19</v>
      </c>
      <c r="K4211" t="s">
        <v>20</v>
      </c>
      <c r="L4211" s="8" t="s">
        <v>5936</v>
      </c>
      <c r="M4211" t="s">
        <v>243</v>
      </c>
      <c r="N4211" t="s">
        <v>28</v>
      </c>
      <c r="O4211" t="s">
        <v>23</v>
      </c>
    </row>
    <row r="4212" spans="1:15" x14ac:dyDescent="0.3">
      <c r="A4212" t="s">
        <v>6189</v>
      </c>
      <c r="C4212" t="s">
        <v>16</v>
      </c>
      <c r="D4212" t="s">
        <v>242</v>
      </c>
      <c r="E4212" t="s">
        <v>243</v>
      </c>
      <c r="F4212" t="s">
        <v>18</v>
      </c>
      <c r="G4212" t="s">
        <v>19</v>
      </c>
      <c r="K4212" t="s">
        <v>20</v>
      </c>
      <c r="L4212" s="8" t="s">
        <v>5936</v>
      </c>
      <c r="M4212" t="s">
        <v>243</v>
      </c>
      <c r="N4212" t="s">
        <v>28</v>
      </c>
      <c r="O4212" t="s">
        <v>23</v>
      </c>
    </row>
    <row r="4213" spans="1:15" x14ac:dyDescent="0.3">
      <c r="A4213" t="s">
        <v>6190</v>
      </c>
      <c r="C4213" t="s">
        <v>16</v>
      </c>
      <c r="D4213" t="s">
        <v>242</v>
      </c>
      <c r="E4213" t="s">
        <v>243</v>
      </c>
      <c r="F4213" t="s">
        <v>18</v>
      </c>
      <c r="G4213" t="s">
        <v>19</v>
      </c>
      <c r="K4213" t="s">
        <v>20</v>
      </c>
      <c r="L4213" s="8" t="s">
        <v>5936</v>
      </c>
      <c r="M4213" t="s">
        <v>243</v>
      </c>
      <c r="N4213" t="s">
        <v>28</v>
      </c>
      <c r="O4213" t="s">
        <v>23</v>
      </c>
    </row>
    <row r="4214" spans="1:15" x14ac:dyDescent="0.3">
      <c r="A4214" t="s">
        <v>6191</v>
      </c>
      <c r="C4214" t="s">
        <v>16</v>
      </c>
      <c r="D4214" t="s">
        <v>242</v>
      </c>
      <c r="E4214" t="s">
        <v>243</v>
      </c>
      <c r="F4214" t="s">
        <v>18</v>
      </c>
      <c r="G4214" t="s">
        <v>19</v>
      </c>
      <c r="K4214" t="s">
        <v>20</v>
      </c>
      <c r="L4214" s="8" t="s">
        <v>5936</v>
      </c>
      <c r="M4214" t="s">
        <v>243</v>
      </c>
      <c r="N4214" t="s">
        <v>28</v>
      </c>
      <c r="O4214" t="s">
        <v>23</v>
      </c>
    </row>
    <row r="4215" spans="1:15" x14ac:dyDescent="0.3">
      <c r="A4215" t="s">
        <v>6192</v>
      </c>
      <c r="C4215" t="s">
        <v>16</v>
      </c>
      <c r="D4215" t="s">
        <v>242</v>
      </c>
      <c r="E4215" t="s">
        <v>243</v>
      </c>
      <c r="F4215" t="s">
        <v>18</v>
      </c>
      <c r="G4215" t="s">
        <v>19</v>
      </c>
      <c r="K4215" t="s">
        <v>20</v>
      </c>
      <c r="L4215" s="8" t="s">
        <v>5936</v>
      </c>
      <c r="M4215" t="s">
        <v>243</v>
      </c>
      <c r="N4215" t="s">
        <v>28</v>
      </c>
      <c r="O4215" t="s">
        <v>23</v>
      </c>
    </row>
    <row r="4216" spans="1:15" x14ac:dyDescent="0.3">
      <c r="A4216" t="s">
        <v>6193</v>
      </c>
      <c r="C4216" t="s">
        <v>16</v>
      </c>
      <c r="D4216" t="s">
        <v>37</v>
      </c>
      <c r="E4216" t="s">
        <v>38</v>
      </c>
      <c r="F4216" t="s">
        <v>18</v>
      </c>
      <c r="G4216" t="s">
        <v>19</v>
      </c>
      <c r="K4216" t="s">
        <v>20</v>
      </c>
      <c r="L4216" s="8" t="s">
        <v>5936</v>
      </c>
      <c r="M4216" t="s">
        <v>38</v>
      </c>
      <c r="N4216" t="s">
        <v>28</v>
      </c>
      <c r="O4216" t="s">
        <v>23</v>
      </c>
    </row>
    <row r="4217" spans="1:15" x14ac:dyDescent="0.3">
      <c r="A4217" t="s">
        <v>6194</v>
      </c>
      <c r="C4217" t="s">
        <v>16</v>
      </c>
      <c r="D4217" t="s">
        <v>37</v>
      </c>
      <c r="E4217" t="s">
        <v>38</v>
      </c>
      <c r="F4217" t="s">
        <v>18</v>
      </c>
      <c r="G4217" t="s">
        <v>19</v>
      </c>
      <c r="K4217" t="s">
        <v>20</v>
      </c>
      <c r="L4217" s="8" t="s">
        <v>5936</v>
      </c>
      <c r="M4217" t="s">
        <v>38</v>
      </c>
      <c r="N4217" t="s">
        <v>28</v>
      </c>
      <c r="O4217" t="s">
        <v>23</v>
      </c>
    </row>
    <row r="4218" spans="1:15" x14ac:dyDescent="0.3">
      <c r="A4218" t="s">
        <v>6195</v>
      </c>
      <c r="C4218" t="s">
        <v>16</v>
      </c>
      <c r="D4218" t="s">
        <v>37</v>
      </c>
      <c r="E4218" t="s">
        <v>38</v>
      </c>
      <c r="F4218" t="s">
        <v>18</v>
      </c>
      <c r="G4218" t="s">
        <v>19</v>
      </c>
      <c r="K4218" t="s">
        <v>20</v>
      </c>
      <c r="L4218" s="8" t="s">
        <v>5936</v>
      </c>
      <c r="M4218" t="s">
        <v>38</v>
      </c>
      <c r="N4218" t="s">
        <v>28</v>
      </c>
      <c r="O4218" t="s">
        <v>23</v>
      </c>
    </row>
    <row r="4219" spans="1:15" x14ac:dyDescent="0.3">
      <c r="A4219" t="s">
        <v>6196</v>
      </c>
      <c r="C4219" t="s">
        <v>16</v>
      </c>
      <c r="D4219" t="s">
        <v>37</v>
      </c>
      <c r="E4219" t="s">
        <v>38</v>
      </c>
      <c r="F4219" t="s">
        <v>18</v>
      </c>
      <c r="G4219" t="s">
        <v>19</v>
      </c>
      <c r="K4219" t="s">
        <v>20</v>
      </c>
      <c r="L4219" s="8" t="s">
        <v>5936</v>
      </c>
      <c r="M4219" t="s">
        <v>38</v>
      </c>
      <c r="N4219" t="s">
        <v>28</v>
      </c>
      <c r="O4219" t="s">
        <v>23</v>
      </c>
    </row>
    <row r="4220" spans="1:15" x14ac:dyDescent="0.3">
      <c r="A4220" t="s">
        <v>6197</v>
      </c>
      <c r="C4220" t="s">
        <v>16</v>
      </c>
      <c r="D4220" t="s">
        <v>37</v>
      </c>
      <c r="E4220" t="s">
        <v>38</v>
      </c>
      <c r="F4220" t="s">
        <v>18</v>
      </c>
      <c r="G4220" t="s">
        <v>19</v>
      </c>
      <c r="K4220" t="s">
        <v>20</v>
      </c>
      <c r="L4220" s="8" t="s">
        <v>5936</v>
      </c>
      <c r="M4220" t="s">
        <v>38</v>
      </c>
      <c r="N4220" t="s">
        <v>28</v>
      </c>
      <c r="O4220" t="s">
        <v>23</v>
      </c>
    </row>
    <row r="4221" spans="1:15" x14ac:dyDescent="0.3">
      <c r="A4221" t="s">
        <v>6198</v>
      </c>
      <c r="C4221" t="s">
        <v>16</v>
      </c>
      <c r="D4221" t="s">
        <v>37</v>
      </c>
      <c r="E4221" t="s">
        <v>38</v>
      </c>
      <c r="F4221" t="s">
        <v>18</v>
      </c>
      <c r="G4221" t="s">
        <v>19</v>
      </c>
      <c r="K4221" t="s">
        <v>20</v>
      </c>
      <c r="L4221" s="8" t="s">
        <v>5936</v>
      </c>
      <c r="M4221" t="s">
        <v>38</v>
      </c>
      <c r="N4221" t="s">
        <v>28</v>
      </c>
      <c r="O4221" t="s">
        <v>23</v>
      </c>
    </row>
    <row r="4222" spans="1:15" x14ac:dyDescent="0.3">
      <c r="A4222" t="s">
        <v>6199</v>
      </c>
      <c r="C4222" t="s">
        <v>16</v>
      </c>
      <c r="D4222" t="s">
        <v>37</v>
      </c>
      <c r="E4222" t="s">
        <v>38</v>
      </c>
      <c r="F4222" t="s">
        <v>18</v>
      </c>
      <c r="G4222" t="s">
        <v>19</v>
      </c>
      <c r="K4222" t="s">
        <v>20</v>
      </c>
      <c r="L4222" s="8" t="s">
        <v>5936</v>
      </c>
      <c r="M4222" t="s">
        <v>38</v>
      </c>
      <c r="N4222" t="s">
        <v>28</v>
      </c>
      <c r="O4222" t="s">
        <v>23</v>
      </c>
    </row>
    <row r="4223" spans="1:15" x14ac:dyDescent="0.3">
      <c r="A4223" t="s">
        <v>6200</v>
      </c>
      <c r="C4223" t="s">
        <v>16</v>
      </c>
      <c r="D4223" t="s">
        <v>37</v>
      </c>
      <c r="E4223" t="s">
        <v>38</v>
      </c>
      <c r="F4223" t="s">
        <v>18</v>
      </c>
      <c r="G4223" t="s">
        <v>19</v>
      </c>
      <c r="K4223" t="s">
        <v>20</v>
      </c>
      <c r="L4223" s="8" t="s">
        <v>5936</v>
      </c>
      <c r="M4223" t="s">
        <v>38</v>
      </c>
      <c r="N4223" t="s">
        <v>28</v>
      </c>
      <c r="O4223" t="s">
        <v>23</v>
      </c>
    </row>
    <row r="4224" spans="1:15" x14ac:dyDescent="0.3">
      <c r="A4224" t="s">
        <v>6201</v>
      </c>
      <c r="C4224" t="s">
        <v>16</v>
      </c>
      <c r="D4224" t="s">
        <v>37</v>
      </c>
      <c r="E4224" t="s">
        <v>38</v>
      </c>
      <c r="F4224" t="s">
        <v>18</v>
      </c>
      <c r="G4224" t="s">
        <v>19</v>
      </c>
      <c r="K4224" t="s">
        <v>20</v>
      </c>
      <c r="L4224" s="8" t="s">
        <v>5936</v>
      </c>
      <c r="M4224" t="s">
        <v>38</v>
      </c>
      <c r="N4224" t="s">
        <v>28</v>
      </c>
      <c r="O4224" t="s">
        <v>23</v>
      </c>
    </row>
    <row r="4225" spans="1:15" x14ac:dyDescent="0.3">
      <c r="A4225" t="s">
        <v>6202</v>
      </c>
      <c r="C4225" t="s">
        <v>16</v>
      </c>
      <c r="D4225" t="s">
        <v>37</v>
      </c>
      <c r="E4225" t="s">
        <v>38</v>
      </c>
      <c r="F4225" t="s">
        <v>18</v>
      </c>
      <c r="G4225" t="s">
        <v>19</v>
      </c>
      <c r="K4225" t="s">
        <v>20</v>
      </c>
      <c r="L4225" s="8" t="s">
        <v>5936</v>
      </c>
      <c r="M4225" t="s">
        <v>38</v>
      </c>
      <c r="N4225" t="s">
        <v>28</v>
      </c>
      <c r="O4225" t="s">
        <v>23</v>
      </c>
    </row>
    <row r="4226" spans="1:15" x14ac:dyDescent="0.3">
      <c r="A4226" t="s">
        <v>6203</v>
      </c>
      <c r="C4226" t="s">
        <v>16</v>
      </c>
      <c r="D4226" t="s">
        <v>37</v>
      </c>
      <c r="E4226" t="s">
        <v>38</v>
      </c>
      <c r="F4226" t="s">
        <v>18</v>
      </c>
      <c r="G4226" t="s">
        <v>19</v>
      </c>
      <c r="K4226" t="s">
        <v>20</v>
      </c>
      <c r="L4226" s="8" t="s">
        <v>5936</v>
      </c>
      <c r="M4226" t="s">
        <v>38</v>
      </c>
      <c r="N4226" t="s">
        <v>28</v>
      </c>
      <c r="O4226" t="s">
        <v>23</v>
      </c>
    </row>
    <row r="4227" spans="1:15" x14ac:dyDescent="0.3">
      <c r="A4227" t="s">
        <v>6204</v>
      </c>
      <c r="C4227" t="s">
        <v>16</v>
      </c>
      <c r="D4227" t="s">
        <v>37</v>
      </c>
      <c r="E4227" t="s">
        <v>38</v>
      </c>
      <c r="F4227" t="s">
        <v>18</v>
      </c>
      <c r="G4227" t="s">
        <v>19</v>
      </c>
      <c r="K4227" t="s">
        <v>20</v>
      </c>
      <c r="L4227" s="8" t="s">
        <v>5936</v>
      </c>
      <c r="M4227" t="s">
        <v>38</v>
      </c>
      <c r="N4227" t="s">
        <v>28</v>
      </c>
      <c r="O4227" t="s">
        <v>23</v>
      </c>
    </row>
    <row r="4228" spans="1:15" x14ac:dyDescent="0.3">
      <c r="A4228" t="s">
        <v>6205</v>
      </c>
      <c r="C4228" t="s">
        <v>16</v>
      </c>
      <c r="D4228" t="s">
        <v>37</v>
      </c>
      <c r="E4228" t="s">
        <v>38</v>
      </c>
      <c r="F4228" t="s">
        <v>18</v>
      </c>
      <c r="G4228" t="s">
        <v>19</v>
      </c>
      <c r="K4228" t="s">
        <v>20</v>
      </c>
      <c r="L4228" s="8" t="s">
        <v>5936</v>
      </c>
      <c r="M4228" t="s">
        <v>38</v>
      </c>
      <c r="N4228" t="s">
        <v>28</v>
      </c>
      <c r="O4228" t="s">
        <v>23</v>
      </c>
    </row>
    <row r="4229" spans="1:15" x14ac:dyDescent="0.3">
      <c r="A4229" t="s">
        <v>6206</v>
      </c>
      <c r="C4229" t="s">
        <v>16</v>
      </c>
      <c r="D4229" t="s">
        <v>37</v>
      </c>
      <c r="E4229" t="s">
        <v>38</v>
      </c>
      <c r="F4229" t="s">
        <v>18</v>
      </c>
      <c r="G4229" t="s">
        <v>19</v>
      </c>
      <c r="K4229" t="s">
        <v>20</v>
      </c>
      <c r="L4229" s="8" t="s">
        <v>5936</v>
      </c>
      <c r="M4229" t="s">
        <v>38</v>
      </c>
      <c r="N4229" t="s">
        <v>28</v>
      </c>
      <c r="O4229" t="s">
        <v>23</v>
      </c>
    </row>
    <row r="4230" spans="1:15" x14ac:dyDescent="0.3">
      <c r="A4230" t="s">
        <v>6207</v>
      </c>
      <c r="C4230" t="s">
        <v>16</v>
      </c>
      <c r="D4230" t="s">
        <v>37</v>
      </c>
      <c r="E4230" t="s">
        <v>38</v>
      </c>
      <c r="F4230" t="s">
        <v>18</v>
      </c>
      <c r="G4230" t="s">
        <v>19</v>
      </c>
      <c r="K4230" t="s">
        <v>20</v>
      </c>
      <c r="L4230" s="8" t="s">
        <v>5936</v>
      </c>
      <c r="M4230" t="s">
        <v>38</v>
      </c>
      <c r="N4230" t="s">
        <v>28</v>
      </c>
      <c r="O4230" t="s">
        <v>23</v>
      </c>
    </row>
    <row r="4231" spans="1:15" x14ac:dyDescent="0.3">
      <c r="A4231" t="s">
        <v>6208</v>
      </c>
      <c r="C4231" t="s">
        <v>16</v>
      </c>
      <c r="D4231" t="s">
        <v>4115</v>
      </c>
      <c r="E4231" t="s">
        <v>4116</v>
      </c>
      <c r="F4231" t="s">
        <v>18</v>
      </c>
      <c r="G4231" t="s">
        <v>19</v>
      </c>
      <c r="K4231" t="s">
        <v>20</v>
      </c>
      <c r="L4231" s="8" t="s">
        <v>5936</v>
      </c>
      <c r="M4231" t="s">
        <v>4116</v>
      </c>
      <c r="N4231" t="s">
        <v>28</v>
      </c>
      <c r="O4231" t="s">
        <v>23</v>
      </c>
    </row>
    <row r="4232" spans="1:15" x14ac:dyDescent="0.3">
      <c r="A4232" t="s">
        <v>6209</v>
      </c>
      <c r="C4232" t="s">
        <v>16</v>
      </c>
      <c r="D4232" t="s">
        <v>262</v>
      </c>
      <c r="E4232" t="s">
        <v>263</v>
      </c>
      <c r="F4232" t="s">
        <v>18</v>
      </c>
      <c r="G4232" t="s">
        <v>19</v>
      </c>
      <c r="K4232" t="s">
        <v>20</v>
      </c>
      <c r="L4232" s="8" t="s">
        <v>5936</v>
      </c>
      <c r="M4232" t="s">
        <v>263</v>
      </c>
      <c r="N4232" t="s">
        <v>28</v>
      </c>
      <c r="O4232" t="s">
        <v>23</v>
      </c>
    </row>
    <row r="4233" spans="1:15" x14ac:dyDescent="0.3">
      <c r="A4233" t="s">
        <v>6210</v>
      </c>
      <c r="C4233" t="s">
        <v>16</v>
      </c>
      <c r="D4233" t="s">
        <v>262</v>
      </c>
      <c r="E4233" t="s">
        <v>263</v>
      </c>
      <c r="F4233" t="s">
        <v>18</v>
      </c>
      <c r="G4233" t="s">
        <v>19</v>
      </c>
      <c r="K4233" t="s">
        <v>20</v>
      </c>
      <c r="L4233" s="8" t="s">
        <v>5936</v>
      </c>
      <c r="M4233" t="s">
        <v>263</v>
      </c>
      <c r="N4233" t="s">
        <v>28</v>
      </c>
      <c r="O4233" t="s">
        <v>23</v>
      </c>
    </row>
    <row r="4234" spans="1:15" x14ac:dyDescent="0.3">
      <c r="A4234" t="s">
        <v>6211</v>
      </c>
      <c r="C4234" t="s">
        <v>16</v>
      </c>
      <c r="D4234" t="s">
        <v>262</v>
      </c>
      <c r="E4234" t="s">
        <v>263</v>
      </c>
      <c r="F4234" t="s">
        <v>18</v>
      </c>
      <c r="G4234" t="s">
        <v>19</v>
      </c>
      <c r="K4234" t="s">
        <v>20</v>
      </c>
      <c r="L4234" s="8" t="s">
        <v>5936</v>
      </c>
      <c r="M4234" t="s">
        <v>263</v>
      </c>
      <c r="N4234" t="s">
        <v>28</v>
      </c>
      <c r="O4234" t="s">
        <v>23</v>
      </c>
    </row>
    <row r="4235" spans="1:15" x14ac:dyDescent="0.3">
      <c r="A4235" t="s">
        <v>6212</v>
      </c>
      <c r="C4235" t="s">
        <v>16</v>
      </c>
      <c r="D4235" t="s">
        <v>262</v>
      </c>
      <c r="E4235" t="s">
        <v>263</v>
      </c>
      <c r="F4235" t="s">
        <v>18</v>
      </c>
      <c r="G4235" t="s">
        <v>19</v>
      </c>
      <c r="K4235" t="s">
        <v>20</v>
      </c>
      <c r="L4235" s="8" t="s">
        <v>5936</v>
      </c>
      <c r="M4235" t="s">
        <v>263</v>
      </c>
      <c r="N4235" t="s">
        <v>28</v>
      </c>
      <c r="O4235" t="s">
        <v>23</v>
      </c>
    </row>
    <row r="4236" spans="1:15" x14ac:dyDescent="0.3">
      <c r="A4236" t="s">
        <v>6213</v>
      </c>
      <c r="C4236" t="s">
        <v>16</v>
      </c>
      <c r="D4236" t="s">
        <v>262</v>
      </c>
      <c r="E4236" t="s">
        <v>263</v>
      </c>
      <c r="F4236" t="s">
        <v>18</v>
      </c>
      <c r="G4236" t="s">
        <v>19</v>
      </c>
      <c r="K4236" t="s">
        <v>20</v>
      </c>
      <c r="L4236" s="8" t="s">
        <v>5936</v>
      </c>
      <c r="M4236" t="s">
        <v>263</v>
      </c>
      <c r="N4236" t="s">
        <v>28</v>
      </c>
      <c r="O4236" t="s">
        <v>23</v>
      </c>
    </row>
    <row r="4237" spans="1:15" x14ac:dyDescent="0.3">
      <c r="A4237" t="s">
        <v>6214</v>
      </c>
      <c r="C4237" t="s">
        <v>16</v>
      </c>
      <c r="D4237" t="s">
        <v>262</v>
      </c>
      <c r="E4237" t="s">
        <v>263</v>
      </c>
      <c r="F4237" t="s">
        <v>18</v>
      </c>
      <c r="G4237" t="s">
        <v>19</v>
      </c>
      <c r="K4237" t="s">
        <v>20</v>
      </c>
      <c r="L4237" s="8" t="s">
        <v>5936</v>
      </c>
      <c r="M4237" t="s">
        <v>263</v>
      </c>
      <c r="N4237" t="s">
        <v>28</v>
      </c>
      <c r="O4237" t="s">
        <v>23</v>
      </c>
    </row>
    <row r="4238" spans="1:15" x14ac:dyDescent="0.3">
      <c r="A4238" t="s">
        <v>6215</v>
      </c>
      <c r="C4238" t="s">
        <v>16</v>
      </c>
      <c r="D4238" t="s">
        <v>262</v>
      </c>
      <c r="E4238" t="s">
        <v>263</v>
      </c>
      <c r="F4238" t="s">
        <v>18</v>
      </c>
      <c r="G4238" t="s">
        <v>19</v>
      </c>
      <c r="K4238" t="s">
        <v>20</v>
      </c>
      <c r="L4238" s="8" t="s">
        <v>5936</v>
      </c>
      <c r="M4238" t="s">
        <v>263</v>
      </c>
      <c r="N4238" t="s">
        <v>28</v>
      </c>
      <c r="O4238" t="s">
        <v>23</v>
      </c>
    </row>
    <row r="4239" spans="1:15" x14ac:dyDescent="0.3">
      <c r="A4239" t="s">
        <v>6216</v>
      </c>
      <c r="C4239" t="s">
        <v>16</v>
      </c>
      <c r="D4239" t="s">
        <v>262</v>
      </c>
      <c r="E4239" t="s">
        <v>263</v>
      </c>
      <c r="F4239" t="s">
        <v>18</v>
      </c>
      <c r="G4239" t="s">
        <v>19</v>
      </c>
      <c r="K4239" t="s">
        <v>20</v>
      </c>
      <c r="L4239" s="8" t="s">
        <v>5936</v>
      </c>
      <c r="M4239" t="s">
        <v>263</v>
      </c>
      <c r="N4239" t="s">
        <v>28</v>
      </c>
      <c r="O4239" t="s">
        <v>23</v>
      </c>
    </row>
    <row r="4240" spans="1:15" x14ac:dyDescent="0.3">
      <c r="A4240" t="s">
        <v>6217</v>
      </c>
      <c r="C4240" t="s">
        <v>16</v>
      </c>
      <c r="D4240" t="s">
        <v>262</v>
      </c>
      <c r="E4240" t="s">
        <v>263</v>
      </c>
      <c r="F4240" t="s">
        <v>18</v>
      </c>
      <c r="G4240" t="s">
        <v>19</v>
      </c>
      <c r="K4240" t="s">
        <v>20</v>
      </c>
      <c r="L4240" s="8" t="s">
        <v>5936</v>
      </c>
      <c r="M4240" t="s">
        <v>263</v>
      </c>
      <c r="N4240" t="s">
        <v>28</v>
      </c>
      <c r="O4240" t="s">
        <v>23</v>
      </c>
    </row>
    <row r="4241" spans="1:15" x14ac:dyDescent="0.3">
      <c r="A4241" t="s">
        <v>6218</v>
      </c>
      <c r="C4241" t="s">
        <v>16</v>
      </c>
      <c r="D4241" t="s">
        <v>262</v>
      </c>
      <c r="E4241" t="s">
        <v>263</v>
      </c>
      <c r="F4241" t="s">
        <v>18</v>
      </c>
      <c r="G4241" t="s">
        <v>19</v>
      </c>
      <c r="K4241" t="s">
        <v>20</v>
      </c>
      <c r="L4241" s="8" t="s">
        <v>5936</v>
      </c>
      <c r="M4241" t="s">
        <v>263</v>
      </c>
      <c r="N4241" t="s">
        <v>28</v>
      </c>
      <c r="O4241" t="s">
        <v>23</v>
      </c>
    </row>
    <row r="4242" spans="1:15" x14ac:dyDescent="0.3">
      <c r="A4242" t="s">
        <v>6219</v>
      </c>
      <c r="C4242" t="s">
        <v>16</v>
      </c>
      <c r="D4242" t="s">
        <v>262</v>
      </c>
      <c r="E4242" t="s">
        <v>263</v>
      </c>
      <c r="F4242" t="s">
        <v>18</v>
      </c>
      <c r="G4242" t="s">
        <v>19</v>
      </c>
      <c r="K4242" t="s">
        <v>20</v>
      </c>
      <c r="L4242" s="8" t="s">
        <v>5936</v>
      </c>
      <c r="M4242" t="s">
        <v>263</v>
      </c>
      <c r="N4242" t="s">
        <v>28</v>
      </c>
      <c r="O4242" t="s">
        <v>23</v>
      </c>
    </row>
    <row r="4243" spans="1:15" x14ac:dyDescent="0.3">
      <c r="A4243" t="s">
        <v>6220</v>
      </c>
      <c r="C4243" t="s">
        <v>16</v>
      </c>
      <c r="D4243" t="s">
        <v>262</v>
      </c>
      <c r="E4243" t="s">
        <v>263</v>
      </c>
      <c r="F4243" t="s">
        <v>18</v>
      </c>
      <c r="G4243" t="s">
        <v>19</v>
      </c>
      <c r="K4243" t="s">
        <v>20</v>
      </c>
      <c r="L4243" s="8" t="s">
        <v>5936</v>
      </c>
      <c r="M4243" t="s">
        <v>263</v>
      </c>
      <c r="N4243" t="s">
        <v>28</v>
      </c>
      <c r="O4243" t="s">
        <v>23</v>
      </c>
    </row>
    <row r="4244" spans="1:15" x14ac:dyDescent="0.3">
      <c r="A4244" t="s">
        <v>6221</v>
      </c>
      <c r="C4244" t="s">
        <v>16</v>
      </c>
      <c r="D4244" t="s">
        <v>262</v>
      </c>
      <c r="E4244" t="s">
        <v>263</v>
      </c>
      <c r="F4244" t="s">
        <v>18</v>
      </c>
      <c r="G4244" t="s">
        <v>19</v>
      </c>
      <c r="K4244" t="s">
        <v>20</v>
      </c>
      <c r="L4244" s="8" t="s">
        <v>5936</v>
      </c>
      <c r="M4244" t="s">
        <v>263</v>
      </c>
      <c r="N4244" t="s">
        <v>28</v>
      </c>
      <c r="O4244" t="s">
        <v>23</v>
      </c>
    </row>
    <row r="4245" spans="1:15" x14ac:dyDescent="0.3">
      <c r="A4245" t="s">
        <v>6222</v>
      </c>
      <c r="C4245" t="s">
        <v>16</v>
      </c>
      <c r="D4245" t="s">
        <v>262</v>
      </c>
      <c r="E4245" t="s">
        <v>263</v>
      </c>
      <c r="F4245" t="s">
        <v>18</v>
      </c>
      <c r="G4245" t="s">
        <v>19</v>
      </c>
      <c r="K4245" t="s">
        <v>20</v>
      </c>
      <c r="L4245" s="8" t="s">
        <v>5936</v>
      </c>
      <c r="M4245" t="s">
        <v>263</v>
      </c>
      <c r="N4245" t="s">
        <v>28</v>
      </c>
      <c r="O4245" t="s">
        <v>23</v>
      </c>
    </row>
    <row r="4246" spans="1:15" x14ac:dyDescent="0.3">
      <c r="A4246" t="s">
        <v>6223</v>
      </c>
      <c r="C4246" t="s">
        <v>16</v>
      </c>
      <c r="D4246" t="s">
        <v>262</v>
      </c>
      <c r="E4246" t="s">
        <v>263</v>
      </c>
      <c r="F4246" t="s">
        <v>18</v>
      </c>
      <c r="G4246" t="s">
        <v>19</v>
      </c>
      <c r="K4246" t="s">
        <v>20</v>
      </c>
      <c r="L4246" s="8" t="s">
        <v>5936</v>
      </c>
      <c r="M4246" t="s">
        <v>263</v>
      </c>
      <c r="N4246" t="s">
        <v>28</v>
      </c>
      <c r="O4246" t="s">
        <v>23</v>
      </c>
    </row>
    <row r="4247" spans="1:15" x14ac:dyDescent="0.3">
      <c r="A4247" t="s">
        <v>6224</v>
      </c>
      <c r="C4247" t="s">
        <v>16</v>
      </c>
      <c r="D4247" t="s">
        <v>262</v>
      </c>
      <c r="E4247" t="s">
        <v>263</v>
      </c>
      <c r="F4247" t="s">
        <v>18</v>
      </c>
      <c r="G4247" t="s">
        <v>19</v>
      </c>
      <c r="K4247" t="s">
        <v>20</v>
      </c>
      <c r="L4247" s="8" t="s">
        <v>5936</v>
      </c>
      <c r="M4247" t="s">
        <v>263</v>
      </c>
      <c r="N4247" t="s">
        <v>28</v>
      </c>
      <c r="O4247" t="s">
        <v>23</v>
      </c>
    </row>
    <row r="4248" spans="1:15" x14ac:dyDescent="0.3">
      <c r="A4248" t="s">
        <v>6225</v>
      </c>
      <c r="C4248" t="s">
        <v>16</v>
      </c>
      <c r="D4248" t="s">
        <v>262</v>
      </c>
      <c r="E4248" t="s">
        <v>263</v>
      </c>
      <c r="F4248" t="s">
        <v>18</v>
      </c>
      <c r="G4248" t="s">
        <v>19</v>
      </c>
      <c r="K4248" t="s">
        <v>20</v>
      </c>
      <c r="L4248" s="8" t="s">
        <v>5936</v>
      </c>
      <c r="M4248" t="s">
        <v>263</v>
      </c>
      <c r="N4248" t="s">
        <v>28</v>
      </c>
      <c r="O4248" t="s">
        <v>23</v>
      </c>
    </row>
    <row r="4249" spans="1:15" x14ac:dyDescent="0.3">
      <c r="A4249" t="s">
        <v>6226</v>
      </c>
      <c r="C4249" t="s">
        <v>16</v>
      </c>
      <c r="D4249" t="s">
        <v>262</v>
      </c>
      <c r="E4249" t="s">
        <v>263</v>
      </c>
      <c r="F4249" t="s">
        <v>18</v>
      </c>
      <c r="G4249" t="s">
        <v>19</v>
      </c>
      <c r="K4249" t="s">
        <v>20</v>
      </c>
      <c r="L4249" s="8" t="s">
        <v>5936</v>
      </c>
      <c r="M4249" t="s">
        <v>263</v>
      </c>
      <c r="N4249" t="s">
        <v>28</v>
      </c>
      <c r="O4249" t="s">
        <v>23</v>
      </c>
    </row>
    <row r="4250" spans="1:15" x14ac:dyDescent="0.3">
      <c r="A4250" t="s">
        <v>6227</v>
      </c>
      <c r="C4250" t="s">
        <v>16</v>
      </c>
      <c r="D4250" t="s">
        <v>262</v>
      </c>
      <c r="E4250" t="s">
        <v>263</v>
      </c>
      <c r="F4250" t="s">
        <v>18</v>
      </c>
      <c r="G4250" t="s">
        <v>19</v>
      </c>
      <c r="K4250" t="s">
        <v>20</v>
      </c>
      <c r="L4250" s="8" t="s">
        <v>5936</v>
      </c>
      <c r="M4250" t="s">
        <v>263</v>
      </c>
      <c r="N4250" t="s">
        <v>28</v>
      </c>
      <c r="O4250" t="s">
        <v>23</v>
      </c>
    </row>
    <row r="4251" spans="1:15" x14ac:dyDescent="0.3">
      <c r="A4251" t="s">
        <v>6228</v>
      </c>
      <c r="C4251" t="s">
        <v>16</v>
      </c>
      <c r="D4251" t="s">
        <v>268</v>
      </c>
      <c r="E4251" t="s">
        <v>269</v>
      </c>
      <c r="F4251" t="s">
        <v>18</v>
      </c>
      <c r="G4251" t="s">
        <v>19</v>
      </c>
      <c r="K4251" t="s">
        <v>20</v>
      </c>
      <c r="L4251" s="8" t="s">
        <v>5936</v>
      </c>
      <c r="M4251" t="s">
        <v>269</v>
      </c>
      <c r="N4251" t="s">
        <v>28</v>
      </c>
      <c r="O4251" t="s">
        <v>23</v>
      </c>
    </row>
    <row r="4252" spans="1:15" x14ac:dyDescent="0.3">
      <c r="A4252" t="s">
        <v>6229</v>
      </c>
      <c r="C4252" t="s">
        <v>16</v>
      </c>
      <c r="D4252" t="s">
        <v>268</v>
      </c>
      <c r="E4252" t="s">
        <v>269</v>
      </c>
      <c r="F4252" t="s">
        <v>18</v>
      </c>
      <c r="G4252" t="s">
        <v>19</v>
      </c>
      <c r="K4252" t="s">
        <v>20</v>
      </c>
      <c r="L4252" s="8" t="s">
        <v>5936</v>
      </c>
      <c r="M4252" t="s">
        <v>269</v>
      </c>
      <c r="N4252" t="s">
        <v>28</v>
      </c>
      <c r="O4252" t="s">
        <v>23</v>
      </c>
    </row>
    <row r="4253" spans="1:15" x14ac:dyDescent="0.3">
      <c r="A4253" t="s">
        <v>6230</v>
      </c>
      <c r="C4253" t="s">
        <v>16</v>
      </c>
      <c r="D4253" t="s">
        <v>268</v>
      </c>
      <c r="E4253" t="s">
        <v>269</v>
      </c>
      <c r="F4253" t="s">
        <v>18</v>
      </c>
      <c r="G4253" t="s">
        <v>19</v>
      </c>
      <c r="K4253" t="s">
        <v>20</v>
      </c>
      <c r="L4253" s="8" t="s">
        <v>5936</v>
      </c>
      <c r="M4253" t="s">
        <v>269</v>
      </c>
      <c r="N4253" t="s">
        <v>28</v>
      </c>
      <c r="O4253" t="s">
        <v>23</v>
      </c>
    </row>
    <row r="4254" spans="1:15" x14ac:dyDescent="0.3">
      <c r="A4254" t="s">
        <v>6231</v>
      </c>
      <c r="C4254" t="s">
        <v>16</v>
      </c>
      <c r="D4254" t="s">
        <v>268</v>
      </c>
      <c r="E4254" t="s">
        <v>269</v>
      </c>
      <c r="F4254" t="s">
        <v>18</v>
      </c>
      <c r="G4254" t="s">
        <v>19</v>
      </c>
      <c r="K4254" t="s">
        <v>20</v>
      </c>
      <c r="L4254" s="8" t="s">
        <v>5936</v>
      </c>
      <c r="M4254" t="s">
        <v>269</v>
      </c>
      <c r="N4254" t="s">
        <v>28</v>
      </c>
      <c r="O4254" t="s">
        <v>23</v>
      </c>
    </row>
    <row r="4255" spans="1:15" x14ac:dyDescent="0.3">
      <c r="A4255" t="s">
        <v>6232</v>
      </c>
      <c r="C4255" t="s">
        <v>16</v>
      </c>
      <c r="D4255" t="s">
        <v>268</v>
      </c>
      <c r="E4255" t="s">
        <v>269</v>
      </c>
      <c r="F4255" t="s">
        <v>18</v>
      </c>
      <c r="G4255" t="s">
        <v>19</v>
      </c>
      <c r="K4255" t="s">
        <v>20</v>
      </c>
      <c r="L4255" s="8" t="s">
        <v>5936</v>
      </c>
      <c r="M4255" t="s">
        <v>269</v>
      </c>
      <c r="N4255" t="s">
        <v>28</v>
      </c>
      <c r="O4255" t="s">
        <v>23</v>
      </c>
    </row>
    <row r="4256" spans="1:15" x14ac:dyDescent="0.3">
      <c r="A4256" t="s">
        <v>6233</v>
      </c>
      <c r="C4256" t="s">
        <v>16</v>
      </c>
      <c r="D4256" t="s">
        <v>268</v>
      </c>
      <c r="E4256" t="s">
        <v>269</v>
      </c>
      <c r="F4256" t="s">
        <v>18</v>
      </c>
      <c r="G4256" t="s">
        <v>19</v>
      </c>
      <c r="K4256" t="s">
        <v>20</v>
      </c>
      <c r="L4256" s="8" t="s">
        <v>5936</v>
      </c>
      <c r="M4256" t="s">
        <v>269</v>
      </c>
      <c r="N4256" t="s">
        <v>28</v>
      </c>
      <c r="O4256" t="s">
        <v>23</v>
      </c>
    </row>
    <row r="4257" spans="1:15" x14ac:dyDescent="0.3">
      <c r="A4257" t="s">
        <v>6234</v>
      </c>
      <c r="C4257" t="s">
        <v>16</v>
      </c>
      <c r="D4257" t="s">
        <v>403</v>
      </c>
      <c r="E4257" t="s">
        <v>404</v>
      </c>
      <c r="F4257" t="s">
        <v>18</v>
      </c>
      <c r="G4257" t="s">
        <v>19</v>
      </c>
      <c r="K4257" t="s">
        <v>20</v>
      </c>
      <c r="L4257" s="8" t="s">
        <v>5936</v>
      </c>
      <c r="M4257" t="s">
        <v>404</v>
      </c>
      <c r="N4257" t="s">
        <v>28</v>
      </c>
      <c r="O4257" t="s">
        <v>23</v>
      </c>
    </row>
    <row r="4258" spans="1:15" x14ac:dyDescent="0.3">
      <c r="A4258" t="s">
        <v>6235</v>
      </c>
      <c r="C4258" t="s">
        <v>16</v>
      </c>
      <c r="D4258" t="s">
        <v>403</v>
      </c>
      <c r="E4258" t="s">
        <v>404</v>
      </c>
      <c r="F4258" t="s">
        <v>18</v>
      </c>
      <c r="G4258" t="s">
        <v>19</v>
      </c>
      <c r="K4258" t="s">
        <v>20</v>
      </c>
      <c r="L4258" s="8" t="s">
        <v>5936</v>
      </c>
      <c r="M4258" t="s">
        <v>404</v>
      </c>
      <c r="N4258" t="s">
        <v>28</v>
      </c>
      <c r="O4258" t="s">
        <v>23</v>
      </c>
    </row>
    <row r="4259" spans="1:15" x14ac:dyDescent="0.3">
      <c r="A4259" t="s">
        <v>6236</v>
      </c>
      <c r="C4259" t="s">
        <v>16</v>
      </c>
      <c r="D4259" t="s">
        <v>403</v>
      </c>
      <c r="E4259" t="s">
        <v>404</v>
      </c>
      <c r="F4259" t="s">
        <v>18</v>
      </c>
      <c r="G4259" t="s">
        <v>19</v>
      </c>
      <c r="K4259" t="s">
        <v>20</v>
      </c>
      <c r="L4259" s="8" t="s">
        <v>5936</v>
      </c>
      <c r="M4259" t="s">
        <v>404</v>
      </c>
      <c r="N4259" t="s">
        <v>28</v>
      </c>
      <c r="O4259" t="s">
        <v>23</v>
      </c>
    </row>
    <row r="4260" spans="1:15" x14ac:dyDescent="0.3">
      <c r="A4260" t="s">
        <v>6237</v>
      </c>
      <c r="C4260" t="s">
        <v>16</v>
      </c>
      <c r="D4260" t="s">
        <v>403</v>
      </c>
      <c r="E4260" t="s">
        <v>404</v>
      </c>
      <c r="F4260" t="s">
        <v>18</v>
      </c>
      <c r="G4260" t="s">
        <v>19</v>
      </c>
      <c r="K4260" t="s">
        <v>20</v>
      </c>
      <c r="L4260" s="8" t="s">
        <v>5936</v>
      </c>
      <c r="M4260" t="s">
        <v>404</v>
      </c>
      <c r="N4260" t="s">
        <v>28</v>
      </c>
      <c r="O4260" t="s">
        <v>23</v>
      </c>
    </row>
    <row r="4261" spans="1:15" x14ac:dyDescent="0.3">
      <c r="A4261" t="s">
        <v>6238</v>
      </c>
      <c r="C4261" t="s">
        <v>16</v>
      </c>
      <c r="D4261" t="s">
        <v>6239</v>
      </c>
      <c r="E4261" t="s">
        <v>6240</v>
      </c>
      <c r="F4261" t="s">
        <v>41</v>
      </c>
      <c r="G4261" t="s">
        <v>19</v>
      </c>
      <c r="K4261" t="s">
        <v>20</v>
      </c>
      <c r="L4261" s="8" t="s">
        <v>5936</v>
      </c>
      <c r="M4261" t="s">
        <v>6240</v>
      </c>
      <c r="N4261" t="s">
        <v>28</v>
      </c>
      <c r="O4261" t="s">
        <v>23</v>
      </c>
    </row>
    <row r="4262" spans="1:15" x14ac:dyDescent="0.3">
      <c r="A4262" t="s">
        <v>6241</v>
      </c>
      <c r="C4262" t="s">
        <v>16</v>
      </c>
      <c r="D4262" t="s">
        <v>272</v>
      </c>
      <c r="E4262" t="s">
        <v>273</v>
      </c>
      <c r="F4262" t="s">
        <v>18</v>
      </c>
      <c r="G4262" t="s">
        <v>19</v>
      </c>
      <c r="K4262" t="s">
        <v>20</v>
      </c>
      <c r="L4262" s="8" t="s">
        <v>5936</v>
      </c>
      <c r="M4262" t="s">
        <v>273</v>
      </c>
      <c r="N4262" t="s">
        <v>28</v>
      </c>
      <c r="O4262" t="s">
        <v>23</v>
      </c>
    </row>
    <row r="4263" spans="1:15" x14ac:dyDescent="0.3">
      <c r="A4263" t="s">
        <v>6242</v>
      </c>
      <c r="C4263" t="s">
        <v>16</v>
      </c>
      <c r="D4263" t="s">
        <v>272</v>
      </c>
      <c r="E4263" t="s">
        <v>273</v>
      </c>
      <c r="F4263" t="s">
        <v>18</v>
      </c>
      <c r="G4263" t="s">
        <v>19</v>
      </c>
      <c r="K4263" t="s">
        <v>20</v>
      </c>
      <c r="L4263" s="8" t="s">
        <v>5936</v>
      </c>
      <c r="M4263" t="s">
        <v>273</v>
      </c>
      <c r="N4263" t="s">
        <v>28</v>
      </c>
      <c r="O4263" t="s">
        <v>23</v>
      </c>
    </row>
    <row r="4264" spans="1:15" x14ac:dyDescent="0.3">
      <c r="A4264" t="s">
        <v>6243</v>
      </c>
      <c r="C4264" t="s">
        <v>16</v>
      </c>
      <c r="D4264" t="s">
        <v>272</v>
      </c>
      <c r="E4264" t="s">
        <v>273</v>
      </c>
      <c r="F4264" t="s">
        <v>18</v>
      </c>
      <c r="G4264" t="s">
        <v>19</v>
      </c>
      <c r="K4264" t="s">
        <v>20</v>
      </c>
      <c r="L4264" s="8" t="s">
        <v>5936</v>
      </c>
      <c r="M4264" t="s">
        <v>273</v>
      </c>
      <c r="N4264" t="s">
        <v>28</v>
      </c>
      <c r="O4264" t="s">
        <v>23</v>
      </c>
    </row>
    <row r="4265" spans="1:15" x14ac:dyDescent="0.3">
      <c r="A4265" t="s">
        <v>6244</v>
      </c>
      <c r="C4265" t="s">
        <v>16</v>
      </c>
      <c r="D4265" t="s">
        <v>272</v>
      </c>
      <c r="E4265" t="s">
        <v>273</v>
      </c>
      <c r="F4265" t="s">
        <v>18</v>
      </c>
      <c r="G4265" t="s">
        <v>19</v>
      </c>
      <c r="K4265" t="s">
        <v>20</v>
      </c>
      <c r="L4265" s="8" t="s">
        <v>5936</v>
      </c>
      <c r="M4265" t="s">
        <v>273</v>
      </c>
      <c r="N4265" t="s">
        <v>28</v>
      </c>
      <c r="O4265" t="s">
        <v>23</v>
      </c>
    </row>
    <row r="4266" spans="1:15" x14ac:dyDescent="0.3">
      <c r="A4266" t="s">
        <v>6245</v>
      </c>
      <c r="C4266" t="s">
        <v>16</v>
      </c>
      <c r="D4266" t="s">
        <v>272</v>
      </c>
      <c r="E4266" t="s">
        <v>273</v>
      </c>
      <c r="F4266" t="s">
        <v>18</v>
      </c>
      <c r="G4266" t="s">
        <v>19</v>
      </c>
      <c r="K4266" t="s">
        <v>20</v>
      </c>
      <c r="L4266" s="8" t="s">
        <v>5936</v>
      </c>
      <c r="M4266" t="s">
        <v>273</v>
      </c>
      <c r="N4266" t="s">
        <v>28</v>
      </c>
      <c r="O4266" t="s">
        <v>23</v>
      </c>
    </row>
    <row r="4267" spans="1:15" x14ac:dyDescent="0.3">
      <c r="A4267" t="s">
        <v>6246</v>
      </c>
      <c r="C4267" t="s">
        <v>16</v>
      </c>
      <c r="D4267" t="s">
        <v>272</v>
      </c>
      <c r="E4267" t="s">
        <v>273</v>
      </c>
      <c r="F4267" t="s">
        <v>18</v>
      </c>
      <c r="G4267" t="s">
        <v>19</v>
      </c>
      <c r="K4267" t="s">
        <v>20</v>
      </c>
      <c r="L4267" s="8" t="s">
        <v>5936</v>
      </c>
      <c r="M4267" t="s">
        <v>273</v>
      </c>
      <c r="N4267" t="s">
        <v>28</v>
      </c>
      <c r="O4267" t="s">
        <v>23</v>
      </c>
    </row>
    <row r="4268" spans="1:15" x14ac:dyDescent="0.3">
      <c r="A4268" t="s">
        <v>6247</v>
      </c>
      <c r="C4268" t="s">
        <v>16</v>
      </c>
      <c r="D4268" t="s">
        <v>272</v>
      </c>
      <c r="E4268" t="s">
        <v>273</v>
      </c>
      <c r="F4268" t="s">
        <v>18</v>
      </c>
      <c r="G4268" t="s">
        <v>19</v>
      </c>
      <c r="K4268" t="s">
        <v>20</v>
      </c>
      <c r="L4268" s="8" t="s">
        <v>5936</v>
      </c>
      <c r="M4268" t="s">
        <v>273</v>
      </c>
      <c r="N4268" t="s">
        <v>28</v>
      </c>
      <c r="O4268" t="s">
        <v>23</v>
      </c>
    </row>
    <row r="4269" spans="1:15" x14ac:dyDescent="0.3">
      <c r="A4269" t="s">
        <v>6248</v>
      </c>
      <c r="C4269" t="s">
        <v>16</v>
      </c>
      <c r="D4269" t="s">
        <v>272</v>
      </c>
      <c r="E4269" t="s">
        <v>273</v>
      </c>
      <c r="F4269" t="s">
        <v>18</v>
      </c>
      <c r="G4269" t="s">
        <v>19</v>
      </c>
      <c r="K4269" t="s">
        <v>20</v>
      </c>
      <c r="L4269" s="8" t="s">
        <v>5936</v>
      </c>
      <c r="M4269" t="s">
        <v>273</v>
      </c>
      <c r="N4269" t="s">
        <v>28</v>
      </c>
      <c r="O4269" t="s">
        <v>23</v>
      </c>
    </row>
    <row r="4270" spans="1:15" x14ac:dyDescent="0.3">
      <c r="A4270" t="s">
        <v>6249</v>
      </c>
      <c r="C4270" t="s">
        <v>16</v>
      </c>
      <c r="D4270" t="s">
        <v>272</v>
      </c>
      <c r="E4270" t="s">
        <v>273</v>
      </c>
      <c r="F4270" t="s">
        <v>18</v>
      </c>
      <c r="G4270" t="s">
        <v>19</v>
      </c>
      <c r="K4270" t="s">
        <v>20</v>
      </c>
      <c r="L4270" s="8" t="s">
        <v>5936</v>
      </c>
      <c r="M4270" t="s">
        <v>273</v>
      </c>
      <c r="N4270" t="s">
        <v>28</v>
      </c>
      <c r="O4270" t="s">
        <v>23</v>
      </c>
    </row>
    <row r="4271" spans="1:15" x14ac:dyDescent="0.3">
      <c r="A4271" t="s">
        <v>6250</v>
      </c>
      <c r="C4271" t="s">
        <v>16</v>
      </c>
      <c r="D4271" t="s">
        <v>272</v>
      </c>
      <c r="E4271" t="s">
        <v>273</v>
      </c>
      <c r="F4271" t="s">
        <v>18</v>
      </c>
      <c r="G4271" t="s">
        <v>19</v>
      </c>
      <c r="K4271" t="s">
        <v>20</v>
      </c>
      <c r="L4271" s="8" t="s">
        <v>5936</v>
      </c>
      <c r="M4271" t="s">
        <v>273</v>
      </c>
      <c r="N4271" t="s">
        <v>28</v>
      </c>
      <c r="O4271" t="s">
        <v>23</v>
      </c>
    </row>
    <row r="4272" spans="1:15" x14ac:dyDescent="0.3">
      <c r="A4272" t="s">
        <v>6251</v>
      </c>
      <c r="C4272" t="s">
        <v>16</v>
      </c>
      <c r="D4272" t="s">
        <v>272</v>
      </c>
      <c r="E4272" t="s">
        <v>273</v>
      </c>
      <c r="F4272" t="s">
        <v>18</v>
      </c>
      <c r="G4272" t="s">
        <v>19</v>
      </c>
      <c r="K4272" t="s">
        <v>20</v>
      </c>
      <c r="L4272" s="8" t="s">
        <v>5936</v>
      </c>
      <c r="M4272" t="s">
        <v>273</v>
      </c>
      <c r="N4272" t="s">
        <v>28</v>
      </c>
      <c r="O4272" t="s">
        <v>23</v>
      </c>
    </row>
    <row r="4273" spans="1:15" x14ac:dyDescent="0.3">
      <c r="A4273" t="s">
        <v>6252</v>
      </c>
      <c r="C4273" t="s">
        <v>16</v>
      </c>
      <c r="D4273" t="s">
        <v>272</v>
      </c>
      <c r="E4273" t="s">
        <v>273</v>
      </c>
      <c r="F4273" t="s">
        <v>18</v>
      </c>
      <c r="G4273" t="s">
        <v>19</v>
      </c>
      <c r="K4273" t="s">
        <v>20</v>
      </c>
      <c r="L4273" s="8" t="s">
        <v>5936</v>
      </c>
      <c r="M4273" t="s">
        <v>273</v>
      </c>
      <c r="N4273" t="s">
        <v>28</v>
      </c>
      <c r="O4273" t="s">
        <v>23</v>
      </c>
    </row>
    <row r="4274" spans="1:15" x14ac:dyDescent="0.3">
      <c r="A4274" t="s">
        <v>6253</v>
      </c>
      <c r="C4274" t="s">
        <v>16</v>
      </c>
      <c r="D4274" t="s">
        <v>272</v>
      </c>
      <c r="E4274" t="s">
        <v>273</v>
      </c>
      <c r="F4274" t="s">
        <v>18</v>
      </c>
      <c r="G4274" t="s">
        <v>19</v>
      </c>
      <c r="K4274" t="s">
        <v>20</v>
      </c>
      <c r="L4274" s="8" t="s">
        <v>5936</v>
      </c>
      <c r="M4274" t="s">
        <v>273</v>
      </c>
      <c r="N4274" t="s">
        <v>28</v>
      </c>
      <c r="O4274" t="s">
        <v>23</v>
      </c>
    </row>
    <row r="4275" spans="1:15" x14ac:dyDescent="0.3">
      <c r="A4275" t="s">
        <v>6254</v>
      </c>
      <c r="C4275" t="s">
        <v>16</v>
      </c>
      <c r="D4275" t="s">
        <v>276</v>
      </c>
      <c r="E4275" t="s">
        <v>277</v>
      </c>
      <c r="F4275" t="s">
        <v>18</v>
      </c>
      <c r="G4275" t="s">
        <v>19</v>
      </c>
      <c r="K4275" t="s">
        <v>20</v>
      </c>
      <c r="L4275" s="8" t="s">
        <v>5936</v>
      </c>
      <c r="M4275" t="s">
        <v>277</v>
      </c>
      <c r="N4275" t="s">
        <v>28</v>
      </c>
      <c r="O4275" t="s">
        <v>23</v>
      </c>
    </row>
    <row r="4276" spans="1:15" x14ac:dyDescent="0.3">
      <c r="A4276" t="s">
        <v>6255</v>
      </c>
      <c r="C4276" t="s">
        <v>16</v>
      </c>
      <c r="D4276" t="s">
        <v>276</v>
      </c>
      <c r="E4276" t="s">
        <v>277</v>
      </c>
      <c r="F4276" t="s">
        <v>18</v>
      </c>
      <c r="G4276" t="s">
        <v>19</v>
      </c>
      <c r="K4276" t="s">
        <v>20</v>
      </c>
      <c r="L4276" s="8" t="s">
        <v>5936</v>
      </c>
      <c r="M4276" t="s">
        <v>277</v>
      </c>
      <c r="N4276" t="s">
        <v>28</v>
      </c>
      <c r="O4276" t="s">
        <v>23</v>
      </c>
    </row>
    <row r="4277" spans="1:15" x14ac:dyDescent="0.3">
      <c r="A4277" t="s">
        <v>6256</v>
      </c>
      <c r="C4277" t="s">
        <v>16</v>
      </c>
      <c r="D4277" t="s">
        <v>276</v>
      </c>
      <c r="E4277" t="s">
        <v>277</v>
      </c>
      <c r="F4277" t="s">
        <v>18</v>
      </c>
      <c r="G4277" t="s">
        <v>19</v>
      </c>
      <c r="K4277" t="s">
        <v>20</v>
      </c>
      <c r="L4277" s="8" t="s">
        <v>5936</v>
      </c>
      <c r="M4277" t="s">
        <v>277</v>
      </c>
      <c r="N4277" t="s">
        <v>28</v>
      </c>
      <c r="O4277" t="s">
        <v>23</v>
      </c>
    </row>
    <row r="4278" spans="1:15" x14ac:dyDescent="0.3">
      <c r="A4278" t="s">
        <v>6257</v>
      </c>
      <c r="C4278" t="s">
        <v>16</v>
      </c>
      <c r="D4278" t="s">
        <v>276</v>
      </c>
      <c r="E4278" t="s">
        <v>277</v>
      </c>
      <c r="F4278" t="s">
        <v>18</v>
      </c>
      <c r="G4278" t="s">
        <v>19</v>
      </c>
      <c r="K4278" t="s">
        <v>20</v>
      </c>
      <c r="L4278" s="8" t="s">
        <v>5936</v>
      </c>
      <c r="M4278" t="s">
        <v>277</v>
      </c>
      <c r="N4278" t="s">
        <v>28</v>
      </c>
      <c r="O4278" t="s">
        <v>23</v>
      </c>
    </row>
    <row r="4279" spans="1:15" x14ac:dyDescent="0.3">
      <c r="A4279" t="s">
        <v>6258</v>
      </c>
      <c r="C4279" t="s">
        <v>16</v>
      </c>
      <c r="D4279" t="s">
        <v>276</v>
      </c>
      <c r="E4279" t="s">
        <v>277</v>
      </c>
      <c r="F4279" t="s">
        <v>18</v>
      </c>
      <c r="G4279" t="s">
        <v>19</v>
      </c>
      <c r="K4279" t="s">
        <v>20</v>
      </c>
      <c r="L4279" s="8" t="s">
        <v>5936</v>
      </c>
      <c r="M4279" t="s">
        <v>277</v>
      </c>
      <c r="N4279" t="s">
        <v>28</v>
      </c>
      <c r="O4279" t="s">
        <v>23</v>
      </c>
    </row>
    <row r="4280" spans="1:15" x14ac:dyDescent="0.3">
      <c r="A4280" t="s">
        <v>6259</v>
      </c>
      <c r="C4280" t="s">
        <v>16</v>
      </c>
      <c r="D4280" t="s">
        <v>276</v>
      </c>
      <c r="E4280" t="s">
        <v>277</v>
      </c>
      <c r="F4280" t="s">
        <v>18</v>
      </c>
      <c r="G4280" t="s">
        <v>19</v>
      </c>
      <c r="K4280" t="s">
        <v>20</v>
      </c>
      <c r="L4280" s="8" t="s">
        <v>5936</v>
      </c>
      <c r="M4280" t="s">
        <v>277</v>
      </c>
      <c r="N4280" t="s">
        <v>28</v>
      </c>
      <c r="O4280" t="s">
        <v>23</v>
      </c>
    </row>
    <row r="4281" spans="1:15" x14ac:dyDescent="0.3">
      <c r="A4281" t="s">
        <v>6260</v>
      </c>
      <c r="C4281" t="s">
        <v>16</v>
      </c>
      <c r="D4281" t="s">
        <v>276</v>
      </c>
      <c r="E4281" t="s">
        <v>277</v>
      </c>
      <c r="F4281" t="s">
        <v>18</v>
      </c>
      <c r="G4281" t="s">
        <v>19</v>
      </c>
      <c r="K4281" t="s">
        <v>20</v>
      </c>
      <c r="L4281" s="8" t="s">
        <v>5936</v>
      </c>
      <c r="M4281" t="s">
        <v>277</v>
      </c>
      <c r="N4281" t="s">
        <v>28</v>
      </c>
      <c r="O4281" t="s">
        <v>23</v>
      </c>
    </row>
    <row r="4282" spans="1:15" x14ac:dyDescent="0.3">
      <c r="A4282" t="s">
        <v>6261</v>
      </c>
      <c r="C4282" t="s">
        <v>16</v>
      </c>
      <c r="D4282" t="s">
        <v>276</v>
      </c>
      <c r="E4282" t="s">
        <v>277</v>
      </c>
      <c r="F4282" t="s">
        <v>18</v>
      </c>
      <c r="G4282" t="s">
        <v>19</v>
      </c>
      <c r="K4282" t="s">
        <v>20</v>
      </c>
      <c r="L4282" s="8" t="s">
        <v>5936</v>
      </c>
      <c r="M4282" t="s">
        <v>277</v>
      </c>
      <c r="N4282" t="s">
        <v>28</v>
      </c>
      <c r="O4282" t="s">
        <v>23</v>
      </c>
    </row>
    <row r="4283" spans="1:15" x14ac:dyDescent="0.3">
      <c r="A4283" t="s">
        <v>6262</v>
      </c>
      <c r="C4283" t="s">
        <v>16</v>
      </c>
      <c r="D4283" t="s">
        <v>276</v>
      </c>
      <c r="E4283" t="s">
        <v>277</v>
      </c>
      <c r="F4283" t="s">
        <v>18</v>
      </c>
      <c r="G4283" t="s">
        <v>19</v>
      </c>
      <c r="K4283" t="s">
        <v>20</v>
      </c>
      <c r="L4283" s="8" t="s">
        <v>5936</v>
      </c>
      <c r="M4283" t="s">
        <v>277</v>
      </c>
      <c r="N4283" t="s">
        <v>28</v>
      </c>
      <c r="O4283" t="s">
        <v>23</v>
      </c>
    </row>
    <row r="4284" spans="1:15" x14ac:dyDescent="0.3">
      <c r="A4284" t="s">
        <v>6263</v>
      </c>
      <c r="C4284" t="s">
        <v>16</v>
      </c>
      <c r="D4284" t="s">
        <v>276</v>
      </c>
      <c r="E4284" t="s">
        <v>277</v>
      </c>
      <c r="F4284" t="s">
        <v>18</v>
      </c>
      <c r="G4284" t="s">
        <v>19</v>
      </c>
      <c r="K4284" t="s">
        <v>20</v>
      </c>
      <c r="L4284" s="8" t="s">
        <v>5936</v>
      </c>
      <c r="M4284" t="s">
        <v>277</v>
      </c>
      <c r="N4284" t="s">
        <v>28</v>
      </c>
      <c r="O4284" t="s">
        <v>23</v>
      </c>
    </row>
    <row r="4285" spans="1:15" x14ac:dyDescent="0.3">
      <c r="A4285" t="s">
        <v>6264</v>
      </c>
      <c r="C4285" t="s">
        <v>16</v>
      </c>
      <c r="D4285" t="s">
        <v>276</v>
      </c>
      <c r="E4285" t="s">
        <v>277</v>
      </c>
      <c r="F4285" t="s">
        <v>18</v>
      </c>
      <c r="G4285" t="s">
        <v>19</v>
      </c>
      <c r="K4285" t="s">
        <v>20</v>
      </c>
      <c r="L4285" s="8" t="s">
        <v>5936</v>
      </c>
      <c r="M4285" t="s">
        <v>277</v>
      </c>
      <c r="N4285" t="s">
        <v>28</v>
      </c>
      <c r="O4285" t="s">
        <v>23</v>
      </c>
    </row>
    <row r="4286" spans="1:15" ht="14.5" thickBot="1" x14ac:dyDescent="0.35">
      <c r="A4286" t="s">
        <v>6265</v>
      </c>
      <c r="C4286" t="s">
        <v>16</v>
      </c>
      <c r="D4286" t="s">
        <v>276</v>
      </c>
      <c r="E4286" t="s">
        <v>277</v>
      </c>
      <c r="F4286" t="s">
        <v>18</v>
      </c>
      <c r="G4286" t="s">
        <v>19</v>
      </c>
      <c r="K4286" t="s">
        <v>20</v>
      </c>
      <c r="L4286" s="9" t="s">
        <v>5936</v>
      </c>
      <c r="M4286" t="s">
        <v>277</v>
      </c>
      <c r="N4286" t="s">
        <v>28</v>
      </c>
      <c r="O4286" t="s">
        <v>23</v>
      </c>
    </row>
    <row r="4287" spans="1:15" x14ac:dyDescent="0.3">
      <c r="A4287" t="s">
        <v>6266</v>
      </c>
      <c r="C4287" t="s">
        <v>16</v>
      </c>
      <c r="D4287" t="s">
        <v>276</v>
      </c>
      <c r="E4287" t="s">
        <v>277</v>
      </c>
      <c r="F4287" t="s">
        <v>18</v>
      </c>
      <c r="G4287" t="s">
        <v>19</v>
      </c>
      <c r="K4287" t="s">
        <v>20</v>
      </c>
      <c r="L4287" s="8" t="s">
        <v>5936</v>
      </c>
      <c r="M4287" t="s">
        <v>277</v>
      </c>
      <c r="N4287" t="s">
        <v>28</v>
      </c>
      <c r="O4287" t="s">
        <v>23</v>
      </c>
    </row>
    <row r="4288" spans="1:15" x14ac:dyDescent="0.3">
      <c r="A4288" t="s">
        <v>6267</v>
      </c>
      <c r="C4288" t="s">
        <v>16</v>
      </c>
      <c r="D4288" t="s">
        <v>280</v>
      </c>
      <c r="E4288" t="s">
        <v>281</v>
      </c>
      <c r="F4288" t="s">
        <v>18</v>
      </c>
      <c r="G4288" t="s">
        <v>19</v>
      </c>
      <c r="K4288" t="s">
        <v>20</v>
      </c>
      <c r="L4288" s="8" t="s">
        <v>5936</v>
      </c>
      <c r="M4288" t="s">
        <v>281</v>
      </c>
      <c r="N4288" t="s">
        <v>28</v>
      </c>
      <c r="O4288" t="s">
        <v>23</v>
      </c>
    </row>
    <row r="4289" spans="1:15" x14ac:dyDescent="0.3">
      <c r="A4289" t="s">
        <v>6268</v>
      </c>
      <c r="C4289" t="s">
        <v>16</v>
      </c>
      <c r="D4289" t="s">
        <v>280</v>
      </c>
      <c r="E4289" t="s">
        <v>281</v>
      </c>
      <c r="F4289" t="s">
        <v>18</v>
      </c>
      <c r="G4289" t="s">
        <v>19</v>
      </c>
      <c r="K4289" t="s">
        <v>20</v>
      </c>
      <c r="L4289" s="8" t="s">
        <v>5936</v>
      </c>
      <c r="M4289" t="s">
        <v>281</v>
      </c>
      <c r="N4289" t="s">
        <v>28</v>
      </c>
      <c r="O4289" t="s">
        <v>23</v>
      </c>
    </row>
    <row r="4290" spans="1:15" x14ac:dyDescent="0.3">
      <c r="A4290" t="s">
        <v>6269</v>
      </c>
      <c r="C4290" t="s">
        <v>16</v>
      </c>
      <c r="D4290" t="s">
        <v>280</v>
      </c>
      <c r="E4290" t="s">
        <v>281</v>
      </c>
      <c r="F4290" t="s">
        <v>18</v>
      </c>
      <c r="G4290" t="s">
        <v>19</v>
      </c>
      <c r="K4290" t="s">
        <v>20</v>
      </c>
      <c r="L4290" s="8" t="s">
        <v>5936</v>
      </c>
      <c r="M4290" t="s">
        <v>281</v>
      </c>
      <c r="N4290" t="s">
        <v>28</v>
      </c>
      <c r="O4290" t="s">
        <v>23</v>
      </c>
    </row>
    <row r="4291" spans="1:15" x14ac:dyDescent="0.3">
      <c r="A4291" t="s">
        <v>6270</v>
      </c>
      <c r="C4291" t="s">
        <v>16</v>
      </c>
      <c r="D4291" t="s">
        <v>280</v>
      </c>
      <c r="E4291" t="s">
        <v>281</v>
      </c>
      <c r="F4291" t="s">
        <v>18</v>
      </c>
      <c r="G4291" t="s">
        <v>19</v>
      </c>
      <c r="K4291" t="s">
        <v>20</v>
      </c>
      <c r="L4291" s="8" t="s">
        <v>5936</v>
      </c>
      <c r="M4291" t="s">
        <v>281</v>
      </c>
      <c r="N4291" t="s">
        <v>28</v>
      </c>
      <c r="O4291" t="s">
        <v>23</v>
      </c>
    </row>
    <row r="4292" spans="1:15" x14ac:dyDescent="0.3">
      <c r="A4292" t="s">
        <v>6271</v>
      </c>
      <c r="C4292" t="s">
        <v>16</v>
      </c>
      <c r="D4292" t="s">
        <v>280</v>
      </c>
      <c r="E4292" t="s">
        <v>281</v>
      </c>
      <c r="F4292" t="s">
        <v>18</v>
      </c>
      <c r="G4292" t="s">
        <v>19</v>
      </c>
      <c r="K4292" t="s">
        <v>20</v>
      </c>
      <c r="L4292" s="8" t="s">
        <v>5936</v>
      </c>
      <c r="M4292" t="s">
        <v>281</v>
      </c>
      <c r="N4292" t="s">
        <v>28</v>
      </c>
      <c r="O4292" t="s">
        <v>23</v>
      </c>
    </row>
    <row r="4293" spans="1:15" x14ac:dyDescent="0.3">
      <c r="A4293" t="s">
        <v>6272</v>
      </c>
      <c r="C4293" t="s">
        <v>16</v>
      </c>
      <c r="D4293" t="s">
        <v>280</v>
      </c>
      <c r="E4293" t="s">
        <v>281</v>
      </c>
      <c r="F4293" t="s">
        <v>18</v>
      </c>
      <c r="G4293" t="s">
        <v>19</v>
      </c>
      <c r="K4293" t="s">
        <v>20</v>
      </c>
      <c r="L4293" s="8" t="s">
        <v>5936</v>
      </c>
      <c r="M4293" t="s">
        <v>281</v>
      </c>
      <c r="N4293" t="s">
        <v>28</v>
      </c>
      <c r="O4293" t="s">
        <v>23</v>
      </c>
    </row>
    <row r="4294" spans="1:15" x14ac:dyDescent="0.3">
      <c r="A4294" t="s">
        <v>6273</v>
      </c>
      <c r="C4294" t="s">
        <v>16</v>
      </c>
      <c r="D4294" t="s">
        <v>280</v>
      </c>
      <c r="E4294" t="s">
        <v>281</v>
      </c>
      <c r="F4294" t="s">
        <v>18</v>
      </c>
      <c r="G4294" t="s">
        <v>19</v>
      </c>
      <c r="K4294" t="s">
        <v>20</v>
      </c>
      <c r="L4294" s="8" t="s">
        <v>5936</v>
      </c>
      <c r="M4294" t="s">
        <v>281</v>
      </c>
      <c r="N4294" t="s">
        <v>28</v>
      </c>
      <c r="O4294" t="s">
        <v>23</v>
      </c>
    </row>
    <row r="4295" spans="1:15" x14ac:dyDescent="0.3">
      <c r="A4295" t="s">
        <v>6274</v>
      </c>
      <c r="C4295" t="s">
        <v>16</v>
      </c>
      <c r="D4295" t="s">
        <v>717</v>
      </c>
      <c r="E4295" t="s">
        <v>718</v>
      </c>
      <c r="F4295" t="s">
        <v>18</v>
      </c>
      <c r="G4295" t="s">
        <v>19</v>
      </c>
      <c r="K4295" t="s">
        <v>20</v>
      </c>
      <c r="L4295" s="8" t="s">
        <v>5936</v>
      </c>
      <c r="M4295" t="s">
        <v>718</v>
      </c>
      <c r="N4295" t="s">
        <v>28</v>
      </c>
      <c r="O4295" t="s">
        <v>23</v>
      </c>
    </row>
    <row r="4296" spans="1:15" x14ac:dyDescent="0.3">
      <c r="A4296" t="s">
        <v>6275</v>
      </c>
      <c r="C4296" t="s">
        <v>16</v>
      </c>
      <c r="D4296" t="s">
        <v>285</v>
      </c>
      <c r="E4296" t="s">
        <v>286</v>
      </c>
      <c r="F4296" t="s">
        <v>18</v>
      </c>
      <c r="G4296" t="s">
        <v>19</v>
      </c>
      <c r="K4296" t="s">
        <v>20</v>
      </c>
      <c r="L4296" s="8" t="s">
        <v>5936</v>
      </c>
      <c r="M4296" t="s">
        <v>286</v>
      </c>
      <c r="N4296" t="s">
        <v>28</v>
      </c>
      <c r="O4296" t="s">
        <v>23</v>
      </c>
    </row>
    <row r="4297" spans="1:15" x14ac:dyDescent="0.3">
      <c r="A4297" t="s">
        <v>6276</v>
      </c>
      <c r="C4297" t="s">
        <v>16</v>
      </c>
      <c r="D4297" t="s">
        <v>285</v>
      </c>
      <c r="E4297" t="s">
        <v>286</v>
      </c>
      <c r="F4297" t="s">
        <v>18</v>
      </c>
      <c r="G4297" t="s">
        <v>19</v>
      </c>
      <c r="K4297" t="s">
        <v>20</v>
      </c>
      <c r="L4297" s="8" t="s">
        <v>5936</v>
      </c>
      <c r="M4297" t="s">
        <v>286</v>
      </c>
      <c r="N4297" t="s">
        <v>28</v>
      </c>
      <c r="O4297" t="s">
        <v>23</v>
      </c>
    </row>
    <row r="4298" spans="1:15" x14ac:dyDescent="0.3">
      <c r="A4298" t="s">
        <v>6277</v>
      </c>
      <c r="C4298" t="s">
        <v>16</v>
      </c>
      <c r="D4298" t="s">
        <v>289</v>
      </c>
      <c r="E4298" t="s">
        <v>290</v>
      </c>
      <c r="F4298" t="s">
        <v>18</v>
      </c>
      <c r="G4298" t="s">
        <v>19</v>
      </c>
      <c r="K4298" t="s">
        <v>20</v>
      </c>
      <c r="L4298" s="8" t="s">
        <v>5936</v>
      </c>
      <c r="M4298" t="s">
        <v>290</v>
      </c>
      <c r="N4298" t="s">
        <v>28</v>
      </c>
      <c r="O4298" t="s">
        <v>23</v>
      </c>
    </row>
    <row r="4299" spans="1:15" x14ac:dyDescent="0.3">
      <c r="A4299" t="s">
        <v>6278</v>
      </c>
      <c r="C4299" t="s">
        <v>16</v>
      </c>
      <c r="D4299" t="s">
        <v>289</v>
      </c>
      <c r="E4299" t="s">
        <v>290</v>
      </c>
      <c r="F4299" t="s">
        <v>18</v>
      </c>
      <c r="G4299" t="s">
        <v>19</v>
      </c>
      <c r="K4299" t="s">
        <v>20</v>
      </c>
      <c r="L4299" s="8" t="s">
        <v>5936</v>
      </c>
      <c r="M4299" t="s">
        <v>290</v>
      </c>
      <c r="N4299" t="s">
        <v>28</v>
      </c>
      <c r="O4299" t="s">
        <v>23</v>
      </c>
    </row>
    <row r="4300" spans="1:15" x14ac:dyDescent="0.3">
      <c r="A4300" t="s">
        <v>6279</v>
      </c>
      <c r="C4300" t="s">
        <v>16</v>
      </c>
      <c r="D4300" t="s">
        <v>298</v>
      </c>
      <c r="E4300" t="s">
        <v>299</v>
      </c>
      <c r="F4300" t="s">
        <v>18</v>
      </c>
      <c r="G4300" t="s">
        <v>27</v>
      </c>
      <c r="K4300" t="s">
        <v>20</v>
      </c>
      <c r="L4300" s="8" t="s">
        <v>5936</v>
      </c>
      <c r="M4300" t="s">
        <v>299</v>
      </c>
      <c r="N4300" t="s">
        <v>28</v>
      </c>
      <c r="O4300" t="s">
        <v>29</v>
      </c>
    </row>
    <row r="4301" spans="1:15" x14ac:dyDescent="0.3">
      <c r="A4301" t="s">
        <v>6280</v>
      </c>
      <c r="C4301" t="s">
        <v>16</v>
      </c>
      <c r="D4301" t="s">
        <v>298</v>
      </c>
      <c r="E4301" t="s">
        <v>299</v>
      </c>
      <c r="F4301" t="s">
        <v>18</v>
      </c>
      <c r="G4301" t="s">
        <v>27</v>
      </c>
      <c r="K4301" t="s">
        <v>20</v>
      </c>
      <c r="L4301" s="8" t="s">
        <v>5936</v>
      </c>
      <c r="M4301" t="s">
        <v>299</v>
      </c>
      <c r="N4301" t="s">
        <v>28</v>
      </c>
      <c r="O4301" t="s">
        <v>29</v>
      </c>
    </row>
    <row r="4302" spans="1:15" x14ac:dyDescent="0.3">
      <c r="A4302" t="s">
        <v>6281</v>
      </c>
      <c r="C4302" t="s">
        <v>16</v>
      </c>
      <c r="D4302" t="s">
        <v>303</v>
      </c>
      <c r="E4302" t="s">
        <v>304</v>
      </c>
      <c r="F4302" t="s">
        <v>18</v>
      </c>
      <c r="G4302" t="s">
        <v>19</v>
      </c>
      <c r="K4302" t="s">
        <v>20</v>
      </c>
      <c r="L4302" s="8" t="s">
        <v>5936</v>
      </c>
      <c r="M4302" t="s">
        <v>304</v>
      </c>
      <c r="N4302" t="s">
        <v>28</v>
      </c>
      <c r="O4302" t="s">
        <v>23</v>
      </c>
    </row>
    <row r="4303" spans="1:15" x14ac:dyDescent="0.3">
      <c r="A4303" t="s">
        <v>6282</v>
      </c>
      <c r="C4303" t="s">
        <v>16</v>
      </c>
      <c r="D4303" t="s">
        <v>303</v>
      </c>
      <c r="E4303" t="s">
        <v>304</v>
      </c>
      <c r="F4303" t="s">
        <v>18</v>
      </c>
      <c r="G4303" t="s">
        <v>19</v>
      </c>
      <c r="K4303" t="s">
        <v>20</v>
      </c>
      <c r="L4303" s="8" t="s">
        <v>5936</v>
      </c>
      <c r="M4303" t="s">
        <v>304</v>
      </c>
      <c r="N4303" t="s">
        <v>28</v>
      </c>
      <c r="O4303" t="s">
        <v>23</v>
      </c>
    </row>
    <row r="4304" spans="1:15" x14ac:dyDescent="0.3">
      <c r="A4304" t="s">
        <v>6283</v>
      </c>
      <c r="C4304" t="s">
        <v>16</v>
      </c>
      <c r="D4304" t="s">
        <v>303</v>
      </c>
      <c r="E4304" t="s">
        <v>304</v>
      </c>
      <c r="F4304" t="s">
        <v>18</v>
      </c>
      <c r="G4304" t="s">
        <v>19</v>
      </c>
      <c r="K4304" t="s">
        <v>20</v>
      </c>
      <c r="L4304" s="8" t="s">
        <v>5936</v>
      </c>
      <c r="M4304" t="s">
        <v>304</v>
      </c>
      <c r="N4304" t="s">
        <v>28</v>
      </c>
      <c r="O4304" t="s">
        <v>23</v>
      </c>
    </row>
    <row r="4305" spans="1:15" x14ac:dyDescent="0.3">
      <c r="A4305" t="s">
        <v>6284</v>
      </c>
      <c r="C4305" t="s">
        <v>16</v>
      </c>
      <c r="D4305" t="s">
        <v>303</v>
      </c>
      <c r="E4305" t="s">
        <v>304</v>
      </c>
      <c r="F4305" t="s">
        <v>18</v>
      </c>
      <c r="G4305" t="s">
        <v>19</v>
      </c>
      <c r="K4305" t="s">
        <v>20</v>
      </c>
      <c r="L4305" s="8" t="s">
        <v>5936</v>
      </c>
      <c r="M4305" t="s">
        <v>304</v>
      </c>
      <c r="N4305" t="s">
        <v>28</v>
      </c>
      <c r="O4305" t="s">
        <v>23</v>
      </c>
    </row>
    <row r="4306" spans="1:15" x14ac:dyDescent="0.3">
      <c r="A4306" t="s">
        <v>6285</v>
      </c>
      <c r="C4306" t="s">
        <v>16</v>
      </c>
      <c r="D4306" t="s">
        <v>303</v>
      </c>
      <c r="E4306" t="s">
        <v>304</v>
      </c>
      <c r="F4306" t="s">
        <v>18</v>
      </c>
      <c r="G4306" t="s">
        <v>19</v>
      </c>
      <c r="K4306" t="s">
        <v>20</v>
      </c>
      <c r="L4306" s="8" t="s">
        <v>5936</v>
      </c>
      <c r="M4306" t="s">
        <v>304</v>
      </c>
      <c r="N4306" t="s">
        <v>28</v>
      </c>
      <c r="O4306" t="s">
        <v>23</v>
      </c>
    </row>
    <row r="4307" spans="1:15" x14ac:dyDescent="0.3">
      <c r="A4307" t="s">
        <v>6286</v>
      </c>
      <c r="C4307" t="s">
        <v>16</v>
      </c>
      <c r="D4307" t="s">
        <v>303</v>
      </c>
      <c r="E4307" t="s">
        <v>304</v>
      </c>
      <c r="F4307" t="s">
        <v>18</v>
      </c>
      <c r="G4307" t="s">
        <v>19</v>
      </c>
      <c r="K4307" t="s">
        <v>20</v>
      </c>
      <c r="L4307" s="8" t="s">
        <v>5936</v>
      </c>
      <c r="M4307" t="s">
        <v>304</v>
      </c>
      <c r="N4307" t="s">
        <v>28</v>
      </c>
      <c r="O4307" t="s">
        <v>23</v>
      </c>
    </row>
    <row r="4308" spans="1:15" x14ac:dyDescent="0.3">
      <c r="A4308" t="s">
        <v>6287</v>
      </c>
      <c r="C4308" t="s">
        <v>16</v>
      </c>
      <c r="D4308" t="s">
        <v>303</v>
      </c>
      <c r="E4308" t="s">
        <v>304</v>
      </c>
      <c r="F4308" t="s">
        <v>18</v>
      </c>
      <c r="G4308" t="s">
        <v>19</v>
      </c>
      <c r="K4308" t="s">
        <v>20</v>
      </c>
      <c r="L4308" s="8" t="s">
        <v>5936</v>
      </c>
      <c r="M4308" t="s">
        <v>304</v>
      </c>
      <c r="N4308" t="s">
        <v>28</v>
      </c>
      <c r="O4308" t="s">
        <v>23</v>
      </c>
    </row>
    <row r="4309" spans="1:15" x14ac:dyDescent="0.3">
      <c r="A4309" t="s">
        <v>6288</v>
      </c>
      <c r="C4309" t="s">
        <v>16</v>
      </c>
      <c r="D4309" t="s">
        <v>303</v>
      </c>
      <c r="E4309" t="s">
        <v>304</v>
      </c>
      <c r="F4309" t="s">
        <v>18</v>
      </c>
      <c r="G4309" t="s">
        <v>19</v>
      </c>
      <c r="K4309" t="s">
        <v>20</v>
      </c>
      <c r="L4309" s="8" t="s">
        <v>5936</v>
      </c>
      <c r="M4309" t="s">
        <v>304</v>
      </c>
      <c r="N4309" t="s">
        <v>28</v>
      </c>
      <c r="O4309" t="s">
        <v>23</v>
      </c>
    </row>
    <row r="4310" spans="1:15" x14ac:dyDescent="0.3">
      <c r="A4310" t="s">
        <v>6289</v>
      </c>
      <c r="C4310" t="s">
        <v>16</v>
      </c>
      <c r="D4310" t="s">
        <v>303</v>
      </c>
      <c r="E4310" t="s">
        <v>304</v>
      </c>
      <c r="F4310" t="s">
        <v>18</v>
      </c>
      <c r="G4310" t="s">
        <v>19</v>
      </c>
      <c r="K4310" t="s">
        <v>20</v>
      </c>
      <c r="L4310" s="8" t="s">
        <v>5936</v>
      </c>
      <c r="M4310" t="s">
        <v>304</v>
      </c>
      <c r="N4310" t="s">
        <v>28</v>
      </c>
      <c r="O4310" t="s">
        <v>23</v>
      </c>
    </row>
    <row r="4311" spans="1:15" x14ac:dyDescent="0.3">
      <c r="A4311" t="s">
        <v>6290</v>
      </c>
      <c r="C4311" t="s">
        <v>16</v>
      </c>
      <c r="D4311" t="s">
        <v>303</v>
      </c>
      <c r="E4311" t="s">
        <v>304</v>
      </c>
      <c r="F4311" t="s">
        <v>18</v>
      </c>
      <c r="G4311" t="s">
        <v>19</v>
      </c>
      <c r="K4311" t="s">
        <v>20</v>
      </c>
      <c r="L4311" s="8" t="s">
        <v>5936</v>
      </c>
      <c r="M4311" t="s">
        <v>304</v>
      </c>
      <c r="N4311" t="s">
        <v>28</v>
      </c>
      <c r="O4311" t="s">
        <v>23</v>
      </c>
    </row>
    <row r="4312" spans="1:15" x14ac:dyDescent="0.3">
      <c r="A4312" t="s">
        <v>6291</v>
      </c>
      <c r="C4312" t="s">
        <v>16</v>
      </c>
      <c r="D4312" t="s">
        <v>303</v>
      </c>
      <c r="E4312" t="s">
        <v>304</v>
      </c>
      <c r="F4312" t="s">
        <v>18</v>
      </c>
      <c r="G4312" t="s">
        <v>19</v>
      </c>
      <c r="K4312" t="s">
        <v>20</v>
      </c>
      <c r="L4312" s="8" t="s">
        <v>5936</v>
      </c>
      <c r="M4312" t="s">
        <v>304</v>
      </c>
      <c r="N4312" t="s">
        <v>28</v>
      </c>
      <c r="O4312" t="s">
        <v>23</v>
      </c>
    </row>
    <row r="4313" spans="1:15" x14ac:dyDescent="0.3">
      <c r="A4313" t="s">
        <v>6292</v>
      </c>
      <c r="C4313" t="s">
        <v>16</v>
      </c>
      <c r="D4313" t="s">
        <v>303</v>
      </c>
      <c r="E4313" t="s">
        <v>304</v>
      </c>
      <c r="F4313" t="s">
        <v>18</v>
      </c>
      <c r="G4313" t="s">
        <v>19</v>
      </c>
      <c r="K4313" t="s">
        <v>20</v>
      </c>
      <c r="L4313" s="8" t="s">
        <v>5936</v>
      </c>
      <c r="M4313" t="s">
        <v>304</v>
      </c>
      <c r="N4313" t="s">
        <v>28</v>
      </c>
      <c r="O4313" t="s">
        <v>23</v>
      </c>
    </row>
    <row r="4314" spans="1:15" x14ac:dyDescent="0.3">
      <c r="A4314" t="s">
        <v>6293</v>
      </c>
      <c r="C4314" t="s">
        <v>16</v>
      </c>
      <c r="D4314" t="s">
        <v>303</v>
      </c>
      <c r="E4314" t="s">
        <v>304</v>
      </c>
      <c r="F4314" t="s">
        <v>18</v>
      </c>
      <c r="G4314" t="s">
        <v>19</v>
      </c>
      <c r="K4314" t="s">
        <v>20</v>
      </c>
      <c r="L4314" s="8" t="s">
        <v>5936</v>
      </c>
      <c r="M4314" t="s">
        <v>304</v>
      </c>
      <c r="N4314" t="s">
        <v>28</v>
      </c>
      <c r="O4314" t="s">
        <v>23</v>
      </c>
    </row>
    <row r="4315" spans="1:15" x14ac:dyDescent="0.3">
      <c r="A4315" t="s">
        <v>6294</v>
      </c>
      <c r="C4315" t="s">
        <v>16</v>
      </c>
      <c r="D4315" t="s">
        <v>303</v>
      </c>
      <c r="E4315" t="s">
        <v>304</v>
      </c>
      <c r="F4315" t="s">
        <v>18</v>
      </c>
      <c r="G4315" t="s">
        <v>19</v>
      </c>
      <c r="K4315" t="s">
        <v>20</v>
      </c>
      <c r="L4315" s="8" t="s">
        <v>5936</v>
      </c>
      <c r="M4315" t="s">
        <v>304</v>
      </c>
      <c r="N4315" t="s">
        <v>28</v>
      </c>
      <c r="O4315" t="s">
        <v>23</v>
      </c>
    </row>
    <row r="4316" spans="1:15" x14ac:dyDescent="0.3">
      <c r="A4316" t="s">
        <v>6295</v>
      </c>
      <c r="C4316" t="s">
        <v>16</v>
      </c>
      <c r="D4316" t="s">
        <v>303</v>
      </c>
      <c r="E4316" t="s">
        <v>304</v>
      </c>
      <c r="F4316" t="s">
        <v>18</v>
      </c>
      <c r="G4316" t="s">
        <v>19</v>
      </c>
      <c r="K4316" t="s">
        <v>20</v>
      </c>
      <c r="L4316" s="8" t="s">
        <v>5936</v>
      </c>
      <c r="M4316" t="s">
        <v>304</v>
      </c>
      <c r="N4316" t="s">
        <v>28</v>
      </c>
      <c r="O4316" t="s">
        <v>23</v>
      </c>
    </row>
    <row r="4317" spans="1:15" x14ac:dyDescent="0.3">
      <c r="A4317" t="s">
        <v>6296</v>
      </c>
      <c r="C4317" t="s">
        <v>16</v>
      </c>
      <c r="D4317" t="s">
        <v>303</v>
      </c>
      <c r="E4317" t="s">
        <v>304</v>
      </c>
      <c r="F4317" t="s">
        <v>18</v>
      </c>
      <c r="G4317" t="s">
        <v>19</v>
      </c>
      <c r="K4317" t="s">
        <v>20</v>
      </c>
      <c r="L4317" s="8" t="s">
        <v>5936</v>
      </c>
      <c r="M4317" t="s">
        <v>304</v>
      </c>
      <c r="N4317" t="s">
        <v>28</v>
      </c>
      <c r="O4317" t="s">
        <v>23</v>
      </c>
    </row>
    <row r="4318" spans="1:15" x14ac:dyDescent="0.3">
      <c r="A4318" t="s">
        <v>6297</v>
      </c>
      <c r="C4318" t="s">
        <v>16</v>
      </c>
      <c r="D4318" t="s">
        <v>303</v>
      </c>
      <c r="E4318" t="s">
        <v>304</v>
      </c>
      <c r="F4318" t="s">
        <v>18</v>
      </c>
      <c r="G4318" t="s">
        <v>19</v>
      </c>
      <c r="K4318" t="s">
        <v>20</v>
      </c>
      <c r="L4318" s="8" t="s">
        <v>5936</v>
      </c>
      <c r="M4318" t="s">
        <v>304</v>
      </c>
      <c r="N4318" t="s">
        <v>28</v>
      </c>
      <c r="O4318" t="s">
        <v>23</v>
      </c>
    </row>
    <row r="4319" spans="1:15" x14ac:dyDescent="0.3">
      <c r="A4319" t="s">
        <v>6298</v>
      </c>
      <c r="C4319" t="s">
        <v>16</v>
      </c>
      <c r="D4319" t="s">
        <v>303</v>
      </c>
      <c r="E4319" t="s">
        <v>304</v>
      </c>
      <c r="F4319" t="s">
        <v>18</v>
      </c>
      <c r="G4319" t="s">
        <v>19</v>
      </c>
      <c r="K4319" t="s">
        <v>20</v>
      </c>
      <c r="L4319" s="8" t="s">
        <v>5936</v>
      </c>
      <c r="M4319" t="s">
        <v>304</v>
      </c>
      <c r="N4319" t="s">
        <v>28</v>
      </c>
      <c r="O4319" t="s">
        <v>23</v>
      </c>
    </row>
    <row r="4320" spans="1:15" x14ac:dyDescent="0.3">
      <c r="A4320" t="s">
        <v>6299</v>
      </c>
      <c r="C4320" t="s">
        <v>16</v>
      </c>
      <c r="D4320" t="s">
        <v>303</v>
      </c>
      <c r="E4320" t="s">
        <v>304</v>
      </c>
      <c r="F4320" t="s">
        <v>18</v>
      </c>
      <c r="G4320" t="s">
        <v>19</v>
      </c>
      <c r="K4320" t="s">
        <v>20</v>
      </c>
      <c r="L4320" s="8" t="s">
        <v>5936</v>
      </c>
      <c r="M4320" t="s">
        <v>304</v>
      </c>
      <c r="N4320" t="s">
        <v>28</v>
      </c>
      <c r="O4320" t="s">
        <v>23</v>
      </c>
    </row>
    <row r="4321" spans="1:15" x14ac:dyDescent="0.3">
      <c r="A4321" t="s">
        <v>6300</v>
      </c>
      <c r="C4321" t="s">
        <v>16</v>
      </c>
      <c r="D4321" t="s">
        <v>303</v>
      </c>
      <c r="E4321" t="s">
        <v>304</v>
      </c>
      <c r="F4321" t="s">
        <v>18</v>
      </c>
      <c r="G4321" t="s">
        <v>19</v>
      </c>
      <c r="K4321" t="s">
        <v>20</v>
      </c>
      <c r="L4321" s="8" t="s">
        <v>5936</v>
      </c>
      <c r="M4321" t="s">
        <v>304</v>
      </c>
      <c r="N4321" t="s">
        <v>28</v>
      </c>
      <c r="O4321" t="s">
        <v>23</v>
      </c>
    </row>
    <row r="4322" spans="1:15" x14ac:dyDescent="0.3">
      <c r="A4322" t="s">
        <v>6301</v>
      </c>
      <c r="C4322" t="s">
        <v>16</v>
      </c>
      <c r="D4322" t="s">
        <v>303</v>
      </c>
      <c r="E4322" t="s">
        <v>304</v>
      </c>
      <c r="F4322" t="s">
        <v>18</v>
      </c>
      <c r="G4322" t="s">
        <v>19</v>
      </c>
      <c r="K4322" t="s">
        <v>20</v>
      </c>
      <c r="L4322" s="8" t="s">
        <v>5936</v>
      </c>
      <c r="M4322" t="s">
        <v>304</v>
      </c>
      <c r="N4322" t="s">
        <v>28</v>
      </c>
      <c r="O4322" t="s">
        <v>23</v>
      </c>
    </row>
    <row r="4323" spans="1:15" x14ac:dyDescent="0.3">
      <c r="A4323" t="s">
        <v>6302</v>
      </c>
      <c r="C4323" t="s">
        <v>16</v>
      </c>
      <c r="D4323" t="s">
        <v>303</v>
      </c>
      <c r="E4323" t="s">
        <v>304</v>
      </c>
      <c r="F4323" t="s">
        <v>18</v>
      </c>
      <c r="G4323" t="s">
        <v>19</v>
      </c>
      <c r="K4323" t="s">
        <v>20</v>
      </c>
      <c r="L4323" s="8" t="s">
        <v>5936</v>
      </c>
      <c r="M4323" t="s">
        <v>304</v>
      </c>
      <c r="N4323" t="s">
        <v>28</v>
      </c>
      <c r="O4323" t="s">
        <v>23</v>
      </c>
    </row>
    <row r="4324" spans="1:15" x14ac:dyDescent="0.3">
      <c r="A4324" t="s">
        <v>6303</v>
      </c>
      <c r="C4324" t="s">
        <v>16</v>
      </c>
      <c r="D4324" t="s">
        <v>303</v>
      </c>
      <c r="E4324" t="s">
        <v>304</v>
      </c>
      <c r="F4324" t="s">
        <v>18</v>
      </c>
      <c r="G4324" t="s">
        <v>19</v>
      </c>
      <c r="K4324" t="s">
        <v>20</v>
      </c>
      <c r="L4324" s="8" t="s">
        <v>5936</v>
      </c>
      <c r="M4324" t="s">
        <v>304</v>
      </c>
      <c r="N4324" t="s">
        <v>28</v>
      </c>
      <c r="O4324" t="s">
        <v>23</v>
      </c>
    </row>
    <row r="4325" spans="1:15" x14ac:dyDescent="0.3">
      <c r="A4325" t="s">
        <v>6304</v>
      </c>
      <c r="C4325" t="s">
        <v>16</v>
      </c>
      <c r="D4325" t="s">
        <v>303</v>
      </c>
      <c r="E4325" t="s">
        <v>304</v>
      </c>
      <c r="F4325" t="s">
        <v>18</v>
      </c>
      <c r="G4325" t="s">
        <v>19</v>
      </c>
      <c r="K4325" t="s">
        <v>20</v>
      </c>
      <c r="L4325" s="8" t="s">
        <v>5936</v>
      </c>
      <c r="M4325" t="s">
        <v>304</v>
      </c>
      <c r="N4325" t="s">
        <v>28</v>
      </c>
      <c r="O4325" t="s">
        <v>23</v>
      </c>
    </row>
    <row r="4326" spans="1:15" x14ac:dyDescent="0.3">
      <c r="A4326" t="s">
        <v>6305</v>
      </c>
      <c r="C4326" t="s">
        <v>16</v>
      </c>
      <c r="D4326" t="s">
        <v>303</v>
      </c>
      <c r="E4326" t="s">
        <v>304</v>
      </c>
      <c r="F4326" t="s">
        <v>18</v>
      </c>
      <c r="G4326" t="s">
        <v>19</v>
      </c>
      <c r="K4326" t="s">
        <v>20</v>
      </c>
      <c r="L4326" s="8" t="s">
        <v>5936</v>
      </c>
      <c r="M4326" t="s">
        <v>304</v>
      </c>
      <c r="N4326" t="s">
        <v>28</v>
      </c>
      <c r="O4326" t="s">
        <v>23</v>
      </c>
    </row>
    <row r="4327" spans="1:15" x14ac:dyDescent="0.3">
      <c r="A4327" t="s">
        <v>6306</v>
      </c>
      <c r="C4327" t="s">
        <v>16</v>
      </c>
      <c r="D4327" t="s">
        <v>303</v>
      </c>
      <c r="E4327" t="s">
        <v>304</v>
      </c>
      <c r="F4327" t="s">
        <v>18</v>
      </c>
      <c r="G4327" t="s">
        <v>19</v>
      </c>
      <c r="K4327" t="s">
        <v>20</v>
      </c>
      <c r="L4327" s="8" t="s">
        <v>5936</v>
      </c>
      <c r="M4327" t="s">
        <v>304</v>
      </c>
      <c r="N4327" t="s">
        <v>28</v>
      </c>
      <c r="O4327" t="s">
        <v>23</v>
      </c>
    </row>
    <row r="4328" spans="1:15" x14ac:dyDescent="0.3">
      <c r="A4328" t="s">
        <v>6307</v>
      </c>
      <c r="C4328" t="s">
        <v>16</v>
      </c>
      <c r="D4328" t="s">
        <v>303</v>
      </c>
      <c r="E4328" t="s">
        <v>304</v>
      </c>
      <c r="F4328" t="s">
        <v>18</v>
      </c>
      <c r="G4328" t="s">
        <v>19</v>
      </c>
      <c r="K4328" t="s">
        <v>20</v>
      </c>
      <c r="L4328" s="8" t="s">
        <v>5936</v>
      </c>
      <c r="M4328" t="s">
        <v>304</v>
      </c>
      <c r="N4328" t="s">
        <v>28</v>
      </c>
      <c r="O4328" t="s">
        <v>23</v>
      </c>
    </row>
    <row r="4329" spans="1:15" x14ac:dyDescent="0.3">
      <c r="A4329" t="s">
        <v>6308</v>
      </c>
      <c r="C4329" t="s">
        <v>16</v>
      </c>
      <c r="D4329" t="s">
        <v>2226</v>
      </c>
      <c r="E4329" t="s">
        <v>2227</v>
      </c>
      <c r="F4329" t="s">
        <v>18</v>
      </c>
      <c r="G4329" t="s">
        <v>27</v>
      </c>
      <c r="K4329" t="s">
        <v>20</v>
      </c>
      <c r="L4329" s="8" t="s">
        <v>5936</v>
      </c>
      <c r="M4329" t="s">
        <v>2227</v>
      </c>
      <c r="N4329" t="s">
        <v>28</v>
      </c>
      <c r="O4329" t="s">
        <v>29</v>
      </c>
    </row>
    <row r="4330" spans="1:15" x14ac:dyDescent="0.3">
      <c r="A4330" t="s">
        <v>6309</v>
      </c>
      <c r="C4330" t="s">
        <v>16</v>
      </c>
      <c r="D4330" t="s">
        <v>418</v>
      </c>
      <c r="E4330" t="s">
        <v>419</v>
      </c>
      <c r="F4330" t="s">
        <v>18</v>
      </c>
      <c r="G4330" t="s">
        <v>19</v>
      </c>
      <c r="K4330" t="s">
        <v>20</v>
      </c>
      <c r="L4330" s="8" t="s">
        <v>5936</v>
      </c>
      <c r="M4330" t="s">
        <v>419</v>
      </c>
      <c r="N4330" t="s">
        <v>28</v>
      </c>
      <c r="O4330" t="s">
        <v>23</v>
      </c>
    </row>
    <row r="4331" spans="1:15" x14ac:dyDescent="0.3">
      <c r="A4331" t="s">
        <v>6310</v>
      </c>
      <c r="C4331" t="s">
        <v>16</v>
      </c>
      <c r="D4331" t="s">
        <v>418</v>
      </c>
      <c r="E4331" t="s">
        <v>419</v>
      </c>
      <c r="F4331" t="s">
        <v>18</v>
      </c>
      <c r="G4331" t="s">
        <v>19</v>
      </c>
      <c r="K4331" t="s">
        <v>20</v>
      </c>
      <c r="L4331" s="8" t="s">
        <v>5936</v>
      </c>
      <c r="M4331" t="s">
        <v>419</v>
      </c>
      <c r="N4331" t="s">
        <v>28</v>
      </c>
      <c r="O4331" t="s">
        <v>23</v>
      </c>
    </row>
    <row r="4332" spans="1:15" x14ac:dyDescent="0.3">
      <c r="A4332" t="s">
        <v>6311</v>
      </c>
      <c r="C4332" t="s">
        <v>16</v>
      </c>
      <c r="D4332" t="s">
        <v>418</v>
      </c>
      <c r="E4332" t="s">
        <v>419</v>
      </c>
      <c r="F4332" t="s">
        <v>18</v>
      </c>
      <c r="G4332" t="s">
        <v>19</v>
      </c>
      <c r="K4332" t="s">
        <v>20</v>
      </c>
      <c r="L4332" s="8" t="s">
        <v>5936</v>
      </c>
      <c r="M4332" t="s">
        <v>419</v>
      </c>
      <c r="N4332" t="s">
        <v>28</v>
      </c>
      <c r="O4332" t="s">
        <v>23</v>
      </c>
    </row>
    <row r="4333" spans="1:15" x14ac:dyDescent="0.3">
      <c r="A4333" t="s">
        <v>6312</v>
      </c>
      <c r="C4333" t="s">
        <v>16</v>
      </c>
      <c r="D4333" t="s">
        <v>418</v>
      </c>
      <c r="E4333" t="s">
        <v>419</v>
      </c>
      <c r="F4333" t="s">
        <v>18</v>
      </c>
      <c r="G4333" t="s">
        <v>19</v>
      </c>
      <c r="K4333" t="s">
        <v>20</v>
      </c>
      <c r="L4333" s="8" t="s">
        <v>5936</v>
      </c>
      <c r="M4333" t="s">
        <v>419</v>
      </c>
      <c r="N4333" t="s">
        <v>28</v>
      </c>
      <c r="O4333" t="s">
        <v>23</v>
      </c>
    </row>
    <row r="4334" spans="1:15" x14ac:dyDescent="0.3">
      <c r="A4334" t="s">
        <v>6313</v>
      </c>
      <c r="C4334" t="s">
        <v>16</v>
      </c>
      <c r="D4334" t="s">
        <v>418</v>
      </c>
      <c r="E4334" t="s">
        <v>419</v>
      </c>
      <c r="F4334" t="s">
        <v>18</v>
      </c>
      <c r="G4334" t="s">
        <v>19</v>
      </c>
      <c r="K4334" t="s">
        <v>20</v>
      </c>
      <c r="L4334" s="8" t="s">
        <v>5936</v>
      </c>
      <c r="M4334" t="s">
        <v>419</v>
      </c>
      <c r="N4334" t="s">
        <v>28</v>
      </c>
      <c r="O4334" t="s">
        <v>23</v>
      </c>
    </row>
    <row r="4335" spans="1:15" x14ac:dyDescent="0.3">
      <c r="A4335" t="s">
        <v>6314</v>
      </c>
      <c r="C4335" t="s">
        <v>16</v>
      </c>
      <c r="D4335" t="s">
        <v>418</v>
      </c>
      <c r="E4335" t="s">
        <v>419</v>
      </c>
      <c r="F4335" t="s">
        <v>18</v>
      </c>
      <c r="G4335" t="s">
        <v>19</v>
      </c>
      <c r="K4335" t="s">
        <v>20</v>
      </c>
      <c r="L4335" s="8" t="s">
        <v>5936</v>
      </c>
      <c r="M4335" t="s">
        <v>419</v>
      </c>
      <c r="N4335" t="s">
        <v>28</v>
      </c>
      <c r="O4335" t="s">
        <v>23</v>
      </c>
    </row>
    <row r="4336" spans="1:15" x14ac:dyDescent="0.3">
      <c r="A4336" t="s">
        <v>6315</v>
      </c>
      <c r="C4336" t="s">
        <v>16</v>
      </c>
      <c r="D4336" t="s">
        <v>418</v>
      </c>
      <c r="E4336" t="s">
        <v>419</v>
      </c>
      <c r="F4336" t="s">
        <v>18</v>
      </c>
      <c r="G4336" t="s">
        <v>19</v>
      </c>
      <c r="K4336" t="s">
        <v>20</v>
      </c>
      <c r="L4336" s="8" t="s">
        <v>5936</v>
      </c>
      <c r="M4336" t="s">
        <v>419</v>
      </c>
      <c r="N4336" t="s">
        <v>28</v>
      </c>
      <c r="O4336" t="s">
        <v>23</v>
      </c>
    </row>
    <row r="4337" spans="1:15" x14ac:dyDescent="0.3">
      <c r="A4337" t="s">
        <v>6316</v>
      </c>
      <c r="C4337" t="s">
        <v>16</v>
      </c>
      <c r="D4337" t="s">
        <v>418</v>
      </c>
      <c r="E4337" t="s">
        <v>419</v>
      </c>
      <c r="F4337" t="s">
        <v>18</v>
      </c>
      <c r="G4337" t="s">
        <v>19</v>
      </c>
      <c r="K4337" t="s">
        <v>20</v>
      </c>
      <c r="L4337" s="8" t="s">
        <v>5936</v>
      </c>
      <c r="M4337" t="s">
        <v>419</v>
      </c>
      <c r="N4337" t="s">
        <v>28</v>
      </c>
      <c r="O4337" t="s">
        <v>23</v>
      </c>
    </row>
    <row r="4338" spans="1:15" x14ac:dyDescent="0.3">
      <c r="A4338" t="s">
        <v>6317</v>
      </c>
      <c r="C4338" t="s">
        <v>16</v>
      </c>
      <c r="D4338" t="s">
        <v>418</v>
      </c>
      <c r="E4338" t="s">
        <v>419</v>
      </c>
      <c r="F4338" t="s">
        <v>18</v>
      </c>
      <c r="G4338" t="s">
        <v>19</v>
      </c>
      <c r="K4338" t="s">
        <v>20</v>
      </c>
      <c r="L4338" s="8" t="s">
        <v>5936</v>
      </c>
      <c r="M4338" t="s">
        <v>419</v>
      </c>
      <c r="N4338" t="s">
        <v>28</v>
      </c>
      <c r="O4338" t="s">
        <v>23</v>
      </c>
    </row>
    <row r="4339" spans="1:15" x14ac:dyDescent="0.3">
      <c r="A4339" t="s">
        <v>6318</v>
      </c>
      <c r="C4339" t="s">
        <v>16</v>
      </c>
      <c r="D4339" t="s">
        <v>418</v>
      </c>
      <c r="E4339" t="s">
        <v>419</v>
      </c>
      <c r="F4339" t="s">
        <v>18</v>
      </c>
      <c r="G4339" t="s">
        <v>19</v>
      </c>
      <c r="K4339" t="s">
        <v>20</v>
      </c>
      <c r="L4339" s="8" t="s">
        <v>5936</v>
      </c>
      <c r="M4339" t="s">
        <v>419</v>
      </c>
      <c r="N4339" t="s">
        <v>28</v>
      </c>
      <c r="O4339" t="s">
        <v>23</v>
      </c>
    </row>
    <row r="4340" spans="1:15" x14ac:dyDescent="0.3">
      <c r="A4340" t="s">
        <v>6319</v>
      </c>
      <c r="C4340" t="s">
        <v>16</v>
      </c>
      <c r="D4340" t="s">
        <v>418</v>
      </c>
      <c r="E4340" t="s">
        <v>419</v>
      </c>
      <c r="F4340" t="s">
        <v>18</v>
      </c>
      <c r="G4340" t="s">
        <v>19</v>
      </c>
      <c r="K4340" t="s">
        <v>20</v>
      </c>
      <c r="L4340" s="8" t="s">
        <v>5936</v>
      </c>
      <c r="M4340" t="s">
        <v>419</v>
      </c>
      <c r="N4340" t="s">
        <v>28</v>
      </c>
      <c r="O4340" t="s">
        <v>23</v>
      </c>
    </row>
    <row r="4341" spans="1:15" x14ac:dyDescent="0.3">
      <c r="A4341" t="s">
        <v>6320</v>
      </c>
      <c r="C4341" t="s">
        <v>16</v>
      </c>
      <c r="D4341" t="s">
        <v>418</v>
      </c>
      <c r="E4341" t="s">
        <v>419</v>
      </c>
      <c r="F4341" t="s">
        <v>18</v>
      </c>
      <c r="G4341" t="s">
        <v>19</v>
      </c>
      <c r="K4341" t="s">
        <v>20</v>
      </c>
      <c r="L4341" s="8" t="s">
        <v>5936</v>
      </c>
      <c r="M4341" t="s">
        <v>419</v>
      </c>
      <c r="N4341" t="s">
        <v>28</v>
      </c>
      <c r="O4341" t="s">
        <v>23</v>
      </c>
    </row>
    <row r="4342" spans="1:15" x14ac:dyDescent="0.3">
      <c r="A4342" t="s">
        <v>6321</v>
      </c>
      <c r="C4342" t="s">
        <v>16</v>
      </c>
      <c r="D4342" t="s">
        <v>418</v>
      </c>
      <c r="E4342" t="s">
        <v>419</v>
      </c>
      <c r="F4342" t="s">
        <v>18</v>
      </c>
      <c r="G4342" t="s">
        <v>19</v>
      </c>
      <c r="K4342" t="s">
        <v>20</v>
      </c>
      <c r="L4342" s="8" t="s">
        <v>5936</v>
      </c>
      <c r="M4342" t="s">
        <v>419</v>
      </c>
      <c r="N4342" t="s">
        <v>28</v>
      </c>
      <c r="O4342" t="s">
        <v>23</v>
      </c>
    </row>
    <row r="4343" spans="1:15" x14ac:dyDescent="0.3">
      <c r="A4343" t="s">
        <v>6322</v>
      </c>
      <c r="C4343" t="s">
        <v>16</v>
      </c>
      <c r="D4343" t="s">
        <v>418</v>
      </c>
      <c r="E4343" t="s">
        <v>419</v>
      </c>
      <c r="F4343" t="s">
        <v>18</v>
      </c>
      <c r="G4343" t="s">
        <v>19</v>
      </c>
      <c r="K4343" t="s">
        <v>20</v>
      </c>
      <c r="L4343" s="8" t="s">
        <v>5936</v>
      </c>
      <c r="M4343" t="s">
        <v>419</v>
      </c>
      <c r="N4343" t="s">
        <v>28</v>
      </c>
      <c r="O4343" t="s">
        <v>23</v>
      </c>
    </row>
    <row r="4344" spans="1:15" x14ac:dyDescent="0.3">
      <c r="A4344" t="s">
        <v>6323</v>
      </c>
      <c r="C4344" t="s">
        <v>16</v>
      </c>
      <c r="D4344" t="s">
        <v>422</v>
      </c>
      <c r="E4344" t="s">
        <v>423</v>
      </c>
      <c r="F4344" t="s">
        <v>18</v>
      </c>
      <c r="G4344" t="s">
        <v>19</v>
      </c>
      <c r="K4344" t="s">
        <v>20</v>
      </c>
      <c r="L4344" s="8" t="s">
        <v>5936</v>
      </c>
      <c r="M4344" t="s">
        <v>423</v>
      </c>
      <c r="N4344" t="s">
        <v>28</v>
      </c>
      <c r="O4344" t="s">
        <v>23</v>
      </c>
    </row>
    <row r="4345" spans="1:15" x14ac:dyDescent="0.3">
      <c r="A4345" t="s">
        <v>6324</v>
      </c>
      <c r="C4345" t="s">
        <v>16</v>
      </c>
      <c r="D4345" t="s">
        <v>422</v>
      </c>
      <c r="E4345" t="s">
        <v>423</v>
      </c>
      <c r="F4345" t="s">
        <v>18</v>
      </c>
      <c r="G4345" t="s">
        <v>19</v>
      </c>
      <c r="K4345" t="s">
        <v>20</v>
      </c>
      <c r="L4345" s="8" t="s">
        <v>5936</v>
      </c>
      <c r="M4345" t="s">
        <v>423</v>
      </c>
      <c r="N4345" t="s">
        <v>28</v>
      </c>
      <c r="O4345" t="s">
        <v>23</v>
      </c>
    </row>
    <row r="4346" spans="1:15" x14ac:dyDescent="0.3">
      <c r="A4346" t="s">
        <v>6325</v>
      </c>
      <c r="C4346" t="s">
        <v>16</v>
      </c>
      <c r="D4346" t="s">
        <v>422</v>
      </c>
      <c r="E4346" t="s">
        <v>423</v>
      </c>
      <c r="F4346" t="s">
        <v>18</v>
      </c>
      <c r="G4346" t="s">
        <v>19</v>
      </c>
      <c r="K4346" t="s">
        <v>20</v>
      </c>
      <c r="L4346" s="8" t="s">
        <v>5936</v>
      </c>
      <c r="M4346" t="s">
        <v>423</v>
      </c>
      <c r="N4346" t="s">
        <v>28</v>
      </c>
      <c r="O4346" t="s">
        <v>23</v>
      </c>
    </row>
    <row r="4347" spans="1:15" x14ac:dyDescent="0.3">
      <c r="A4347" t="s">
        <v>6326</v>
      </c>
      <c r="C4347" t="s">
        <v>16</v>
      </c>
      <c r="D4347" t="s">
        <v>422</v>
      </c>
      <c r="E4347" t="s">
        <v>423</v>
      </c>
      <c r="F4347" t="s">
        <v>18</v>
      </c>
      <c r="G4347" t="s">
        <v>19</v>
      </c>
      <c r="K4347" t="s">
        <v>20</v>
      </c>
      <c r="L4347" s="8" t="s">
        <v>5936</v>
      </c>
      <c r="M4347" t="s">
        <v>423</v>
      </c>
      <c r="N4347" t="s">
        <v>28</v>
      </c>
      <c r="O4347" t="s">
        <v>23</v>
      </c>
    </row>
    <row r="4348" spans="1:15" x14ac:dyDescent="0.3">
      <c r="A4348" t="s">
        <v>6327</v>
      </c>
      <c r="C4348" t="s">
        <v>16</v>
      </c>
      <c r="D4348" t="s">
        <v>422</v>
      </c>
      <c r="E4348" t="s">
        <v>423</v>
      </c>
      <c r="F4348" t="s">
        <v>18</v>
      </c>
      <c r="G4348" t="s">
        <v>19</v>
      </c>
      <c r="K4348" t="s">
        <v>20</v>
      </c>
      <c r="L4348" s="8" t="s">
        <v>5936</v>
      </c>
      <c r="M4348" t="s">
        <v>423</v>
      </c>
      <c r="N4348" t="s">
        <v>28</v>
      </c>
      <c r="O4348" t="s">
        <v>23</v>
      </c>
    </row>
    <row r="4349" spans="1:15" x14ac:dyDescent="0.3">
      <c r="A4349" t="s">
        <v>6328</v>
      </c>
      <c r="C4349" t="s">
        <v>16</v>
      </c>
      <c r="D4349" t="s">
        <v>422</v>
      </c>
      <c r="E4349" t="s">
        <v>423</v>
      </c>
      <c r="F4349" t="s">
        <v>18</v>
      </c>
      <c r="G4349" t="s">
        <v>19</v>
      </c>
      <c r="K4349" t="s">
        <v>20</v>
      </c>
      <c r="L4349" s="8" t="s">
        <v>5936</v>
      </c>
      <c r="M4349" t="s">
        <v>423</v>
      </c>
      <c r="N4349" t="s">
        <v>28</v>
      </c>
      <c r="O4349" t="s">
        <v>23</v>
      </c>
    </row>
    <row r="4350" spans="1:15" x14ac:dyDescent="0.3">
      <c r="A4350" t="s">
        <v>6329</v>
      </c>
      <c r="C4350" t="s">
        <v>16</v>
      </c>
      <c r="D4350" t="s">
        <v>422</v>
      </c>
      <c r="E4350" t="s">
        <v>423</v>
      </c>
      <c r="F4350" t="s">
        <v>18</v>
      </c>
      <c r="G4350" t="s">
        <v>19</v>
      </c>
      <c r="K4350" t="s">
        <v>20</v>
      </c>
      <c r="L4350" s="8" t="s">
        <v>5936</v>
      </c>
      <c r="M4350" t="s">
        <v>423</v>
      </c>
      <c r="N4350" t="s">
        <v>28</v>
      </c>
      <c r="O4350" t="s">
        <v>23</v>
      </c>
    </row>
    <row r="4351" spans="1:15" x14ac:dyDescent="0.3">
      <c r="A4351" t="s">
        <v>6330</v>
      </c>
      <c r="C4351" t="s">
        <v>16</v>
      </c>
      <c r="D4351" t="s">
        <v>845</v>
      </c>
      <c r="E4351" t="s">
        <v>845</v>
      </c>
      <c r="F4351" t="s">
        <v>18</v>
      </c>
      <c r="G4351" t="s">
        <v>27</v>
      </c>
      <c r="K4351" t="s">
        <v>20</v>
      </c>
      <c r="L4351" s="8" t="s">
        <v>5936</v>
      </c>
      <c r="M4351" t="s">
        <v>845</v>
      </c>
      <c r="N4351" t="s">
        <v>22</v>
      </c>
      <c r="O4351" t="s">
        <v>29</v>
      </c>
    </row>
    <row r="4352" spans="1:15" x14ac:dyDescent="0.3">
      <c r="A4352" t="s">
        <v>6331</v>
      </c>
      <c r="C4352" t="s">
        <v>16</v>
      </c>
      <c r="D4352" t="s">
        <v>845</v>
      </c>
      <c r="E4352" t="s">
        <v>845</v>
      </c>
      <c r="F4352" t="s">
        <v>18</v>
      </c>
      <c r="G4352" t="s">
        <v>27</v>
      </c>
      <c r="K4352" t="s">
        <v>20</v>
      </c>
      <c r="L4352" s="8" t="s">
        <v>5936</v>
      </c>
      <c r="M4352" t="s">
        <v>845</v>
      </c>
      <c r="N4352" t="s">
        <v>22</v>
      </c>
      <c r="O4352" t="s">
        <v>29</v>
      </c>
    </row>
    <row r="4353" spans="1:15" x14ac:dyDescent="0.3">
      <c r="A4353" t="s">
        <v>6332</v>
      </c>
      <c r="C4353" t="s">
        <v>16</v>
      </c>
      <c r="D4353" t="s">
        <v>845</v>
      </c>
      <c r="E4353" t="s">
        <v>845</v>
      </c>
      <c r="F4353" t="s">
        <v>18</v>
      </c>
      <c r="G4353" t="s">
        <v>27</v>
      </c>
      <c r="K4353" t="s">
        <v>20</v>
      </c>
      <c r="L4353" s="8" t="s">
        <v>5936</v>
      </c>
      <c r="M4353" t="s">
        <v>845</v>
      </c>
      <c r="N4353" t="s">
        <v>22</v>
      </c>
      <c r="O4353" t="s">
        <v>29</v>
      </c>
    </row>
    <row r="4354" spans="1:15" x14ac:dyDescent="0.3">
      <c r="A4354" t="s">
        <v>6333</v>
      </c>
      <c r="C4354" t="s">
        <v>16</v>
      </c>
      <c r="D4354" t="s">
        <v>427</v>
      </c>
      <c r="E4354" t="s">
        <v>428</v>
      </c>
      <c r="F4354" t="s">
        <v>18</v>
      </c>
      <c r="G4354" t="s">
        <v>19</v>
      </c>
      <c r="K4354" t="s">
        <v>20</v>
      </c>
      <c r="L4354" s="8" t="s">
        <v>5936</v>
      </c>
      <c r="M4354" t="s">
        <v>428</v>
      </c>
      <c r="N4354" t="s">
        <v>28</v>
      </c>
      <c r="O4354" t="s">
        <v>23</v>
      </c>
    </row>
    <row r="4355" spans="1:15" x14ac:dyDescent="0.3">
      <c r="A4355" t="s">
        <v>6334</v>
      </c>
      <c r="C4355" t="s">
        <v>16</v>
      </c>
      <c r="D4355" t="s">
        <v>427</v>
      </c>
      <c r="E4355" t="s">
        <v>428</v>
      </c>
      <c r="F4355" t="s">
        <v>18</v>
      </c>
      <c r="G4355" t="s">
        <v>19</v>
      </c>
      <c r="K4355" t="s">
        <v>20</v>
      </c>
      <c r="L4355" s="8" t="s">
        <v>5936</v>
      </c>
      <c r="M4355" t="s">
        <v>428</v>
      </c>
      <c r="N4355" t="s">
        <v>28</v>
      </c>
      <c r="O4355" t="s">
        <v>23</v>
      </c>
    </row>
    <row r="4356" spans="1:15" x14ac:dyDescent="0.3">
      <c r="A4356" t="s">
        <v>6335</v>
      </c>
      <c r="C4356" t="s">
        <v>16</v>
      </c>
      <c r="D4356" t="s">
        <v>427</v>
      </c>
      <c r="E4356" t="s">
        <v>428</v>
      </c>
      <c r="F4356" t="s">
        <v>18</v>
      </c>
      <c r="G4356" t="s">
        <v>19</v>
      </c>
      <c r="K4356" t="s">
        <v>20</v>
      </c>
      <c r="L4356" s="8" t="s">
        <v>5936</v>
      </c>
      <c r="M4356" t="s">
        <v>428</v>
      </c>
      <c r="N4356" t="s">
        <v>28</v>
      </c>
      <c r="O4356" t="s">
        <v>23</v>
      </c>
    </row>
    <row r="4357" spans="1:15" x14ac:dyDescent="0.3">
      <c r="A4357" t="s">
        <v>6336</v>
      </c>
      <c r="C4357" t="s">
        <v>16</v>
      </c>
      <c r="D4357" t="s">
        <v>427</v>
      </c>
      <c r="E4357" t="s">
        <v>428</v>
      </c>
      <c r="F4357" t="s">
        <v>18</v>
      </c>
      <c r="G4357" t="s">
        <v>19</v>
      </c>
      <c r="K4357" t="s">
        <v>20</v>
      </c>
      <c r="L4357" s="8" t="s">
        <v>5936</v>
      </c>
      <c r="M4357" t="s">
        <v>428</v>
      </c>
      <c r="N4357" t="s">
        <v>28</v>
      </c>
      <c r="O4357" t="s">
        <v>23</v>
      </c>
    </row>
    <row r="4358" spans="1:15" x14ac:dyDescent="0.3">
      <c r="A4358" t="s">
        <v>6337</v>
      </c>
      <c r="C4358" t="s">
        <v>16</v>
      </c>
      <c r="D4358" t="s">
        <v>427</v>
      </c>
      <c r="E4358" t="s">
        <v>428</v>
      </c>
      <c r="F4358" t="s">
        <v>18</v>
      </c>
      <c r="G4358" t="s">
        <v>19</v>
      </c>
      <c r="K4358" t="s">
        <v>20</v>
      </c>
      <c r="L4358" s="8" t="s">
        <v>5936</v>
      </c>
      <c r="M4358" t="s">
        <v>428</v>
      </c>
      <c r="N4358" t="s">
        <v>28</v>
      </c>
      <c r="O4358" t="s">
        <v>23</v>
      </c>
    </row>
    <row r="4359" spans="1:15" x14ac:dyDescent="0.3">
      <c r="A4359" t="s">
        <v>6338</v>
      </c>
      <c r="C4359" t="s">
        <v>16</v>
      </c>
      <c r="D4359" t="s">
        <v>427</v>
      </c>
      <c r="E4359" t="s">
        <v>428</v>
      </c>
      <c r="F4359" t="s">
        <v>18</v>
      </c>
      <c r="G4359" t="s">
        <v>19</v>
      </c>
      <c r="K4359" t="s">
        <v>20</v>
      </c>
      <c r="L4359" s="8" t="s">
        <v>5936</v>
      </c>
      <c r="M4359" t="s">
        <v>428</v>
      </c>
      <c r="N4359" t="s">
        <v>28</v>
      </c>
      <c r="O4359" t="s">
        <v>23</v>
      </c>
    </row>
    <row r="4360" spans="1:15" x14ac:dyDescent="0.3">
      <c r="A4360" t="s">
        <v>6339</v>
      </c>
      <c r="C4360" t="s">
        <v>16</v>
      </c>
      <c r="D4360" t="s">
        <v>427</v>
      </c>
      <c r="E4360" t="s">
        <v>428</v>
      </c>
      <c r="F4360" t="s">
        <v>18</v>
      </c>
      <c r="G4360" t="s">
        <v>19</v>
      </c>
      <c r="K4360" t="s">
        <v>20</v>
      </c>
      <c r="L4360" s="8" t="s">
        <v>5936</v>
      </c>
      <c r="M4360" t="s">
        <v>428</v>
      </c>
      <c r="N4360" t="s">
        <v>28</v>
      </c>
      <c r="O4360" t="s">
        <v>23</v>
      </c>
    </row>
    <row r="4361" spans="1:15" x14ac:dyDescent="0.3">
      <c r="A4361" t="s">
        <v>6340</v>
      </c>
      <c r="C4361" t="s">
        <v>16</v>
      </c>
      <c r="D4361" t="s">
        <v>427</v>
      </c>
      <c r="E4361" t="s">
        <v>428</v>
      </c>
      <c r="F4361" t="s">
        <v>18</v>
      </c>
      <c r="G4361" t="s">
        <v>19</v>
      </c>
      <c r="K4361" t="s">
        <v>20</v>
      </c>
      <c r="L4361" s="8" t="s">
        <v>5936</v>
      </c>
      <c r="M4361" t="s">
        <v>428</v>
      </c>
      <c r="N4361" t="s">
        <v>28</v>
      </c>
      <c r="O4361" t="s">
        <v>23</v>
      </c>
    </row>
    <row r="4362" spans="1:15" x14ac:dyDescent="0.3">
      <c r="A4362" t="s">
        <v>6341</v>
      </c>
      <c r="C4362" t="s">
        <v>16</v>
      </c>
      <c r="D4362" t="s">
        <v>427</v>
      </c>
      <c r="E4362" t="s">
        <v>428</v>
      </c>
      <c r="F4362" t="s">
        <v>18</v>
      </c>
      <c r="G4362" t="s">
        <v>19</v>
      </c>
      <c r="K4362" t="s">
        <v>20</v>
      </c>
      <c r="L4362" s="8" t="s">
        <v>5936</v>
      </c>
      <c r="M4362" t="s">
        <v>428</v>
      </c>
      <c r="N4362" t="s">
        <v>28</v>
      </c>
      <c r="O4362" t="s">
        <v>23</v>
      </c>
    </row>
    <row r="4363" spans="1:15" x14ac:dyDescent="0.3">
      <c r="A4363" t="s">
        <v>6342</v>
      </c>
      <c r="C4363" t="s">
        <v>16</v>
      </c>
      <c r="D4363" t="s">
        <v>427</v>
      </c>
      <c r="E4363" t="s">
        <v>428</v>
      </c>
      <c r="F4363" t="s">
        <v>18</v>
      </c>
      <c r="G4363" t="s">
        <v>19</v>
      </c>
      <c r="K4363" t="s">
        <v>20</v>
      </c>
      <c r="L4363" s="8" t="s">
        <v>5936</v>
      </c>
      <c r="M4363" t="s">
        <v>428</v>
      </c>
      <c r="N4363" t="s">
        <v>28</v>
      </c>
      <c r="O4363" t="s">
        <v>23</v>
      </c>
    </row>
    <row r="4364" spans="1:15" x14ac:dyDescent="0.3">
      <c r="A4364" t="s">
        <v>6343</v>
      </c>
      <c r="C4364" t="s">
        <v>16</v>
      </c>
      <c r="D4364" t="s">
        <v>427</v>
      </c>
      <c r="E4364" t="s">
        <v>428</v>
      </c>
      <c r="F4364" t="s">
        <v>18</v>
      </c>
      <c r="G4364" t="s">
        <v>19</v>
      </c>
      <c r="K4364" t="s">
        <v>20</v>
      </c>
      <c r="L4364" s="8" t="s">
        <v>5936</v>
      </c>
      <c r="M4364" t="s">
        <v>428</v>
      </c>
      <c r="N4364" t="s">
        <v>28</v>
      </c>
      <c r="O4364" t="s">
        <v>23</v>
      </c>
    </row>
    <row r="4365" spans="1:15" x14ac:dyDescent="0.3">
      <c r="A4365" t="s">
        <v>6344</v>
      </c>
      <c r="C4365" t="s">
        <v>16</v>
      </c>
      <c r="D4365" t="s">
        <v>427</v>
      </c>
      <c r="E4365" t="s">
        <v>428</v>
      </c>
      <c r="F4365" t="s">
        <v>18</v>
      </c>
      <c r="G4365" t="s">
        <v>19</v>
      </c>
      <c r="K4365" t="s">
        <v>20</v>
      </c>
      <c r="L4365" s="8" t="s">
        <v>5936</v>
      </c>
      <c r="M4365" t="s">
        <v>428</v>
      </c>
      <c r="N4365" t="s">
        <v>28</v>
      </c>
      <c r="O4365" t="s">
        <v>23</v>
      </c>
    </row>
    <row r="4366" spans="1:15" x14ac:dyDescent="0.3">
      <c r="A4366" t="s">
        <v>6345</v>
      </c>
      <c r="C4366" t="s">
        <v>16</v>
      </c>
      <c r="D4366" t="s">
        <v>427</v>
      </c>
      <c r="E4366" t="s">
        <v>428</v>
      </c>
      <c r="F4366" t="s">
        <v>18</v>
      </c>
      <c r="G4366" t="s">
        <v>19</v>
      </c>
      <c r="K4366" t="s">
        <v>20</v>
      </c>
      <c r="L4366" s="8" t="s">
        <v>5936</v>
      </c>
      <c r="M4366" t="s">
        <v>428</v>
      </c>
      <c r="N4366" t="s">
        <v>28</v>
      </c>
      <c r="O4366" t="s">
        <v>23</v>
      </c>
    </row>
    <row r="4367" spans="1:15" x14ac:dyDescent="0.3">
      <c r="A4367" t="s">
        <v>6346</v>
      </c>
      <c r="C4367" t="s">
        <v>16</v>
      </c>
      <c r="D4367" t="s">
        <v>427</v>
      </c>
      <c r="E4367" t="s">
        <v>428</v>
      </c>
      <c r="F4367" t="s">
        <v>18</v>
      </c>
      <c r="G4367" t="s">
        <v>19</v>
      </c>
      <c r="K4367" t="s">
        <v>20</v>
      </c>
      <c r="L4367" s="8" t="s">
        <v>5936</v>
      </c>
      <c r="M4367" t="s">
        <v>428</v>
      </c>
      <c r="N4367" t="s">
        <v>28</v>
      </c>
      <c r="O4367" t="s">
        <v>23</v>
      </c>
    </row>
    <row r="4368" spans="1:15" x14ac:dyDescent="0.3">
      <c r="A4368" t="s">
        <v>6347</v>
      </c>
      <c r="C4368" t="s">
        <v>16</v>
      </c>
      <c r="D4368" t="s">
        <v>427</v>
      </c>
      <c r="E4368" t="s">
        <v>428</v>
      </c>
      <c r="F4368" t="s">
        <v>18</v>
      </c>
      <c r="G4368" t="s">
        <v>19</v>
      </c>
      <c r="K4368" t="s">
        <v>20</v>
      </c>
      <c r="L4368" s="8" t="s">
        <v>5936</v>
      </c>
      <c r="M4368" t="s">
        <v>428</v>
      </c>
      <c r="N4368" t="s">
        <v>28</v>
      </c>
      <c r="O4368" t="s">
        <v>23</v>
      </c>
    </row>
    <row r="4369" spans="1:15" x14ac:dyDescent="0.3">
      <c r="A4369" t="s">
        <v>6348</v>
      </c>
      <c r="C4369" t="s">
        <v>16</v>
      </c>
      <c r="D4369" t="s">
        <v>427</v>
      </c>
      <c r="E4369" t="s">
        <v>428</v>
      </c>
      <c r="F4369" t="s">
        <v>18</v>
      </c>
      <c r="G4369" t="s">
        <v>19</v>
      </c>
      <c r="K4369" t="s">
        <v>20</v>
      </c>
      <c r="L4369" s="8" t="s">
        <v>5936</v>
      </c>
      <c r="M4369" t="s">
        <v>428</v>
      </c>
      <c r="N4369" t="s">
        <v>28</v>
      </c>
      <c r="O4369" t="s">
        <v>23</v>
      </c>
    </row>
    <row r="4370" spans="1:15" x14ac:dyDescent="0.3">
      <c r="A4370" t="s">
        <v>6349</v>
      </c>
      <c r="C4370" t="s">
        <v>16</v>
      </c>
      <c r="D4370" t="s">
        <v>427</v>
      </c>
      <c r="E4370" t="s">
        <v>428</v>
      </c>
      <c r="F4370" t="s">
        <v>18</v>
      </c>
      <c r="G4370" t="s">
        <v>19</v>
      </c>
      <c r="K4370" t="s">
        <v>20</v>
      </c>
      <c r="L4370" s="8" t="s">
        <v>5936</v>
      </c>
      <c r="M4370" t="s">
        <v>428</v>
      </c>
      <c r="N4370" t="s">
        <v>28</v>
      </c>
      <c r="O4370" t="s">
        <v>23</v>
      </c>
    </row>
    <row r="4371" spans="1:15" x14ac:dyDescent="0.3">
      <c r="A4371" t="s">
        <v>6350</v>
      </c>
      <c r="C4371" t="s">
        <v>16</v>
      </c>
      <c r="D4371" t="s">
        <v>427</v>
      </c>
      <c r="E4371" t="s">
        <v>428</v>
      </c>
      <c r="F4371" t="s">
        <v>18</v>
      </c>
      <c r="G4371" t="s">
        <v>19</v>
      </c>
      <c r="K4371" t="s">
        <v>20</v>
      </c>
      <c r="L4371" s="8" t="s">
        <v>5936</v>
      </c>
      <c r="M4371" t="s">
        <v>428</v>
      </c>
      <c r="N4371" t="s">
        <v>28</v>
      </c>
      <c r="O4371" t="s">
        <v>23</v>
      </c>
    </row>
    <row r="4372" spans="1:15" x14ac:dyDescent="0.3">
      <c r="A4372" t="s">
        <v>6351</v>
      </c>
      <c r="C4372" t="s">
        <v>16</v>
      </c>
      <c r="D4372" t="s">
        <v>427</v>
      </c>
      <c r="E4372" t="s">
        <v>428</v>
      </c>
      <c r="F4372" t="s">
        <v>18</v>
      </c>
      <c r="G4372" t="s">
        <v>19</v>
      </c>
      <c r="K4372" t="s">
        <v>20</v>
      </c>
      <c r="L4372" s="8" t="s">
        <v>5936</v>
      </c>
      <c r="M4372" t="s">
        <v>428</v>
      </c>
      <c r="N4372" t="s">
        <v>28</v>
      </c>
      <c r="O4372" t="s">
        <v>23</v>
      </c>
    </row>
    <row r="4373" spans="1:15" x14ac:dyDescent="0.3">
      <c r="A4373" t="s">
        <v>6352</v>
      </c>
      <c r="C4373" t="s">
        <v>16</v>
      </c>
      <c r="D4373" t="s">
        <v>427</v>
      </c>
      <c r="E4373" t="s">
        <v>428</v>
      </c>
      <c r="F4373" t="s">
        <v>18</v>
      </c>
      <c r="G4373" t="s">
        <v>19</v>
      </c>
      <c r="K4373" t="s">
        <v>20</v>
      </c>
      <c r="L4373" s="8" t="s">
        <v>5936</v>
      </c>
      <c r="M4373" t="s">
        <v>428</v>
      </c>
      <c r="N4373" t="s">
        <v>28</v>
      </c>
      <c r="O4373" t="s">
        <v>23</v>
      </c>
    </row>
    <row r="4374" spans="1:15" x14ac:dyDescent="0.3">
      <c r="A4374" t="s">
        <v>6353</v>
      </c>
      <c r="C4374" t="s">
        <v>16</v>
      </c>
      <c r="D4374" t="s">
        <v>427</v>
      </c>
      <c r="E4374" t="s">
        <v>428</v>
      </c>
      <c r="F4374" t="s">
        <v>18</v>
      </c>
      <c r="G4374" t="s">
        <v>19</v>
      </c>
      <c r="K4374" t="s">
        <v>20</v>
      </c>
      <c r="L4374" s="8" t="s">
        <v>5936</v>
      </c>
      <c r="M4374" t="s">
        <v>428</v>
      </c>
      <c r="N4374" t="s">
        <v>28</v>
      </c>
      <c r="O4374" t="s">
        <v>23</v>
      </c>
    </row>
    <row r="4375" spans="1:15" x14ac:dyDescent="0.3">
      <c r="A4375" t="s">
        <v>6354</v>
      </c>
      <c r="C4375" t="s">
        <v>16</v>
      </c>
      <c r="D4375" t="s">
        <v>427</v>
      </c>
      <c r="E4375" t="s">
        <v>428</v>
      </c>
      <c r="F4375" t="s">
        <v>18</v>
      </c>
      <c r="G4375" t="s">
        <v>19</v>
      </c>
      <c r="K4375" t="s">
        <v>20</v>
      </c>
      <c r="L4375" s="8" t="s">
        <v>5936</v>
      </c>
      <c r="M4375" t="s">
        <v>428</v>
      </c>
      <c r="N4375" t="s">
        <v>28</v>
      </c>
      <c r="O4375" t="s">
        <v>23</v>
      </c>
    </row>
    <row r="4376" spans="1:15" x14ac:dyDescent="0.3">
      <c r="A4376" t="s">
        <v>6355</v>
      </c>
      <c r="C4376" t="s">
        <v>16</v>
      </c>
      <c r="D4376" t="s">
        <v>427</v>
      </c>
      <c r="E4376" t="s">
        <v>428</v>
      </c>
      <c r="F4376" t="s">
        <v>18</v>
      </c>
      <c r="G4376" t="s">
        <v>19</v>
      </c>
      <c r="K4376" t="s">
        <v>20</v>
      </c>
      <c r="L4376" s="8" t="s">
        <v>5936</v>
      </c>
      <c r="M4376" t="s">
        <v>428</v>
      </c>
      <c r="N4376" t="s">
        <v>28</v>
      </c>
      <c r="O4376" t="s">
        <v>23</v>
      </c>
    </row>
    <row r="4377" spans="1:15" x14ac:dyDescent="0.3">
      <c r="A4377" t="s">
        <v>6356</v>
      </c>
      <c r="C4377" t="s">
        <v>16</v>
      </c>
      <c r="D4377" t="s">
        <v>434</v>
      </c>
      <c r="E4377" t="s">
        <v>435</v>
      </c>
      <c r="F4377" t="s">
        <v>18</v>
      </c>
      <c r="G4377" t="s">
        <v>19</v>
      </c>
      <c r="K4377" t="s">
        <v>20</v>
      </c>
      <c r="L4377" s="8" t="s">
        <v>5936</v>
      </c>
      <c r="M4377" t="s">
        <v>435</v>
      </c>
      <c r="N4377" t="s">
        <v>28</v>
      </c>
      <c r="O4377" t="s">
        <v>23</v>
      </c>
    </row>
    <row r="4378" spans="1:15" x14ac:dyDescent="0.3">
      <c r="A4378" t="s">
        <v>6357</v>
      </c>
      <c r="C4378" t="s">
        <v>16</v>
      </c>
      <c r="D4378" t="s">
        <v>434</v>
      </c>
      <c r="E4378" t="s">
        <v>435</v>
      </c>
      <c r="F4378" t="s">
        <v>18</v>
      </c>
      <c r="G4378" t="s">
        <v>19</v>
      </c>
      <c r="K4378" t="s">
        <v>20</v>
      </c>
      <c r="L4378" s="8" t="s">
        <v>5936</v>
      </c>
      <c r="M4378" t="s">
        <v>435</v>
      </c>
      <c r="N4378" t="s">
        <v>28</v>
      </c>
      <c r="O4378" t="s">
        <v>23</v>
      </c>
    </row>
    <row r="4379" spans="1:15" x14ac:dyDescent="0.3">
      <c r="A4379" t="s">
        <v>6358</v>
      </c>
      <c r="C4379" t="s">
        <v>16</v>
      </c>
      <c r="D4379" t="s">
        <v>434</v>
      </c>
      <c r="E4379" t="s">
        <v>435</v>
      </c>
      <c r="F4379" t="s">
        <v>18</v>
      </c>
      <c r="G4379" t="s">
        <v>19</v>
      </c>
      <c r="K4379" t="s">
        <v>20</v>
      </c>
      <c r="L4379" s="8" t="s">
        <v>5936</v>
      </c>
      <c r="M4379" t="s">
        <v>435</v>
      </c>
      <c r="N4379" t="s">
        <v>28</v>
      </c>
      <c r="O4379" t="s">
        <v>23</v>
      </c>
    </row>
    <row r="4380" spans="1:15" x14ac:dyDescent="0.3">
      <c r="A4380" t="s">
        <v>6359</v>
      </c>
      <c r="C4380" t="s">
        <v>16</v>
      </c>
      <c r="D4380" t="s">
        <v>931</v>
      </c>
      <c r="E4380" t="s">
        <v>932</v>
      </c>
      <c r="F4380" t="s">
        <v>18</v>
      </c>
      <c r="G4380" t="s">
        <v>19</v>
      </c>
      <c r="K4380" t="s">
        <v>20</v>
      </c>
      <c r="L4380" s="8" t="s">
        <v>5936</v>
      </c>
      <c r="M4380" t="s">
        <v>932</v>
      </c>
      <c r="N4380" t="s">
        <v>28</v>
      </c>
      <c r="O4380" t="s">
        <v>23</v>
      </c>
    </row>
    <row r="4381" spans="1:15" x14ac:dyDescent="0.3">
      <c r="A4381" t="s">
        <v>6360</v>
      </c>
      <c r="C4381" t="s">
        <v>16</v>
      </c>
      <c r="D4381" t="s">
        <v>931</v>
      </c>
      <c r="E4381" t="s">
        <v>932</v>
      </c>
      <c r="F4381" t="s">
        <v>18</v>
      </c>
      <c r="G4381" t="s">
        <v>19</v>
      </c>
      <c r="K4381" t="s">
        <v>20</v>
      </c>
      <c r="L4381" s="8" t="s">
        <v>5936</v>
      </c>
      <c r="M4381" t="s">
        <v>932</v>
      </c>
      <c r="N4381" t="s">
        <v>28</v>
      </c>
      <c r="O4381" t="s">
        <v>23</v>
      </c>
    </row>
    <row r="4382" spans="1:15" x14ac:dyDescent="0.3">
      <c r="A4382" t="s">
        <v>6361</v>
      </c>
      <c r="C4382" t="s">
        <v>16</v>
      </c>
      <c r="D4382" t="s">
        <v>931</v>
      </c>
      <c r="E4382" t="s">
        <v>932</v>
      </c>
      <c r="F4382" t="s">
        <v>18</v>
      </c>
      <c r="G4382" t="s">
        <v>19</v>
      </c>
      <c r="K4382" t="s">
        <v>20</v>
      </c>
      <c r="L4382" s="8" t="s">
        <v>5936</v>
      </c>
      <c r="M4382" t="s">
        <v>932</v>
      </c>
      <c r="N4382" t="s">
        <v>28</v>
      </c>
      <c r="O4382" t="s">
        <v>23</v>
      </c>
    </row>
    <row r="4383" spans="1:15" x14ac:dyDescent="0.3">
      <c r="A4383" t="s">
        <v>6362</v>
      </c>
      <c r="C4383" t="s">
        <v>16</v>
      </c>
      <c r="D4383" t="s">
        <v>6363</v>
      </c>
      <c r="E4383" t="s">
        <v>6364</v>
      </c>
      <c r="F4383" t="s">
        <v>41</v>
      </c>
      <c r="G4383" t="s">
        <v>19</v>
      </c>
      <c r="K4383" t="s">
        <v>20</v>
      </c>
      <c r="L4383" s="8" t="s">
        <v>5936</v>
      </c>
      <c r="M4383" t="s">
        <v>6364</v>
      </c>
      <c r="N4383" t="s">
        <v>28</v>
      </c>
      <c r="O4383" t="s">
        <v>23</v>
      </c>
    </row>
    <row r="4384" spans="1:15" x14ac:dyDescent="0.3">
      <c r="A4384" t="s">
        <v>6365</v>
      </c>
      <c r="C4384" t="s">
        <v>16</v>
      </c>
      <c r="D4384" t="s">
        <v>554</v>
      </c>
      <c r="E4384" t="s">
        <v>554</v>
      </c>
      <c r="F4384" t="s">
        <v>18</v>
      </c>
      <c r="G4384" t="s">
        <v>19</v>
      </c>
      <c r="K4384" t="s">
        <v>20</v>
      </c>
      <c r="L4384" s="8" t="s">
        <v>5936</v>
      </c>
      <c r="M4384" t="s">
        <v>554</v>
      </c>
      <c r="N4384" t="s">
        <v>22</v>
      </c>
      <c r="O4384" t="s">
        <v>23</v>
      </c>
    </row>
    <row r="4385" spans="1:15" x14ac:dyDescent="0.3">
      <c r="A4385" t="s">
        <v>6366</v>
      </c>
      <c r="C4385" t="s">
        <v>16</v>
      </c>
      <c r="D4385" t="s">
        <v>554</v>
      </c>
      <c r="E4385" t="s">
        <v>554</v>
      </c>
      <c r="F4385" t="s">
        <v>18</v>
      </c>
      <c r="G4385" t="s">
        <v>19</v>
      </c>
      <c r="K4385" t="s">
        <v>20</v>
      </c>
      <c r="L4385" s="8" t="s">
        <v>5936</v>
      </c>
      <c r="M4385" t="s">
        <v>554</v>
      </c>
      <c r="N4385" t="s">
        <v>22</v>
      </c>
      <c r="O4385" t="s">
        <v>23</v>
      </c>
    </row>
    <row r="4386" spans="1:15" ht="14.5" thickBot="1" x14ac:dyDescent="0.35">
      <c r="A4386" t="s">
        <v>6367</v>
      </c>
      <c r="C4386" t="s">
        <v>16</v>
      </c>
      <c r="D4386" t="s">
        <v>554</v>
      </c>
      <c r="E4386" t="s">
        <v>554</v>
      </c>
      <c r="F4386" t="s">
        <v>18</v>
      </c>
      <c r="G4386" t="s">
        <v>19</v>
      </c>
      <c r="K4386" t="s">
        <v>20</v>
      </c>
      <c r="L4386" s="9" t="s">
        <v>5936</v>
      </c>
      <c r="M4386" t="s">
        <v>554</v>
      </c>
      <c r="N4386" t="s">
        <v>22</v>
      </c>
      <c r="O4386" t="s">
        <v>23</v>
      </c>
    </row>
    <row r="4387" spans="1:15" x14ac:dyDescent="0.3">
      <c r="A4387" t="s">
        <v>6368</v>
      </c>
      <c r="C4387" t="s">
        <v>16</v>
      </c>
      <c r="D4387" t="s">
        <v>554</v>
      </c>
      <c r="E4387" t="s">
        <v>554</v>
      </c>
      <c r="F4387" t="s">
        <v>18</v>
      </c>
      <c r="G4387" t="s">
        <v>19</v>
      </c>
      <c r="K4387" t="s">
        <v>20</v>
      </c>
      <c r="L4387" s="8" t="s">
        <v>5936</v>
      </c>
      <c r="M4387" t="s">
        <v>554</v>
      </c>
      <c r="N4387" t="s">
        <v>22</v>
      </c>
      <c r="O4387" t="s">
        <v>23</v>
      </c>
    </row>
    <row r="4388" spans="1:15" x14ac:dyDescent="0.3">
      <c r="A4388" t="s">
        <v>6369</v>
      </c>
      <c r="C4388" t="s">
        <v>16</v>
      </c>
      <c r="D4388" t="s">
        <v>554</v>
      </c>
      <c r="E4388" t="s">
        <v>554</v>
      </c>
      <c r="F4388" t="s">
        <v>18</v>
      </c>
      <c r="G4388" t="s">
        <v>19</v>
      </c>
      <c r="K4388" t="s">
        <v>20</v>
      </c>
      <c r="L4388" s="8" t="s">
        <v>5936</v>
      </c>
      <c r="M4388" t="s">
        <v>554</v>
      </c>
      <c r="N4388" t="s">
        <v>22</v>
      </c>
      <c r="O4388" t="s">
        <v>23</v>
      </c>
    </row>
    <row r="4389" spans="1:15" x14ac:dyDescent="0.3">
      <c r="A4389" t="s">
        <v>6370</v>
      </c>
      <c r="C4389" t="s">
        <v>16</v>
      </c>
      <c r="D4389" t="s">
        <v>554</v>
      </c>
      <c r="E4389" t="s">
        <v>554</v>
      </c>
      <c r="F4389" t="s">
        <v>18</v>
      </c>
      <c r="G4389" t="s">
        <v>19</v>
      </c>
      <c r="K4389" t="s">
        <v>20</v>
      </c>
      <c r="L4389" s="8" t="s">
        <v>5936</v>
      </c>
      <c r="M4389" t="s">
        <v>554</v>
      </c>
      <c r="N4389" t="s">
        <v>22</v>
      </c>
      <c r="O4389" t="s">
        <v>23</v>
      </c>
    </row>
    <row r="4390" spans="1:15" x14ac:dyDescent="0.3">
      <c r="A4390" t="s">
        <v>6371</v>
      </c>
      <c r="C4390" t="s">
        <v>16</v>
      </c>
      <c r="D4390" t="s">
        <v>554</v>
      </c>
      <c r="E4390" t="s">
        <v>554</v>
      </c>
      <c r="F4390" t="s">
        <v>18</v>
      </c>
      <c r="G4390" t="s">
        <v>19</v>
      </c>
      <c r="K4390" t="s">
        <v>20</v>
      </c>
      <c r="L4390" s="8" t="s">
        <v>5936</v>
      </c>
      <c r="M4390" t="s">
        <v>554</v>
      </c>
      <c r="N4390" t="s">
        <v>22</v>
      </c>
      <c r="O4390" t="s">
        <v>23</v>
      </c>
    </row>
    <row r="4391" spans="1:15" x14ac:dyDescent="0.3">
      <c r="A4391" t="s">
        <v>6372</v>
      </c>
      <c r="C4391" t="s">
        <v>16</v>
      </c>
      <c r="D4391" t="s">
        <v>554</v>
      </c>
      <c r="E4391" t="s">
        <v>554</v>
      </c>
      <c r="F4391" t="s">
        <v>18</v>
      </c>
      <c r="G4391" t="s">
        <v>19</v>
      </c>
      <c r="K4391" t="s">
        <v>20</v>
      </c>
      <c r="L4391" s="8" t="s">
        <v>5936</v>
      </c>
      <c r="M4391" t="s">
        <v>554</v>
      </c>
      <c r="N4391" t="s">
        <v>22</v>
      </c>
      <c r="O4391" t="s">
        <v>23</v>
      </c>
    </row>
    <row r="4392" spans="1:15" x14ac:dyDescent="0.3">
      <c r="A4392" t="s">
        <v>6373</v>
      </c>
      <c r="C4392" t="s">
        <v>16</v>
      </c>
      <c r="D4392" t="s">
        <v>554</v>
      </c>
      <c r="E4392" t="s">
        <v>554</v>
      </c>
      <c r="F4392" t="s">
        <v>18</v>
      </c>
      <c r="G4392" t="s">
        <v>19</v>
      </c>
      <c r="K4392" t="s">
        <v>20</v>
      </c>
      <c r="L4392" s="8" t="s">
        <v>5936</v>
      </c>
      <c r="M4392" t="s">
        <v>554</v>
      </c>
      <c r="N4392" t="s">
        <v>22</v>
      </c>
      <c r="O4392" t="s">
        <v>23</v>
      </c>
    </row>
    <row r="4393" spans="1:15" x14ac:dyDescent="0.3">
      <c r="A4393" t="s">
        <v>6374</v>
      </c>
      <c r="C4393" t="s">
        <v>16</v>
      </c>
      <c r="D4393" t="s">
        <v>554</v>
      </c>
      <c r="E4393" t="s">
        <v>554</v>
      </c>
      <c r="F4393" t="s">
        <v>18</v>
      </c>
      <c r="G4393" t="s">
        <v>19</v>
      </c>
      <c r="K4393" t="s">
        <v>20</v>
      </c>
      <c r="L4393" s="8" t="s">
        <v>5936</v>
      </c>
      <c r="M4393" t="s">
        <v>554</v>
      </c>
      <c r="N4393" t="s">
        <v>22</v>
      </c>
      <c r="O4393" t="s">
        <v>23</v>
      </c>
    </row>
    <row r="4394" spans="1:15" x14ac:dyDescent="0.3">
      <c r="A4394" t="s">
        <v>6375</v>
      </c>
      <c r="C4394" t="s">
        <v>16</v>
      </c>
      <c r="D4394" t="s">
        <v>554</v>
      </c>
      <c r="E4394" t="s">
        <v>554</v>
      </c>
      <c r="F4394" t="s">
        <v>18</v>
      </c>
      <c r="G4394" t="s">
        <v>19</v>
      </c>
      <c r="K4394" t="s">
        <v>20</v>
      </c>
      <c r="L4394" s="8" t="s">
        <v>5936</v>
      </c>
      <c r="M4394" t="s">
        <v>554</v>
      </c>
      <c r="N4394" t="s">
        <v>22</v>
      </c>
      <c r="O4394" t="s">
        <v>23</v>
      </c>
    </row>
    <row r="4395" spans="1:15" x14ac:dyDescent="0.3">
      <c r="A4395" t="s">
        <v>6376</v>
      </c>
      <c r="C4395" t="s">
        <v>16</v>
      </c>
      <c r="D4395" t="s">
        <v>554</v>
      </c>
      <c r="E4395" t="s">
        <v>554</v>
      </c>
      <c r="F4395" t="s">
        <v>18</v>
      </c>
      <c r="G4395" t="s">
        <v>19</v>
      </c>
      <c r="K4395" t="s">
        <v>20</v>
      </c>
      <c r="L4395" s="8" t="s">
        <v>5936</v>
      </c>
      <c r="M4395" t="s">
        <v>554</v>
      </c>
      <c r="N4395" t="s">
        <v>22</v>
      </c>
      <c r="O4395" t="s">
        <v>23</v>
      </c>
    </row>
    <row r="4396" spans="1:15" x14ac:dyDescent="0.3">
      <c r="A4396" t="s">
        <v>6377</v>
      </c>
      <c r="C4396" t="s">
        <v>16</v>
      </c>
      <c r="D4396" t="s">
        <v>554</v>
      </c>
      <c r="E4396" t="s">
        <v>554</v>
      </c>
      <c r="F4396" t="s">
        <v>18</v>
      </c>
      <c r="G4396" t="s">
        <v>19</v>
      </c>
      <c r="K4396" t="s">
        <v>20</v>
      </c>
      <c r="L4396" s="8" t="s">
        <v>5936</v>
      </c>
      <c r="M4396" t="s">
        <v>554</v>
      </c>
      <c r="N4396" t="s">
        <v>22</v>
      </c>
      <c r="O4396" t="s">
        <v>23</v>
      </c>
    </row>
    <row r="4397" spans="1:15" x14ac:dyDescent="0.3">
      <c r="A4397" t="s">
        <v>6378</v>
      </c>
      <c r="C4397" t="s">
        <v>16</v>
      </c>
      <c r="D4397" t="s">
        <v>554</v>
      </c>
      <c r="E4397" t="s">
        <v>554</v>
      </c>
      <c r="F4397" t="s">
        <v>18</v>
      </c>
      <c r="G4397" t="s">
        <v>19</v>
      </c>
      <c r="K4397" t="s">
        <v>20</v>
      </c>
      <c r="L4397" s="8" t="s">
        <v>5936</v>
      </c>
      <c r="M4397" t="s">
        <v>554</v>
      </c>
      <c r="N4397" t="s">
        <v>22</v>
      </c>
      <c r="O4397" t="s">
        <v>23</v>
      </c>
    </row>
    <row r="4398" spans="1:15" x14ac:dyDescent="0.3">
      <c r="A4398" t="s">
        <v>6379</v>
      </c>
      <c r="C4398" t="s">
        <v>16</v>
      </c>
      <c r="D4398" t="s">
        <v>554</v>
      </c>
      <c r="E4398" t="s">
        <v>554</v>
      </c>
      <c r="F4398" t="s">
        <v>18</v>
      </c>
      <c r="G4398" t="s">
        <v>19</v>
      </c>
      <c r="K4398" t="s">
        <v>20</v>
      </c>
      <c r="L4398" s="8" t="s">
        <v>5936</v>
      </c>
      <c r="M4398" t="s">
        <v>554</v>
      </c>
      <c r="N4398" t="s">
        <v>22</v>
      </c>
      <c r="O4398" t="s">
        <v>23</v>
      </c>
    </row>
    <row r="4399" spans="1:15" x14ac:dyDescent="0.3">
      <c r="A4399" t="s">
        <v>6380</v>
      </c>
      <c r="C4399" t="s">
        <v>16</v>
      </c>
      <c r="D4399" t="s">
        <v>554</v>
      </c>
      <c r="E4399" t="s">
        <v>554</v>
      </c>
      <c r="F4399" t="s">
        <v>18</v>
      </c>
      <c r="G4399" t="s">
        <v>19</v>
      </c>
      <c r="K4399" t="s">
        <v>20</v>
      </c>
      <c r="L4399" s="8" t="s">
        <v>5936</v>
      </c>
      <c r="M4399" t="s">
        <v>554</v>
      </c>
      <c r="N4399" t="s">
        <v>22</v>
      </c>
      <c r="O4399" t="s">
        <v>23</v>
      </c>
    </row>
    <row r="4400" spans="1:15" x14ac:dyDescent="0.3">
      <c r="A4400" t="s">
        <v>6381</v>
      </c>
      <c r="C4400" t="s">
        <v>16</v>
      </c>
      <c r="D4400" t="s">
        <v>554</v>
      </c>
      <c r="E4400" t="s">
        <v>554</v>
      </c>
      <c r="F4400" t="s">
        <v>18</v>
      </c>
      <c r="G4400" t="s">
        <v>19</v>
      </c>
      <c r="K4400" t="s">
        <v>20</v>
      </c>
      <c r="L4400" s="8" t="s">
        <v>5936</v>
      </c>
      <c r="M4400" t="s">
        <v>554</v>
      </c>
      <c r="N4400" t="s">
        <v>22</v>
      </c>
      <c r="O4400" t="s">
        <v>23</v>
      </c>
    </row>
    <row r="4401" spans="1:15" x14ac:dyDescent="0.3">
      <c r="A4401" t="s">
        <v>6382</v>
      </c>
      <c r="C4401" t="s">
        <v>16</v>
      </c>
      <c r="D4401" t="s">
        <v>554</v>
      </c>
      <c r="E4401" t="s">
        <v>554</v>
      </c>
      <c r="F4401" t="s">
        <v>18</v>
      </c>
      <c r="G4401" t="s">
        <v>19</v>
      </c>
      <c r="K4401" t="s">
        <v>20</v>
      </c>
      <c r="L4401" s="8" t="s">
        <v>5936</v>
      </c>
      <c r="M4401" t="s">
        <v>554</v>
      </c>
      <c r="N4401" t="s">
        <v>22</v>
      </c>
      <c r="O4401" t="s">
        <v>23</v>
      </c>
    </row>
    <row r="4402" spans="1:15" x14ac:dyDescent="0.3">
      <c r="A4402" t="s">
        <v>6383</v>
      </c>
      <c r="C4402" t="s">
        <v>16</v>
      </c>
      <c r="D4402" t="s">
        <v>554</v>
      </c>
      <c r="E4402" t="s">
        <v>554</v>
      </c>
      <c r="F4402" t="s">
        <v>18</v>
      </c>
      <c r="G4402" t="s">
        <v>19</v>
      </c>
      <c r="K4402" t="s">
        <v>20</v>
      </c>
      <c r="L4402" s="8" t="s">
        <v>5936</v>
      </c>
      <c r="M4402" t="s">
        <v>554</v>
      </c>
      <c r="N4402" t="s">
        <v>22</v>
      </c>
      <c r="O4402" t="s">
        <v>23</v>
      </c>
    </row>
    <row r="4403" spans="1:15" x14ac:dyDescent="0.3">
      <c r="A4403" t="s">
        <v>6384</v>
      </c>
      <c r="C4403" t="s">
        <v>16</v>
      </c>
      <c r="D4403" t="s">
        <v>731</v>
      </c>
      <c r="E4403" t="s">
        <v>732</v>
      </c>
      <c r="F4403" t="s">
        <v>18</v>
      </c>
      <c r="G4403" t="s">
        <v>19</v>
      </c>
      <c r="K4403" t="s">
        <v>20</v>
      </c>
      <c r="L4403" s="8" t="s">
        <v>5936</v>
      </c>
      <c r="M4403" t="s">
        <v>732</v>
      </c>
      <c r="N4403" t="s">
        <v>28</v>
      </c>
      <c r="O4403" t="s">
        <v>23</v>
      </c>
    </row>
    <row r="4404" spans="1:15" x14ac:dyDescent="0.3">
      <c r="A4404" t="s">
        <v>6385</v>
      </c>
      <c r="C4404" t="s">
        <v>16</v>
      </c>
      <c r="D4404" t="s">
        <v>731</v>
      </c>
      <c r="E4404" t="s">
        <v>732</v>
      </c>
      <c r="F4404" t="s">
        <v>18</v>
      </c>
      <c r="G4404" t="s">
        <v>19</v>
      </c>
      <c r="K4404" t="s">
        <v>20</v>
      </c>
      <c r="L4404" s="8" t="s">
        <v>5936</v>
      </c>
      <c r="M4404" t="s">
        <v>732</v>
      </c>
      <c r="N4404" t="s">
        <v>28</v>
      </c>
      <c r="O4404" t="s">
        <v>23</v>
      </c>
    </row>
    <row r="4405" spans="1:15" x14ac:dyDescent="0.3">
      <c r="A4405" t="s">
        <v>6386</v>
      </c>
      <c r="C4405" t="s">
        <v>16</v>
      </c>
      <c r="D4405" t="s">
        <v>731</v>
      </c>
      <c r="E4405" t="s">
        <v>732</v>
      </c>
      <c r="F4405" t="s">
        <v>18</v>
      </c>
      <c r="G4405" t="s">
        <v>19</v>
      </c>
      <c r="K4405" t="s">
        <v>20</v>
      </c>
      <c r="L4405" s="8" t="s">
        <v>5936</v>
      </c>
      <c r="M4405" t="s">
        <v>732</v>
      </c>
      <c r="N4405" t="s">
        <v>28</v>
      </c>
      <c r="O4405" t="s">
        <v>23</v>
      </c>
    </row>
    <row r="4406" spans="1:15" x14ac:dyDescent="0.3">
      <c r="A4406" t="s">
        <v>6387</v>
      </c>
      <c r="C4406" t="s">
        <v>16</v>
      </c>
      <c r="D4406" t="s">
        <v>734</v>
      </c>
      <c r="E4406" t="s">
        <v>735</v>
      </c>
      <c r="F4406" t="s">
        <v>18</v>
      </c>
      <c r="G4406" t="s">
        <v>19</v>
      </c>
      <c r="K4406" t="s">
        <v>20</v>
      </c>
      <c r="L4406" s="8" t="s">
        <v>5936</v>
      </c>
      <c r="M4406" t="s">
        <v>735</v>
      </c>
      <c r="N4406" t="s">
        <v>28</v>
      </c>
      <c r="O4406" t="s">
        <v>23</v>
      </c>
    </row>
    <row r="4407" spans="1:15" x14ac:dyDescent="0.3">
      <c r="A4407" t="s">
        <v>6388</v>
      </c>
      <c r="C4407" t="s">
        <v>16</v>
      </c>
      <c r="D4407" t="s">
        <v>6389</v>
      </c>
      <c r="E4407" t="s">
        <v>6390</v>
      </c>
      <c r="F4407" t="s">
        <v>41</v>
      </c>
      <c r="G4407" t="s">
        <v>27</v>
      </c>
      <c r="K4407" t="s">
        <v>20</v>
      </c>
      <c r="L4407" s="8" t="s">
        <v>5936</v>
      </c>
      <c r="M4407" t="s">
        <v>6390</v>
      </c>
      <c r="N4407" t="s">
        <v>28</v>
      </c>
      <c r="O4407" t="s">
        <v>29</v>
      </c>
    </row>
    <row r="4408" spans="1:15" x14ac:dyDescent="0.3">
      <c r="A4408" t="s">
        <v>6391</v>
      </c>
      <c r="C4408" t="s">
        <v>16</v>
      </c>
      <c r="D4408" t="s">
        <v>444</v>
      </c>
      <c r="E4408" t="s">
        <v>444</v>
      </c>
      <c r="F4408" t="s">
        <v>18</v>
      </c>
      <c r="G4408" t="s">
        <v>19</v>
      </c>
      <c r="K4408" t="s">
        <v>20</v>
      </c>
      <c r="L4408" s="8" t="s">
        <v>5936</v>
      </c>
      <c r="M4408" t="s">
        <v>444</v>
      </c>
      <c r="N4408" t="s">
        <v>22</v>
      </c>
      <c r="O4408" t="s">
        <v>23</v>
      </c>
    </row>
    <row r="4409" spans="1:15" x14ac:dyDescent="0.3">
      <c r="A4409" t="s">
        <v>6392</v>
      </c>
      <c r="C4409" t="s">
        <v>16</v>
      </c>
      <c r="D4409" t="s">
        <v>444</v>
      </c>
      <c r="E4409" t="s">
        <v>444</v>
      </c>
      <c r="F4409" t="s">
        <v>18</v>
      </c>
      <c r="G4409" t="s">
        <v>19</v>
      </c>
      <c r="K4409" t="s">
        <v>20</v>
      </c>
      <c r="L4409" s="8" t="s">
        <v>5936</v>
      </c>
      <c r="M4409" t="s">
        <v>444</v>
      </c>
      <c r="N4409" t="s">
        <v>22</v>
      </c>
      <c r="O4409" t="s">
        <v>23</v>
      </c>
    </row>
    <row r="4410" spans="1:15" x14ac:dyDescent="0.3">
      <c r="A4410" t="s">
        <v>6393</v>
      </c>
      <c r="C4410" t="s">
        <v>16</v>
      </c>
      <c r="D4410" t="s">
        <v>444</v>
      </c>
      <c r="E4410" t="s">
        <v>444</v>
      </c>
      <c r="F4410" t="s">
        <v>18</v>
      </c>
      <c r="G4410" t="s">
        <v>19</v>
      </c>
      <c r="K4410" t="s">
        <v>20</v>
      </c>
      <c r="L4410" s="8" t="s">
        <v>5936</v>
      </c>
      <c r="M4410" t="s">
        <v>444</v>
      </c>
      <c r="N4410" t="s">
        <v>22</v>
      </c>
      <c r="O4410" t="s">
        <v>23</v>
      </c>
    </row>
    <row r="4411" spans="1:15" x14ac:dyDescent="0.3">
      <c r="A4411" t="s">
        <v>6394</v>
      </c>
      <c r="C4411" t="s">
        <v>16</v>
      </c>
      <c r="D4411" t="s">
        <v>444</v>
      </c>
      <c r="E4411" t="s">
        <v>444</v>
      </c>
      <c r="F4411" t="s">
        <v>18</v>
      </c>
      <c r="G4411" t="s">
        <v>19</v>
      </c>
      <c r="K4411" t="s">
        <v>20</v>
      </c>
      <c r="L4411" s="8" t="s">
        <v>5936</v>
      </c>
      <c r="M4411" t="s">
        <v>444</v>
      </c>
      <c r="N4411" t="s">
        <v>22</v>
      </c>
      <c r="O4411" t="s">
        <v>23</v>
      </c>
    </row>
    <row r="4412" spans="1:15" x14ac:dyDescent="0.3">
      <c r="A4412" t="s">
        <v>6395</v>
      </c>
      <c r="C4412" t="s">
        <v>16</v>
      </c>
      <c r="D4412" t="s">
        <v>444</v>
      </c>
      <c r="E4412" t="s">
        <v>444</v>
      </c>
      <c r="F4412" t="s">
        <v>18</v>
      </c>
      <c r="G4412" t="s">
        <v>19</v>
      </c>
      <c r="K4412" t="s">
        <v>20</v>
      </c>
      <c r="L4412" s="8" t="s">
        <v>5936</v>
      </c>
      <c r="M4412" t="s">
        <v>444</v>
      </c>
      <c r="N4412" t="s">
        <v>22</v>
      </c>
      <c r="O4412" t="s">
        <v>23</v>
      </c>
    </row>
    <row r="4413" spans="1:15" x14ac:dyDescent="0.3">
      <c r="A4413" t="s">
        <v>6396</v>
      </c>
      <c r="C4413" t="s">
        <v>16</v>
      </c>
      <c r="D4413" t="s">
        <v>444</v>
      </c>
      <c r="E4413" t="s">
        <v>444</v>
      </c>
      <c r="F4413" t="s">
        <v>18</v>
      </c>
      <c r="G4413" t="s">
        <v>19</v>
      </c>
      <c r="K4413" t="s">
        <v>20</v>
      </c>
      <c r="L4413" s="8" t="s">
        <v>5936</v>
      </c>
      <c r="M4413" t="s">
        <v>444</v>
      </c>
      <c r="N4413" t="s">
        <v>22</v>
      </c>
      <c r="O4413" t="s">
        <v>23</v>
      </c>
    </row>
    <row r="4414" spans="1:15" x14ac:dyDescent="0.3">
      <c r="A4414" t="s">
        <v>6397</v>
      </c>
      <c r="C4414" t="s">
        <v>16</v>
      </c>
      <c r="D4414" t="s">
        <v>444</v>
      </c>
      <c r="E4414" t="s">
        <v>444</v>
      </c>
      <c r="F4414" t="s">
        <v>18</v>
      </c>
      <c r="G4414" t="s">
        <v>19</v>
      </c>
      <c r="K4414" t="s">
        <v>20</v>
      </c>
      <c r="L4414" s="8" t="s">
        <v>5936</v>
      </c>
      <c r="M4414" t="s">
        <v>444</v>
      </c>
      <c r="N4414" t="s">
        <v>22</v>
      </c>
      <c r="O4414" t="s">
        <v>23</v>
      </c>
    </row>
    <row r="4415" spans="1:15" x14ac:dyDescent="0.3">
      <c r="A4415" t="s">
        <v>6398</v>
      </c>
      <c r="C4415" t="s">
        <v>16</v>
      </c>
      <c r="D4415" t="s">
        <v>444</v>
      </c>
      <c r="E4415" t="s">
        <v>444</v>
      </c>
      <c r="F4415" t="s">
        <v>18</v>
      </c>
      <c r="G4415" t="s">
        <v>19</v>
      </c>
      <c r="K4415" t="s">
        <v>20</v>
      </c>
      <c r="L4415" s="8" t="s">
        <v>5936</v>
      </c>
      <c r="M4415" t="s">
        <v>444</v>
      </c>
      <c r="N4415" t="s">
        <v>22</v>
      </c>
      <c r="O4415" t="s">
        <v>23</v>
      </c>
    </row>
    <row r="4416" spans="1:15" x14ac:dyDescent="0.3">
      <c r="A4416" t="s">
        <v>6399</v>
      </c>
      <c r="C4416" t="s">
        <v>16</v>
      </c>
      <c r="D4416" t="s">
        <v>444</v>
      </c>
      <c r="E4416" t="s">
        <v>444</v>
      </c>
      <c r="F4416" t="s">
        <v>18</v>
      </c>
      <c r="G4416" t="s">
        <v>19</v>
      </c>
      <c r="K4416" t="s">
        <v>20</v>
      </c>
      <c r="L4416" s="8" t="s">
        <v>5936</v>
      </c>
      <c r="M4416" t="s">
        <v>444</v>
      </c>
      <c r="N4416" t="s">
        <v>22</v>
      </c>
      <c r="O4416" t="s">
        <v>23</v>
      </c>
    </row>
    <row r="4417" spans="1:15" x14ac:dyDescent="0.3">
      <c r="A4417" t="s">
        <v>6400</v>
      </c>
      <c r="C4417" t="s">
        <v>16</v>
      </c>
      <c r="D4417" t="s">
        <v>444</v>
      </c>
      <c r="E4417" t="s">
        <v>444</v>
      </c>
      <c r="F4417" t="s">
        <v>18</v>
      </c>
      <c r="G4417" t="s">
        <v>19</v>
      </c>
      <c r="K4417" t="s">
        <v>20</v>
      </c>
      <c r="L4417" s="8" t="s">
        <v>5936</v>
      </c>
      <c r="M4417" t="s">
        <v>444</v>
      </c>
      <c r="N4417" t="s">
        <v>22</v>
      </c>
      <c r="O4417" t="s">
        <v>23</v>
      </c>
    </row>
    <row r="4418" spans="1:15" x14ac:dyDescent="0.3">
      <c r="A4418" t="s">
        <v>6401</v>
      </c>
      <c r="C4418" t="s">
        <v>16</v>
      </c>
      <c r="D4418" t="s">
        <v>444</v>
      </c>
      <c r="E4418" t="s">
        <v>444</v>
      </c>
      <c r="F4418" t="s">
        <v>18</v>
      </c>
      <c r="G4418" t="s">
        <v>19</v>
      </c>
      <c r="K4418" t="s">
        <v>20</v>
      </c>
      <c r="L4418" s="8" t="s">
        <v>5936</v>
      </c>
      <c r="M4418" t="s">
        <v>444</v>
      </c>
      <c r="N4418" t="s">
        <v>22</v>
      </c>
      <c r="O4418" t="s">
        <v>23</v>
      </c>
    </row>
    <row r="4419" spans="1:15" x14ac:dyDescent="0.3">
      <c r="A4419" t="s">
        <v>6402</v>
      </c>
      <c r="C4419" t="s">
        <v>16</v>
      </c>
      <c r="D4419" t="s">
        <v>444</v>
      </c>
      <c r="E4419" t="s">
        <v>444</v>
      </c>
      <c r="F4419" t="s">
        <v>18</v>
      </c>
      <c r="G4419" t="s">
        <v>19</v>
      </c>
      <c r="K4419" t="s">
        <v>20</v>
      </c>
      <c r="L4419" s="8" t="s">
        <v>5936</v>
      </c>
      <c r="M4419" t="s">
        <v>444</v>
      </c>
      <c r="N4419" t="s">
        <v>22</v>
      </c>
      <c r="O4419" t="s">
        <v>23</v>
      </c>
    </row>
    <row r="4420" spans="1:15" x14ac:dyDescent="0.3">
      <c r="A4420" t="s">
        <v>6403</v>
      </c>
      <c r="C4420" t="s">
        <v>16</v>
      </c>
      <c r="D4420" t="s">
        <v>444</v>
      </c>
      <c r="E4420" t="s">
        <v>444</v>
      </c>
      <c r="F4420" t="s">
        <v>18</v>
      </c>
      <c r="G4420" t="s">
        <v>19</v>
      </c>
      <c r="K4420" t="s">
        <v>20</v>
      </c>
      <c r="L4420" s="8" t="s">
        <v>5936</v>
      </c>
      <c r="M4420" t="s">
        <v>444</v>
      </c>
      <c r="N4420" t="s">
        <v>22</v>
      </c>
      <c r="O4420" t="s">
        <v>23</v>
      </c>
    </row>
    <row r="4421" spans="1:15" x14ac:dyDescent="0.3">
      <c r="A4421" t="s">
        <v>6404</v>
      </c>
      <c r="C4421" t="s">
        <v>16</v>
      </c>
      <c r="D4421" t="s">
        <v>444</v>
      </c>
      <c r="E4421" t="s">
        <v>444</v>
      </c>
      <c r="F4421" t="s">
        <v>18</v>
      </c>
      <c r="G4421" t="s">
        <v>19</v>
      </c>
      <c r="K4421" t="s">
        <v>20</v>
      </c>
      <c r="L4421" s="8" t="s">
        <v>5936</v>
      </c>
      <c r="M4421" t="s">
        <v>444</v>
      </c>
      <c r="N4421" t="s">
        <v>22</v>
      </c>
      <c r="O4421" t="s">
        <v>23</v>
      </c>
    </row>
    <row r="4422" spans="1:15" x14ac:dyDescent="0.3">
      <c r="A4422" t="s">
        <v>6405</v>
      </c>
      <c r="C4422" t="s">
        <v>16</v>
      </c>
      <c r="D4422" t="s">
        <v>444</v>
      </c>
      <c r="E4422" t="s">
        <v>444</v>
      </c>
      <c r="F4422" t="s">
        <v>18</v>
      </c>
      <c r="G4422" t="s">
        <v>19</v>
      </c>
      <c r="K4422" t="s">
        <v>20</v>
      </c>
      <c r="L4422" s="8" t="s">
        <v>5936</v>
      </c>
      <c r="M4422" t="s">
        <v>444</v>
      </c>
      <c r="N4422" t="s">
        <v>22</v>
      </c>
      <c r="O4422" t="s">
        <v>23</v>
      </c>
    </row>
    <row r="4423" spans="1:15" x14ac:dyDescent="0.3">
      <c r="A4423" t="s">
        <v>6406</v>
      </c>
      <c r="C4423" t="s">
        <v>16</v>
      </c>
      <c r="D4423" t="s">
        <v>444</v>
      </c>
      <c r="E4423" t="s">
        <v>444</v>
      </c>
      <c r="F4423" t="s">
        <v>18</v>
      </c>
      <c r="G4423" t="s">
        <v>19</v>
      </c>
      <c r="K4423" t="s">
        <v>20</v>
      </c>
      <c r="L4423" s="8" t="s">
        <v>5936</v>
      </c>
      <c r="M4423" t="s">
        <v>444</v>
      </c>
      <c r="N4423" t="s">
        <v>22</v>
      </c>
      <c r="O4423" t="s">
        <v>23</v>
      </c>
    </row>
    <row r="4424" spans="1:15" x14ac:dyDescent="0.3">
      <c r="A4424" t="s">
        <v>6407</v>
      </c>
      <c r="C4424" t="s">
        <v>16</v>
      </c>
      <c r="D4424" t="s">
        <v>444</v>
      </c>
      <c r="E4424" t="s">
        <v>444</v>
      </c>
      <c r="F4424" t="s">
        <v>18</v>
      </c>
      <c r="G4424" t="s">
        <v>19</v>
      </c>
      <c r="K4424" t="s">
        <v>20</v>
      </c>
      <c r="L4424" s="8" t="s">
        <v>5936</v>
      </c>
      <c r="M4424" t="s">
        <v>444</v>
      </c>
      <c r="N4424" t="s">
        <v>22</v>
      </c>
      <c r="O4424" t="s">
        <v>23</v>
      </c>
    </row>
    <row r="4425" spans="1:15" x14ac:dyDescent="0.3">
      <c r="A4425" t="s">
        <v>6408</v>
      </c>
      <c r="C4425" t="s">
        <v>16</v>
      </c>
      <c r="D4425" t="s">
        <v>444</v>
      </c>
      <c r="E4425" t="s">
        <v>444</v>
      </c>
      <c r="F4425" t="s">
        <v>18</v>
      </c>
      <c r="G4425" t="s">
        <v>19</v>
      </c>
      <c r="K4425" t="s">
        <v>20</v>
      </c>
      <c r="L4425" s="8" t="s">
        <v>5936</v>
      </c>
      <c r="M4425" t="s">
        <v>444</v>
      </c>
      <c r="N4425" t="s">
        <v>22</v>
      </c>
      <c r="O4425" t="s">
        <v>23</v>
      </c>
    </row>
    <row r="4426" spans="1:15" x14ac:dyDescent="0.3">
      <c r="A4426" t="s">
        <v>6409</v>
      </c>
      <c r="C4426" t="s">
        <v>16</v>
      </c>
      <c r="D4426" t="s">
        <v>444</v>
      </c>
      <c r="E4426" t="s">
        <v>444</v>
      </c>
      <c r="F4426" t="s">
        <v>18</v>
      </c>
      <c r="G4426" t="s">
        <v>19</v>
      </c>
      <c r="K4426" t="s">
        <v>20</v>
      </c>
      <c r="L4426" s="8" t="s">
        <v>5936</v>
      </c>
      <c r="M4426" t="s">
        <v>444</v>
      </c>
      <c r="N4426" t="s">
        <v>22</v>
      </c>
      <c r="O4426" t="s">
        <v>23</v>
      </c>
    </row>
    <row r="4427" spans="1:15" x14ac:dyDescent="0.3">
      <c r="A4427" t="s">
        <v>6410</v>
      </c>
      <c r="C4427" t="s">
        <v>16</v>
      </c>
      <c r="D4427" t="s">
        <v>444</v>
      </c>
      <c r="E4427" t="s">
        <v>444</v>
      </c>
      <c r="F4427" t="s">
        <v>18</v>
      </c>
      <c r="G4427" t="s">
        <v>19</v>
      </c>
      <c r="K4427" t="s">
        <v>20</v>
      </c>
      <c r="L4427" s="8" t="s">
        <v>5936</v>
      </c>
      <c r="M4427" t="s">
        <v>444</v>
      </c>
      <c r="N4427" t="s">
        <v>22</v>
      </c>
      <c r="O4427" t="s">
        <v>23</v>
      </c>
    </row>
    <row r="4428" spans="1:15" x14ac:dyDescent="0.3">
      <c r="A4428" t="s">
        <v>6411</v>
      </c>
      <c r="C4428" t="s">
        <v>16</v>
      </c>
      <c r="D4428" t="s">
        <v>444</v>
      </c>
      <c r="E4428" t="s">
        <v>444</v>
      </c>
      <c r="F4428" t="s">
        <v>18</v>
      </c>
      <c r="G4428" t="s">
        <v>19</v>
      </c>
      <c r="K4428" t="s">
        <v>20</v>
      </c>
      <c r="L4428" s="8" t="s">
        <v>5936</v>
      </c>
      <c r="M4428" t="s">
        <v>444</v>
      </c>
      <c r="N4428" t="s">
        <v>22</v>
      </c>
      <c r="O4428" t="s">
        <v>23</v>
      </c>
    </row>
    <row r="4429" spans="1:15" x14ac:dyDescent="0.3">
      <c r="A4429" t="s">
        <v>6412</v>
      </c>
      <c r="C4429" t="s">
        <v>16</v>
      </c>
      <c r="D4429" t="s">
        <v>444</v>
      </c>
      <c r="E4429" t="s">
        <v>444</v>
      </c>
      <c r="F4429" t="s">
        <v>18</v>
      </c>
      <c r="G4429" t="s">
        <v>19</v>
      </c>
      <c r="K4429" t="s">
        <v>20</v>
      </c>
      <c r="L4429" s="8" t="s">
        <v>5936</v>
      </c>
      <c r="M4429" t="s">
        <v>444</v>
      </c>
      <c r="N4429" t="s">
        <v>22</v>
      </c>
      <c r="O4429" t="s">
        <v>23</v>
      </c>
    </row>
    <row r="4430" spans="1:15" x14ac:dyDescent="0.3">
      <c r="A4430" t="s">
        <v>6413</v>
      </c>
      <c r="C4430" t="s">
        <v>16</v>
      </c>
      <c r="D4430" t="s">
        <v>4699</v>
      </c>
      <c r="E4430" t="s">
        <v>4699</v>
      </c>
      <c r="F4430" t="s">
        <v>41</v>
      </c>
      <c r="G4430" t="s">
        <v>19</v>
      </c>
      <c r="K4430" t="s">
        <v>20</v>
      </c>
      <c r="L4430" s="8" t="s">
        <v>5936</v>
      </c>
      <c r="M4430" t="s">
        <v>4699</v>
      </c>
      <c r="N4430" t="s">
        <v>22</v>
      </c>
      <c r="O4430" t="s">
        <v>23</v>
      </c>
    </row>
    <row r="4431" spans="1:15" x14ac:dyDescent="0.3">
      <c r="A4431" t="s">
        <v>6414</v>
      </c>
      <c r="C4431" t="s">
        <v>16</v>
      </c>
      <c r="D4431" t="s">
        <v>738</v>
      </c>
      <c r="E4431" t="s">
        <v>739</v>
      </c>
      <c r="F4431" t="s">
        <v>18</v>
      </c>
      <c r="G4431" t="s">
        <v>19</v>
      </c>
      <c r="K4431" t="s">
        <v>20</v>
      </c>
      <c r="L4431" s="8" t="s">
        <v>5936</v>
      </c>
      <c r="M4431" t="s">
        <v>739</v>
      </c>
      <c r="N4431" t="s">
        <v>28</v>
      </c>
      <c r="O4431" t="s">
        <v>23</v>
      </c>
    </row>
    <row r="4432" spans="1:15" x14ac:dyDescent="0.3">
      <c r="A4432" t="s">
        <v>6415</v>
      </c>
      <c r="C4432" t="s">
        <v>16</v>
      </c>
      <c r="D4432" t="s">
        <v>738</v>
      </c>
      <c r="E4432" t="s">
        <v>739</v>
      </c>
      <c r="F4432" t="s">
        <v>18</v>
      </c>
      <c r="G4432" t="s">
        <v>19</v>
      </c>
      <c r="K4432" t="s">
        <v>20</v>
      </c>
      <c r="L4432" s="8" t="s">
        <v>5936</v>
      </c>
      <c r="M4432" t="s">
        <v>739</v>
      </c>
      <c r="N4432" t="s">
        <v>28</v>
      </c>
      <c r="O4432" t="s">
        <v>23</v>
      </c>
    </row>
    <row r="4433" spans="1:15" x14ac:dyDescent="0.3">
      <c r="A4433" t="s">
        <v>6416</v>
      </c>
      <c r="C4433" t="s">
        <v>16</v>
      </c>
      <c r="D4433" t="s">
        <v>738</v>
      </c>
      <c r="E4433" t="s">
        <v>739</v>
      </c>
      <c r="F4433" t="s">
        <v>18</v>
      </c>
      <c r="G4433" t="s">
        <v>19</v>
      </c>
      <c r="K4433" t="s">
        <v>20</v>
      </c>
      <c r="L4433" s="8" t="s">
        <v>5936</v>
      </c>
      <c r="M4433" t="s">
        <v>739</v>
      </c>
      <c r="N4433" t="s">
        <v>28</v>
      </c>
      <c r="O4433" t="s">
        <v>23</v>
      </c>
    </row>
    <row r="4434" spans="1:15" x14ac:dyDescent="0.3">
      <c r="A4434" t="s">
        <v>6417</v>
      </c>
      <c r="C4434" t="s">
        <v>16</v>
      </c>
      <c r="D4434" t="s">
        <v>557</v>
      </c>
      <c r="E4434" t="s">
        <v>558</v>
      </c>
      <c r="F4434" t="s">
        <v>18</v>
      </c>
      <c r="G4434" t="s">
        <v>19</v>
      </c>
      <c r="K4434" t="s">
        <v>20</v>
      </c>
      <c r="L4434" s="8" t="s">
        <v>5936</v>
      </c>
      <c r="M4434" t="s">
        <v>558</v>
      </c>
      <c r="N4434" t="s">
        <v>28</v>
      </c>
      <c r="O4434" t="s">
        <v>23</v>
      </c>
    </row>
    <row r="4435" spans="1:15" x14ac:dyDescent="0.3">
      <c r="A4435" t="s">
        <v>6418</v>
      </c>
      <c r="C4435" t="s">
        <v>16</v>
      </c>
      <c r="D4435" t="s">
        <v>557</v>
      </c>
      <c r="E4435" t="s">
        <v>558</v>
      </c>
      <c r="F4435" t="s">
        <v>18</v>
      </c>
      <c r="G4435" t="s">
        <v>19</v>
      </c>
      <c r="K4435" t="s">
        <v>20</v>
      </c>
      <c r="L4435" s="8" t="s">
        <v>5936</v>
      </c>
      <c r="M4435" t="s">
        <v>558</v>
      </c>
      <c r="N4435" t="s">
        <v>28</v>
      </c>
      <c r="O4435" t="s">
        <v>23</v>
      </c>
    </row>
    <row r="4436" spans="1:15" x14ac:dyDescent="0.3">
      <c r="A4436" t="s">
        <v>6419</v>
      </c>
      <c r="C4436" t="s">
        <v>16</v>
      </c>
      <c r="D4436" t="s">
        <v>557</v>
      </c>
      <c r="E4436" t="s">
        <v>558</v>
      </c>
      <c r="F4436" t="s">
        <v>18</v>
      </c>
      <c r="G4436" t="s">
        <v>19</v>
      </c>
      <c r="K4436" t="s">
        <v>20</v>
      </c>
      <c r="L4436" s="8" t="s">
        <v>5936</v>
      </c>
      <c r="M4436" t="s">
        <v>558</v>
      </c>
      <c r="N4436" t="s">
        <v>28</v>
      </c>
      <c r="O4436" t="s">
        <v>23</v>
      </c>
    </row>
    <row r="4437" spans="1:15" x14ac:dyDescent="0.3">
      <c r="A4437" t="s">
        <v>6420</v>
      </c>
      <c r="C4437" t="s">
        <v>16</v>
      </c>
      <c r="D4437" t="s">
        <v>557</v>
      </c>
      <c r="E4437" t="s">
        <v>558</v>
      </c>
      <c r="F4437" t="s">
        <v>18</v>
      </c>
      <c r="G4437" t="s">
        <v>19</v>
      </c>
      <c r="K4437" t="s">
        <v>20</v>
      </c>
      <c r="L4437" s="8" t="s">
        <v>5936</v>
      </c>
      <c r="M4437" t="s">
        <v>558</v>
      </c>
      <c r="N4437" t="s">
        <v>28</v>
      </c>
      <c r="O4437" t="s">
        <v>23</v>
      </c>
    </row>
    <row r="4438" spans="1:15" x14ac:dyDescent="0.3">
      <c r="A4438" t="s">
        <v>6421</v>
      </c>
      <c r="C4438" t="s">
        <v>16</v>
      </c>
      <c r="D4438" t="s">
        <v>557</v>
      </c>
      <c r="E4438" t="s">
        <v>558</v>
      </c>
      <c r="F4438" t="s">
        <v>18</v>
      </c>
      <c r="G4438" t="s">
        <v>19</v>
      </c>
      <c r="K4438" t="s">
        <v>20</v>
      </c>
      <c r="L4438" s="8" t="s">
        <v>5936</v>
      </c>
      <c r="M4438" t="s">
        <v>558</v>
      </c>
      <c r="N4438" t="s">
        <v>28</v>
      </c>
      <c r="O4438" t="s">
        <v>23</v>
      </c>
    </row>
    <row r="4439" spans="1:15" x14ac:dyDescent="0.3">
      <c r="A4439" t="s">
        <v>6422</v>
      </c>
      <c r="C4439" t="s">
        <v>16</v>
      </c>
      <c r="D4439" t="s">
        <v>439</v>
      </c>
      <c r="E4439" t="s">
        <v>440</v>
      </c>
      <c r="F4439" t="s">
        <v>18</v>
      </c>
      <c r="G4439" t="s">
        <v>19</v>
      </c>
      <c r="K4439" t="s">
        <v>20</v>
      </c>
      <c r="L4439" s="8" t="s">
        <v>5936</v>
      </c>
      <c r="M4439" t="s">
        <v>440</v>
      </c>
      <c r="N4439" t="s">
        <v>28</v>
      </c>
      <c r="O4439" t="s">
        <v>23</v>
      </c>
    </row>
    <row r="4440" spans="1:15" x14ac:dyDescent="0.3">
      <c r="A4440" t="s">
        <v>6423</v>
      </c>
      <c r="C4440" t="s">
        <v>16</v>
      </c>
      <c r="D4440" t="s">
        <v>439</v>
      </c>
      <c r="E4440" t="s">
        <v>440</v>
      </c>
      <c r="F4440" t="s">
        <v>18</v>
      </c>
      <c r="G4440" t="s">
        <v>19</v>
      </c>
      <c r="K4440" t="s">
        <v>20</v>
      </c>
      <c r="L4440" s="8" t="s">
        <v>5936</v>
      </c>
      <c r="M4440" t="s">
        <v>440</v>
      </c>
      <c r="N4440" t="s">
        <v>28</v>
      </c>
      <c r="O4440" t="s">
        <v>23</v>
      </c>
    </row>
    <row r="4441" spans="1:15" x14ac:dyDescent="0.3">
      <c r="A4441" t="s">
        <v>6424</v>
      </c>
      <c r="C4441" t="s">
        <v>16</v>
      </c>
      <c r="D4441" t="s">
        <v>439</v>
      </c>
      <c r="E4441" t="s">
        <v>440</v>
      </c>
      <c r="F4441" t="s">
        <v>18</v>
      </c>
      <c r="G4441" t="s">
        <v>19</v>
      </c>
      <c r="K4441" t="s">
        <v>20</v>
      </c>
      <c r="L4441" s="8" t="s">
        <v>5936</v>
      </c>
      <c r="M4441" t="s">
        <v>440</v>
      </c>
      <c r="N4441" t="s">
        <v>28</v>
      </c>
      <c r="O4441" t="s">
        <v>23</v>
      </c>
    </row>
    <row r="4442" spans="1:15" x14ac:dyDescent="0.3">
      <c r="A4442" t="s">
        <v>6425</v>
      </c>
      <c r="C4442" t="s">
        <v>16</v>
      </c>
      <c r="D4442" t="s">
        <v>439</v>
      </c>
      <c r="E4442" t="s">
        <v>440</v>
      </c>
      <c r="F4442" t="s">
        <v>18</v>
      </c>
      <c r="G4442" t="s">
        <v>19</v>
      </c>
      <c r="K4442" t="s">
        <v>20</v>
      </c>
      <c r="L4442" s="8" t="s">
        <v>5936</v>
      </c>
      <c r="M4442" t="s">
        <v>440</v>
      </c>
      <c r="N4442" t="s">
        <v>28</v>
      </c>
      <c r="O4442" t="s">
        <v>23</v>
      </c>
    </row>
    <row r="4443" spans="1:15" x14ac:dyDescent="0.3">
      <c r="A4443" t="s">
        <v>6426</v>
      </c>
      <c r="C4443" t="s">
        <v>16</v>
      </c>
      <c r="D4443" t="s">
        <v>439</v>
      </c>
      <c r="E4443" t="s">
        <v>440</v>
      </c>
      <c r="F4443" t="s">
        <v>18</v>
      </c>
      <c r="G4443" t="s">
        <v>19</v>
      </c>
      <c r="K4443" t="s">
        <v>20</v>
      </c>
      <c r="L4443" s="8" t="s">
        <v>5936</v>
      </c>
      <c r="M4443" t="s">
        <v>440</v>
      </c>
      <c r="N4443" t="s">
        <v>28</v>
      </c>
      <c r="O4443" t="s">
        <v>23</v>
      </c>
    </row>
    <row r="4444" spans="1:15" x14ac:dyDescent="0.3">
      <c r="A4444" t="s">
        <v>6427</v>
      </c>
      <c r="C4444" t="s">
        <v>16</v>
      </c>
      <c r="D4444" t="s">
        <v>439</v>
      </c>
      <c r="E4444" t="s">
        <v>440</v>
      </c>
      <c r="F4444" t="s">
        <v>18</v>
      </c>
      <c r="G4444" t="s">
        <v>19</v>
      </c>
      <c r="K4444" t="s">
        <v>20</v>
      </c>
      <c r="L4444" s="8" t="s">
        <v>5936</v>
      </c>
      <c r="M4444" t="s">
        <v>440</v>
      </c>
      <c r="N4444" t="s">
        <v>28</v>
      </c>
      <c r="O4444" t="s">
        <v>23</v>
      </c>
    </row>
    <row r="4445" spans="1:15" x14ac:dyDescent="0.3">
      <c r="A4445" t="s">
        <v>6428</v>
      </c>
      <c r="C4445" t="s">
        <v>16</v>
      </c>
      <c r="D4445" t="s">
        <v>5111</v>
      </c>
      <c r="E4445" t="s">
        <v>5112</v>
      </c>
      <c r="F4445" t="s">
        <v>41</v>
      </c>
      <c r="G4445" t="s">
        <v>19</v>
      </c>
      <c r="K4445" t="s">
        <v>20</v>
      </c>
      <c r="L4445" s="8" t="s">
        <v>5936</v>
      </c>
      <c r="M4445" t="s">
        <v>5112</v>
      </c>
      <c r="N4445" t="s">
        <v>28</v>
      </c>
      <c r="O4445" t="s">
        <v>23</v>
      </c>
    </row>
    <row r="4446" spans="1:15" x14ac:dyDescent="0.3">
      <c r="A4446" t="s">
        <v>6429</v>
      </c>
      <c r="C4446" t="s">
        <v>16</v>
      </c>
      <c r="D4446" t="s">
        <v>450</v>
      </c>
      <c r="E4446" t="s">
        <v>450</v>
      </c>
      <c r="F4446" t="s">
        <v>18</v>
      </c>
      <c r="G4446" t="s">
        <v>19</v>
      </c>
      <c r="K4446" t="s">
        <v>20</v>
      </c>
      <c r="L4446" s="8" t="s">
        <v>5936</v>
      </c>
      <c r="M4446" t="s">
        <v>450</v>
      </c>
      <c r="N4446" t="s">
        <v>22</v>
      </c>
      <c r="O4446" t="s">
        <v>23</v>
      </c>
    </row>
    <row r="4447" spans="1:15" x14ac:dyDescent="0.3">
      <c r="A4447" t="s">
        <v>6430</v>
      </c>
      <c r="C4447" t="s">
        <v>16</v>
      </c>
      <c r="D4447" t="s">
        <v>450</v>
      </c>
      <c r="E4447" t="s">
        <v>450</v>
      </c>
      <c r="F4447" t="s">
        <v>18</v>
      </c>
      <c r="G4447" t="s">
        <v>19</v>
      </c>
      <c r="K4447" t="s">
        <v>20</v>
      </c>
      <c r="L4447" s="8" t="s">
        <v>5936</v>
      </c>
      <c r="M4447" t="s">
        <v>450</v>
      </c>
      <c r="N4447" t="s">
        <v>22</v>
      </c>
      <c r="O4447" t="s">
        <v>23</v>
      </c>
    </row>
    <row r="4448" spans="1:15" x14ac:dyDescent="0.3">
      <c r="A4448" t="s">
        <v>6431</v>
      </c>
      <c r="C4448" t="s">
        <v>16</v>
      </c>
      <c r="D4448" t="s">
        <v>450</v>
      </c>
      <c r="E4448" t="s">
        <v>450</v>
      </c>
      <c r="F4448" t="s">
        <v>18</v>
      </c>
      <c r="G4448" t="s">
        <v>19</v>
      </c>
      <c r="K4448" t="s">
        <v>20</v>
      </c>
      <c r="L4448" s="8" t="s">
        <v>5936</v>
      </c>
      <c r="M4448" t="s">
        <v>450</v>
      </c>
      <c r="N4448" t="s">
        <v>22</v>
      </c>
      <c r="O4448" t="s">
        <v>23</v>
      </c>
    </row>
    <row r="4449" spans="1:15" x14ac:dyDescent="0.3">
      <c r="A4449" t="s">
        <v>6432</v>
      </c>
      <c r="C4449" t="s">
        <v>16</v>
      </c>
      <c r="D4449" t="s">
        <v>450</v>
      </c>
      <c r="E4449" t="s">
        <v>450</v>
      </c>
      <c r="F4449" t="s">
        <v>18</v>
      </c>
      <c r="G4449" t="s">
        <v>19</v>
      </c>
      <c r="K4449" t="s">
        <v>20</v>
      </c>
      <c r="L4449" s="8" t="s">
        <v>5936</v>
      </c>
      <c r="M4449" t="s">
        <v>450</v>
      </c>
      <c r="N4449" t="s">
        <v>22</v>
      </c>
      <c r="O4449" t="s">
        <v>23</v>
      </c>
    </row>
    <row r="4450" spans="1:15" x14ac:dyDescent="0.3">
      <c r="A4450" t="s">
        <v>6433</v>
      </c>
      <c r="C4450" t="s">
        <v>16</v>
      </c>
      <c r="D4450" t="s">
        <v>450</v>
      </c>
      <c r="E4450" t="s">
        <v>450</v>
      </c>
      <c r="F4450" t="s">
        <v>18</v>
      </c>
      <c r="G4450" t="s">
        <v>19</v>
      </c>
      <c r="K4450" t="s">
        <v>20</v>
      </c>
      <c r="L4450" s="8" t="s">
        <v>5936</v>
      </c>
      <c r="M4450" t="s">
        <v>450</v>
      </c>
      <c r="N4450" t="s">
        <v>22</v>
      </c>
      <c r="O4450" t="s">
        <v>23</v>
      </c>
    </row>
    <row r="4451" spans="1:15" x14ac:dyDescent="0.3">
      <c r="A4451" t="s">
        <v>6434</v>
      </c>
      <c r="C4451" t="s">
        <v>16</v>
      </c>
      <c r="D4451" t="s">
        <v>450</v>
      </c>
      <c r="E4451" t="s">
        <v>450</v>
      </c>
      <c r="F4451" t="s">
        <v>18</v>
      </c>
      <c r="G4451" t="s">
        <v>19</v>
      </c>
      <c r="K4451" t="s">
        <v>20</v>
      </c>
      <c r="L4451" s="8" t="s">
        <v>5936</v>
      </c>
      <c r="M4451" t="s">
        <v>450</v>
      </c>
      <c r="N4451" t="s">
        <v>22</v>
      </c>
      <c r="O4451" t="s">
        <v>23</v>
      </c>
    </row>
    <row r="4452" spans="1:15" x14ac:dyDescent="0.3">
      <c r="A4452" t="s">
        <v>6435</v>
      </c>
      <c r="C4452" t="s">
        <v>16</v>
      </c>
      <c r="D4452" t="s">
        <v>450</v>
      </c>
      <c r="E4452" t="s">
        <v>450</v>
      </c>
      <c r="F4452" t="s">
        <v>18</v>
      </c>
      <c r="G4452" t="s">
        <v>19</v>
      </c>
      <c r="K4452" t="s">
        <v>20</v>
      </c>
      <c r="L4452" s="8" t="s">
        <v>5936</v>
      </c>
      <c r="M4452" t="s">
        <v>450</v>
      </c>
      <c r="N4452" t="s">
        <v>22</v>
      </c>
      <c r="O4452" t="s">
        <v>23</v>
      </c>
    </row>
    <row r="4453" spans="1:15" x14ac:dyDescent="0.3">
      <c r="A4453" t="s">
        <v>6436</v>
      </c>
      <c r="C4453" t="s">
        <v>16</v>
      </c>
      <c r="D4453" t="s">
        <v>450</v>
      </c>
      <c r="E4453" t="s">
        <v>450</v>
      </c>
      <c r="F4453" t="s">
        <v>18</v>
      </c>
      <c r="G4453" t="s">
        <v>19</v>
      </c>
      <c r="K4453" t="s">
        <v>20</v>
      </c>
      <c r="L4453" s="8" t="s">
        <v>5936</v>
      </c>
      <c r="M4453" t="s">
        <v>450</v>
      </c>
      <c r="N4453" t="s">
        <v>22</v>
      </c>
      <c r="O4453" t="s">
        <v>23</v>
      </c>
    </row>
    <row r="4454" spans="1:15" x14ac:dyDescent="0.3">
      <c r="A4454" t="s">
        <v>6437</v>
      </c>
      <c r="C4454" t="s">
        <v>16</v>
      </c>
      <c r="D4454" t="s">
        <v>6438</v>
      </c>
      <c r="E4454" t="s">
        <v>6438</v>
      </c>
      <c r="F4454" t="s">
        <v>41</v>
      </c>
      <c r="G4454" t="s">
        <v>19</v>
      </c>
      <c r="K4454" t="s">
        <v>20</v>
      </c>
      <c r="L4454" s="8" t="s">
        <v>5936</v>
      </c>
      <c r="M4454" t="s">
        <v>6438</v>
      </c>
      <c r="N4454" t="s">
        <v>22</v>
      </c>
      <c r="O4454" t="s">
        <v>23</v>
      </c>
    </row>
    <row r="4455" spans="1:15" x14ac:dyDescent="0.3">
      <c r="A4455" t="s">
        <v>6439</v>
      </c>
      <c r="C4455" t="s">
        <v>16</v>
      </c>
      <c r="D4455" t="s">
        <v>1264</v>
      </c>
      <c r="E4455" t="s">
        <v>1265</v>
      </c>
      <c r="F4455" t="s">
        <v>18</v>
      </c>
      <c r="G4455" t="s">
        <v>27</v>
      </c>
      <c r="K4455" t="s">
        <v>20</v>
      </c>
      <c r="L4455" s="8" t="s">
        <v>5936</v>
      </c>
      <c r="M4455" t="s">
        <v>1265</v>
      </c>
      <c r="N4455" t="s">
        <v>28</v>
      </c>
      <c r="O4455" t="s">
        <v>29</v>
      </c>
    </row>
    <row r="4456" spans="1:15" x14ac:dyDescent="0.3">
      <c r="A4456" t="s">
        <v>6440</v>
      </c>
      <c r="C4456" t="s">
        <v>16</v>
      </c>
      <c r="D4456" t="s">
        <v>561</v>
      </c>
      <c r="E4456" t="s">
        <v>562</v>
      </c>
      <c r="F4456" t="s">
        <v>18</v>
      </c>
      <c r="G4456" t="s">
        <v>19</v>
      </c>
      <c r="K4456" t="s">
        <v>20</v>
      </c>
      <c r="L4456" s="8" t="s">
        <v>5936</v>
      </c>
      <c r="M4456" t="s">
        <v>562</v>
      </c>
      <c r="N4456" t="s">
        <v>28</v>
      </c>
      <c r="O4456" t="s">
        <v>23</v>
      </c>
    </row>
    <row r="4457" spans="1:15" x14ac:dyDescent="0.3">
      <c r="A4457" t="s">
        <v>6441</v>
      </c>
      <c r="C4457" t="s">
        <v>16</v>
      </c>
      <c r="D4457" t="s">
        <v>561</v>
      </c>
      <c r="E4457" t="s">
        <v>562</v>
      </c>
      <c r="F4457" t="s">
        <v>18</v>
      </c>
      <c r="G4457" t="s">
        <v>19</v>
      </c>
      <c r="K4457" t="s">
        <v>20</v>
      </c>
      <c r="L4457" s="8" t="s">
        <v>5936</v>
      </c>
      <c r="M4457" t="s">
        <v>562</v>
      </c>
      <c r="N4457" t="s">
        <v>28</v>
      </c>
      <c r="O4457" t="s">
        <v>23</v>
      </c>
    </row>
    <row r="4458" spans="1:15" x14ac:dyDescent="0.3">
      <c r="A4458" t="s">
        <v>6442</v>
      </c>
      <c r="C4458" t="s">
        <v>16</v>
      </c>
      <c r="D4458" t="s">
        <v>561</v>
      </c>
      <c r="E4458" t="s">
        <v>562</v>
      </c>
      <c r="F4458" t="s">
        <v>18</v>
      </c>
      <c r="G4458" t="s">
        <v>19</v>
      </c>
      <c r="K4458" t="s">
        <v>20</v>
      </c>
      <c r="L4458" s="8" t="s">
        <v>5936</v>
      </c>
      <c r="M4458" t="s">
        <v>562</v>
      </c>
      <c r="N4458" t="s">
        <v>28</v>
      </c>
      <c r="O4458" t="s">
        <v>23</v>
      </c>
    </row>
    <row r="4459" spans="1:15" x14ac:dyDescent="0.3">
      <c r="A4459" t="s">
        <v>6443</v>
      </c>
      <c r="C4459" t="s">
        <v>16</v>
      </c>
      <c r="D4459" t="s">
        <v>6444</v>
      </c>
      <c r="E4459" t="s">
        <v>6445</v>
      </c>
      <c r="F4459" t="s">
        <v>41</v>
      </c>
      <c r="G4459" t="s">
        <v>19</v>
      </c>
      <c r="K4459" t="s">
        <v>20</v>
      </c>
      <c r="L4459" s="8" t="s">
        <v>5936</v>
      </c>
      <c r="M4459" t="s">
        <v>6445</v>
      </c>
      <c r="N4459" t="s">
        <v>28</v>
      </c>
      <c r="O4459" t="s">
        <v>23</v>
      </c>
    </row>
    <row r="4460" spans="1:15" x14ac:dyDescent="0.3">
      <c r="A4460" t="s">
        <v>6446</v>
      </c>
      <c r="C4460" t="s">
        <v>16</v>
      </c>
      <c r="D4460" t="s">
        <v>743</v>
      </c>
      <c r="E4460" t="s">
        <v>743</v>
      </c>
      <c r="F4460" t="s">
        <v>18</v>
      </c>
      <c r="G4460" t="s">
        <v>19</v>
      </c>
      <c r="K4460" t="s">
        <v>20</v>
      </c>
      <c r="L4460" s="8" t="s">
        <v>5936</v>
      </c>
      <c r="M4460" t="s">
        <v>743</v>
      </c>
      <c r="N4460" t="s">
        <v>22</v>
      </c>
      <c r="O4460" t="s">
        <v>23</v>
      </c>
    </row>
    <row r="4461" spans="1:15" x14ac:dyDescent="0.3">
      <c r="A4461" t="s">
        <v>6447</v>
      </c>
      <c r="C4461" t="s">
        <v>16</v>
      </c>
      <c r="D4461" t="s">
        <v>743</v>
      </c>
      <c r="E4461" t="s">
        <v>743</v>
      </c>
      <c r="F4461" t="s">
        <v>18</v>
      </c>
      <c r="G4461" t="s">
        <v>19</v>
      </c>
      <c r="K4461" t="s">
        <v>20</v>
      </c>
      <c r="L4461" s="8" t="s">
        <v>5936</v>
      </c>
      <c r="M4461" t="s">
        <v>743</v>
      </c>
      <c r="N4461" t="s">
        <v>22</v>
      </c>
      <c r="O4461" t="s">
        <v>23</v>
      </c>
    </row>
    <row r="4462" spans="1:15" x14ac:dyDescent="0.3">
      <c r="A4462" t="s">
        <v>6448</v>
      </c>
      <c r="C4462" t="s">
        <v>16</v>
      </c>
      <c r="D4462" t="s">
        <v>112</v>
      </c>
      <c r="E4462" t="s">
        <v>112</v>
      </c>
      <c r="F4462" t="s">
        <v>41</v>
      </c>
      <c r="G4462" t="s">
        <v>19</v>
      </c>
      <c r="K4462" t="s">
        <v>20</v>
      </c>
      <c r="L4462" s="8" t="s">
        <v>5936</v>
      </c>
      <c r="M4462" t="s">
        <v>112</v>
      </c>
      <c r="N4462" t="s">
        <v>22</v>
      </c>
      <c r="O4462" t="s">
        <v>23</v>
      </c>
    </row>
    <row r="4463" spans="1:15" x14ac:dyDescent="0.3">
      <c r="A4463" t="s">
        <v>6449</v>
      </c>
      <c r="C4463" t="s">
        <v>16</v>
      </c>
      <c r="D4463" t="s">
        <v>1327</v>
      </c>
      <c r="E4463" t="s">
        <v>1328</v>
      </c>
      <c r="F4463" t="s">
        <v>18</v>
      </c>
      <c r="G4463" t="s">
        <v>19</v>
      </c>
      <c r="K4463" t="s">
        <v>20</v>
      </c>
      <c r="L4463" s="8" t="s">
        <v>5936</v>
      </c>
      <c r="M4463" t="s">
        <v>1328</v>
      </c>
      <c r="N4463" t="s">
        <v>28</v>
      </c>
      <c r="O4463" t="s">
        <v>23</v>
      </c>
    </row>
    <row r="4464" spans="1:15" x14ac:dyDescent="0.3">
      <c r="A4464" t="s">
        <v>6450</v>
      </c>
      <c r="C4464" t="s">
        <v>16</v>
      </c>
      <c r="D4464" t="s">
        <v>1327</v>
      </c>
      <c r="E4464" t="s">
        <v>1328</v>
      </c>
      <c r="F4464" t="s">
        <v>18</v>
      </c>
      <c r="G4464" t="s">
        <v>19</v>
      </c>
      <c r="K4464" t="s">
        <v>20</v>
      </c>
      <c r="L4464" s="8" t="s">
        <v>5936</v>
      </c>
      <c r="M4464" t="s">
        <v>1328</v>
      </c>
      <c r="N4464" t="s">
        <v>28</v>
      </c>
      <c r="O4464" t="s">
        <v>23</v>
      </c>
    </row>
    <row r="4465" spans="1:15" x14ac:dyDescent="0.3">
      <c r="A4465" t="s">
        <v>6451</v>
      </c>
      <c r="C4465" t="s">
        <v>16</v>
      </c>
      <c r="D4465" t="s">
        <v>1327</v>
      </c>
      <c r="E4465" t="s">
        <v>1328</v>
      </c>
      <c r="F4465" t="s">
        <v>18</v>
      </c>
      <c r="G4465" t="s">
        <v>19</v>
      </c>
      <c r="K4465" t="s">
        <v>20</v>
      </c>
      <c r="L4465" s="8" t="s">
        <v>5936</v>
      </c>
      <c r="M4465" t="s">
        <v>1328</v>
      </c>
      <c r="N4465" t="s">
        <v>28</v>
      </c>
      <c r="O4465" t="s">
        <v>23</v>
      </c>
    </row>
    <row r="4466" spans="1:15" x14ac:dyDescent="0.3">
      <c r="A4466" t="s">
        <v>6452</v>
      </c>
      <c r="C4466" t="s">
        <v>16</v>
      </c>
      <c r="D4466" t="s">
        <v>1327</v>
      </c>
      <c r="E4466" t="s">
        <v>1328</v>
      </c>
      <c r="F4466" t="s">
        <v>18</v>
      </c>
      <c r="G4466" t="s">
        <v>19</v>
      </c>
      <c r="K4466" t="s">
        <v>20</v>
      </c>
      <c r="L4466" s="8" t="s">
        <v>5936</v>
      </c>
      <c r="M4466" t="s">
        <v>1328</v>
      </c>
      <c r="N4466" t="s">
        <v>28</v>
      </c>
      <c r="O4466" t="s">
        <v>23</v>
      </c>
    </row>
    <row r="4467" spans="1:15" x14ac:dyDescent="0.3">
      <c r="A4467" t="s">
        <v>6453</v>
      </c>
      <c r="C4467" t="s">
        <v>16</v>
      </c>
      <c r="D4467" t="s">
        <v>1327</v>
      </c>
      <c r="E4467" t="s">
        <v>1328</v>
      </c>
      <c r="F4467" t="s">
        <v>18</v>
      </c>
      <c r="G4467" t="s">
        <v>19</v>
      </c>
      <c r="K4467" t="s">
        <v>20</v>
      </c>
      <c r="L4467" s="8" t="s">
        <v>5936</v>
      </c>
      <c r="M4467" t="s">
        <v>1328</v>
      </c>
      <c r="N4467" t="s">
        <v>28</v>
      </c>
      <c r="O4467" t="s">
        <v>23</v>
      </c>
    </row>
    <row r="4468" spans="1:15" x14ac:dyDescent="0.3">
      <c r="A4468" t="s">
        <v>6454</v>
      </c>
      <c r="C4468" t="s">
        <v>16</v>
      </c>
      <c r="D4468" t="s">
        <v>1327</v>
      </c>
      <c r="E4468" t="s">
        <v>1328</v>
      </c>
      <c r="F4468" t="s">
        <v>18</v>
      </c>
      <c r="G4468" t="s">
        <v>19</v>
      </c>
      <c r="K4468" t="s">
        <v>20</v>
      </c>
      <c r="L4468" s="8" t="s">
        <v>5936</v>
      </c>
      <c r="M4468" t="s">
        <v>1328</v>
      </c>
      <c r="N4468" t="s">
        <v>28</v>
      </c>
      <c r="O4468" t="s">
        <v>23</v>
      </c>
    </row>
    <row r="4469" spans="1:15" x14ac:dyDescent="0.3">
      <c r="A4469" t="s">
        <v>6455</v>
      </c>
      <c r="C4469" t="s">
        <v>16</v>
      </c>
      <c r="D4469" t="s">
        <v>1327</v>
      </c>
      <c r="E4469" t="s">
        <v>1328</v>
      </c>
      <c r="F4469" t="s">
        <v>18</v>
      </c>
      <c r="G4469" t="s">
        <v>19</v>
      </c>
      <c r="K4469" t="s">
        <v>20</v>
      </c>
      <c r="L4469" s="8" t="s">
        <v>5936</v>
      </c>
      <c r="M4469" t="s">
        <v>1328</v>
      </c>
      <c r="N4469" t="s">
        <v>28</v>
      </c>
      <c r="O4469" t="s">
        <v>23</v>
      </c>
    </row>
    <row r="4470" spans="1:15" x14ac:dyDescent="0.3">
      <c r="A4470" t="s">
        <v>6456</v>
      </c>
      <c r="C4470" t="s">
        <v>16</v>
      </c>
      <c r="D4470" t="s">
        <v>455</v>
      </c>
      <c r="E4470" t="s">
        <v>456</v>
      </c>
      <c r="F4470" t="s">
        <v>18</v>
      </c>
      <c r="G4470" t="s">
        <v>19</v>
      </c>
      <c r="K4470" t="s">
        <v>20</v>
      </c>
      <c r="L4470" s="8" t="s">
        <v>5936</v>
      </c>
      <c r="M4470" t="s">
        <v>456</v>
      </c>
      <c r="N4470" t="s">
        <v>28</v>
      </c>
      <c r="O4470" t="s">
        <v>23</v>
      </c>
    </row>
    <row r="4471" spans="1:15" x14ac:dyDescent="0.3">
      <c r="A4471" t="s">
        <v>6457</v>
      </c>
      <c r="C4471" t="s">
        <v>16</v>
      </c>
      <c r="D4471" t="s">
        <v>4817</v>
      </c>
      <c r="E4471" t="s">
        <v>4818</v>
      </c>
      <c r="F4471" t="s">
        <v>18</v>
      </c>
      <c r="G4471" t="s">
        <v>19</v>
      </c>
      <c r="K4471" t="s">
        <v>20</v>
      </c>
      <c r="L4471" s="8" t="s">
        <v>5936</v>
      </c>
      <c r="M4471" t="s">
        <v>4818</v>
      </c>
      <c r="N4471" t="s">
        <v>28</v>
      </c>
      <c r="O4471" t="s">
        <v>23</v>
      </c>
    </row>
    <row r="4472" spans="1:15" x14ac:dyDescent="0.3">
      <c r="A4472" t="s">
        <v>6458</v>
      </c>
      <c r="C4472" t="s">
        <v>16</v>
      </c>
      <c r="D4472" t="s">
        <v>6459</v>
      </c>
      <c r="E4472" t="s">
        <v>6460</v>
      </c>
      <c r="F4472" t="s">
        <v>18</v>
      </c>
      <c r="G4472" t="s">
        <v>19</v>
      </c>
      <c r="K4472" t="s">
        <v>20</v>
      </c>
      <c r="L4472" s="8" t="s">
        <v>5936</v>
      </c>
      <c r="M4472" t="s">
        <v>6460</v>
      </c>
      <c r="N4472" t="s">
        <v>28</v>
      </c>
      <c r="O4472" t="s">
        <v>23</v>
      </c>
    </row>
    <row r="4473" spans="1:15" x14ac:dyDescent="0.3">
      <c r="A4473" t="s">
        <v>6461</v>
      </c>
      <c r="C4473" t="s">
        <v>16</v>
      </c>
      <c r="D4473" t="s">
        <v>1791</v>
      </c>
      <c r="E4473" t="s">
        <v>1791</v>
      </c>
      <c r="F4473" t="s">
        <v>18</v>
      </c>
      <c r="G4473" t="s">
        <v>19</v>
      </c>
      <c r="K4473" t="s">
        <v>20</v>
      </c>
      <c r="L4473" s="8" t="s">
        <v>5936</v>
      </c>
      <c r="M4473" t="s">
        <v>1791</v>
      </c>
      <c r="N4473" t="s">
        <v>22</v>
      </c>
      <c r="O4473" t="s">
        <v>23</v>
      </c>
    </row>
    <row r="4474" spans="1:15" x14ac:dyDescent="0.3">
      <c r="A4474" t="s">
        <v>6462</v>
      </c>
      <c r="C4474" t="s">
        <v>16</v>
      </c>
      <c r="D4474" t="s">
        <v>1791</v>
      </c>
      <c r="E4474" t="s">
        <v>1791</v>
      </c>
      <c r="F4474" t="s">
        <v>18</v>
      </c>
      <c r="G4474" t="s">
        <v>19</v>
      </c>
      <c r="K4474" t="s">
        <v>20</v>
      </c>
      <c r="L4474" s="8" t="s">
        <v>5936</v>
      </c>
      <c r="M4474" t="s">
        <v>1791</v>
      </c>
      <c r="N4474" t="s">
        <v>22</v>
      </c>
      <c r="O4474" t="s">
        <v>23</v>
      </c>
    </row>
    <row r="4475" spans="1:15" x14ac:dyDescent="0.3">
      <c r="A4475" t="s">
        <v>6463</v>
      </c>
      <c r="C4475" t="s">
        <v>16</v>
      </c>
      <c r="D4475" t="s">
        <v>463</v>
      </c>
      <c r="E4475" t="s">
        <v>463</v>
      </c>
      <c r="F4475" t="s">
        <v>18</v>
      </c>
      <c r="G4475" t="s">
        <v>19</v>
      </c>
      <c r="K4475" t="s">
        <v>20</v>
      </c>
      <c r="L4475" s="8" t="s">
        <v>5936</v>
      </c>
      <c r="M4475" t="s">
        <v>463</v>
      </c>
      <c r="N4475" t="s">
        <v>22</v>
      </c>
      <c r="O4475" t="s">
        <v>23</v>
      </c>
    </row>
    <row r="4476" spans="1:15" x14ac:dyDescent="0.3">
      <c r="A4476" t="s">
        <v>6464</v>
      </c>
      <c r="C4476" t="s">
        <v>16</v>
      </c>
      <c r="D4476" t="s">
        <v>4842</v>
      </c>
      <c r="E4476" t="s">
        <v>4843</v>
      </c>
      <c r="F4476" t="s">
        <v>18</v>
      </c>
      <c r="G4476" t="s">
        <v>19</v>
      </c>
      <c r="K4476" t="s">
        <v>20</v>
      </c>
      <c r="L4476" s="8" t="s">
        <v>5936</v>
      </c>
      <c r="M4476" t="s">
        <v>4843</v>
      </c>
      <c r="N4476" t="s">
        <v>28</v>
      </c>
      <c r="O4476" t="s">
        <v>23</v>
      </c>
    </row>
    <row r="4477" spans="1:15" x14ac:dyDescent="0.3">
      <c r="A4477" t="s">
        <v>6465</v>
      </c>
      <c r="C4477" t="s">
        <v>16</v>
      </c>
      <c r="D4477" t="s">
        <v>2871</v>
      </c>
      <c r="E4477" t="s">
        <v>2871</v>
      </c>
      <c r="F4477" t="s">
        <v>18</v>
      </c>
      <c r="G4477" t="s">
        <v>19</v>
      </c>
      <c r="K4477" t="s">
        <v>20</v>
      </c>
      <c r="L4477" s="8" t="s">
        <v>5936</v>
      </c>
      <c r="M4477" t="s">
        <v>2871</v>
      </c>
      <c r="N4477" t="s">
        <v>22</v>
      </c>
      <c r="O4477" t="s">
        <v>23</v>
      </c>
    </row>
    <row r="4478" spans="1:15" x14ac:dyDescent="0.3">
      <c r="A4478" t="s">
        <v>6466</v>
      </c>
      <c r="C4478" t="s">
        <v>16</v>
      </c>
      <c r="D4478" t="s">
        <v>2731</v>
      </c>
      <c r="E4478" t="s">
        <v>2732</v>
      </c>
      <c r="F4478" t="s">
        <v>41</v>
      </c>
      <c r="G4478" t="s">
        <v>19</v>
      </c>
      <c r="K4478" t="s">
        <v>20</v>
      </c>
      <c r="L4478" s="8" t="s">
        <v>5936</v>
      </c>
      <c r="M4478" t="s">
        <v>2732</v>
      </c>
      <c r="N4478" t="s">
        <v>28</v>
      </c>
      <c r="O4478" t="s">
        <v>23</v>
      </c>
    </row>
    <row r="4479" spans="1:15" x14ac:dyDescent="0.3">
      <c r="A4479" t="s">
        <v>6467</v>
      </c>
      <c r="C4479" t="s">
        <v>16</v>
      </c>
      <c r="D4479" t="s">
        <v>6468</v>
      </c>
      <c r="E4479" t="s">
        <v>6469</v>
      </c>
      <c r="F4479" t="s">
        <v>41</v>
      </c>
      <c r="G4479" t="s">
        <v>19</v>
      </c>
      <c r="K4479" t="s">
        <v>20</v>
      </c>
      <c r="L4479" s="8" t="s">
        <v>5936</v>
      </c>
      <c r="M4479" t="s">
        <v>6469</v>
      </c>
      <c r="N4479" t="s">
        <v>28</v>
      </c>
      <c r="O4479" t="s">
        <v>23</v>
      </c>
    </row>
    <row r="4480" spans="1:15" x14ac:dyDescent="0.3">
      <c r="A4480" t="s">
        <v>6470</v>
      </c>
      <c r="C4480" t="s">
        <v>16</v>
      </c>
      <c r="D4480" t="s">
        <v>6471</v>
      </c>
      <c r="E4480" t="s">
        <v>6472</v>
      </c>
      <c r="F4480" t="s">
        <v>18</v>
      </c>
      <c r="G4480" t="s">
        <v>19</v>
      </c>
      <c r="K4480" t="s">
        <v>20</v>
      </c>
      <c r="L4480" s="8" t="s">
        <v>5936</v>
      </c>
      <c r="M4480" t="s">
        <v>6472</v>
      </c>
      <c r="N4480" t="s">
        <v>28</v>
      </c>
      <c r="O4480" t="s">
        <v>23</v>
      </c>
    </row>
    <row r="4481" spans="1:15" x14ac:dyDescent="0.3">
      <c r="A4481" t="s">
        <v>6473</v>
      </c>
      <c r="C4481" t="s">
        <v>16</v>
      </c>
      <c r="D4481" t="s">
        <v>2772</v>
      </c>
      <c r="E4481" t="s">
        <v>2772</v>
      </c>
      <c r="F4481" t="s">
        <v>18</v>
      </c>
      <c r="G4481" t="s">
        <v>27</v>
      </c>
      <c r="K4481" t="s">
        <v>20</v>
      </c>
      <c r="L4481" s="8" t="s">
        <v>5936</v>
      </c>
      <c r="M4481" t="s">
        <v>2772</v>
      </c>
      <c r="N4481" t="s">
        <v>22</v>
      </c>
      <c r="O4481" t="s">
        <v>29</v>
      </c>
    </row>
    <row r="4482" spans="1:15" x14ac:dyDescent="0.3">
      <c r="A4482" t="s">
        <v>6474</v>
      </c>
      <c r="C4482" t="s">
        <v>16</v>
      </c>
      <c r="D4482" t="s">
        <v>2772</v>
      </c>
      <c r="E4482" t="s">
        <v>2772</v>
      </c>
      <c r="F4482" t="s">
        <v>18</v>
      </c>
      <c r="G4482" t="s">
        <v>27</v>
      </c>
      <c r="K4482" t="s">
        <v>20</v>
      </c>
      <c r="L4482" s="8" t="s">
        <v>5936</v>
      </c>
      <c r="M4482" t="s">
        <v>2772</v>
      </c>
      <c r="N4482" t="s">
        <v>22</v>
      </c>
      <c r="O4482" t="s">
        <v>29</v>
      </c>
    </row>
    <row r="4483" spans="1:15" x14ac:dyDescent="0.3">
      <c r="A4483" t="s">
        <v>6475</v>
      </c>
      <c r="C4483" t="s">
        <v>16</v>
      </c>
      <c r="D4483" t="s">
        <v>2755</v>
      </c>
      <c r="E4483" t="s">
        <v>2755</v>
      </c>
      <c r="F4483" t="s">
        <v>18</v>
      </c>
      <c r="G4483" t="s">
        <v>19</v>
      </c>
      <c r="K4483" t="s">
        <v>20</v>
      </c>
      <c r="L4483" s="8" t="s">
        <v>5936</v>
      </c>
      <c r="M4483" t="s">
        <v>2755</v>
      </c>
      <c r="N4483" t="s">
        <v>22</v>
      </c>
      <c r="O4483" t="s">
        <v>23</v>
      </c>
    </row>
    <row r="4484" spans="1:15" x14ac:dyDescent="0.3">
      <c r="A4484" t="s">
        <v>6476</v>
      </c>
      <c r="C4484" t="s">
        <v>16</v>
      </c>
      <c r="D4484" t="s">
        <v>5731</v>
      </c>
      <c r="E4484" t="s">
        <v>1095</v>
      </c>
      <c r="F4484" t="s">
        <v>18</v>
      </c>
      <c r="G4484" t="s">
        <v>19</v>
      </c>
      <c r="K4484" t="s">
        <v>20</v>
      </c>
      <c r="L4484" s="8" t="s">
        <v>5936</v>
      </c>
      <c r="M4484" t="s">
        <v>1095</v>
      </c>
      <c r="N4484" t="s">
        <v>28</v>
      </c>
      <c r="O4484" t="s">
        <v>23</v>
      </c>
    </row>
    <row r="4485" spans="1:15" x14ac:dyDescent="0.3">
      <c r="A4485" t="s">
        <v>6477</v>
      </c>
      <c r="C4485" t="s">
        <v>49</v>
      </c>
      <c r="D4485" t="s">
        <v>867</v>
      </c>
      <c r="E4485" t="s">
        <v>868</v>
      </c>
      <c r="F4485" t="s">
        <v>18</v>
      </c>
      <c r="G4485" t="s">
        <v>27</v>
      </c>
      <c r="K4485" t="s">
        <v>20</v>
      </c>
      <c r="L4485" s="8" t="s">
        <v>6478</v>
      </c>
      <c r="M4485" t="s">
        <v>868</v>
      </c>
      <c r="N4485" t="s">
        <v>28</v>
      </c>
      <c r="O4485" t="s">
        <v>23</v>
      </c>
    </row>
    <row r="4486" spans="1:15" ht="14.5" thickBot="1" x14ac:dyDescent="0.35">
      <c r="A4486" t="s">
        <v>6479</v>
      </c>
      <c r="C4486" t="s">
        <v>49</v>
      </c>
      <c r="D4486" t="s">
        <v>867</v>
      </c>
      <c r="E4486" t="s">
        <v>868</v>
      </c>
      <c r="F4486" t="s">
        <v>18</v>
      </c>
      <c r="G4486" t="s">
        <v>27</v>
      </c>
      <c r="K4486" t="s">
        <v>20</v>
      </c>
      <c r="L4486" s="9" t="s">
        <v>6478</v>
      </c>
      <c r="M4486" t="s">
        <v>868</v>
      </c>
      <c r="N4486" t="s">
        <v>28</v>
      </c>
      <c r="O4486" t="s">
        <v>23</v>
      </c>
    </row>
    <row r="4487" spans="1:15" x14ac:dyDescent="0.3">
      <c r="A4487" t="s">
        <v>6480</v>
      </c>
      <c r="C4487" t="s">
        <v>16</v>
      </c>
      <c r="D4487" t="s">
        <v>233</v>
      </c>
      <c r="E4487" t="s">
        <v>233</v>
      </c>
      <c r="F4487" t="s">
        <v>18</v>
      </c>
      <c r="G4487" t="s">
        <v>19</v>
      </c>
      <c r="K4487" t="s">
        <v>20</v>
      </c>
      <c r="L4487" s="4" t="s">
        <v>6481</v>
      </c>
      <c r="M4487" t="s">
        <v>233</v>
      </c>
      <c r="N4487" t="s">
        <v>22</v>
      </c>
      <c r="O4487" t="s">
        <v>23</v>
      </c>
    </row>
    <row r="4488" spans="1:15" x14ac:dyDescent="0.3">
      <c r="A4488" t="s">
        <v>6482</v>
      </c>
      <c r="C4488" t="s">
        <v>16</v>
      </c>
      <c r="D4488" t="s">
        <v>554</v>
      </c>
      <c r="E4488" t="s">
        <v>554</v>
      </c>
      <c r="F4488" t="s">
        <v>18</v>
      </c>
      <c r="G4488" t="s">
        <v>19</v>
      </c>
      <c r="K4488" t="s">
        <v>20</v>
      </c>
      <c r="L4488" s="4" t="s">
        <v>6481</v>
      </c>
      <c r="M4488" t="s">
        <v>554</v>
      </c>
      <c r="N4488" t="s">
        <v>22</v>
      </c>
      <c r="O4488" t="s">
        <v>23</v>
      </c>
    </row>
    <row r="4489" spans="1:15" x14ac:dyDescent="0.3">
      <c r="A4489" t="s">
        <v>6483</v>
      </c>
      <c r="C4489" t="s">
        <v>16</v>
      </c>
      <c r="D4489" t="s">
        <v>17</v>
      </c>
      <c r="E4489" t="s">
        <v>17</v>
      </c>
      <c r="F4489" t="s">
        <v>18</v>
      </c>
      <c r="G4489" t="s">
        <v>19</v>
      </c>
      <c r="K4489" t="s">
        <v>20</v>
      </c>
      <c r="L4489" s="4" t="s">
        <v>6481</v>
      </c>
      <c r="M4489" t="s">
        <v>17</v>
      </c>
      <c r="N4489" t="s">
        <v>22</v>
      </c>
      <c r="O4489" t="s">
        <v>23</v>
      </c>
    </row>
    <row r="4490" spans="1:15" x14ac:dyDescent="0.3">
      <c r="A4490" t="s">
        <v>6484</v>
      </c>
      <c r="C4490" t="s">
        <v>16</v>
      </c>
      <c r="D4490" t="s">
        <v>276</v>
      </c>
      <c r="E4490" t="s">
        <v>277</v>
      </c>
      <c r="F4490" t="s">
        <v>18</v>
      </c>
      <c r="G4490" t="s">
        <v>19</v>
      </c>
      <c r="K4490" t="s">
        <v>20</v>
      </c>
      <c r="L4490" s="4" t="s">
        <v>6481</v>
      </c>
      <c r="M4490" t="s">
        <v>277</v>
      </c>
      <c r="N4490" t="s">
        <v>28</v>
      </c>
      <c r="O4490" t="s">
        <v>23</v>
      </c>
    </row>
    <row r="4491" spans="1:15" x14ac:dyDescent="0.3">
      <c r="A4491" t="s">
        <v>6485</v>
      </c>
      <c r="C4491" t="s">
        <v>49</v>
      </c>
      <c r="D4491" t="s">
        <v>6486</v>
      </c>
      <c r="E4491" t="s">
        <v>6487</v>
      </c>
      <c r="F4491" t="s">
        <v>18</v>
      </c>
      <c r="G4491" t="s">
        <v>27</v>
      </c>
      <c r="K4491" t="s">
        <v>20</v>
      </c>
      <c r="L4491" s="4" t="s">
        <v>6481</v>
      </c>
      <c r="M4491" t="s">
        <v>6487</v>
      </c>
      <c r="N4491" t="s">
        <v>28</v>
      </c>
      <c r="O4491" t="s">
        <v>23</v>
      </c>
    </row>
    <row r="4492" spans="1:15" x14ac:dyDescent="0.3">
      <c r="A4492" t="s">
        <v>6488</v>
      </c>
      <c r="C4492" t="s">
        <v>16</v>
      </c>
      <c r="D4492" t="s">
        <v>434</v>
      </c>
      <c r="E4492" t="s">
        <v>435</v>
      </c>
      <c r="F4492" t="s">
        <v>18</v>
      </c>
      <c r="G4492" t="s">
        <v>19</v>
      </c>
      <c r="K4492" t="s">
        <v>20</v>
      </c>
      <c r="L4492" s="4" t="s">
        <v>6481</v>
      </c>
      <c r="M4492" t="s">
        <v>435</v>
      </c>
      <c r="N4492" t="s">
        <v>28</v>
      </c>
      <c r="O4492" t="s">
        <v>23</v>
      </c>
    </row>
    <row r="4493" spans="1:15" x14ac:dyDescent="0.3">
      <c r="A4493" t="s">
        <v>6489</v>
      </c>
      <c r="C4493" t="s">
        <v>16</v>
      </c>
      <c r="D4493" t="s">
        <v>444</v>
      </c>
      <c r="E4493" t="s">
        <v>444</v>
      </c>
      <c r="F4493" t="s">
        <v>18</v>
      </c>
      <c r="G4493" t="s">
        <v>19</v>
      </c>
      <c r="K4493" t="s">
        <v>20</v>
      </c>
      <c r="L4493" s="4" t="s">
        <v>6481</v>
      </c>
      <c r="M4493" t="s">
        <v>444</v>
      </c>
      <c r="N4493" t="s">
        <v>22</v>
      </c>
      <c r="O4493" t="s">
        <v>23</v>
      </c>
    </row>
    <row r="4494" spans="1:15" x14ac:dyDescent="0.3">
      <c r="A4494" t="s">
        <v>6490</v>
      </c>
      <c r="C4494" t="s">
        <v>16</v>
      </c>
      <c r="D4494" t="s">
        <v>237</v>
      </c>
      <c r="E4494" t="s">
        <v>238</v>
      </c>
      <c r="F4494" t="s">
        <v>18</v>
      </c>
      <c r="G4494" t="s">
        <v>19</v>
      </c>
      <c r="K4494" t="s">
        <v>20</v>
      </c>
      <c r="L4494" s="4" t="s">
        <v>6481</v>
      </c>
      <c r="M4494" t="s">
        <v>238</v>
      </c>
      <c r="N4494" t="s">
        <v>28</v>
      </c>
      <c r="O4494" t="s">
        <v>23</v>
      </c>
    </row>
    <row r="4495" spans="1:15" x14ac:dyDescent="0.3">
      <c r="A4495" t="s">
        <v>6491</v>
      </c>
      <c r="C4495" t="s">
        <v>49</v>
      </c>
      <c r="D4495" t="s">
        <v>317</v>
      </c>
      <c r="E4495" t="s">
        <v>318</v>
      </c>
      <c r="F4495" t="s">
        <v>18</v>
      </c>
      <c r="G4495" t="s">
        <v>27</v>
      </c>
      <c r="K4495" t="s">
        <v>20</v>
      </c>
      <c r="L4495" s="4" t="s">
        <v>6481</v>
      </c>
      <c r="M4495" t="s">
        <v>318</v>
      </c>
      <c r="N4495" t="s">
        <v>28</v>
      </c>
      <c r="O4495" t="s">
        <v>23</v>
      </c>
    </row>
    <row r="4496" spans="1:15" x14ac:dyDescent="0.3">
      <c r="A4496" t="s">
        <v>6492</v>
      </c>
      <c r="C4496" t="s">
        <v>16</v>
      </c>
      <c r="D4496" t="s">
        <v>557</v>
      </c>
      <c r="E4496" t="s">
        <v>558</v>
      </c>
      <c r="F4496" t="s">
        <v>18</v>
      </c>
      <c r="G4496" t="s">
        <v>19</v>
      </c>
      <c r="K4496" t="s">
        <v>20</v>
      </c>
      <c r="L4496" s="4" t="s">
        <v>6481</v>
      </c>
      <c r="M4496" t="s">
        <v>558</v>
      </c>
      <c r="N4496" t="s">
        <v>28</v>
      </c>
      <c r="O4496" t="s">
        <v>23</v>
      </c>
    </row>
    <row r="4497" spans="1:15" x14ac:dyDescent="0.3">
      <c r="A4497" t="s">
        <v>6493</v>
      </c>
      <c r="C4497" t="s">
        <v>16</v>
      </c>
      <c r="D4497" t="s">
        <v>276</v>
      </c>
      <c r="E4497" t="s">
        <v>277</v>
      </c>
      <c r="F4497" t="s">
        <v>18</v>
      </c>
      <c r="G4497" t="s">
        <v>19</v>
      </c>
      <c r="K4497" t="s">
        <v>20</v>
      </c>
      <c r="L4497" s="4" t="s">
        <v>6481</v>
      </c>
      <c r="M4497" t="s">
        <v>277</v>
      </c>
      <c r="N4497" t="s">
        <v>28</v>
      </c>
      <c r="O4497" t="s">
        <v>23</v>
      </c>
    </row>
    <row r="4498" spans="1:15" x14ac:dyDescent="0.3">
      <c r="A4498" t="s">
        <v>6494</v>
      </c>
      <c r="C4498" t="s">
        <v>16</v>
      </c>
      <c r="D4498" t="s">
        <v>418</v>
      </c>
      <c r="E4498" t="s">
        <v>419</v>
      </c>
      <c r="F4498" t="s">
        <v>18</v>
      </c>
      <c r="G4498" t="s">
        <v>19</v>
      </c>
      <c r="K4498" t="s">
        <v>20</v>
      </c>
      <c r="L4498" s="4" t="s">
        <v>6481</v>
      </c>
      <c r="M4498" t="s">
        <v>419</v>
      </c>
      <c r="N4498" t="s">
        <v>28</v>
      </c>
      <c r="O4498" t="s">
        <v>23</v>
      </c>
    </row>
    <row r="4499" spans="1:15" x14ac:dyDescent="0.3">
      <c r="A4499" t="s">
        <v>6495</v>
      </c>
      <c r="C4499" t="s">
        <v>49</v>
      </c>
      <c r="D4499" t="s">
        <v>705</v>
      </c>
      <c r="E4499" t="s">
        <v>706</v>
      </c>
      <c r="F4499" t="s">
        <v>18</v>
      </c>
      <c r="G4499" t="s">
        <v>27</v>
      </c>
      <c r="K4499" t="s">
        <v>20</v>
      </c>
      <c r="L4499" s="4" t="s">
        <v>6481</v>
      </c>
      <c r="M4499" t="s">
        <v>706</v>
      </c>
      <c r="N4499" t="s">
        <v>28</v>
      </c>
      <c r="O4499" t="s">
        <v>23</v>
      </c>
    </row>
    <row r="4500" spans="1:15" x14ac:dyDescent="0.3">
      <c r="A4500" t="s">
        <v>6496</v>
      </c>
      <c r="C4500" t="s">
        <v>16</v>
      </c>
      <c r="D4500" t="s">
        <v>268</v>
      </c>
      <c r="E4500" t="s">
        <v>269</v>
      </c>
      <c r="F4500" t="s">
        <v>18</v>
      </c>
      <c r="G4500" t="s">
        <v>19</v>
      </c>
      <c r="K4500" t="s">
        <v>20</v>
      </c>
      <c r="L4500" s="4" t="s">
        <v>6481</v>
      </c>
      <c r="M4500" t="s">
        <v>269</v>
      </c>
      <c r="N4500" t="s">
        <v>28</v>
      </c>
      <c r="O4500" t="s">
        <v>23</v>
      </c>
    </row>
    <row r="4501" spans="1:15" x14ac:dyDescent="0.3">
      <c r="A4501" t="s">
        <v>6497</v>
      </c>
      <c r="C4501" t="s">
        <v>16</v>
      </c>
      <c r="D4501" t="s">
        <v>2791</v>
      </c>
      <c r="E4501" t="s">
        <v>2792</v>
      </c>
      <c r="F4501" t="s">
        <v>18</v>
      </c>
      <c r="G4501" t="s">
        <v>19</v>
      </c>
      <c r="K4501" t="s">
        <v>20</v>
      </c>
      <c r="L4501" s="4" t="s">
        <v>6481</v>
      </c>
      <c r="M4501" t="s">
        <v>2792</v>
      </c>
      <c r="N4501" t="s">
        <v>28</v>
      </c>
      <c r="O4501" t="s">
        <v>23</v>
      </c>
    </row>
    <row r="4502" spans="1:15" x14ac:dyDescent="0.3">
      <c r="A4502" t="s">
        <v>6498</v>
      </c>
      <c r="C4502" t="s">
        <v>16</v>
      </c>
      <c r="D4502" t="s">
        <v>276</v>
      </c>
      <c r="E4502" t="s">
        <v>277</v>
      </c>
      <c r="F4502" t="s">
        <v>18</v>
      </c>
      <c r="G4502" t="s">
        <v>19</v>
      </c>
      <c r="K4502" t="s">
        <v>20</v>
      </c>
      <c r="L4502" s="4" t="s">
        <v>6481</v>
      </c>
      <c r="M4502" t="s">
        <v>277</v>
      </c>
      <c r="N4502" t="s">
        <v>28</v>
      </c>
      <c r="O4502" t="s">
        <v>23</v>
      </c>
    </row>
    <row r="4503" spans="1:15" x14ac:dyDescent="0.3">
      <c r="A4503" t="s">
        <v>6499</v>
      </c>
      <c r="C4503" t="s">
        <v>16</v>
      </c>
      <c r="D4503" t="s">
        <v>17</v>
      </c>
      <c r="E4503" t="s">
        <v>17</v>
      </c>
      <c r="F4503" t="s">
        <v>18</v>
      </c>
      <c r="G4503" t="s">
        <v>19</v>
      </c>
      <c r="K4503" t="s">
        <v>20</v>
      </c>
      <c r="L4503" s="4" t="s">
        <v>6481</v>
      </c>
      <c r="M4503" t="s">
        <v>17</v>
      </c>
      <c r="N4503" t="s">
        <v>22</v>
      </c>
      <c r="O4503" t="s">
        <v>23</v>
      </c>
    </row>
    <row r="4504" spans="1:15" x14ac:dyDescent="0.3">
      <c r="A4504" t="s">
        <v>6500</v>
      </c>
      <c r="C4504" t="s">
        <v>16</v>
      </c>
      <c r="D4504" t="s">
        <v>303</v>
      </c>
      <c r="E4504" t="s">
        <v>304</v>
      </c>
      <c r="F4504" t="s">
        <v>18</v>
      </c>
      <c r="G4504" t="s">
        <v>19</v>
      </c>
      <c r="K4504" t="s">
        <v>20</v>
      </c>
      <c r="L4504" s="4" t="s">
        <v>6481</v>
      </c>
      <c r="M4504" t="s">
        <v>304</v>
      </c>
      <c r="N4504" t="s">
        <v>28</v>
      </c>
      <c r="O4504" t="s">
        <v>23</v>
      </c>
    </row>
    <row r="4505" spans="1:15" x14ac:dyDescent="0.3">
      <c r="A4505" t="s">
        <v>6501</v>
      </c>
      <c r="C4505" t="s">
        <v>16</v>
      </c>
      <c r="D4505" t="s">
        <v>37</v>
      </c>
      <c r="E4505" t="s">
        <v>38</v>
      </c>
      <c r="F4505" t="s">
        <v>18</v>
      </c>
      <c r="G4505" t="s">
        <v>19</v>
      </c>
      <c r="K4505" t="s">
        <v>20</v>
      </c>
      <c r="L4505" s="4" t="s">
        <v>6481</v>
      </c>
      <c r="M4505" t="s">
        <v>38</v>
      </c>
      <c r="N4505" t="s">
        <v>28</v>
      </c>
      <c r="O4505" t="s">
        <v>23</v>
      </c>
    </row>
    <row r="4506" spans="1:15" x14ac:dyDescent="0.3">
      <c r="A4506" t="s">
        <v>6502</v>
      </c>
      <c r="C4506" t="s">
        <v>16</v>
      </c>
      <c r="D4506" t="s">
        <v>237</v>
      </c>
      <c r="E4506" t="s">
        <v>238</v>
      </c>
      <c r="F4506" t="s">
        <v>18</v>
      </c>
      <c r="G4506" t="s">
        <v>19</v>
      </c>
      <c r="K4506" t="s">
        <v>20</v>
      </c>
      <c r="L4506" s="4" t="s">
        <v>6481</v>
      </c>
      <c r="M4506" t="s">
        <v>238</v>
      </c>
      <c r="N4506" t="s">
        <v>28</v>
      </c>
      <c r="O4506" t="s">
        <v>23</v>
      </c>
    </row>
    <row r="4507" spans="1:15" x14ac:dyDescent="0.3">
      <c r="A4507" t="s">
        <v>6503</v>
      </c>
      <c r="C4507" t="s">
        <v>16</v>
      </c>
      <c r="D4507" t="s">
        <v>17</v>
      </c>
      <c r="E4507" t="s">
        <v>17</v>
      </c>
      <c r="F4507" t="s">
        <v>18</v>
      </c>
      <c r="G4507" t="s">
        <v>19</v>
      </c>
      <c r="K4507" t="s">
        <v>20</v>
      </c>
      <c r="L4507" s="4" t="s">
        <v>6481</v>
      </c>
      <c r="M4507" t="s">
        <v>17</v>
      </c>
      <c r="N4507" t="s">
        <v>22</v>
      </c>
      <c r="O4507" t="s">
        <v>23</v>
      </c>
    </row>
    <row r="4508" spans="1:15" x14ac:dyDescent="0.3">
      <c r="A4508" t="s">
        <v>6504</v>
      </c>
      <c r="C4508" t="s">
        <v>16</v>
      </c>
      <c r="D4508" t="s">
        <v>439</v>
      </c>
      <c r="E4508" t="s">
        <v>440</v>
      </c>
      <c r="F4508" t="s">
        <v>18</v>
      </c>
      <c r="G4508" t="s">
        <v>19</v>
      </c>
      <c r="K4508" t="s">
        <v>20</v>
      </c>
      <c r="L4508" s="4" t="s">
        <v>6481</v>
      </c>
      <c r="M4508" t="s">
        <v>440</v>
      </c>
      <c r="N4508" t="s">
        <v>28</v>
      </c>
      <c r="O4508" t="s">
        <v>23</v>
      </c>
    </row>
    <row r="4509" spans="1:15" x14ac:dyDescent="0.3">
      <c r="A4509" t="s">
        <v>6505</v>
      </c>
      <c r="C4509" t="s">
        <v>16</v>
      </c>
      <c r="D4509" t="s">
        <v>427</v>
      </c>
      <c r="E4509" t="s">
        <v>428</v>
      </c>
      <c r="F4509" t="s">
        <v>18</v>
      </c>
      <c r="G4509" t="s">
        <v>19</v>
      </c>
      <c r="K4509" t="s">
        <v>20</v>
      </c>
      <c r="L4509" s="4" t="s">
        <v>6481</v>
      </c>
      <c r="M4509" t="s">
        <v>428</v>
      </c>
      <c r="N4509" t="s">
        <v>28</v>
      </c>
      <c r="O4509" t="s">
        <v>23</v>
      </c>
    </row>
    <row r="4510" spans="1:15" x14ac:dyDescent="0.3">
      <c r="A4510" t="s">
        <v>6506</v>
      </c>
      <c r="C4510" t="s">
        <v>16</v>
      </c>
      <c r="D4510" t="s">
        <v>242</v>
      </c>
      <c r="E4510" t="s">
        <v>243</v>
      </c>
      <c r="F4510" t="s">
        <v>18</v>
      </c>
      <c r="G4510" t="s">
        <v>19</v>
      </c>
      <c r="K4510" t="s">
        <v>20</v>
      </c>
      <c r="L4510" s="4" t="s">
        <v>6481</v>
      </c>
      <c r="M4510" t="s">
        <v>243</v>
      </c>
      <c r="N4510" t="s">
        <v>28</v>
      </c>
      <c r="O4510" t="s">
        <v>23</v>
      </c>
    </row>
    <row r="4511" spans="1:15" x14ac:dyDescent="0.3">
      <c r="A4511" t="s">
        <v>6507</v>
      </c>
      <c r="C4511" t="s">
        <v>16</v>
      </c>
      <c r="D4511" t="s">
        <v>262</v>
      </c>
      <c r="E4511" t="s">
        <v>263</v>
      </c>
      <c r="F4511" t="s">
        <v>18</v>
      </c>
      <c r="G4511" t="s">
        <v>19</v>
      </c>
      <c r="K4511" t="s">
        <v>20</v>
      </c>
      <c r="L4511" s="4" t="s">
        <v>6481</v>
      </c>
      <c r="M4511" t="s">
        <v>263</v>
      </c>
      <c r="N4511" t="s">
        <v>28</v>
      </c>
      <c r="O4511" t="s">
        <v>23</v>
      </c>
    </row>
    <row r="4512" spans="1:15" x14ac:dyDescent="0.3">
      <c r="A4512" t="s">
        <v>6508</v>
      </c>
      <c r="C4512" t="s">
        <v>49</v>
      </c>
      <c r="D4512" t="s">
        <v>25</v>
      </c>
      <c r="E4512" t="s">
        <v>26</v>
      </c>
      <c r="F4512" t="s">
        <v>18</v>
      </c>
      <c r="G4512" t="s">
        <v>27</v>
      </c>
      <c r="K4512" t="s">
        <v>20</v>
      </c>
      <c r="L4512" s="4" t="s">
        <v>6481</v>
      </c>
      <c r="M4512" t="s">
        <v>26</v>
      </c>
      <c r="N4512" t="s">
        <v>28</v>
      </c>
      <c r="O4512" t="s">
        <v>23</v>
      </c>
    </row>
    <row r="4513" spans="1:15" x14ac:dyDescent="0.3">
      <c r="A4513" t="s">
        <v>6509</v>
      </c>
      <c r="C4513" t="s">
        <v>16</v>
      </c>
      <c r="D4513" t="s">
        <v>6510</v>
      </c>
      <c r="E4513" t="s">
        <v>6511</v>
      </c>
      <c r="F4513" t="s">
        <v>18</v>
      </c>
      <c r="G4513" t="s">
        <v>19</v>
      </c>
      <c r="K4513" t="s">
        <v>20</v>
      </c>
      <c r="L4513" s="4" t="s">
        <v>6481</v>
      </c>
      <c r="M4513" t="s">
        <v>6511</v>
      </c>
      <c r="N4513" t="s">
        <v>28</v>
      </c>
      <c r="O4513" t="s">
        <v>23</v>
      </c>
    </row>
    <row r="4514" spans="1:15" x14ac:dyDescent="0.3">
      <c r="A4514" t="s">
        <v>6512</v>
      </c>
      <c r="C4514" t="s">
        <v>16</v>
      </c>
      <c r="D4514" t="s">
        <v>242</v>
      </c>
      <c r="E4514" t="s">
        <v>243</v>
      </c>
      <c r="F4514" t="s">
        <v>18</v>
      </c>
      <c r="G4514" t="s">
        <v>19</v>
      </c>
      <c r="K4514" t="s">
        <v>20</v>
      </c>
      <c r="L4514" s="4" t="s">
        <v>6481</v>
      </c>
      <c r="M4514" t="s">
        <v>243</v>
      </c>
      <c r="N4514" t="s">
        <v>28</v>
      </c>
      <c r="O4514" t="s">
        <v>23</v>
      </c>
    </row>
    <row r="4515" spans="1:15" x14ac:dyDescent="0.3">
      <c r="A4515" t="s">
        <v>6513</v>
      </c>
      <c r="C4515" t="s">
        <v>16</v>
      </c>
      <c r="D4515" t="s">
        <v>276</v>
      </c>
      <c r="E4515" t="s">
        <v>277</v>
      </c>
      <c r="F4515" t="s">
        <v>18</v>
      </c>
      <c r="G4515" t="s">
        <v>19</v>
      </c>
      <c r="K4515" t="s">
        <v>20</v>
      </c>
      <c r="L4515" s="4" t="s">
        <v>6481</v>
      </c>
      <c r="M4515" t="s">
        <v>277</v>
      </c>
      <c r="N4515" t="s">
        <v>28</v>
      </c>
      <c r="O4515" t="s">
        <v>23</v>
      </c>
    </row>
    <row r="4516" spans="1:15" x14ac:dyDescent="0.3">
      <c r="A4516" t="s">
        <v>6514</v>
      </c>
      <c r="C4516" t="s">
        <v>16</v>
      </c>
      <c r="D4516" t="s">
        <v>628</v>
      </c>
      <c r="E4516" t="s">
        <v>629</v>
      </c>
      <c r="F4516" t="s">
        <v>18</v>
      </c>
      <c r="G4516" t="s">
        <v>19</v>
      </c>
      <c r="H4516" t="s">
        <v>7</v>
      </c>
      <c r="K4516" t="s">
        <v>20</v>
      </c>
      <c r="L4516" s="4" t="s">
        <v>6481</v>
      </c>
      <c r="M4516" t="s">
        <v>629</v>
      </c>
      <c r="N4516" t="s">
        <v>28</v>
      </c>
      <c r="O4516" t="s">
        <v>23</v>
      </c>
    </row>
    <row r="4517" spans="1:15" x14ac:dyDescent="0.3">
      <c r="A4517" t="s">
        <v>6515</v>
      </c>
      <c r="C4517" t="s">
        <v>16</v>
      </c>
      <c r="D4517" t="s">
        <v>6516</v>
      </c>
      <c r="E4517" t="s">
        <v>6517</v>
      </c>
      <c r="F4517" t="s">
        <v>18</v>
      </c>
      <c r="G4517" t="s">
        <v>19</v>
      </c>
      <c r="K4517" t="s">
        <v>20</v>
      </c>
      <c r="L4517" s="4" t="s">
        <v>6481</v>
      </c>
      <c r="M4517" t="s">
        <v>6517</v>
      </c>
      <c r="N4517" t="s">
        <v>28</v>
      </c>
      <c r="O4517" t="s">
        <v>23</v>
      </c>
    </row>
    <row r="4518" spans="1:15" x14ac:dyDescent="0.3">
      <c r="A4518" t="s">
        <v>6518</v>
      </c>
      <c r="C4518" t="s">
        <v>16</v>
      </c>
      <c r="D4518" t="s">
        <v>1059</v>
      </c>
      <c r="E4518" t="s">
        <v>1060</v>
      </c>
      <c r="F4518" t="s">
        <v>18</v>
      </c>
      <c r="G4518" t="s">
        <v>19</v>
      </c>
      <c r="K4518" t="s">
        <v>20</v>
      </c>
      <c r="L4518" s="4" t="s">
        <v>6481</v>
      </c>
      <c r="M4518" t="s">
        <v>1060</v>
      </c>
      <c r="N4518" t="s">
        <v>28</v>
      </c>
      <c r="O4518" t="s">
        <v>23</v>
      </c>
    </row>
    <row r="4519" spans="1:15" x14ac:dyDescent="0.3">
      <c r="A4519" t="s">
        <v>6519</v>
      </c>
      <c r="C4519" t="s">
        <v>16</v>
      </c>
      <c r="D4519" t="s">
        <v>242</v>
      </c>
      <c r="E4519" t="s">
        <v>243</v>
      </c>
      <c r="F4519" t="s">
        <v>18</v>
      </c>
      <c r="G4519" t="s">
        <v>19</v>
      </c>
      <c r="K4519" t="s">
        <v>20</v>
      </c>
      <c r="L4519" s="4" t="s">
        <v>6481</v>
      </c>
      <c r="M4519" t="s">
        <v>243</v>
      </c>
      <c r="N4519" t="s">
        <v>28</v>
      </c>
      <c r="O4519" t="s">
        <v>23</v>
      </c>
    </row>
    <row r="4520" spans="1:15" x14ac:dyDescent="0.3">
      <c r="A4520" t="s">
        <v>6520</v>
      </c>
      <c r="C4520" t="s">
        <v>16</v>
      </c>
      <c r="D4520" t="s">
        <v>427</v>
      </c>
      <c r="E4520" t="s">
        <v>428</v>
      </c>
      <c r="F4520" t="s">
        <v>18</v>
      </c>
      <c r="G4520" t="s">
        <v>19</v>
      </c>
      <c r="K4520" t="s">
        <v>20</v>
      </c>
      <c r="L4520" s="4" t="s">
        <v>6481</v>
      </c>
      <c r="M4520" t="s">
        <v>428</v>
      </c>
      <c r="N4520" t="s">
        <v>28</v>
      </c>
      <c r="O4520" t="s">
        <v>23</v>
      </c>
    </row>
    <row r="4521" spans="1:15" x14ac:dyDescent="0.3">
      <c r="A4521" t="s">
        <v>6521</v>
      </c>
      <c r="C4521" t="s">
        <v>16</v>
      </c>
      <c r="D4521" t="s">
        <v>439</v>
      </c>
      <c r="E4521" t="s">
        <v>440</v>
      </c>
      <c r="F4521" t="s">
        <v>18</v>
      </c>
      <c r="G4521" t="s">
        <v>19</v>
      </c>
      <c r="K4521" t="s">
        <v>20</v>
      </c>
      <c r="L4521" s="4" t="s">
        <v>6481</v>
      </c>
      <c r="M4521" t="s">
        <v>440</v>
      </c>
      <c r="N4521" t="s">
        <v>28</v>
      </c>
      <c r="O4521" t="s">
        <v>23</v>
      </c>
    </row>
    <row r="4522" spans="1:15" x14ac:dyDescent="0.3">
      <c r="A4522" t="s">
        <v>6522</v>
      </c>
      <c r="C4522" t="s">
        <v>16</v>
      </c>
      <c r="D4522" t="s">
        <v>276</v>
      </c>
      <c r="E4522" t="s">
        <v>277</v>
      </c>
      <c r="F4522" t="s">
        <v>18</v>
      </c>
      <c r="G4522" t="s">
        <v>19</v>
      </c>
      <c r="K4522" t="s">
        <v>20</v>
      </c>
      <c r="L4522" s="4" t="s">
        <v>6481</v>
      </c>
      <c r="M4522" t="s">
        <v>277</v>
      </c>
      <c r="N4522" t="s">
        <v>28</v>
      </c>
      <c r="O4522" t="s">
        <v>23</v>
      </c>
    </row>
    <row r="4523" spans="1:15" x14ac:dyDescent="0.3">
      <c r="A4523" t="s">
        <v>6523</v>
      </c>
      <c r="C4523" t="s">
        <v>16</v>
      </c>
      <c r="D4523" t="s">
        <v>422</v>
      </c>
      <c r="E4523" t="s">
        <v>423</v>
      </c>
      <c r="F4523" t="s">
        <v>18</v>
      </c>
      <c r="G4523" t="s">
        <v>19</v>
      </c>
      <c r="K4523" t="s">
        <v>20</v>
      </c>
      <c r="L4523" s="4" t="s">
        <v>6481</v>
      </c>
      <c r="M4523" t="s">
        <v>423</v>
      </c>
      <c r="N4523" t="s">
        <v>28</v>
      </c>
      <c r="O4523" t="s">
        <v>23</v>
      </c>
    </row>
    <row r="4524" spans="1:15" x14ac:dyDescent="0.3">
      <c r="A4524" t="s">
        <v>6524</v>
      </c>
      <c r="C4524" t="s">
        <v>16</v>
      </c>
      <c r="D4524" t="s">
        <v>2484</v>
      </c>
      <c r="E4524" t="s">
        <v>2485</v>
      </c>
      <c r="F4524" t="s">
        <v>18</v>
      </c>
      <c r="G4524" t="s">
        <v>19</v>
      </c>
      <c r="K4524" t="s">
        <v>20</v>
      </c>
      <c r="L4524" s="4" t="s">
        <v>6481</v>
      </c>
      <c r="M4524" t="s">
        <v>2485</v>
      </c>
      <c r="N4524" t="s">
        <v>28</v>
      </c>
      <c r="O4524" t="s">
        <v>23</v>
      </c>
    </row>
    <row r="4525" spans="1:15" x14ac:dyDescent="0.3">
      <c r="A4525" t="s">
        <v>6525</v>
      </c>
      <c r="C4525" t="s">
        <v>16</v>
      </c>
      <c r="D4525" t="s">
        <v>262</v>
      </c>
      <c r="E4525" t="s">
        <v>263</v>
      </c>
      <c r="F4525" t="s">
        <v>18</v>
      </c>
      <c r="G4525" t="s">
        <v>19</v>
      </c>
      <c r="K4525" t="s">
        <v>20</v>
      </c>
      <c r="L4525" s="4" t="s">
        <v>6481</v>
      </c>
      <c r="M4525" t="s">
        <v>263</v>
      </c>
      <c r="N4525" t="s">
        <v>28</v>
      </c>
      <c r="O4525" t="s">
        <v>23</v>
      </c>
    </row>
    <row r="4526" spans="1:15" x14ac:dyDescent="0.3">
      <c r="A4526" t="s">
        <v>6526</v>
      </c>
      <c r="C4526" t="s">
        <v>16</v>
      </c>
      <c r="D4526" t="s">
        <v>268</v>
      </c>
      <c r="E4526" t="s">
        <v>269</v>
      </c>
      <c r="F4526" t="s">
        <v>18</v>
      </c>
      <c r="G4526" t="s">
        <v>19</v>
      </c>
      <c r="K4526" t="s">
        <v>20</v>
      </c>
      <c r="L4526" s="4" t="s">
        <v>6481</v>
      </c>
      <c r="M4526" t="s">
        <v>269</v>
      </c>
      <c r="N4526" t="s">
        <v>28</v>
      </c>
      <c r="O4526" t="s">
        <v>23</v>
      </c>
    </row>
    <row r="4527" spans="1:15" x14ac:dyDescent="0.3">
      <c r="A4527" t="s">
        <v>6527</v>
      </c>
      <c r="C4527" t="s">
        <v>49</v>
      </c>
      <c r="D4527" t="s">
        <v>1118</v>
      </c>
      <c r="E4527" t="s">
        <v>1119</v>
      </c>
      <c r="F4527" t="s">
        <v>18</v>
      </c>
      <c r="G4527" t="s">
        <v>27</v>
      </c>
      <c r="K4527" t="s">
        <v>20</v>
      </c>
      <c r="L4527" s="4" t="s">
        <v>6481</v>
      </c>
      <c r="M4527" t="s">
        <v>1119</v>
      </c>
      <c r="N4527" t="s">
        <v>28</v>
      </c>
      <c r="O4527" t="s">
        <v>23</v>
      </c>
    </row>
    <row r="4528" spans="1:15" x14ac:dyDescent="0.3">
      <c r="A4528" t="s">
        <v>6528</v>
      </c>
      <c r="C4528" t="s">
        <v>49</v>
      </c>
      <c r="D4528" t="s">
        <v>705</v>
      </c>
      <c r="E4528" t="s">
        <v>706</v>
      </c>
      <c r="F4528" t="s">
        <v>18</v>
      </c>
      <c r="G4528" t="s">
        <v>27</v>
      </c>
      <c r="K4528" t="s">
        <v>20</v>
      </c>
      <c r="L4528" s="4" t="s">
        <v>6481</v>
      </c>
      <c r="M4528" t="s">
        <v>706</v>
      </c>
      <c r="N4528" t="s">
        <v>28</v>
      </c>
      <c r="O4528" t="s">
        <v>23</v>
      </c>
    </row>
    <row r="4529" spans="1:15" x14ac:dyDescent="0.3">
      <c r="A4529" t="s">
        <v>6529</v>
      </c>
      <c r="C4529" t="s">
        <v>16</v>
      </c>
      <c r="D4529" t="s">
        <v>303</v>
      </c>
      <c r="E4529" t="s">
        <v>304</v>
      </c>
      <c r="F4529" t="s">
        <v>18</v>
      </c>
      <c r="G4529" t="s">
        <v>19</v>
      </c>
      <c r="K4529" t="s">
        <v>20</v>
      </c>
      <c r="L4529" s="4" t="s">
        <v>6481</v>
      </c>
      <c r="M4529" t="s">
        <v>304</v>
      </c>
      <c r="N4529" t="s">
        <v>28</v>
      </c>
      <c r="O4529" t="s">
        <v>23</v>
      </c>
    </row>
    <row r="4530" spans="1:15" x14ac:dyDescent="0.3">
      <c r="A4530" t="s">
        <v>6530</v>
      </c>
      <c r="C4530" t="s">
        <v>16</v>
      </c>
      <c r="D4530" t="s">
        <v>1658</v>
      </c>
      <c r="E4530" t="s">
        <v>1659</v>
      </c>
      <c r="F4530" t="s">
        <v>18</v>
      </c>
      <c r="G4530" t="s">
        <v>19</v>
      </c>
      <c r="K4530" t="s">
        <v>20</v>
      </c>
      <c r="L4530" s="4" t="s">
        <v>6481</v>
      </c>
      <c r="M4530" t="s">
        <v>1659</v>
      </c>
      <c r="N4530" t="s">
        <v>28</v>
      </c>
      <c r="O4530" t="s">
        <v>23</v>
      </c>
    </row>
    <row r="4531" spans="1:15" x14ac:dyDescent="0.3">
      <c r="A4531" t="s">
        <v>6531</v>
      </c>
      <c r="C4531" t="s">
        <v>16</v>
      </c>
      <c r="D4531" t="s">
        <v>17</v>
      </c>
      <c r="E4531" t="s">
        <v>17</v>
      </c>
      <c r="F4531" t="s">
        <v>18</v>
      </c>
      <c r="G4531" t="s">
        <v>19</v>
      </c>
      <c r="K4531" t="s">
        <v>20</v>
      </c>
      <c r="L4531" s="4" t="s">
        <v>6481</v>
      </c>
      <c r="M4531" t="s">
        <v>17</v>
      </c>
      <c r="N4531" t="s">
        <v>22</v>
      </c>
      <c r="O4531" t="s">
        <v>23</v>
      </c>
    </row>
    <row r="4532" spans="1:15" x14ac:dyDescent="0.3">
      <c r="A4532" t="s">
        <v>6532</v>
      </c>
      <c r="C4532" t="s">
        <v>49</v>
      </c>
      <c r="D4532" t="s">
        <v>5578</v>
      </c>
      <c r="E4532" t="s">
        <v>5579</v>
      </c>
      <c r="F4532" t="s">
        <v>18</v>
      </c>
      <c r="G4532" t="s">
        <v>27</v>
      </c>
      <c r="K4532" t="s">
        <v>20</v>
      </c>
      <c r="L4532" s="4" t="s">
        <v>6481</v>
      </c>
      <c r="M4532" t="s">
        <v>5579</v>
      </c>
      <c r="N4532" t="s">
        <v>28</v>
      </c>
      <c r="O4532" t="s">
        <v>23</v>
      </c>
    </row>
    <row r="4533" spans="1:15" x14ac:dyDescent="0.3">
      <c r="A4533" t="s">
        <v>6533</v>
      </c>
      <c r="C4533" t="s">
        <v>16</v>
      </c>
      <c r="D4533" t="s">
        <v>37</v>
      </c>
      <c r="E4533" t="s">
        <v>38</v>
      </c>
      <c r="F4533" t="s">
        <v>18</v>
      </c>
      <c r="G4533" t="s">
        <v>19</v>
      </c>
      <c r="K4533" t="s">
        <v>20</v>
      </c>
      <c r="L4533" s="4" t="s">
        <v>6481</v>
      </c>
      <c r="M4533" t="s">
        <v>38</v>
      </c>
      <c r="N4533" t="s">
        <v>28</v>
      </c>
      <c r="O4533" t="s">
        <v>23</v>
      </c>
    </row>
    <row r="4534" spans="1:15" x14ac:dyDescent="0.3">
      <c r="A4534" t="s">
        <v>6534</v>
      </c>
      <c r="C4534" t="s">
        <v>16</v>
      </c>
      <c r="D4534" t="s">
        <v>242</v>
      </c>
      <c r="E4534" t="s">
        <v>243</v>
      </c>
      <c r="F4534" t="s">
        <v>18</v>
      </c>
      <c r="G4534" t="s">
        <v>19</v>
      </c>
      <c r="K4534" t="s">
        <v>20</v>
      </c>
      <c r="L4534" s="4" t="s">
        <v>6481</v>
      </c>
      <c r="M4534" t="s">
        <v>243</v>
      </c>
      <c r="N4534" t="s">
        <v>28</v>
      </c>
      <c r="O4534" t="s">
        <v>23</v>
      </c>
    </row>
    <row r="4535" spans="1:15" x14ac:dyDescent="0.3">
      <c r="A4535" t="s">
        <v>6535</v>
      </c>
      <c r="C4535" t="s">
        <v>16</v>
      </c>
      <c r="D4535" t="s">
        <v>242</v>
      </c>
      <c r="E4535" t="s">
        <v>243</v>
      </c>
      <c r="F4535" t="s">
        <v>18</v>
      </c>
      <c r="G4535" t="s">
        <v>19</v>
      </c>
      <c r="K4535" t="s">
        <v>20</v>
      </c>
      <c r="L4535" s="4" t="s">
        <v>6481</v>
      </c>
      <c r="M4535" t="s">
        <v>243</v>
      </c>
      <c r="N4535" t="s">
        <v>28</v>
      </c>
      <c r="O4535" t="s">
        <v>23</v>
      </c>
    </row>
    <row r="4536" spans="1:15" x14ac:dyDescent="0.3">
      <c r="A4536" t="s">
        <v>6536</v>
      </c>
      <c r="C4536" t="s">
        <v>16</v>
      </c>
      <c r="D4536" t="s">
        <v>427</v>
      </c>
      <c r="E4536" t="s">
        <v>428</v>
      </c>
      <c r="F4536" t="s">
        <v>18</v>
      </c>
      <c r="G4536" t="s">
        <v>19</v>
      </c>
      <c r="K4536" t="s">
        <v>20</v>
      </c>
      <c r="L4536" s="4" t="s">
        <v>6481</v>
      </c>
      <c r="M4536" t="s">
        <v>428</v>
      </c>
      <c r="N4536" t="s">
        <v>28</v>
      </c>
      <c r="O4536" t="s">
        <v>23</v>
      </c>
    </row>
    <row r="4537" spans="1:15" x14ac:dyDescent="0.3">
      <c r="A4537" t="s">
        <v>6537</v>
      </c>
      <c r="C4537" t="s">
        <v>16</v>
      </c>
      <c r="D4537" t="s">
        <v>37</v>
      </c>
      <c r="E4537" t="s">
        <v>38</v>
      </c>
      <c r="F4537" t="s">
        <v>18</v>
      </c>
      <c r="G4537" t="s">
        <v>19</v>
      </c>
      <c r="K4537" t="s">
        <v>20</v>
      </c>
      <c r="L4537" s="4" t="s">
        <v>6481</v>
      </c>
      <c r="M4537" t="s">
        <v>38</v>
      </c>
      <c r="N4537" t="s">
        <v>28</v>
      </c>
      <c r="O4537" t="s">
        <v>23</v>
      </c>
    </row>
    <row r="4538" spans="1:15" x14ac:dyDescent="0.3">
      <c r="A4538" t="s">
        <v>6538</v>
      </c>
      <c r="C4538" t="s">
        <v>49</v>
      </c>
      <c r="D4538" t="s">
        <v>4964</v>
      </c>
      <c r="E4538" t="s">
        <v>4965</v>
      </c>
      <c r="F4538" t="s">
        <v>18</v>
      </c>
      <c r="G4538" t="s">
        <v>27</v>
      </c>
      <c r="K4538" t="s">
        <v>20</v>
      </c>
      <c r="L4538" s="4" t="s">
        <v>6481</v>
      </c>
      <c r="M4538" t="s">
        <v>4965</v>
      </c>
      <c r="N4538" t="s">
        <v>28</v>
      </c>
      <c r="O4538" t="s">
        <v>23</v>
      </c>
    </row>
    <row r="4539" spans="1:15" x14ac:dyDescent="0.3">
      <c r="A4539" t="s">
        <v>6539</v>
      </c>
      <c r="C4539" t="s">
        <v>16</v>
      </c>
      <c r="D4539" t="s">
        <v>242</v>
      </c>
      <c r="E4539" t="s">
        <v>243</v>
      </c>
      <c r="F4539" t="s">
        <v>18</v>
      </c>
      <c r="G4539" t="s">
        <v>19</v>
      </c>
      <c r="K4539" t="s">
        <v>20</v>
      </c>
      <c r="L4539" s="4" t="s">
        <v>6481</v>
      </c>
      <c r="M4539" t="s">
        <v>243</v>
      </c>
      <c r="N4539" t="s">
        <v>28</v>
      </c>
      <c r="O4539" t="s">
        <v>23</v>
      </c>
    </row>
    <row r="4540" spans="1:15" x14ac:dyDescent="0.3">
      <c r="A4540" t="s">
        <v>6540</v>
      </c>
      <c r="C4540" t="s">
        <v>16</v>
      </c>
      <c r="D4540" t="s">
        <v>285</v>
      </c>
      <c r="E4540" t="s">
        <v>286</v>
      </c>
      <c r="F4540" t="s">
        <v>18</v>
      </c>
      <c r="G4540" t="s">
        <v>19</v>
      </c>
      <c r="K4540" t="s">
        <v>20</v>
      </c>
      <c r="L4540" s="4" t="s">
        <v>6481</v>
      </c>
      <c r="M4540" t="s">
        <v>286</v>
      </c>
      <c r="N4540" t="s">
        <v>28</v>
      </c>
      <c r="O4540" t="s">
        <v>23</v>
      </c>
    </row>
    <row r="4541" spans="1:15" x14ac:dyDescent="0.3">
      <c r="A4541" t="s">
        <v>6541</v>
      </c>
      <c r="C4541" t="s">
        <v>16</v>
      </c>
      <c r="D4541" t="s">
        <v>444</v>
      </c>
      <c r="E4541" t="s">
        <v>444</v>
      </c>
      <c r="F4541" t="s">
        <v>18</v>
      </c>
      <c r="G4541" t="s">
        <v>19</v>
      </c>
      <c r="K4541" t="s">
        <v>20</v>
      </c>
      <c r="L4541" s="4" t="s">
        <v>6481</v>
      </c>
      <c r="M4541" t="s">
        <v>444</v>
      </c>
      <c r="N4541" t="s">
        <v>22</v>
      </c>
      <c r="O4541" t="s">
        <v>23</v>
      </c>
    </row>
    <row r="4542" spans="1:15" x14ac:dyDescent="0.3">
      <c r="A4542" t="s">
        <v>6542</v>
      </c>
      <c r="C4542" t="s">
        <v>16</v>
      </c>
      <c r="D4542" t="s">
        <v>403</v>
      </c>
      <c r="E4542" t="s">
        <v>404</v>
      </c>
      <c r="F4542" t="s">
        <v>18</v>
      </c>
      <c r="G4542" t="s">
        <v>19</v>
      </c>
      <c r="K4542" t="s">
        <v>20</v>
      </c>
      <c r="L4542" s="4" t="s">
        <v>6481</v>
      </c>
      <c r="M4542" t="s">
        <v>404</v>
      </c>
      <c r="N4542" t="s">
        <v>28</v>
      </c>
      <c r="O4542" t="s">
        <v>23</v>
      </c>
    </row>
    <row r="4543" spans="1:15" x14ac:dyDescent="0.3">
      <c r="A4543" t="s">
        <v>6543</v>
      </c>
      <c r="C4543" t="s">
        <v>49</v>
      </c>
      <c r="D4543" t="s">
        <v>427</v>
      </c>
      <c r="E4543" t="s">
        <v>428</v>
      </c>
      <c r="F4543" t="s">
        <v>18</v>
      </c>
      <c r="G4543" t="s">
        <v>19</v>
      </c>
      <c r="K4543" t="s">
        <v>20</v>
      </c>
      <c r="L4543" s="4" t="s">
        <v>6481</v>
      </c>
      <c r="M4543" t="s">
        <v>428</v>
      </c>
      <c r="N4543" t="s">
        <v>28</v>
      </c>
      <c r="O4543" s="5" t="s">
        <v>23</v>
      </c>
    </row>
    <row r="4544" spans="1:15" x14ac:dyDescent="0.3">
      <c r="A4544" t="s">
        <v>6544</v>
      </c>
      <c r="C4544" t="s">
        <v>16</v>
      </c>
      <c r="D4544" t="s">
        <v>272</v>
      </c>
      <c r="E4544" t="s">
        <v>273</v>
      </c>
      <c r="F4544" t="s">
        <v>18</v>
      </c>
      <c r="G4544" t="s">
        <v>19</v>
      </c>
      <c r="K4544" t="s">
        <v>20</v>
      </c>
      <c r="L4544" s="4" t="s">
        <v>6481</v>
      </c>
      <c r="M4544" t="s">
        <v>273</v>
      </c>
      <c r="N4544" t="s">
        <v>28</v>
      </c>
      <c r="O4544" t="s">
        <v>23</v>
      </c>
    </row>
    <row r="4545" spans="1:15" x14ac:dyDescent="0.3">
      <c r="A4545" t="s">
        <v>6545</v>
      </c>
      <c r="C4545" t="s">
        <v>16</v>
      </c>
      <c r="D4545" t="s">
        <v>434</v>
      </c>
      <c r="E4545" t="s">
        <v>435</v>
      </c>
      <c r="F4545" t="s">
        <v>18</v>
      </c>
      <c r="G4545" t="s">
        <v>19</v>
      </c>
      <c r="K4545" t="s">
        <v>20</v>
      </c>
      <c r="L4545" s="4" t="s">
        <v>6481</v>
      </c>
      <c r="M4545" t="s">
        <v>435</v>
      </c>
      <c r="N4545" t="s">
        <v>28</v>
      </c>
      <c r="O4545" t="s">
        <v>23</v>
      </c>
    </row>
    <row r="4546" spans="1:15" x14ac:dyDescent="0.3">
      <c r="A4546" t="s">
        <v>6546</v>
      </c>
      <c r="C4546" t="s">
        <v>49</v>
      </c>
      <c r="D4546" t="s">
        <v>1874</v>
      </c>
      <c r="E4546" t="s">
        <v>1875</v>
      </c>
      <c r="F4546" t="s">
        <v>18</v>
      </c>
      <c r="G4546" t="s">
        <v>27</v>
      </c>
      <c r="K4546" t="s">
        <v>20</v>
      </c>
      <c r="L4546" s="4" t="s">
        <v>6481</v>
      </c>
      <c r="M4546" t="s">
        <v>1875</v>
      </c>
      <c r="N4546" t="s">
        <v>28</v>
      </c>
      <c r="O4546" t="s">
        <v>23</v>
      </c>
    </row>
    <row r="4547" spans="1:15" x14ac:dyDescent="0.3">
      <c r="A4547" t="s">
        <v>6547</v>
      </c>
      <c r="C4547" t="s">
        <v>16</v>
      </c>
      <c r="D4547" t="s">
        <v>262</v>
      </c>
      <c r="E4547" t="s">
        <v>263</v>
      </c>
      <c r="F4547" t="s">
        <v>18</v>
      </c>
      <c r="G4547" t="s">
        <v>19</v>
      </c>
      <c r="K4547" t="s">
        <v>20</v>
      </c>
      <c r="L4547" s="4" t="s">
        <v>6481</v>
      </c>
      <c r="M4547" t="s">
        <v>263</v>
      </c>
      <c r="N4547" t="s">
        <v>28</v>
      </c>
      <c r="O4547" t="s">
        <v>23</v>
      </c>
    </row>
    <row r="4548" spans="1:15" x14ac:dyDescent="0.3">
      <c r="A4548" t="s">
        <v>6548</v>
      </c>
      <c r="C4548" t="s">
        <v>16</v>
      </c>
      <c r="D4548" t="s">
        <v>272</v>
      </c>
      <c r="E4548" t="s">
        <v>273</v>
      </c>
      <c r="F4548" t="s">
        <v>18</v>
      </c>
      <c r="G4548" t="s">
        <v>19</v>
      </c>
      <c r="K4548" t="s">
        <v>20</v>
      </c>
      <c r="L4548" s="4" t="s">
        <v>6481</v>
      </c>
      <c r="M4548" t="s">
        <v>273</v>
      </c>
      <c r="N4548" t="s">
        <v>28</v>
      </c>
      <c r="O4548" t="s">
        <v>23</v>
      </c>
    </row>
    <row r="4549" spans="1:15" x14ac:dyDescent="0.3">
      <c r="A4549" t="s">
        <v>6549</v>
      </c>
      <c r="C4549" t="s">
        <v>16</v>
      </c>
      <c r="D4549" t="s">
        <v>285</v>
      </c>
      <c r="E4549" t="s">
        <v>286</v>
      </c>
      <c r="F4549" t="s">
        <v>18</v>
      </c>
      <c r="G4549" t="s">
        <v>19</v>
      </c>
      <c r="K4549" t="s">
        <v>20</v>
      </c>
      <c r="L4549" s="4" t="s">
        <v>6481</v>
      </c>
      <c r="M4549" t="s">
        <v>286</v>
      </c>
      <c r="N4549" t="s">
        <v>28</v>
      </c>
      <c r="O4549" t="s">
        <v>23</v>
      </c>
    </row>
    <row r="4550" spans="1:15" x14ac:dyDescent="0.3">
      <c r="A4550" t="s">
        <v>6550</v>
      </c>
      <c r="C4550" t="s">
        <v>16</v>
      </c>
      <c r="D4550" t="s">
        <v>182</v>
      </c>
      <c r="E4550" t="s">
        <v>183</v>
      </c>
      <c r="F4550" t="s">
        <v>18</v>
      </c>
      <c r="G4550" t="s">
        <v>19</v>
      </c>
      <c r="K4550" t="s">
        <v>20</v>
      </c>
      <c r="L4550" s="4" t="s">
        <v>6481</v>
      </c>
      <c r="M4550" t="s">
        <v>183</v>
      </c>
      <c r="N4550" t="s">
        <v>28</v>
      </c>
      <c r="O4550" t="s">
        <v>23</v>
      </c>
    </row>
    <row r="4551" spans="1:15" x14ac:dyDescent="0.3">
      <c r="A4551" t="s">
        <v>6551</v>
      </c>
      <c r="C4551" t="s">
        <v>16</v>
      </c>
      <c r="D4551" t="s">
        <v>242</v>
      </c>
      <c r="E4551" t="s">
        <v>243</v>
      </c>
      <c r="F4551" t="s">
        <v>18</v>
      </c>
      <c r="G4551" t="s">
        <v>19</v>
      </c>
      <c r="K4551" t="s">
        <v>20</v>
      </c>
      <c r="L4551" s="4" t="s">
        <v>6481</v>
      </c>
      <c r="M4551" t="s">
        <v>243</v>
      </c>
      <c r="N4551" t="s">
        <v>28</v>
      </c>
      <c r="O4551" t="s">
        <v>23</v>
      </c>
    </row>
    <row r="4552" spans="1:15" x14ac:dyDescent="0.3">
      <c r="A4552" t="s">
        <v>6552</v>
      </c>
      <c r="C4552" t="s">
        <v>49</v>
      </c>
      <c r="D4552" t="s">
        <v>1874</v>
      </c>
      <c r="E4552" t="s">
        <v>1875</v>
      </c>
      <c r="F4552" t="s">
        <v>18</v>
      </c>
      <c r="G4552" t="s">
        <v>27</v>
      </c>
      <c r="K4552" t="s">
        <v>20</v>
      </c>
      <c r="L4552" s="4" t="s">
        <v>6481</v>
      </c>
      <c r="M4552" t="s">
        <v>1875</v>
      </c>
      <c r="N4552" t="s">
        <v>28</v>
      </c>
      <c r="O4552" t="s">
        <v>23</v>
      </c>
    </row>
    <row r="4553" spans="1:15" x14ac:dyDescent="0.3">
      <c r="A4553" t="s">
        <v>6553</v>
      </c>
      <c r="C4553" t="s">
        <v>16</v>
      </c>
      <c r="D4553" t="s">
        <v>444</v>
      </c>
      <c r="E4553" t="s">
        <v>444</v>
      </c>
      <c r="F4553" t="s">
        <v>18</v>
      </c>
      <c r="G4553" t="s">
        <v>19</v>
      </c>
      <c r="K4553" t="s">
        <v>20</v>
      </c>
      <c r="L4553" s="4" t="s">
        <v>6481</v>
      </c>
      <c r="M4553" t="s">
        <v>444</v>
      </c>
      <c r="N4553" t="s">
        <v>22</v>
      </c>
      <c r="O4553" t="s">
        <v>23</v>
      </c>
    </row>
    <row r="4554" spans="1:15" x14ac:dyDescent="0.3">
      <c r="A4554" t="s">
        <v>6554</v>
      </c>
      <c r="C4554" t="s">
        <v>16</v>
      </c>
      <c r="D4554" t="s">
        <v>6510</v>
      </c>
      <c r="E4554" t="s">
        <v>6511</v>
      </c>
      <c r="F4554" t="s">
        <v>18</v>
      </c>
      <c r="G4554" t="s">
        <v>19</v>
      </c>
      <c r="K4554" t="s">
        <v>20</v>
      </c>
      <c r="L4554" s="4" t="s">
        <v>6481</v>
      </c>
      <c r="M4554" t="s">
        <v>6511</v>
      </c>
      <c r="N4554" t="s">
        <v>28</v>
      </c>
      <c r="O4554" t="s">
        <v>23</v>
      </c>
    </row>
    <row r="4555" spans="1:15" x14ac:dyDescent="0.3">
      <c r="A4555" t="s">
        <v>6555</v>
      </c>
      <c r="C4555" t="s">
        <v>16</v>
      </c>
      <c r="D4555" t="s">
        <v>276</v>
      </c>
      <c r="E4555" t="s">
        <v>277</v>
      </c>
      <c r="F4555" t="s">
        <v>18</v>
      </c>
      <c r="G4555" t="s">
        <v>19</v>
      </c>
      <c r="K4555" t="s">
        <v>20</v>
      </c>
      <c r="L4555" s="4" t="s">
        <v>6481</v>
      </c>
      <c r="M4555" t="s">
        <v>277</v>
      </c>
      <c r="N4555" t="s">
        <v>28</v>
      </c>
      <c r="O4555" t="s">
        <v>23</v>
      </c>
    </row>
    <row r="4556" spans="1:15" ht="15" x14ac:dyDescent="0.3">
      <c r="A4556" t="s">
        <v>6556</v>
      </c>
      <c r="C4556" t="s">
        <v>16</v>
      </c>
      <c r="D4556" t="s">
        <v>45</v>
      </c>
      <c r="E4556" t="s">
        <v>46</v>
      </c>
      <c r="F4556" t="s">
        <v>41</v>
      </c>
      <c r="G4556" t="s">
        <v>27</v>
      </c>
      <c r="K4556" t="s">
        <v>20</v>
      </c>
      <c r="L4556" s="8" t="s">
        <v>6557</v>
      </c>
      <c r="M4556" t="s">
        <v>46</v>
      </c>
      <c r="N4556" t="s">
        <v>28</v>
      </c>
      <c r="O4556" t="s">
        <v>29</v>
      </c>
    </row>
    <row r="4557" spans="1:15" ht="15" x14ac:dyDescent="0.3">
      <c r="A4557" t="s">
        <v>6558</v>
      </c>
      <c r="C4557" t="s">
        <v>16</v>
      </c>
      <c r="D4557" t="s">
        <v>45</v>
      </c>
      <c r="E4557" t="s">
        <v>46</v>
      </c>
      <c r="F4557" t="s">
        <v>41</v>
      </c>
      <c r="G4557" t="s">
        <v>27</v>
      </c>
      <c r="K4557" t="s">
        <v>20</v>
      </c>
      <c r="L4557" s="8" t="s">
        <v>6557</v>
      </c>
      <c r="M4557" t="s">
        <v>46</v>
      </c>
      <c r="N4557" t="s">
        <v>28</v>
      </c>
      <c r="O4557" t="s">
        <v>29</v>
      </c>
    </row>
    <row r="4558" spans="1:15" ht="15" x14ac:dyDescent="0.3">
      <c r="A4558" t="s">
        <v>6559</v>
      </c>
      <c r="C4558" t="s">
        <v>16</v>
      </c>
      <c r="D4558" t="s">
        <v>4964</v>
      </c>
      <c r="E4558" t="s">
        <v>4965</v>
      </c>
      <c r="F4558" t="s">
        <v>18</v>
      </c>
      <c r="G4558" t="s">
        <v>27</v>
      </c>
      <c r="K4558" t="s">
        <v>20</v>
      </c>
      <c r="L4558" s="8" t="s">
        <v>6557</v>
      </c>
      <c r="M4558" t="s">
        <v>4965</v>
      </c>
      <c r="N4558" t="s">
        <v>28</v>
      </c>
      <c r="O4558" t="s">
        <v>29</v>
      </c>
    </row>
    <row r="4559" spans="1:15" ht="15" x14ac:dyDescent="0.3">
      <c r="A4559" t="s">
        <v>6560</v>
      </c>
      <c r="C4559" t="s">
        <v>16</v>
      </c>
      <c r="D4559" t="s">
        <v>6561</v>
      </c>
      <c r="E4559" t="s">
        <v>6562</v>
      </c>
      <c r="F4559" t="s">
        <v>18</v>
      </c>
      <c r="G4559" t="s">
        <v>27</v>
      </c>
      <c r="K4559" t="s">
        <v>20</v>
      </c>
      <c r="L4559" s="8" t="s">
        <v>6557</v>
      </c>
      <c r="M4559" t="s">
        <v>6562</v>
      </c>
      <c r="N4559" t="s">
        <v>28</v>
      </c>
      <c r="O4559" t="s">
        <v>29</v>
      </c>
    </row>
    <row r="4560" spans="1:15" ht="15" x14ac:dyDescent="0.3">
      <c r="A4560" t="s">
        <v>6563</v>
      </c>
      <c r="C4560" t="s">
        <v>49</v>
      </c>
      <c r="D4560" t="s">
        <v>34</v>
      </c>
      <c r="E4560" t="s">
        <v>35</v>
      </c>
      <c r="F4560" t="s">
        <v>18</v>
      </c>
      <c r="G4560" t="s">
        <v>19</v>
      </c>
      <c r="K4560" t="s">
        <v>20</v>
      </c>
      <c r="L4560" s="8" t="s">
        <v>6557</v>
      </c>
      <c r="M4560" t="s">
        <v>35</v>
      </c>
      <c r="N4560" t="s">
        <v>28</v>
      </c>
      <c r="O4560" s="5" t="s">
        <v>23</v>
      </c>
    </row>
    <row r="4561" spans="1:15" ht="15" x14ac:dyDescent="0.3">
      <c r="A4561" t="s">
        <v>6564</v>
      </c>
      <c r="C4561" t="s">
        <v>49</v>
      </c>
      <c r="D4561" t="s">
        <v>34</v>
      </c>
      <c r="E4561" t="s">
        <v>35</v>
      </c>
      <c r="F4561" t="s">
        <v>18</v>
      </c>
      <c r="G4561" t="s">
        <v>19</v>
      </c>
      <c r="K4561" t="s">
        <v>20</v>
      </c>
      <c r="L4561" s="8" t="s">
        <v>6557</v>
      </c>
      <c r="M4561" t="s">
        <v>35</v>
      </c>
      <c r="N4561" t="s">
        <v>28</v>
      </c>
      <c r="O4561" s="5" t="s">
        <v>23</v>
      </c>
    </row>
    <row r="4562" spans="1:15" ht="15" x14ac:dyDescent="0.3">
      <c r="A4562" t="s">
        <v>6565</v>
      </c>
      <c r="C4562" t="s">
        <v>49</v>
      </c>
      <c r="D4562" t="s">
        <v>6566</v>
      </c>
      <c r="E4562" t="s">
        <v>6567</v>
      </c>
      <c r="F4562" t="s">
        <v>41</v>
      </c>
      <c r="G4562" t="s">
        <v>19</v>
      </c>
      <c r="K4562" t="s">
        <v>20</v>
      </c>
      <c r="L4562" s="8" t="s">
        <v>6557</v>
      </c>
      <c r="M4562" t="s">
        <v>6567</v>
      </c>
      <c r="N4562" t="s">
        <v>28</v>
      </c>
      <c r="O4562" s="5" t="s">
        <v>23</v>
      </c>
    </row>
    <row r="4563" spans="1:15" ht="15" x14ac:dyDescent="0.3">
      <c r="A4563" t="s">
        <v>6568</v>
      </c>
      <c r="C4563" t="s">
        <v>312</v>
      </c>
      <c r="D4563" t="s">
        <v>178</v>
      </c>
      <c r="E4563" t="s">
        <v>179</v>
      </c>
      <c r="F4563" t="s">
        <v>18</v>
      </c>
      <c r="G4563" t="s">
        <v>19</v>
      </c>
      <c r="K4563" t="s">
        <v>20</v>
      </c>
      <c r="L4563" s="8" t="s">
        <v>6557</v>
      </c>
      <c r="M4563" t="s">
        <v>179</v>
      </c>
      <c r="N4563" t="s">
        <v>28</v>
      </c>
    </row>
    <row r="4564" spans="1:15" ht="15" x14ac:dyDescent="0.3">
      <c r="A4564" t="s">
        <v>6569</v>
      </c>
      <c r="C4564" t="s">
        <v>312</v>
      </c>
      <c r="D4564" t="s">
        <v>178</v>
      </c>
      <c r="E4564" t="s">
        <v>179</v>
      </c>
      <c r="F4564" t="s">
        <v>18</v>
      </c>
      <c r="G4564" t="s">
        <v>19</v>
      </c>
      <c r="K4564" t="s">
        <v>20</v>
      </c>
      <c r="L4564" s="8" t="s">
        <v>6557</v>
      </c>
      <c r="M4564" t="s">
        <v>179</v>
      </c>
      <c r="N4564" t="s">
        <v>28</v>
      </c>
    </row>
    <row r="4565" spans="1:15" ht="15" x14ac:dyDescent="0.3">
      <c r="A4565" t="s">
        <v>6570</v>
      </c>
      <c r="C4565" t="s">
        <v>312</v>
      </c>
      <c r="D4565" t="s">
        <v>1839</v>
      </c>
      <c r="E4565" t="s">
        <v>1839</v>
      </c>
      <c r="F4565" t="s">
        <v>327</v>
      </c>
      <c r="G4565" t="s">
        <v>312</v>
      </c>
      <c r="K4565" t="s">
        <v>20</v>
      </c>
      <c r="L4565" s="8" t="s">
        <v>6557</v>
      </c>
      <c r="M4565" t="s">
        <v>6571</v>
      </c>
      <c r="N4565" t="s">
        <v>328</v>
      </c>
    </row>
    <row r="4566" spans="1:15" ht="15" x14ac:dyDescent="0.3">
      <c r="A4566" t="s">
        <v>6572</v>
      </c>
      <c r="C4566" t="s">
        <v>312</v>
      </c>
      <c r="D4566" t="s">
        <v>580</v>
      </c>
      <c r="E4566" t="s">
        <v>581</v>
      </c>
      <c r="F4566" t="s">
        <v>41</v>
      </c>
      <c r="G4566" t="s">
        <v>19</v>
      </c>
      <c r="K4566" t="s">
        <v>20</v>
      </c>
      <c r="L4566" s="8" t="s">
        <v>6557</v>
      </c>
      <c r="M4566" t="s">
        <v>581</v>
      </c>
      <c r="N4566" t="s">
        <v>28</v>
      </c>
    </row>
    <row r="4567" spans="1:15" ht="15" x14ac:dyDescent="0.3">
      <c r="A4567" t="s">
        <v>6573</v>
      </c>
      <c r="C4567" t="s">
        <v>312</v>
      </c>
      <c r="D4567" t="s">
        <v>580</v>
      </c>
      <c r="E4567" t="s">
        <v>581</v>
      </c>
      <c r="F4567" t="s">
        <v>41</v>
      </c>
      <c r="G4567" t="s">
        <v>19</v>
      </c>
      <c r="K4567" t="s">
        <v>20</v>
      </c>
      <c r="L4567" s="8" t="s">
        <v>6557</v>
      </c>
      <c r="M4567" t="s">
        <v>581</v>
      </c>
      <c r="N4567" t="s">
        <v>28</v>
      </c>
    </row>
    <row r="4568" spans="1:15" ht="15" x14ac:dyDescent="0.3">
      <c r="A4568" t="s">
        <v>6574</v>
      </c>
      <c r="C4568" t="s">
        <v>312</v>
      </c>
      <c r="D4568" t="s">
        <v>580</v>
      </c>
      <c r="E4568" t="s">
        <v>581</v>
      </c>
      <c r="F4568" t="s">
        <v>41</v>
      </c>
      <c r="G4568" t="s">
        <v>19</v>
      </c>
      <c r="K4568" t="s">
        <v>20</v>
      </c>
      <c r="L4568" s="8" t="s">
        <v>6557</v>
      </c>
      <c r="M4568" t="s">
        <v>581</v>
      </c>
      <c r="N4568" t="s">
        <v>28</v>
      </c>
    </row>
    <row r="4569" spans="1:15" ht="15" x14ac:dyDescent="0.3">
      <c r="A4569" t="s">
        <v>6575</v>
      </c>
      <c r="C4569" t="s">
        <v>312</v>
      </c>
      <c r="D4569" t="s">
        <v>580</v>
      </c>
      <c r="E4569" t="s">
        <v>581</v>
      </c>
      <c r="F4569" t="s">
        <v>41</v>
      </c>
      <c r="G4569" t="s">
        <v>19</v>
      </c>
      <c r="K4569" t="s">
        <v>20</v>
      </c>
      <c r="L4569" s="8" t="s">
        <v>6557</v>
      </c>
      <c r="M4569" t="s">
        <v>581</v>
      </c>
      <c r="N4569" t="s">
        <v>28</v>
      </c>
    </row>
    <row r="4570" spans="1:15" ht="15" x14ac:dyDescent="0.3">
      <c r="A4570" t="s">
        <v>6576</v>
      </c>
      <c r="C4570" t="s">
        <v>312</v>
      </c>
      <c r="D4570" t="s">
        <v>580</v>
      </c>
      <c r="E4570" t="s">
        <v>581</v>
      </c>
      <c r="F4570" t="s">
        <v>41</v>
      </c>
      <c r="G4570" t="s">
        <v>19</v>
      </c>
      <c r="K4570" t="s">
        <v>20</v>
      </c>
      <c r="L4570" s="8" t="s">
        <v>6557</v>
      </c>
      <c r="M4570" t="s">
        <v>581</v>
      </c>
      <c r="N4570" t="s">
        <v>28</v>
      </c>
    </row>
    <row r="4571" spans="1:15" ht="15" x14ac:dyDescent="0.3">
      <c r="A4571" t="s">
        <v>6577</v>
      </c>
      <c r="C4571" t="s">
        <v>312</v>
      </c>
      <c r="D4571" t="s">
        <v>31</v>
      </c>
      <c r="E4571" t="s">
        <v>32</v>
      </c>
      <c r="F4571" t="s">
        <v>18</v>
      </c>
      <c r="G4571" t="s">
        <v>19</v>
      </c>
      <c r="K4571" t="s">
        <v>20</v>
      </c>
      <c r="L4571" s="8" t="s">
        <v>6557</v>
      </c>
      <c r="M4571" t="s">
        <v>32</v>
      </c>
      <c r="N4571" t="s">
        <v>28</v>
      </c>
    </row>
    <row r="4572" spans="1:15" ht="15" x14ac:dyDescent="0.3">
      <c r="A4572" t="s">
        <v>6578</v>
      </c>
      <c r="C4572" t="s">
        <v>312</v>
      </c>
      <c r="D4572" t="s">
        <v>31</v>
      </c>
      <c r="E4572" t="s">
        <v>32</v>
      </c>
      <c r="F4572" t="s">
        <v>18</v>
      </c>
      <c r="G4572" t="s">
        <v>19</v>
      </c>
      <c r="K4572" t="s">
        <v>20</v>
      </c>
      <c r="L4572" s="8" t="s">
        <v>6557</v>
      </c>
      <c r="M4572" t="s">
        <v>32</v>
      </c>
      <c r="N4572" t="s">
        <v>28</v>
      </c>
    </row>
    <row r="4573" spans="1:15" ht="15" x14ac:dyDescent="0.3">
      <c r="A4573" t="s">
        <v>6579</v>
      </c>
      <c r="C4573" t="s">
        <v>312</v>
      </c>
      <c r="D4573" t="s">
        <v>2366</v>
      </c>
      <c r="E4573" t="s">
        <v>2367</v>
      </c>
      <c r="F4573" t="s">
        <v>18</v>
      </c>
      <c r="G4573" t="s">
        <v>19</v>
      </c>
      <c r="K4573" t="s">
        <v>20</v>
      </c>
      <c r="L4573" s="8" t="s">
        <v>6557</v>
      </c>
      <c r="M4573" t="s">
        <v>2367</v>
      </c>
      <c r="N4573" t="s">
        <v>28</v>
      </c>
    </row>
    <row r="4574" spans="1:15" ht="15" x14ac:dyDescent="0.3">
      <c r="A4574" t="s">
        <v>6580</v>
      </c>
      <c r="C4574" t="s">
        <v>312</v>
      </c>
      <c r="D4574" t="s">
        <v>2366</v>
      </c>
      <c r="E4574" t="s">
        <v>2367</v>
      </c>
      <c r="F4574" t="s">
        <v>18</v>
      </c>
      <c r="G4574" t="s">
        <v>19</v>
      </c>
      <c r="K4574" t="s">
        <v>20</v>
      </c>
      <c r="L4574" s="8" t="s">
        <v>6557</v>
      </c>
      <c r="M4574" t="s">
        <v>2367</v>
      </c>
      <c r="N4574" t="s">
        <v>28</v>
      </c>
    </row>
    <row r="4575" spans="1:15" ht="15" x14ac:dyDescent="0.3">
      <c r="A4575" t="s">
        <v>6581</v>
      </c>
      <c r="C4575" t="s">
        <v>49</v>
      </c>
      <c r="D4575" t="s">
        <v>3239</v>
      </c>
      <c r="E4575" t="s">
        <v>3240</v>
      </c>
      <c r="F4575" t="s">
        <v>41</v>
      </c>
      <c r="G4575" t="s">
        <v>19</v>
      </c>
      <c r="K4575" t="s">
        <v>20</v>
      </c>
      <c r="L4575" s="8" t="s">
        <v>6557</v>
      </c>
      <c r="M4575" t="s">
        <v>3240</v>
      </c>
      <c r="N4575" t="s">
        <v>28</v>
      </c>
      <c r="O4575" s="5" t="s">
        <v>23</v>
      </c>
    </row>
    <row r="4576" spans="1:15" ht="15" x14ac:dyDescent="0.3">
      <c r="A4576" t="s">
        <v>6582</v>
      </c>
      <c r="C4576" t="s">
        <v>312</v>
      </c>
      <c r="D4576" t="s">
        <v>186</v>
      </c>
      <c r="E4576" t="s">
        <v>187</v>
      </c>
      <c r="F4576" t="s">
        <v>18</v>
      </c>
      <c r="G4576" t="s">
        <v>19</v>
      </c>
      <c r="K4576" t="s">
        <v>20</v>
      </c>
      <c r="L4576" s="8" t="s">
        <v>6557</v>
      </c>
      <c r="M4576" t="s">
        <v>187</v>
      </c>
      <c r="N4576" t="s">
        <v>28</v>
      </c>
    </row>
    <row r="4577" spans="1:15" ht="15" x14ac:dyDescent="0.3">
      <c r="A4577" t="s">
        <v>6583</v>
      </c>
      <c r="C4577" t="s">
        <v>312</v>
      </c>
      <c r="D4577" t="s">
        <v>1002</v>
      </c>
      <c r="E4577" t="s">
        <v>1003</v>
      </c>
      <c r="F4577" t="s">
        <v>18</v>
      </c>
      <c r="G4577" t="s">
        <v>19</v>
      </c>
      <c r="K4577" t="s">
        <v>20</v>
      </c>
      <c r="L4577" s="8" t="s">
        <v>6557</v>
      </c>
      <c r="M4577" t="s">
        <v>1003</v>
      </c>
      <c r="N4577" t="s">
        <v>28</v>
      </c>
    </row>
    <row r="4578" spans="1:15" ht="15" x14ac:dyDescent="0.3">
      <c r="A4578" t="s">
        <v>6584</v>
      </c>
      <c r="C4578" t="s">
        <v>312</v>
      </c>
      <c r="D4578" t="s">
        <v>3253</v>
      </c>
      <c r="E4578" t="s">
        <v>3254</v>
      </c>
      <c r="F4578" t="s">
        <v>41</v>
      </c>
      <c r="G4578" t="s">
        <v>19</v>
      </c>
      <c r="K4578" t="s">
        <v>20</v>
      </c>
      <c r="L4578" s="8" t="s">
        <v>6557</v>
      </c>
      <c r="M4578" t="s">
        <v>3254</v>
      </c>
      <c r="N4578" t="s">
        <v>28</v>
      </c>
    </row>
    <row r="4579" spans="1:15" ht="15" x14ac:dyDescent="0.3">
      <c r="A4579" t="s">
        <v>6585</v>
      </c>
      <c r="C4579" t="s">
        <v>312</v>
      </c>
      <c r="D4579" t="s">
        <v>664</v>
      </c>
      <c r="E4579" t="s">
        <v>665</v>
      </c>
      <c r="F4579" t="s">
        <v>18</v>
      </c>
      <c r="G4579" t="s">
        <v>19</v>
      </c>
      <c r="K4579" t="s">
        <v>20</v>
      </c>
      <c r="L4579" s="8" t="s">
        <v>6557</v>
      </c>
      <c r="M4579" t="s">
        <v>665</v>
      </c>
      <c r="N4579" t="s">
        <v>28</v>
      </c>
    </row>
    <row r="4580" spans="1:15" ht="15" x14ac:dyDescent="0.3">
      <c r="A4580" t="s">
        <v>6586</v>
      </c>
      <c r="C4580" t="s">
        <v>16</v>
      </c>
      <c r="D4580" t="s">
        <v>3266</v>
      </c>
      <c r="E4580" t="s">
        <v>3267</v>
      </c>
      <c r="F4580" t="s">
        <v>18</v>
      </c>
      <c r="G4580" t="s">
        <v>27</v>
      </c>
      <c r="K4580" t="s">
        <v>20</v>
      </c>
      <c r="L4580" s="8" t="s">
        <v>6557</v>
      </c>
      <c r="M4580" t="s">
        <v>3267</v>
      </c>
      <c r="N4580" t="s">
        <v>28</v>
      </c>
      <c r="O4580" t="s">
        <v>29</v>
      </c>
    </row>
    <row r="4581" spans="1:15" ht="15" x14ac:dyDescent="0.3">
      <c r="A4581" t="s">
        <v>6587</v>
      </c>
      <c r="C4581" t="s">
        <v>312</v>
      </c>
      <c r="D4581" t="s">
        <v>2824</v>
      </c>
      <c r="E4581" t="s">
        <v>2825</v>
      </c>
      <c r="F4581" t="s">
        <v>18</v>
      </c>
      <c r="G4581" t="s">
        <v>19</v>
      </c>
      <c r="K4581" t="s">
        <v>20</v>
      </c>
      <c r="L4581" s="8" t="s">
        <v>6557</v>
      </c>
      <c r="M4581" t="s">
        <v>2825</v>
      </c>
      <c r="N4581" t="s">
        <v>28</v>
      </c>
    </row>
    <row r="4582" spans="1:15" ht="15" x14ac:dyDescent="0.3">
      <c r="A4582" t="s">
        <v>6588</v>
      </c>
      <c r="C4582" t="s">
        <v>312</v>
      </c>
      <c r="D4582" t="s">
        <v>510</v>
      </c>
      <c r="E4582" t="s">
        <v>511</v>
      </c>
      <c r="F4582" t="s">
        <v>18</v>
      </c>
      <c r="G4582" t="s">
        <v>19</v>
      </c>
      <c r="K4582" t="s">
        <v>20</v>
      </c>
      <c r="L4582" s="8" t="s">
        <v>6557</v>
      </c>
      <c r="M4582" t="s">
        <v>511</v>
      </c>
      <c r="N4582" t="s">
        <v>28</v>
      </c>
    </row>
    <row r="4583" spans="1:15" ht="15" x14ac:dyDescent="0.3">
      <c r="A4583" t="s">
        <v>6589</v>
      </c>
      <c r="C4583" t="s">
        <v>16</v>
      </c>
      <c r="D4583" t="s">
        <v>1288</v>
      </c>
      <c r="E4583" t="s">
        <v>1289</v>
      </c>
      <c r="F4583" t="s">
        <v>18</v>
      </c>
      <c r="G4583" t="s">
        <v>27</v>
      </c>
      <c r="K4583" t="s">
        <v>20</v>
      </c>
      <c r="L4583" s="8" t="s">
        <v>6557</v>
      </c>
      <c r="M4583" t="s">
        <v>1289</v>
      </c>
      <c r="N4583" t="s">
        <v>28</v>
      </c>
      <c r="O4583" t="s">
        <v>29</v>
      </c>
    </row>
    <row r="4584" spans="1:15" ht="15" x14ac:dyDescent="0.3">
      <c r="A4584" t="s">
        <v>6590</v>
      </c>
      <c r="C4584" t="s">
        <v>312</v>
      </c>
      <c r="D4584" t="s">
        <v>5927</v>
      </c>
      <c r="E4584" t="s">
        <v>5928</v>
      </c>
      <c r="F4584" t="s">
        <v>18</v>
      </c>
      <c r="G4584" t="s">
        <v>27</v>
      </c>
      <c r="K4584" t="s">
        <v>20</v>
      </c>
      <c r="L4584" s="8" t="s">
        <v>6557</v>
      </c>
      <c r="M4584" t="s">
        <v>5928</v>
      </c>
      <c r="N4584" t="s">
        <v>28</v>
      </c>
    </row>
    <row r="4585" spans="1:15" ht="15" x14ac:dyDescent="0.3">
      <c r="A4585" t="s">
        <v>6591</v>
      </c>
      <c r="C4585" t="s">
        <v>312</v>
      </c>
      <c r="D4585" t="s">
        <v>3320</v>
      </c>
      <c r="E4585" t="s">
        <v>3321</v>
      </c>
      <c r="F4585" t="s">
        <v>18</v>
      </c>
      <c r="G4585" t="s">
        <v>27</v>
      </c>
      <c r="K4585" t="s">
        <v>20</v>
      </c>
      <c r="L4585" s="8" t="s">
        <v>6557</v>
      </c>
      <c r="M4585" t="s">
        <v>3321</v>
      </c>
      <c r="N4585" t="s">
        <v>28</v>
      </c>
    </row>
    <row r="4586" spans="1:15" ht="15" x14ac:dyDescent="0.3">
      <c r="A4586" t="s">
        <v>6592</v>
      </c>
      <c r="C4586" t="s">
        <v>312</v>
      </c>
      <c r="D4586" t="s">
        <v>3320</v>
      </c>
      <c r="E4586" t="s">
        <v>3321</v>
      </c>
      <c r="F4586" t="s">
        <v>18</v>
      </c>
      <c r="G4586" t="s">
        <v>27</v>
      </c>
      <c r="K4586" t="s">
        <v>20</v>
      </c>
      <c r="L4586" s="8" t="s">
        <v>6557</v>
      </c>
      <c r="M4586" t="s">
        <v>3321</v>
      </c>
      <c r="N4586" t="s">
        <v>28</v>
      </c>
    </row>
    <row r="4587" spans="1:15" ht="15" x14ac:dyDescent="0.3">
      <c r="A4587" t="s">
        <v>6593</v>
      </c>
      <c r="C4587" t="s">
        <v>312</v>
      </c>
      <c r="D4587" t="s">
        <v>6594</v>
      </c>
      <c r="E4587" t="s">
        <v>6595</v>
      </c>
      <c r="F4587" t="s">
        <v>18</v>
      </c>
      <c r="G4587" t="s">
        <v>27</v>
      </c>
      <c r="K4587" t="s">
        <v>20</v>
      </c>
      <c r="L4587" s="8" t="s">
        <v>6557</v>
      </c>
      <c r="M4587" t="s">
        <v>6595</v>
      </c>
      <c r="N4587" t="s">
        <v>28</v>
      </c>
    </row>
    <row r="4588" spans="1:15" ht="15" x14ac:dyDescent="0.3">
      <c r="A4588" t="s">
        <v>6596</v>
      </c>
      <c r="C4588" t="s">
        <v>16</v>
      </c>
      <c r="D4588" t="s">
        <v>1011</v>
      </c>
      <c r="E4588" t="s">
        <v>1012</v>
      </c>
      <c r="F4588" t="s">
        <v>18</v>
      </c>
      <c r="G4588" t="s">
        <v>27</v>
      </c>
      <c r="K4588" t="s">
        <v>20</v>
      </c>
      <c r="L4588" s="8" t="s">
        <v>6557</v>
      </c>
      <c r="M4588" t="s">
        <v>1012</v>
      </c>
      <c r="N4588" t="s">
        <v>28</v>
      </c>
      <c r="O4588" t="s">
        <v>29</v>
      </c>
    </row>
    <row r="4589" spans="1:15" ht="15" x14ac:dyDescent="0.3">
      <c r="A4589" t="s">
        <v>6597</v>
      </c>
      <c r="C4589" t="s">
        <v>312</v>
      </c>
      <c r="D4589" t="s">
        <v>6598</v>
      </c>
      <c r="E4589" t="s">
        <v>6599</v>
      </c>
      <c r="F4589" t="s">
        <v>18</v>
      </c>
      <c r="G4589" t="s">
        <v>27</v>
      </c>
      <c r="K4589" t="s">
        <v>20</v>
      </c>
      <c r="L4589" s="8" t="s">
        <v>6557</v>
      </c>
      <c r="M4589" t="s">
        <v>6600</v>
      </c>
      <c r="N4589" t="s">
        <v>28</v>
      </c>
    </row>
    <row r="4590" spans="1:15" ht="15" x14ac:dyDescent="0.3">
      <c r="A4590" t="s">
        <v>6601</v>
      </c>
      <c r="C4590" t="s">
        <v>312</v>
      </c>
      <c r="D4590" t="s">
        <v>1839</v>
      </c>
      <c r="E4590" t="s">
        <v>1839</v>
      </c>
      <c r="F4590" t="s">
        <v>327</v>
      </c>
      <c r="G4590" t="s">
        <v>312</v>
      </c>
      <c r="K4590" t="s">
        <v>20</v>
      </c>
      <c r="L4590" s="8" t="s">
        <v>6557</v>
      </c>
      <c r="M4590" t="s">
        <v>6571</v>
      </c>
      <c r="N4590" t="s">
        <v>328</v>
      </c>
    </row>
    <row r="4591" spans="1:15" ht="15" x14ac:dyDescent="0.3">
      <c r="A4591" t="s">
        <v>6602</v>
      </c>
      <c r="C4591" t="s">
        <v>312</v>
      </c>
      <c r="D4591" t="s">
        <v>2896</v>
      </c>
      <c r="E4591" t="s">
        <v>2897</v>
      </c>
      <c r="F4591" t="s">
        <v>41</v>
      </c>
      <c r="G4591" t="s">
        <v>19</v>
      </c>
      <c r="K4591" t="s">
        <v>20</v>
      </c>
      <c r="L4591" s="8" t="s">
        <v>6557</v>
      </c>
      <c r="M4591" t="s">
        <v>2897</v>
      </c>
      <c r="N4591" t="s">
        <v>28</v>
      </c>
    </row>
    <row r="4592" spans="1:15" ht="15" x14ac:dyDescent="0.3">
      <c r="A4592" t="s">
        <v>6603</v>
      </c>
      <c r="C4592" t="s">
        <v>312</v>
      </c>
      <c r="D4592" t="s">
        <v>6604</v>
      </c>
      <c r="E4592" t="s">
        <v>6605</v>
      </c>
      <c r="F4592" t="s">
        <v>18</v>
      </c>
      <c r="G4592" t="s">
        <v>19</v>
      </c>
      <c r="K4592" t="s">
        <v>20</v>
      </c>
      <c r="L4592" s="8" t="s">
        <v>6557</v>
      </c>
      <c r="M4592" t="s">
        <v>6605</v>
      </c>
      <c r="N4592" t="s">
        <v>28</v>
      </c>
    </row>
    <row r="4593" spans="1:14" ht="15" x14ac:dyDescent="0.3">
      <c r="A4593" t="s">
        <v>6606</v>
      </c>
      <c r="C4593" t="s">
        <v>312</v>
      </c>
      <c r="D4593" t="s">
        <v>6607</v>
      </c>
      <c r="E4593" t="s">
        <v>6608</v>
      </c>
      <c r="F4593" t="s">
        <v>41</v>
      </c>
      <c r="G4593" t="s">
        <v>19</v>
      </c>
      <c r="K4593" t="s">
        <v>20</v>
      </c>
      <c r="L4593" s="8" t="s">
        <v>6557</v>
      </c>
      <c r="M4593" t="s">
        <v>6608</v>
      </c>
      <c r="N4593" t="s">
        <v>28</v>
      </c>
    </row>
    <row r="4594" spans="1:14" ht="15" x14ac:dyDescent="0.3">
      <c r="A4594" t="s">
        <v>6609</v>
      </c>
      <c r="C4594" t="s">
        <v>312</v>
      </c>
      <c r="D4594" t="s">
        <v>6610</v>
      </c>
      <c r="E4594" t="s">
        <v>6611</v>
      </c>
      <c r="F4594" t="s">
        <v>18</v>
      </c>
      <c r="G4594" t="s">
        <v>27</v>
      </c>
      <c r="K4594" t="s">
        <v>20</v>
      </c>
      <c r="L4594" s="8" t="s">
        <v>6557</v>
      </c>
      <c r="M4594" t="s">
        <v>6611</v>
      </c>
      <c r="N4594" t="s">
        <v>28</v>
      </c>
    </row>
    <row r="4595" spans="1:14" ht="15.5" thickBot="1" x14ac:dyDescent="0.35">
      <c r="A4595" t="s">
        <v>6612</v>
      </c>
      <c r="C4595" t="s">
        <v>312</v>
      </c>
      <c r="D4595" t="s">
        <v>6613</v>
      </c>
      <c r="E4595" t="s">
        <v>6614</v>
      </c>
      <c r="F4595" t="s">
        <v>41</v>
      </c>
      <c r="G4595" t="s">
        <v>19</v>
      </c>
      <c r="K4595" t="s">
        <v>20</v>
      </c>
      <c r="L4595" s="9" t="s">
        <v>6557</v>
      </c>
      <c r="M4595" t="s">
        <v>6614</v>
      </c>
      <c r="N4595" t="s">
        <v>28</v>
      </c>
    </row>
    <row r="4596" spans="1:14" ht="15" x14ac:dyDescent="0.3">
      <c r="A4596" t="s">
        <v>6615</v>
      </c>
      <c r="C4596" t="s">
        <v>312</v>
      </c>
      <c r="D4596" t="s">
        <v>6616</v>
      </c>
      <c r="E4596" t="s">
        <v>6617</v>
      </c>
      <c r="F4596" t="s">
        <v>41</v>
      </c>
      <c r="G4596" t="s">
        <v>27</v>
      </c>
      <c r="K4596" t="s">
        <v>20</v>
      </c>
      <c r="L4596" s="8" t="s">
        <v>6557</v>
      </c>
      <c r="M4596" t="s">
        <v>6618</v>
      </c>
      <c r="N4596" t="s">
        <v>28</v>
      </c>
    </row>
    <row r="4597" spans="1:14" ht="15" x14ac:dyDescent="0.3">
      <c r="A4597" t="s">
        <v>6619</v>
      </c>
      <c r="C4597" t="s">
        <v>312</v>
      </c>
      <c r="D4597" t="s">
        <v>214</v>
      </c>
      <c r="E4597" t="s">
        <v>215</v>
      </c>
      <c r="F4597" t="s">
        <v>18</v>
      </c>
      <c r="G4597" t="s">
        <v>19</v>
      </c>
      <c r="K4597" t="s">
        <v>20</v>
      </c>
      <c r="L4597" s="8" t="s">
        <v>6557</v>
      </c>
      <c r="M4597" t="s">
        <v>215</v>
      </c>
      <c r="N4597" t="s">
        <v>28</v>
      </c>
    </row>
    <row r="4598" spans="1:14" ht="15" x14ac:dyDescent="0.3">
      <c r="A4598" t="s">
        <v>6620</v>
      </c>
      <c r="C4598" t="s">
        <v>312</v>
      </c>
      <c r="D4598" t="s">
        <v>214</v>
      </c>
      <c r="E4598" t="s">
        <v>215</v>
      </c>
      <c r="F4598" t="s">
        <v>18</v>
      </c>
      <c r="G4598" t="s">
        <v>19</v>
      </c>
      <c r="K4598" t="s">
        <v>20</v>
      </c>
      <c r="L4598" s="8" t="s">
        <v>6557</v>
      </c>
      <c r="M4598" t="s">
        <v>215</v>
      </c>
      <c r="N4598" t="s">
        <v>28</v>
      </c>
    </row>
    <row r="4599" spans="1:14" ht="15" x14ac:dyDescent="0.3">
      <c r="A4599" t="s">
        <v>6621</v>
      </c>
      <c r="C4599" t="s">
        <v>312</v>
      </c>
      <c r="D4599" t="s">
        <v>218</v>
      </c>
      <c r="E4599" t="s">
        <v>219</v>
      </c>
      <c r="F4599" t="s">
        <v>18</v>
      </c>
      <c r="G4599" t="s">
        <v>19</v>
      </c>
      <c r="K4599" t="s">
        <v>20</v>
      </c>
      <c r="L4599" s="8" t="s">
        <v>6557</v>
      </c>
      <c r="M4599" t="s">
        <v>219</v>
      </c>
      <c r="N4599" t="s">
        <v>28</v>
      </c>
    </row>
    <row r="4600" spans="1:14" ht="15" x14ac:dyDescent="0.3">
      <c r="A4600" t="s">
        <v>6622</v>
      </c>
      <c r="C4600" t="s">
        <v>312</v>
      </c>
      <c r="D4600" t="s">
        <v>1701</v>
      </c>
      <c r="E4600" t="s">
        <v>1702</v>
      </c>
      <c r="F4600" t="s">
        <v>18</v>
      </c>
      <c r="G4600" t="s">
        <v>19</v>
      </c>
      <c r="K4600" t="s">
        <v>20</v>
      </c>
      <c r="L4600" s="8" t="s">
        <v>6557</v>
      </c>
      <c r="M4600" t="s">
        <v>6623</v>
      </c>
      <c r="N4600" t="s">
        <v>28</v>
      </c>
    </row>
    <row r="4601" spans="1:14" ht="15" x14ac:dyDescent="0.3">
      <c r="A4601" t="s">
        <v>6624</v>
      </c>
      <c r="C4601" t="s">
        <v>312</v>
      </c>
      <c r="D4601" t="s">
        <v>6625</v>
      </c>
      <c r="E4601" t="s">
        <v>6626</v>
      </c>
      <c r="F4601" t="s">
        <v>18</v>
      </c>
      <c r="G4601" t="s">
        <v>27</v>
      </c>
      <c r="K4601" t="s">
        <v>20</v>
      </c>
      <c r="L4601" s="8" t="s">
        <v>6557</v>
      </c>
      <c r="M4601" t="s">
        <v>6626</v>
      </c>
      <c r="N4601" t="s">
        <v>28</v>
      </c>
    </row>
    <row r="4602" spans="1:14" ht="15" x14ac:dyDescent="0.3">
      <c r="A4602" t="s">
        <v>6627</v>
      </c>
      <c r="C4602" t="s">
        <v>312</v>
      </c>
      <c r="D4602" t="s">
        <v>6628</v>
      </c>
      <c r="E4602" t="s">
        <v>6629</v>
      </c>
      <c r="F4602" t="s">
        <v>18</v>
      </c>
      <c r="G4602" t="s">
        <v>27</v>
      </c>
      <c r="K4602" t="s">
        <v>20</v>
      </c>
      <c r="L4602" s="8" t="s">
        <v>6557</v>
      </c>
      <c r="M4602" t="s">
        <v>6629</v>
      </c>
      <c r="N4602" t="s">
        <v>28</v>
      </c>
    </row>
    <row r="4603" spans="1:14" ht="15" x14ac:dyDescent="0.3">
      <c r="A4603" t="s">
        <v>6630</v>
      </c>
      <c r="C4603" t="s">
        <v>312</v>
      </c>
      <c r="D4603" t="s">
        <v>6628</v>
      </c>
      <c r="E4603" t="s">
        <v>6629</v>
      </c>
      <c r="F4603" t="s">
        <v>18</v>
      </c>
      <c r="G4603" t="s">
        <v>27</v>
      </c>
      <c r="K4603" t="s">
        <v>20</v>
      </c>
      <c r="L4603" s="8" t="s">
        <v>6557</v>
      </c>
      <c r="M4603" t="s">
        <v>6629</v>
      </c>
      <c r="N4603" t="s">
        <v>28</v>
      </c>
    </row>
    <row r="4604" spans="1:14" ht="15" x14ac:dyDescent="0.3">
      <c r="A4604" t="s">
        <v>6631</v>
      </c>
      <c r="C4604" t="s">
        <v>312</v>
      </c>
      <c r="D4604" t="s">
        <v>766</v>
      </c>
      <c r="E4604" t="s">
        <v>767</v>
      </c>
      <c r="F4604" t="s">
        <v>18</v>
      </c>
      <c r="G4604" t="s">
        <v>19</v>
      </c>
      <c r="K4604" t="s">
        <v>20</v>
      </c>
      <c r="L4604" s="8" t="s">
        <v>6557</v>
      </c>
      <c r="M4604" t="s">
        <v>767</v>
      </c>
      <c r="N4604" t="s">
        <v>28</v>
      </c>
    </row>
    <row r="4605" spans="1:14" ht="15" x14ac:dyDescent="0.3">
      <c r="A4605" t="s">
        <v>6632</v>
      </c>
      <c r="C4605" t="s">
        <v>312</v>
      </c>
      <c r="D4605" t="s">
        <v>3530</v>
      </c>
      <c r="E4605" t="s">
        <v>3531</v>
      </c>
      <c r="F4605" t="s">
        <v>18</v>
      </c>
      <c r="G4605" t="s">
        <v>19</v>
      </c>
      <c r="K4605" t="s">
        <v>20</v>
      </c>
      <c r="L4605" s="8" t="s">
        <v>6557</v>
      </c>
      <c r="M4605" t="s">
        <v>3531</v>
      </c>
      <c r="N4605" t="s">
        <v>28</v>
      </c>
    </row>
    <row r="4606" spans="1:14" ht="15" x14ac:dyDescent="0.3">
      <c r="A4606" t="s">
        <v>6633</v>
      </c>
      <c r="C4606" t="s">
        <v>312</v>
      </c>
      <c r="D4606" t="s">
        <v>6616</v>
      </c>
      <c r="E4606" t="s">
        <v>6617</v>
      </c>
      <c r="F4606" t="s">
        <v>41</v>
      </c>
      <c r="G4606" t="s">
        <v>27</v>
      </c>
      <c r="K4606" t="s">
        <v>20</v>
      </c>
      <c r="L4606" s="8" t="s">
        <v>6557</v>
      </c>
      <c r="M4606" t="s">
        <v>6618</v>
      </c>
      <c r="N4606" t="s">
        <v>28</v>
      </c>
    </row>
    <row r="4607" spans="1:14" ht="15" x14ac:dyDescent="0.3">
      <c r="A4607" t="s">
        <v>6634</v>
      </c>
      <c r="C4607" t="s">
        <v>312</v>
      </c>
      <c r="D4607" t="s">
        <v>1134</v>
      </c>
      <c r="E4607" t="s">
        <v>1134</v>
      </c>
      <c r="F4607" t="s">
        <v>18</v>
      </c>
      <c r="G4607" t="s">
        <v>19</v>
      </c>
      <c r="K4607" t="s">
        <v>20</v>
      </c>
      <c r="L4607" s="8" t="s">
        <v>6557</v>
      </c>
      <c r="M4607" t="s">
        <v>1134</v>
      </c>
      <c r="N4607" t="s">
        <v>22</v>
      </c>
    </row>
    <row r="4608" spans="1:14" ht="15" x14ac:dyDescent="0.3">
      <c r="A4608" t="s">
        <v>6635</v>
      </c>
      <c r="C4608" t="s">
        <v>312</v>
      </c>
      <c r="D4608" t="s">
        <v>6636</v>
      </c>
      <c r="E4608" t="s">
        <v>6637</v>
      </c>
      <c r="F4608" t="s">
        <v>18</v>
      </c>
      <c r="G4608" t="s">
        <v>19</v>
      </c>
      <c r="K4608" t="s">
        <v>20</v>
      </c>
      <c r="L4608" s="8" t="s">
        <v>6557</v>
      </c>
      <c r="M4608" t="s">
        <v>6637</v>
      </c>
      <c r="N4608" t="s">
        <v>28</v>
      </c>
    </row>
    <row r="4609" spans="1:14" ht="15" x14ac:dyDescent="0.3">
      <c r="A4609" t="s">
        <v>6638</v>
      </c>
      <c r="C4609" t="s">
        <v>312</v>
      </c>
      <c r="D4609" t="s">
        <v>1717</v>
      </c>
      <c r="E4609" t="s">
        <v>1718</v>
      </c>
      <c r="F4609" t="s">
        <v>18</v>
      </c>
      <c r="G4609" t="s">
        <v>19</v>
      </c>
      <c r="K4609" t="s">
        <v>20</v>
      </c>
      <c r="L4609" s="8" t="s">
        <v>6557</v>
      </c>
      <c r="M4609" t="s">
        <v>1718</v>
      </c>
      <c r="N4609" t="s">
        <v>28</v>
      </c>
    </row>
    <row r="4610" spans="1:14" ht="15" x14ac:dyDescent="0.3">
      <c r="A4610" t="s">
        <v>6639</v>
      </c>
      <c r="C4610" t="s">
        <v>312</v>
      </c>
      <c r="D4610" t="s">
        <v>532</v>
      </c>
      <c r="E4610" t="s">
        <v>533</v>
      </c>
      <c r="F4610" t="s">
        <v>18</v>
      </c>
      <c r="G4610" t="s">
        <v>19</v>
      </c>
      <c r="K4610" t="s">
        <v>20</v>
      </c>
      <c r="L4610" s="8" t="s">
        <v>6557</v>
      </c>
      <c r="M4610" t="s">
        <v>533</v>
      </c>
      <c r="N4610" t="s">
        <v>28</v>
      </c>
    </row>
    <row r="4611" spans="1:14" ht="15" x14ac:dyDescent="0.3">
      <c r="A4611" t="s">
        <v>6640</v>
      </c>
      <c r="C4611" t="s">
        <v>312</v>
      </c>
      <c r="D4611" t="s">
        <v>1701</v>
      </c>
      <c r="E4611" t="s">
        <v>1702</v>
      </c>
      <c r="F4611" t="s">
        <v>18</v>
      </c>
      <c r="G4611" t="s">
        <v>19</v>
      </c>
      <c r="K4611" t="s">
        <v>20</v>
      </c>
      <c r="L4611" s="8" t="s">
        <v>6557</v>
      </c>
      <c r="M4611" t="s">
        <v>6623</v>
      </c>
      <c r="N4611" t="s">
        <v>28</v>
      </c>
    </row>
    <row r="4612" spans="1:14" ht="15" x14ac:dyDescent="0.3">
      <c r="A4612" t="s">
        <v>6641</v>
      </c>
      <c r="C4612" t="s">
        <v>312</v>
      </c>
      <c r="D4612" t="s">
        <v>85</v>
      </c>
      <c r="E4612" t="s">
        <v>86</v>
      </c>
      <c r="F4612" t="s">
        <v>41</v>
      </c>
      <c r="G4612" t="s">
        <v>19</v>
      </c>
      <c r="K4612" t="s">
        <v>20</v>
      </c>
      <c r="L4612" s="8" t="s">
        <v>6557</v>
      </c>
      <c r="M4612" t="s">
        <v>86</v>
      </c>
      <c r="N4612" t="s">
        <v>28</v>
      </c>
    </row>
    <row r="4613" spans="1:14" ht="15" x14ac:dyDescent="0.3">
      <c r="A4613" t="s">
        <v>6642</v>
      </c>
      <c r="C4613" t="s">
        <v>312</v>
      </c>
      <c r="D4613" t="s">
        <v>1722</v>
      </c>
      <c r="E4613" t="s">
        <v>1723</v>
      </c>
      <c r="F4613" t="s">
        <v>18</v>
      </c>
      <c r="G4613" t="s">
        <v>19</v>
      </c>
      <c r="K4613" t="s">
        <v>20</v>
      </c>
      <c r="L4613" s="8" t="s">
        <v>6557</v>
      </c>
      <c r="M4613" t="s">
        <v>1723</v>
      </c>
      <c r="N4613" t="s">
        <v>28</v>
      </c>
    </row>
    <row r="4614" spans="1:14" ht="15" x14ac:dyDescent="0.3">
      <c r="A4614" t="s">
        <v>6643</v>
      </c>
      <c r="C4614" t="s">
        <v>312</v>
      </c>
      <c r="D4614" t="s">
        <v>6644</v>
      </c>
      <c r="E4614" t="s">
        <v>6645</v>
      </c>
      <c r="F4614" t="s">
        <v>41</v>
      </c>
      <c r="G4614" t="s">
        <v>19</v>
      </c>
      <c r="K4614" t="s">
        <v>20</v>
      </c>
      <c r="L4614" s="8" t="s">
        <v>6557</v>
      </c>
      <c r="M4614" t="s">
        <v>6645</v>
      </c>
      <c r="N4614" t="s">
        <v>28</v>
      </c>
    </row>
    <row r="4615" spans="1:14" ht="15" x14ac:dyDescent="0.3">
      <c r="A4615" t="s">
        <v>6646</v>
      </c>
      <c r="C4615" t="s">
        <v>312</v>
      </c>
      <c r="D4615" t="s">
        <v>688</v>
      </c>
      <c r="E4615" t="s">
        <v>689</v>
      </c>
      <c r="F4615" t="s">
        <v>18</v>
      </c>
      <c r="G4615" t="s">
        <v>19</v>
      </c>
      <c r="K4615" t="s">
        <v>20</v>
      </c>
      <c r="L4615" s="8" t="s">
        <v>6557</v>
      </c>
      <c r="M4615" t="s">
        <v>689</v>
      </c>
      <c r="N4615" t="s">
        <v>28</v>
      </c>
    </row>
    <row r="4616" spans="1:14" ht="15" x14ac:dyDescent="0.3">
      <c r="A4616" t="s">
        <v>6647</v>
      </c>
      <c r="C4616" t="s">
        <v>312</v>
      </c>
      <c r="D4616" t="s">
        <v>6648</v>
      </c>
      <c r="E4616" t="s">
        <v>6648</v>
      </c>
      <c r="F4616" t="s">
        <v>18</v>
      </c>
      <c r="G4616" t="s">
        <v>27</v>
      </c>
      <c r="K4616" t="s">
        <v>20</v>
      </c>
      <c r="L4616" s="8" t="s">
        <v>6557</v>
      </c>
      <c r="M4616" t="s">
        <v>6648</v>
      </c>
      <c r="N4616" t="s">
        <v>22</v>
      </c>
    </row>
    <row r="4617" spans="1:14" ht="15" x14ac:dyDescent="0.3">
      <c r="A4617" t="s">
        <v>6649</v>
      </c>
      <c r="C4617" t="s">
        <v>312</v>
      </c>
      <c r="D4617" t="s">
        <v>6650</v>
      </c>
      <c r="E4617" t="s">
        <v>6650</v>
      </c>
      <c r="F4617" t="s">
        <v>18</v>
      </c>
      <c r="G4617" t="s">
        <v>27</v>
      </c>
      <c r="K4617" t="s">
        <v>20</v>
      </c>
      <c r="L4617" s="8" t="s">
        <v>6557</v>
      </c>
      <c r="M4617" t="s">
        <v>6650</v>
      </c>
      <c r="N4617" t="s">
        <v>22</v>
      </c>
    </row>
    <row r="4618" spans="1:14" ht="15" x14ac:dyDescent="0.3">
      <c r="A4618" t="s">
        <v>6651</v>
      </c>
      <c r="C4618" t="s">
        <v>312</v>
      </c>
      <c r="D4618" t="s">
        <v>6616</v>
      </c>
      <c r="E4618" t="s">
        <v>6617</v>
      </c>
      <c r="F4618" t="s">
        <v>41</v>
      </c>
      <c r="G4618" t="s">
        <v>27</v>
      </c>
      <c r="K4618" t="s">
        <v>20</v>
      </c>
      <c r="L4618" s="8" t="s">
        <v>6557</v>
      </c>
      <c r="M4618" t="s">
        <v>6618</v>
      </c>
      <c r="N4618" t="s">
        <v>28</v>
      </c>
    </row>
    <row r="4619" spans="1:14" ht="15" x14ac:dyDescent="0.3">
      <c r="A4619" t="s">
        <v>6652</v>
      </c>
      <c r="C4619" t="s">
        <v>312</v>
      </c>
      <c r="D4619" t="s">
        <v>1059</v>
      </c>
      <c r="E4619" t="s">
        <v>1060</v>
      </c>
      <c r="F4619" t="s">
        <v>18</v>
      </c>
      <c r="G4619" t="s">
        <v>19</v>
      </c>
      <c r="K4619" t="s">
        <v>20</v>
      </c>
      <c r="L4619" s="8" t="s">
        <v>6557</v>
      </c>
      <c r="M4619" t="s">
        <v>1060</v>
      </c>
      <c r="N4619" t="s">
        <v>28</v>
      </c>
    </row>
    <row r="4620" spans="1:14" ht="15" x14ac:dyDescent="0.3">
      <c r="A4620" t="s">
        <v>6653</v>
      </c>
      <c r="C4620" t="s">
        <v>312</v>
      </c>
      <c r="D4620" t="s">
        <v>1059</v>
      </c>
      <c r="E4620" t="s">
        <v>1060</v>
      </c>
      <c r="F4620" t="s">
        <v>18</v>
      </c>
      <c r="G4620" t="s">
        <v>19</v>
      </c>
      <c r="K4620" t="s">
        <v>20</v>
      </c>
      <c r="L4620" s="8" t="s">
        <v>6557</v>
      </c>
      <c r="M4620" t="s">
        <v>1060</v>
      </c>
      <c r="N4620" t="s">
        <v>28</v>
      </c>
    </row>
    <row r="4621" spans="1:14" ht="15" x14ac:dyDescent="0.3">
      <c r="A4621" t="s">
        <v>6654</v>
      </c>
      <c r="C4621" t="s">
        <v>312</v>
      </c>
      <c r="D4621" t="s">
        <v>1839</v>
      </c>
      <c r="E4621" t="s">
        <v>1839</v>
      </c>
      <c r="F4621" t="s">
        <v>327</v>
      </c>
      <c r="G4621" t="s">
        <v>312</v>
      </c>
      <c r="K4621" t="s">
        <v>20</v>
      </c>
      <c r="L4621" s="8" t="s">
        <v>6557</v>
      </c>
      <c r="M4621" t="s">
        <v>6655</v>
      </c>
      <c r="N4621" t="s">
        <v>328</v>
      </c>
    </row>
    <row r="4622" spans="1:14" ht="15" x14ac:dyDescent="0.3">
      <c r="A4622" t="s">
        <v>6656</v>
      </c>
      <c r="C4622" t="s">
        <v>312</v>
      </c>
      <c r="D4622" t="s">
        <v>370</v>
      </c>
      <c r="E4622" t="s">
        <v>370</v>
      </c>
      <c r="F4622" t="s">
        <v>18</v>
      </c>
      <c r="G4622" t="s">
        <v>19</v>
      </c>
      <c r="K4622" t="s">
        <v>20</v>
      </c>
      <c r="L4622" s="8" t="s">
        <v>6557</v>
      </c>
      <c r="M4622" t="s">
        <v>370</v>
      </c>
      <c r="N4622" t="s">
        <v>22</v>
      </c>
    </row>
    <row r="4623" spans="1:14" ht="15" x14ac:dyDescent="0.3">
      <c r="A4623" t="s">
        <v>6657</v>
      </c>
      <c r="C4623" t="s">
        <v>312</v>
      </c>
      <c r="D4623" t="s">
        <v>370</v>
      </c>
      <c r="E4623" t="s">
        <v>370</v>
      </c>
      <c r="F4623" t="s">
        <v>18</v>
      </c>
      <c r="G4623" t="s">
        <v>19</v>
      </c>
      <c r="K4623" t="s">
        <v>20</v>
      </c>
      <c r="L4623" s="8" t="s">
        <v>6557</v>
      </c>
      <c r="M4623" t="s">
        <v>370</v>
      </c>
      <c r="N4623" t="s">
        <v>22</v>
      </c>
    </row>
    <row r="4624" spans="1:14" ht="15" x14ac:dyDescent="0.3">
      <c r="A4624" t="s">
        <v>6658</v>
      </c>
      <c r="C4624" t="s">
        <v>312</v>
      </c>
      <c r="D4624" t="s">
        <v>370</v>
      </c>
      <c r="E4624" t="s">
        <v>370</v>
      </c>
      <c r="F4624" t="s">
        <v>18</v>
      </c>
      <c r="G4624" t="s">
        <v>19</v>
      </c>
      <c r="K4624" t="s">
        <v>20</v>
      </c>
      <c r="L4624" s="8" t="s">
        <v>6557</v>
      </c>
      <c r="M4624" t="s">
        <v>370</v>
      </c>
      <c r="N4624" t="s">
        <v>22</v>
      </c>
    </row>
    <row r="4625" spans="1:14" ht="15" x14ac:dyDescent="0.3">
      <c r="A4625" t="s">
        <v>6659</v>
      </c>
      <c r="C4625" t="s">
        <v>312</v>
      </c>
      <c r="D4625" t="s">
        <v>233</v>
      </c>
      <c r="E4625" t="s">
        <v>233</v>
      </c>
      <c r="F4625" t="s">
        <v>18</v>
      </c>
      <c r="G4625" t="s">
        <v>19</v>
      </c>
      <c r="K4625" t="s">
        <v>20</v>
      </c>
      <c r="L4625" s="8" t="s">
        <v>6557</v>
      </c>
      <c r="M4625" t="s">
        <v>233</v>
      </c>
      <c r="N4625" t="s">
        <v>22</v>
      </c>
    </row>
    <row r="4626" spans="1:14" ht="15" x14ac:dyDescent="0.3">
      <c r="A4626" t="s">
        <v>6660</v>
      </c>
      <c r="C4626" t="s">
        <v>312</v>
      </c>
      <c r="D4626" t="s">
        <v>233</v>
      </c>
      <c r="E4626" t="s">
        <v>233</v>
      </c>
      <c r="F4626" t="s">
        <v>18</v>
      </c>
      <c r="G4626" t="s">
        <v>19</v>
      </c>
      <c r="K4626" t="s">
        <v>20</v>
      </c>
      <c r="L4626" s="8" t="s">
        <v>6557</v>
      </c>
      <c r="M4626" t="s">
        <v>233</v>
      </c>
      <c r="N4626" t="s">
        <v>22</v>
      </c>
    </row>
    <row r="4627" spans="1:14" ht="15" x14ac:dyDescent="0.3">
      <c r="A4627" t="s">
        <v>6661</v>
      </c>
      <c r="C4627" t="s">
        <v>312</v>
      </c>
      <c r="D4627" t="s">
        <v>233</v>
      </c>
      <c r="E4627" t="s">
        <v>233</v>
      </c>
      <c r="F4627" t="s">
        <v>18</v>
      </c>
      <c r="G4627" t="s">
        <v>19</v>
      </c>
      <c r="K4627" t="s">
        <v>20</v>
      </c>
      <c r="L4627" s="8" t="s">
        <v>6557</v>
      </c>
      <c r="M4627" t="s">
        <v>233</v>
      </c>
      <c r="N4627" t="s">
        <v>22</v>
      </c>
    </row>
    <row r="4628" spans="1:14" ht="15" x14ac:dyDescent="0.3">
      <c r="A4628" t="s">
        <v>6662</v>
      </c>
      <c r="C4628" t="s">
        <v>312</v>
      </c>
      <c r="D4628" t="s">
        <v>233</v>
      </c>
      <c r="E4628" t="s">
        <v>233</v>
      </c>
      <c r="F4628" t="s">
        <v>18</v>
      </c>
      <c r="G4628" t="s">
        <v>19</v>
      </c>
      <c r="K4628" t="s">
        <v>20</v>
      </c>
      <c r="L4628" s="8" t="s">
        <v>6557</v>
      </c>
      <c r="M4628" t="s">
        <v>233</v>
      </c>
      <c r="N4628" t="s">
        <v>22</v>
      </c>
    </row>
    <row r="4629" spans="1:14" ht="15" x14ac:dyDescent="0.3">
      <c r="A4629" t="s">
        <v>6663</v>
      </c>
      <c r="C4629" t="s">
        <v>312</v>
      </c>
      <c r="D4629" t="s">
        <v>233</v>
      </c>
      <c r="E4629" t="s">
        <v>233</v>
      </c>
      <c r="F4629" t="s">
        <v>18</v>
      </c>
      <c r="G4629" t="s">
        <v>19</v>
      </c>
      <c r="K4629" t="s">
        <v>20</v>
      </c>
      <c r="L4629" s="8" t="s">
        <v>6557</v>
      </c>
      <c r="M4629" t="s">
        <v>233</v>
      </c>
      <c r="N4629" t="s">
        <v>22</v>
      </c>
    </row>
    <row r="4630" spans="1:14" ht="15" x14ac:dyDescent="0.3">
      <c r="A4630" t="s">
        <v>6664</v>
      </c>
      <c r="C4630" t="s">
        <v>312</v>
      </c>
      <c r="D4630" t="s">
        <v>233</v>
      </c>
      <c r="E4630" t="s">
        <v>233</v>
      </c>
      <c r="F4630" t="s">
        <v>18</v>
      </c>
      <c r="G4630" t="s">
        <v>19</v>
      </c>
      <c r="K4630" t="s">
        <v>20</v>
      </c>
      <c r="L4630" s="8" t="s">
        <v>6557</v>
      </c>
      <c r="M4630" t="s">
        <v>233</v>
      </c>
      <c r="N4630" t="s">
        <v>22</v>
      </c>
    </row>
    <row r="4631" spans="1:14" ht="15" x14ac:dyDescent="0.3">
      <c r="A4631" t="s">
        <v>6665</v>
      </c>
      <c r="C4631" t="s">
        <v>312</v>
      </c>
      <c r="D4631" t="s">
        <v>233</v>
      </c>
      <c r="E4631" t="s">
        <v>233</v>
      </c>
      <c r="F4631" t="s">
        <v>18</v>
      </c>
      <c r="G4631" t="s">
        <v>19</v>
      </c>
      <c r="K4631" t="s">
        <v>20</v>
      </c>
      <c r="L4631" s="8" t="s">
        <v>6557</v>
      </c>
      <c r="M4631" t="s">
        <v>233</v>
      </c>
      <c r="N4631" t="s">
        <v>22</v>
      </c>
    </row>
    <row r="4632" spans="1:14" ht="15" x14ac:dyDescent="0.3">
      <c r="A4632" t="s">
        <v>6666</v>
      </c>
      <c r="C4632" t="s">
        <v>312</v>
      </c>
      <c r="D4632" t="s">
        <v>233</v>
      </c>
      <c r="E4632" t="s">
        <v>233</v>
      </c>
      <c r="F4632" t="s">
        <v>18</v>
      </c>
      <c r="G4632" t="s">
        <v>19</v>
      </c>
      <c r="K4632" t="s">
        <v>20</v>
      </c>
      <c r="L4632" s="8" t="s">
        <v>6557</v>
      </c>
      <c r="M4632" t="s">
        <v>233</v>
      </c>
      <c r="N4632" t="s">
        <v>22</v>
      </c>
    </row>
    <row r="4633" spans="1:14" ht="15" x14ac:dyDescent="0.3">
      <c r="A4633" t="s">
        <v>6667</v>
      </c>
      <c r="C4633" t="s">
        <v>312</v>
      </c>
      <c r="D4633" t="s">
        <v>233</v>
      </c>
      <c r="E4633" t="s">
        <v>233</v>
      </c>
      <c r="F4633" t="s">
        <v>18</v>
      </c>
      <c r="G4633" t="s">
        <v>19</v>
      </c>
      <c r="K4633" t="s">
        <v>20</v>
      </c>
      <c r="L4633" s="8" t="s">
        <v>6557</v>
      </c>
      <c r="M4633" t="s">
        <v>233</v>
      </c>
      <c r="N4633" t="s">
        <v>22</v>
      </c>
    </row>
    <row r="4634" spans="1:14" ht="15" x14ac:dyDescent="0.3">
      <c r="A4634" t="s">
        <v>6668</v>
      </c>
      <c r="C4634" t="s">
        <v>312</v>
      </c>
      <c r="D4634" t="s">
        <v>233</v>
      </c>
      <c r="E4634" t="s">
        <v>233</v>
      </c>
      <c r="F4634" t="s">
        <v>18</v>
      </c>
      <c r="G4634" t="s">
        <v>19</v>
      </c>
      <c r="K4634" t="s">
        <v>20</v>
      </c>
      <c r="L4634" s="8" t="s">
        <v>6557</v>
      </c>
      <c r="M4634" t="s">
        <v>233</v>
      </c>
      <c r="N4634" t="s">
        <v>22</v>
      </c>
    </row>
    <row r="4635" spans="1:14" ht="15" x14ac:dyDescent="0.3">
      <c r="A4635" t="s">
        <v>6669</v>
      </c>
      <c r="C4635" t="s">
        <v>312</v>
      </c>
      <c r="D4635" t="s">
        <v>233</v>
      </c>
      <c r="E4635" t="s">
        <v>233</v>
      </c>
      <c r="F4635" t="s">
        <v>18</v>
      </c>
      <c r="G4635" t="s">
        <v>19</v>
      </c>
      <c r="K4635" t="s">
        <v>20</v>
      </c>
      <c r="L4635" s="8" t="s">
        <v>6557</v>
      </c>
      <c r="M4635" t="s">
        <v>233</v>
      </c>
      <c r="N4635" t="s">
        <v>22</v>
      </c>
    </row>
    <row r="4636" spans="1:14" ht="15" x14ac:dyDescent="0.3">
      <c r="A4636" t="s">
        <v>6670</v>
      </c>
      <c r="C4636" t="s">
        <v>312</v>
      </c>
      <c r="D4636" t="s">
        <v>233</v>
      </c>
      <c r="E4636" t="s">
        <v>233</v>
      </c>
      <c r="F4636" t="s">
        <v>18</v>
      </c>
      <c r="G4636" t="s">
        <v>19</v>
      </c>
      <c r="K4636" t="s">
        <v>20</v>
      </c>
      <c r="L4636" s="8" t="s">
        <v>6557</v>
      </c>
      <c r="M4636" t="s">
        <v>233</v>
      </c>
      <c r="N4636" t="s">
        <v>22</v>
      </c>
    </row>
    <row r="4637" spans="1:14" ht="15" x14ac:dyDescent="0.3">
      <c r="A4637" t="s">
        <v>6671</v>
      </c>
      <c r="C4637" t="s">
        <v>312</v>
      </c>
      <c r="D4637" t="s">
        <v>6061</v>
      </c>
      <c r="E4637" t="s">
        <v>6062</v>
      </c>
      <c r="F4637" t="s">
        <v>41</v>
      </c>
      <c r="G4637" t="s">
        <v>19</v>
      </c>
      <c r="K4637" t="s">
        <v>20</v>
      </c>
      <c r="L4637" s="8" t="s">
        <v>6557</v>
      </c>
      <c r="M4637" t="s">
        <v>6062</v>
      </c>
      <c r="N4637" t="s">
        <v>28</v>
      </c>
    </row>
    <row r="4638" spans="1:14" ht="15" x14ac:dyDescent="0.3">
      <c r="A4638" t="s">
        <v>6672</v>
      </c>
      <c r="C4638" t="s">
        <v>312</v>
      </c>
      <c r="D4638" t="s">
        <v>17</v>
      </c>
      <c r="E4638" t="s">
        <v>17</v>
      </c>
      <c r="F4638" t="s">
        <v>18</v>
      </c>
      <c r="G4638" t="s">
        <v>19</v>
      </c>
      <c r="K4638" t="s">
        <v>20</v>
      </c>
      <c r="L4638" s="8" t="s">
        <v>6557</v>
      </c>
      <c r="M4638" t="s">
        <v>17</v>
      </c>
      <c r="N4638" t="s">
        <v>22</v>
      </c>
    </row>
    <row r="4639" spans="1:14" ht="15" x14ac:dyDescent="0.3">
      <c r="A4639" t="s">
        <v>6673</v>
      </c>
      <c r="C4639" t="s">
        <v>312</v>
      </c>
      <c r="D4639" t="s">
        <v>17</v>
      </c>
      <c r="E4639" t="s">
        <v>17</v>
      </c>
      <c r="F4639" t="s">
        <v>18</v>
      </c>
      <c r="G4639" t="s">
        <v>19</v>
      </c>
      <c r="K4639" t="s">
        <v>20</v>
      </c>
      <c r="L4639" s="8" t="s">
        <v>6557</v>
      </c>
      <c r="M4639" t="s">
        <v>17</v>
      </c>
      <c r="N4639" t="s">
        <v>22</v>
      </c>
    </row>
    <row r="4640" spans="1:14" ht="15" x14ac:dyDescent="0.3">
      <c r="A4640" t="s">
        <v>6674</v>
      </c>
      <c r="C4640" t="s">
        <v>312</v>
      </c>
      <c r="D4640" t="s">
        <v>17</v>
      </c>
      <c r="E4640" t="s">
        <v>17</v>
      </c>
      <c r="F4640" t="s">
        <v>18</v>
      </c>
      <c r="G4640" t="s">
        <v>19</v>
      </c>
      <c r="K4640" t="s">
        <v>20</v>
      </c>
      <c r="L4640" s="8" t="s">
        <v>6557</v>
      </c>
      <c r="M4640" t="s">
        <v>17</v>
      </c>
      <c r="N4640" t="s">
        <v>22</v>
      </c>
    </row>
    <row r="4641" spans="1:15" ht="15" x14ac:dyDescent="0.3">
      <c r="A4641" t="s">
        <v>6675</v>
      </c>
      <c r="C4641" t="s">
        <v>312</v>
      </c>
      <c r="D4641" t="s">
        <v>17</v>
      </c>
      <c r="E4641" t="s">
        <v>17</v>
      </c>
      <c r="F4641" t="s">
        <v>18</v>
      </c>
      <c r="G4641" t="s">
        <v>19</v>
      </c>
      <c r="K4641" t="s">
        <v>20</v>
      </c>
      <c r="L4641" s="8" t="s">
        <v>6557</v>
      </c>
      <c r="M4641" t="s">
        <v>17</v>
      </c>
      <c r="N4641" t="s">
        <v>22</v>
      </c>
    </row>
    <row r="4642" spans="1:15" ht="15" x14ac:dyDescent="0.3">
      <c r="A4642" t="s">
        <v>6676</v>
      </c>
      <c r="C4642" t="s">
        <v>312</v>
      </c>
      <c r="D4642" t="s">
        <v>17</v>
      </c>
      <c r="E4642" t="s">
        <v>17</v>
      </c>
      <c r="F4642" t="s">
        <v>18</v>
      </c>
      <c r="G4642" t="s">
        <v>19</v>
      </c>
      <c r="K4642" t="s">
        <v>20</v>
      </c>
      <c r="L4642" s="8" t="s">
        <v>6557</v>
      </c>
      <c r="M4642" t="s">
        <v>17</v>
      </c>
      <c r="N4642" t="s">
        <v>22</v>
      </c>
    </row>
    <row r="4643" spans="1:15" ht="15" x14ac:dyDescent="0.3">
      <c r="A4643" t="s">
        <v>6677</v>
      </c>
      <c r="C4643" t="s">
        <v>312</v>
      </c>
      <c r="D4643" t="s">
        <v>17</v>
      </c>
      <c r="E4643" t="s">
        <v>17</v>
      </c>
      <c r="F4643" t="s">
        <v>18</v>
      </c>
      <c r="G4643" t="s">
        <v>19</v>
      </c>
      <c r="K4643" t="s">
        <v>20</v>
      </c>
      <c r="L4643" s="8" t="s">
        <v>6557</v>
      </c>
      <c r="M4643" t="s">
        <v>17</v>
      </c>
      <c r="N4643" t="s">
        <v>22</v>
      </c>
    </row>
    <row r="4644" spans="1:15" ht="15" x14ac:dyDescent="0.3">
      <c r="A4644" t="s">
        <v>6678</v>
      </c>
      <c r="C4644" t="s">
        <v>312</v>
      </c>
      <c r="D4644" t="s">
        <v>17</v>
      </c>
      <c r="E4644" t="s">
        <v>17</v>
      </c>
      <c r="F4644" t="s">
        <v>18</v>
      </c>
      <c r="G4644" t="s">
        <v>19</v>
      </c>
      <c r="K4644" t="s">
        <v>20</v>
      </c>
      <c r="L4644" s="8" t="s">
        <v>6557</v>
      </c>
      <c r="M4644" t="s">
        <v>17</v>
      </c>
      <c r="N4644" t="s">
        <v>22</v>
      </c>
    </row>
    <row r="4645" spans="1:15" ht="15" x14ac:dyDescent="0.3">
      <c r="A4645" t="s">
        <v>6679</v>
      </c>
      <c r="C4645" t="s">
        <v>312</v>
      </c>
      <c r="D4645" t="s">
        <v>17</v>
      </c>
      <c r="E4645" t="s">
        <v>17</v>
      </c>
      <c r="F4645" t="s">
        <v>18</v>
      </c>
      <c r="G4645" t="s">
        <v>19</v>
      </c>
      <c r="K4645" t="s">
        <v>20</v>
      </c>
      <c r="L4645" s="8" t="s">
        <v>6557</v>
      </c>
      <c r="M4645" t="s">
        <v>17</v>
      </c>
      <c r="N4645" t="s">
        <v>22</v>
      </c>
    </row>
    <row r="4646" spans="1:15" ht="15" x14ac:dyDescent="0.3">
      <c r="A4646" t="s">
        <v>6680</v>
      </c>
      <c r="C4646" t="s">
        <v>312</v>
      </c>
      <c r="D4646" t="s">
        <v>17</v>
      </c>
      <c r="E4646" t="s">
        <v>17</v>
      </c>
      <c r="F4646" t="s">
        <v>18</v>
      </c>
      <c r="G4646" t="s">
        <v>19</v>
      </c>
      <c r="K4646" t="s">
        <v>20</v>
      </c>
      <c r="L4646" s="8" t="s">
        <v>6557</v>
      </c>
      <c r="M4646" t="s">
        <v>17</v>
      </c>
      <c r="N4646" t="s">
        <v>22</v>
      </c>
    </row>
    <row r="4647" spans="1:15" ht="15" x14ac:dyDescent="0.3">
      <c r="A4647" t="s">
        <v>6681</v>
      </c>
      <c r="C4647" t="s">
        <v>312</v>
      </c>
      <c r="D4647" t="s">
        <v>17</v>
      </c>
      <c r="E4647" t="s">
        <v>17</v>
      </c>
      <c r="F4647" t="s">
        <v>18</v>
      </c>
      <c r="G4647" t="s">
        <v>19</v>
      </c>
      <c r="K4647" t="s">
        <v>20</v>
      </c>
      <c r="L4647" s="8" t="s">
        <v>6557</v>
      </c>
      <c r="M4647" t="s">
        <v>17</v>
      </c>
      <c r="N4647" t="s">
        <v>22</v>
      </c>
    </row>
    <row r="4648" spans="1:15" ht="15" x14ac:dyDescent="0.3">
      <c r="A4648" t="s">
        <v>6682</v>
      </c>
      <c r="C4648" t="s">
        <v>312</v>
      </c>
      <c r="D4648" t="s">
        <v>17</v>
      </c>
      <c r="E4648" t="s">
        <v>17</v>
      </c>
      <c r="F4648" t="s">
        <v>18</v>
      </c>
      <c r="G4648" t="s">
        <v>19</v>
      </c>
      <c r="K4648" t="s">
        <v>20</v>
      </c>
      <c r="L4648" s="6" t="s">
        <v>6557</v>
      </c>
      <c r="M4648" t="s">
        <v>17</v>
      </c>
      <c r="N4648" t="s">
        <v>22</v>
      </c>
    </row>
    <row r="4649" spans="1:15" ht="15" x14ac:dyDescent="0.3">
      <c r="A4649" t="s">
        <v>6683</v>
      </c>
      <c r="C4649" t="s">
        <v>312</v>
      </c>
      <c r="D4649" t="s">
        <v>17</v>
      </c>
      <c r="E4649" t="s">
        <v>17</v>
      </c>
      <c r="F4649" t="s">
        <v>18</v>
      </c>
      <c r="G4649" t="s">
        <v>19</v>
      </c>
      <c r="K4649" t="s">
        <v>20</v>
      </c>
      <c r="L4649" s="8" t="s">
        <v>6557</v>
      </c>
      <c r="M4649" t="s">
        <v>17</v>
      </c>
      <c r="N4649" t="s">
        <v>22</v>
      </c>
    </row>
    <row r="4650" spans="1:15" ht="15" x14ac:dyDescent="0.3">
      <c r="A4650" t="s">
        <v>6684</v>
      </c>
      <c r="C4650" t="s">
        <v>312</v>
      </c>
      <c r="D4650" t="s">
        <v>17</v>
      </c>
      <c r="E4650" t="s">
        <v>17</v>
      </c>
      <c r="F4650" t="s">
        <v>18</v>
      </c>
      <c r="G4650" t="s">
        <v>19</v>
      </c>
      <c r="K4650" t="s">
        <v>20</v>
      </c>
      <c r="L4650" s="8" t="s">
        <v>6557</v>
      </c>
      <c r="M4650" t="s">
        <v>17</v>
      </c>
      <c r="N4650" t="s">
        <v>22</v>
      </c>
    </row>
    <row r="4651" spans="1:15" ht="15" x14ac:dyDescent="0.3">
      <c r="A4651" t="s">
        <v>6685</v>
      </c>
      <c r="C4651" t="s">
        <v>312</v>
      </c>
      <c r="D4651" t="s">
        <v>1237</v>
      </c>
      <c r="E4651" t="s">
        <v>1238</v>
      </c>
      <c r="F4651" t="s">
        <v>18</v>
      </c>
      <c r="G4651" t="s">
        <v>27</v>
      </c>
      <c r="K4651" t="s">
        <v>20</v>
      </c>
      <c r="L4651" s="8" t="s">
        <v>6557</v>
      </c>
      <c r="M4651" t="s">
        <v>1238</v>
      </c>
      <c r="N4651" t="s">
        <v>28</v>
      </c>
    </row>
    <row r="4652" spans="1:15" ht="15" x14ac:dyDescent="0.3">
      <c r="A4652" t="s">
        <v>6686</v>
      </c>
      <c r="C4652" t="s">
        <v>312</v>
      </c>
      <c r="D4652" t="s">
        <v>317</v>
      </c>
      <c r="E4652" t="s">
        <v>318</v>
      </c>
      <c r="F4652" t="s">
        <v>18</v>
      </c>
      <c r="G4652" t="s">
        <v>27</v>
      </c>
      <c r="K4652" t="s">
        <v>20</v>
      </c>
      <c r="L4652" s="8" t="s">
        <v>6557</v>
      </c>
      <c r="M4652" t="s">
        <v>6687</v>
      </c>
      <c r="N4652" t="s">
        <v>28</v>
      </c>
    </row>
    <row r="4653" spans="1:15" ht="15" x14ac:dyDescent="0.3">
      <c r="A4653" t="s">
        <v>6688</v>
      </c>
      <c r="C4653" t="s">
        <v>312</v>
      </c>
      <c r="D4653" t="s">
        <v>317</v>
      </c>
      <c r="E4653" t="s">
        <v>318</v>
      </c>
      <c r="F4653" t="s">
        <v>18</v>
      </c>
      <c r="G4653" t="s">
        <v>27</v>
      </c>
      <c r="K4653" t="s">
        <v>20</v>
      </c>
      <c r="L4653" s="8" t="s">
        <v>6557</v>
      </c>
      <c r="M4653" t="s">
        <v>318</v>
      </c>
      <c r="N4653" t="s">
        <v>28</v>
      </c>
    </row>
    <row r="4654" spans="1:15" ht="15" x14ac:dyDescent="0.3">
      <c r="A4654" t="s">
        <v>6689</v>
      </c>
      <c r="C4654" t="s">
        <v>16</v>
      </c>
      <c r="D4654" t="s">
        <v>25</v>
      </c>
      <c r="E4654" t="s">
        <v>26</v>
      </c>
      <c r="F4654" t="s">
        <v>18</v>
      </c>
      <c r="G4654" t="s">
        <v>27</v>
      </c>
      <c r="K4654" t="s">
        <v>20</v>
      </c>
      <c r="L4654" s="8" t="s">
        <v>6557</v>
      </c>
      <c r="M4654" t="s">
        <v>26</v>
      </c>
      <c r="N4654" t="s">
        <v>28</v>
      </c>
      <c r="O4654" t="s">
        <v>29</v>
      </c>
    </row>
    <row r="4655" spans="1:15" ht="15" x14ac:dyDescent="0.3">
      <c r="A4655" t="s">
        <v>6690</v>
      </c>
      <c r="C4655" t="s">
        <v>312</v>
      </c>
      <c r="D4655" t="s">
        <v>25</v>
      </c>
      <c r="E4655" t="s">
        <v>26</v>
      </c>
      <c r="F4655" t="s">
        <v>18</v>
      </c>
      <c r="G4655" t="s">
        <v>27</v>
      </c>
      <c r="K4655" t="s">
        <v>20</v>
      </c>
      <c r="L4655" s="8" t="s">
        <v>6557</v>
      </c>
      <c r="M4655" t="s">
        <v>26</v>
      </c>
      <c r="N4655" t="s">
        <v>28</v>
      </c>
    </row>
    <row r="4656" spans="1:15" ht="15" x14ac:dyDescent="0.3">
      <c r="A4656" t="s">
        <v>6691</v>
      </c>
      <c r="C4656" t="s">
        <v>312</v>
      </c>
      <c r="D4656" t="s">
        <v>25</v>
      </c>
      <c r="E4656" t="s">
        <v>26</v>
      </c>
      <c r="F4656" t="s">
        <v>18</v>
      </c>
      <c r="G4656" t="s">
        <v>27</v>
      </c>
      <c r="K4656" t="s">
        <v>20</v>
      </c>
      <c r="L4656" s="8" t="s">
        <v>6557</v>
      </c>
      <c r="M4656" t="s">
        <v>26</v>
      </c>
      <c r="N4656" t="s">
        <v>28</v>
      </c>
    </row>
    <row r="4657" spans="1:14" ht="15" x14ac:dyDescent="0.3">
      <c r="A4657" t="s">
        <v>6692</v>
      </c>
      <c r="C4657" t="s">
        <v>312</v>
      </c>
      <c r="D4657" t="s">
        <v>25</v>
      </c>
      <c r="E4657" t="s">
        <v>26</v>
      </c>
      <c r="F4657" t="s">
        <v>18</v>
      </c>
      <c r="G4657" t="s">
        <v>27</v>
      </c>
      <c r="K4657" t="s">
        <v>20</v>
      </c>
      <c r="L4657" s="8" t="s">
        <v>6557</v>
      </c>
      <c r="M4657" t="s">
        <v>26</v>
      </c>
      <c r="N4657" t="s">
        <v>28</v>
      </c>
    </row>
    <row r="4658" spans="1:14" ht="15" x14ac:dyDescent="0.3">
      <c r="A4658" t="s">
        <v>6693</v>
      </c>
      <c r="C4658" t="s">
        <v>312</v>
      </c>
      <c r="D4658" t="s">
        <v>25</v>
      </c>
      <c r="E4658" t="s">
        <v>26</v>
      </c>
      <c r="F4658" t="s">
        <v>18</v>
      </c>
      <c r="G4658" t="s">
        <v>27</v>
      </c>
      <c r="K4658" t="s">
        <v>20</v>
      </c>
      <c r="L4658" s="8" t="s">
        <v>6557</v>
      </c>
      <c r="M4658" t="s">
        <v>26</v>
      </c>
      <c r="N4658" t="s">
        <v>28</v>
      </c>
    </row>
    <row r="4659" spans="1:14" ht="15" x14ac:dyDescent="0.3">
      <c r="A4659" t="s">
        <v>6694</v>
      </c>
      <c r="C4659" t="s">
        <v>312</v>
      </c>
      <c r="D4659" t="s">
        <v>25</v>
      </c>
      <c r="E4659" t="s">
        <v>26</v>
      </c>
      <c r="F4659" t="s">
        <v>18</v>
      </c>
      <c r="G4659" t="s">
        <v>27</v>
      </c>
      <c r="K4659" t="s">
        <v>20</v>
      </c>
      <c r="L4659" s="8" t="s">
        <v>6557</v>
      </c>
      <c r="M4659" t="s">
        <v>26</v>
      </c>
      <c r="N4659" t="s">
        <v>28</v>
      </c>
    </row>
    <row r="4660" spans="1:14" ht="15" x14ac:dyDescent="0.3">
      <c r="A4660" t="s">
        <v>6695</v>
      </c>
      <c r="C4660" t="s">
        <v>312</v>
      </c>
      <c r="D4660" t="s">
        <v>25</v>
      </c>
      <c r="E4660" t="s">
        <v>26</v>
      </c>
      <c r="F4660" t="s">
        <v>18</v>
      </c>
      <c r="G4660" t="s">
        <v>27</v>
      </c>
      <c r="K4660" t="s">
        <v>20</v>
      </c>
      <c r="L4660" s="8" t="s">
        <v>6557</v>
      </c>
      <c r="M4660" t="s">
        <v>26</v>
      </c>
      <c r="N4660" t="s">
        <v>28</v>
      </c>
    </row>
    <row r="4661" spans="1:14" ht="15" x14ac:dyDescent="0.3">
      <c r="A4661" t="s">
        <v>6696</v>
      </c>
      <c r="C4661" t="s">
        <v>312</v>
      </c>
      <c r="D4661" t="s">
        <v>25</v>
      </c>
      <c r="E4661" t="s">
        <v>26</v>
      </c>
      <c r="F4661" t="s">
        <v>18</v>
      </c>
      <c r="G4661" t="s">
        <v>27</v>
      </c>
      <c r="K4661" t="s">
        <v>20</v>
      </c>
      <c r="L4661" s="8" t="s">
        <v>6557</v>
      </c>
      <c r="M4661" t="s">
        <v>26</v>
      </c>
      <c r="N4661" t="s">
        <v>28</v>
      </c>
    </row>
    <row r="4662" spans="1:14" ht="15" x14ac:dyDescent="0.3">
      <c r="A4662" t="s">
        <v>6697</v>
      </c>
      <c r="C4662" t="s">
        <v>312</v>
      </c>
      <c r="D4662" t="s">
        <v>25</v>
      </c>
      <c r="E4662" t="s">
        <v>26</v>
      </c>
      <c r="F4662" t="s">
        <v>18</v>
      </c>
      <c r="G4662" t="s">
        <v>27</v>
      </c>
      <c r="K4662" t="s">
        <v>20</v>
      </c>
      <c r="L4662" s="8" t="s">
        <v>6557</v>
      </c>
      <c r="M4662" t="s">
        <v>26</v>
      </c>
      <c r="N4662" t="s">
        <v>28</v>
      </c>
    </row>
    <row r="4663" spans="1:14" ht="15" x14ac:dyDescent="0.3">
      <c r="A4663" t="s">
        <v>6698</v>
      </c>
      <c r="C4663" t="s">
        <v>312</v>
      </c>
      <c r="D4663" t="s">
        <v>25</v>
      </c>
      <c r="E4663" t="s">
        <v>26</v>
      </c>
      <c r="F4663" t="s">
        <v>18</v>
      </c>
      <c r="G4663" t="s">
        <v>27</v>
      </c>
      <c r="K4663" t="s">
        <v>20</v>
      </c>
      <c r="L4663" s="8" t="s">
        <v>6557</v>
      </c>
      <c r="M4663" t="s">
        <v>26</v>
      </c>
      <c r="N4663" t="s">
        <v>28</v>
      </c>
    </row>
    <row r="4664" spans="1:14" ht="15" x14ac:dyDescent="0.3">
      <c r="A4664" t="s">
        <v>6699</v>
      </c>
      <c r="C4664" t="s">
        <v>312</v>
      </c>
      <c r="D4664" t="s">
        <v>25</v>
      </c>
      <c r="E4664" t="s">
        <v>26</v>
      </c>
      <c r="F4664" t="s">
        <v>18</v>
      </c>
      <c r="G4664" t="s">
        <v>27</v>
      </c>
      <c r="K4664" t="s">
        <v>20</v>
      </c>
      <c r="L4664" s="8" t="s">
        <v>6557</v>
      </c>
      <c r="M4664" t="s">
        <v>26</v>
      </c>
      <c r="N4664" t="s">
        <v>28</v>
      </c>
    </row>
    <row r="4665" spans="1:14" ht="15" x14ac:dyDescent="0.3">
      <c r="A4665" t="s">
        <v>6700</v>
      </c>
      <c r="C4665" t="s">
        <v>312</v>
      </c>
      <c r="D4665" t="s">
        <v>25</v>
      </c>
      <c r="E4665" t="s">
        <v>26</v>
      </c>
      <c r="F4665" t="s">
        <v>18</v>
      </c>
      <c r="G4665" t="s">
        <v>27</v>
      </c>
      <c r="K4665" t="s">
        <v>20</v>
      </c>
      <c r="L4665" s="8" t="s">
        <v>6557</v>
      </c>
      <c r="M4665" t="s">
        <v>26</v>
      </c>
      <c r="N4665" t="s">
        <v>28</v>
      </c>
    </row>
    <row r="4666" spans="1:14" ht="15" x14ac:dyDescent="0.3">
      <c r="A4666" t="s">
        <v>6701</v>
      </c>
      <c r="C4666" t="s">
        <v>312</v>
      </c>
      <c r="D4666" t="s">
        <v>25</v>
      </c>
      <c r="E4666" t="s">
        <v>26</v>
      </c>
      <c r="F4666" t="s">
        <v>18</v>
      </c>
      <c r="G4666" t="s">
        <v>27</v>
      </c>
      <c r="K4666" t="s">
        <v>20</v>
      </c>
      <c r="L4666" s="8" t="s">
        <v>6557</v>
      </c>
      <c r="M4666" t="s">
        <v>26</v>
      </c>
      <c r="N4666" t="s">
        <v>28</v>
      </c>
    </row>
    <row r="4667" spans="1:14" ht="15" x14ac:dyDescent="0.3">
      <c r="A4667" t="s">
        <v>6702</v>
      </c>
      <c r="C4667" t="s">
        <v>312</v>
      </c>
      <c r="D4667" t="s">
        <v>25</v>
      </c>
      <c r="E4667" t="s">
        <v>26</v>
      </c>
      <c r="F4667" t="s">
        <v>18</v>
      </c>
      <c r="G4667" t="s">
        <v>27</v>
      </c>
      <c r="K4667" t="s">
        <v>20</v>
      </c>
      <c r="L4667" s="8" t="s">
        <v>6557</v>
      </c>
      <c r="M4667" t="s">
        <v>26</v>
      </c>
      <c r="N4667" t="s">
        <v>28</v>
      </c>
    </row>
    <row r="4668" spans="1:14" ht="15" x14ac:dyDescent="0.3">
      <c r="A4668" t="s">
        <v>6703</v>
      </c>
      <c r="C4668" t="s">
        <v>312</v>
      </c>
      <c r="D4668" t="s">
        <v>25</v>
      </c>
      <c r="E4668" t="s">
        <v>26</v>
      </c>
      <c r="F4668" t="s">
        <v>18</v>
      </c>
      <c r="G4668" t="s">
        <v>27</v>
      </c>
      <c r="K4668" t="s">
        <v>20</v>
      </c>
      <c r="L4668" s="8" t="s">
        <v>6557</v>
      </c>
      <c r="M4668" t="s">
        <v>26</v>
      </c>
      <c r="N4668" t="s">
        <v>28</v>
      </c>
    </row>
    <row r="4669" spans="1:14" ht="15" x14ac:dyDescent="0.3">
      <c r="A4669" t="s">
        <v>6704</v>
      </c>
      <c r="C4669" t="s">
        <v>312</v>
      </c>
      <c r="D4669" t="s">
        <v>25</v>
      </c>
      <c r="E4669" t="s">
        <v>26</v>
      </c>
      <c r="F4669" t="s">
        <v>18</v>
      </c>
      <c r="G4669" t="s">
        <v>27</v>
      </c>
      <c r="K4669" t="s">
        <v>20</v>
      </c>
      <c r="L4669" s="8" t="s">
        <v>6557</v>
      </c>
      <c r="M4669" t="s">
        <v>26</v>
      </c>
      <c r="N4669" t="s">
        <v>28</v>
      </c>
    </row>
    <row r="4670" spans="1:14" ht="15" x14ac:dyDescent="0.3">
      <c r="A4670" t="s">
        <v>6705</v>
      </c>
      <c r="C4670" t="s">
        <v>312</v>
      </c>
      <c r="D4670" t="s">
        <v>25</v>
      </c>
      <c r="E4670" t="s">
        <v>26</v>
      </c>
      <c r="F4670" t="s">
        <v>18</v>
      </c>
      <c r="G4670" t="s">
        <v>27</v>
      </c>
      <c r="K4670" t="s">
        <v>20</v>
      </c>
      <c r="L4670" s="8" t="s">
        <v>6557</v>
      </c>
      <c r="M4670" t="s">
        <v>26</v>
      </c>
      <c r="N4670" t="s">
        <v>28</v>
      </c>
    </row>
    <row r="4671" spans="1:14" ht="15" x14ac:dyDescent="0.3">
      <c r="A4671" t="s">
        <v>6706</v>
      </c>
      <c r="C4671" t="s">
        <v>312</v>
      </c>
      <c r="D4671" t="s">
        <v>25</v>
      </c>
      <c r="E4671" t="s">
        <v>26</v>
      </c>
      <c r="F4671" t="s">
        <v>18</v>
      </c>
      <c r="G4671" t="s">
        <v>27</v>
      </c>
      <c r="K4671" t="s">
        <v>20</v>
      </c>
      <c r="L4671" s="8" t="s">
        <v>6557</v>
      </c>
      <c r="M4671" t="s">
        <v>26</v>
      </c>
      <c r="N4671" t="s">
        <v>28</v>
      </c>
    </row>
    <row r="4672" spans="1:14" ht="15" x14ac:dyDescent="0.3">
      <c r="A4672" t="s">
        <v>6707</v>
      </c>
      <c r="C4672" t="s">
        <v>312</v>
      </c>
      <c r="D4672" t="s">
        <v>25</v>
      </c>
      <c r="E4672" t="s">
        <v>26</v>
      </c>
      <c r="F4672" t="s">
        <v>18</v>
      </c>
      <c r="G4672" t="s">
        <v>27</v>
      </c>
      <c r="K4672" t="s">
        <v>20</v>
      </c>
      <c r="L4672" s="8" t="s">
        <v>6557</v>
      </c>
      <c r="M4672" t="s">
        <v>26</v>
      </c>
      <c r="N4672" t="s">
        <v>28</v>
      </c>
    </row>
    <row r="4673" spans="1:14" ht="15" x14ac:dyDescent="0.3">
      <c r="A4673" t="s">
        <v>6708</v>
      </c>
      <c r="C4673" t="s">
        <v>312</v>
      </c>
      <c r="D4673" t="s">
        <v>25</v>
      </c>
      <c r="E4673" t="s">
        <v>26</v>
      </c>
      <c r="F4673" t="s">
        <v>18</v>
      </c>
      <c r="G4673" t="s">
        <v>27</v>
      </c>
      <c r="K4673" t="s">
        <v>20</v>
      </c>
      <c r="L4673" s="8" t="s">
        <v>6557</v>
      </c>
      <c r="M4673" t="s">
        <v>26</v>
      </c>
      <c r="N4673" t="s">
        <v>28</v>
      </c>
    </row>
    <row r="4674" spans="1:14" ht="15" x14ac:dyDescent="0.3">
      <c r="A4674" t="s">
        <v>6709</v>
      </c>
      <c r="C4674" t="s">
        <v>312</v>
      </c>
      <c r="D4674" t="s">
        <v>25</v>
      </c>
      <c r="E4674" t="s">
        <v>26</v>
      </c>
      <c r="F4674" t="s">
        <v>18</v>
      </c>
      <c r="G4674" t="s">
        <v>27</v>
      </c>
      <c r="K4674" t="s">
        <v>20</v>
      </c>
      <c r="L4674" s="6" t="s">
        <v>6557</v>
      </c>
      <c r="M4674" t="s">
        <v>26</v>
      </c>
      <c r="N4674" t="s">
        <v>28</v>
      </c>
    </row>
    <row r="4675" spans="1:14" ht="15" x14ac:dyDescent="0.3">
      <c r="A4675" t="s">
        <v>6710</v>
      </c>
      <c r="C4675" t="s">
        <v>312</v>
      </c>
      <c r="D4675" t="s">
        <v>25</v>
      </c>
      <c r="E4675" t="s">
        <v>26</v>
      </c>
      <c r="F4675" t="s">
        <v>18</v>
      </c>
      <c r="G4675" t="s">
        <v>27</v>
      </c>
      <c r="K4675" t="s">
        <v>20</v>
      </c>
      <c r="L4675" s="8" t="s">
        <v>6557</v>
      </c>
      <c r="M4675" t="s">
        <v>26</v>
      </c>
      <c r="N4675" t="s">
        <v>28</v>
      </c>
    </row>
    <row r="4676" spans="1:14" ht="15" x14ac:dyDescent="0.3">
      <c r="A4676" t="s">
        <v>6711</v>
      </c>
      <c r="C4676" t="s">
        <v>312</v>
      </c>
      <c r="D4676" t="s">
        <v>25</v>
      </c>
      <c r="E4676" t="s">
        <v>26</v>
      </c>
      <c r="F4676" t="s">
        <v>18</v>
      </c>
      <c r="G4676" t="s">
        <v>27</v>
      </c>
      <c r="K4676" t="s">
        <v>20</v>
      </c>
      <c r="L4676" s="8" t="s">
        <v>6557</v>
      </c>
      <c r="M4676" t="s">
        <v>6712</v>
      </c>
      <c r="N4676" t="s">
        <v>28</v>
      </c>
    </row>
    <row r="4677" spans="1:14" ht="15" x14ac:dyDescent="0.3">
      <c r="A4677" t="s">
        <v>6713</v>
      </c>
      <c r="C4677" t="s">
        <v>312</v>
      </c>
      <c r="D4677" t="s">
        <v>705</v>
      </c>
      <c r="E4677" t="s">
        <v>706</v>
      </c>
      <c r="F4677" t="s">
        <v>18</v>
      </c>
      <c r="G4677" t="s">
        <v>27</v>
      </c>
      <c r="K4677" t="s">
        <v>20</v>
      </c>
      <c r="L4677" s="8" t="s">
        <v>6557</v>
      </c>
      <c r="M4677" t="s">
        <v>706</v>
      </c>
      <c r="N4677" t="s">
        <v>28</v>
      </c>
    </row>
    <row r="4678" spans="1:14" ht="15" x14ac:dyDescent="0.3">
      <c r="A4678" t="s">
        <v>6714</v>
      </c>
      <c r="C4678" t="s">
        <v>312</v>
      </c>
      <c r="D4678" t="s">
        <v>4939</v>
      </c>
      <c r="E4678" t="s">
        <v>4940</v>
      </c>
      <c r="F4678" t="s">
        <v>41</v>
      </c>
      <c r="G4678" t="s">
        <v>27</v>
      </c>
      <c r="K4678" t="s">
        <v>20</v>
      </c>
      <c r="L4678" s="8" t="s">
        <v>6557</v>
      </c>
      <c r="M4678" t="s">
        <v>4940</v>
      </c>
      <c r="N4678" t="s">
        <v>28</v>
      </c>
    </row>
    <row r="4679" spans="1:14" ht="15" x14ac:dyDescent="0.3">
      <c r="A4679" t="s">
        <v>6715</v>
      </c>
      <c r="C4679" t="s">
        <v>312</v>
      </c>
      <c r="D4679" t="s">
        <v>237</v>
      </c>
      <c r="E4679" t="s">
        <v>238</v>
      </c>
      <c r="F4679" t="s">
        <v>18</v>
      </c>
      <c r="G4679" t="s">
        <v>19</v>
      </c>
      <c r="K4679" t="s">
        <v>20</v>
      </c>
      <c r="L4679" s="8" t="s">
        <v>6557</v>
      </c>
      <c r="M4679" t="s">
        <v>238</v>
      </c>
      <c r="N4679" t="s">
        <v>28</v>
      </c>
    </row>
    <row r="4680" spans="1:14" ht="15" x14ac:dyDescent="0.3">
      <c r="A4680" t="s">
        <v>6716</v>
      </c>
      <c r="C4680" t="s">
        <v>312</v>
      </c>
      <c r="D4680" t="s">
        <v>237</v>
      </c>
      <c r="E4680" t="s">
        <v>238</v>
      </c>
      <c r="F4680" t="s">
        <v>18</v>
      </c>
      <c r="G4680" t="s">
        <v>19</v>
      </c>
      <c r="K4680" t="s">
        <v>20</v>
      </c>
      <c r="L4680" s="8" t="s">
        <v>6557</v>
      </c>
      <c r="M4680" t="s">
        <v>238</v>
      </c>
      <c r="N4680" t="s">
        <v>28</v>
      </c>
    </row>
    <row r="4681" spans="1:14" ht="15" x14ac:dyDescent="0.3">
      <c r="A4681" t="s">
        <v>6717</v>
      </c>
      <c r="C4681" t="s">
        <v>312</v>
      </c>
      <c r="D4681" t="s">
        <v>237</v>
      </c>
      <c r="E4681" t="s">
        <v>238</v>
      </c>
      <c r="F4681" t="s">
        <v>18</v>
      </c>
      <c r="G4681" t="s">
        <v>19</v>
      </c>
      <c r="K4681" t="s">
        <v>20</v>
      </c>
      <c r="L4681" s="8" t="s">
        <v>6557</v>
      </c>
      <c r="M4681" t="s">
        <v>238</v>
      </c>
      <c r="N4681" t="s">
        <v>28</v>
      </c>
    </row>
    <row r="4682" spans="1:14" ht="15" x14ac:dyDescent="0.3">
      <c r="A4682" t="s">
        <v>6718</v>
      </c>
      <c r="C4682" t="s">
        <v>312</v>
      </c>
      <c r="D4682" t="s">
        <v>237</v>
      </c>
      <c r="E4682" t="s">
        <v>238</v>
      </c>
      <c r="F4682" t="s">
        <v>18</v>
      </c>
      <c r="G4682" t="s">
        <v>19</v>
      </c>
      <c r="K4682" t="s">
        <v>20</v>
      </c>
      <c r="L4682" s="8" t="s">
        <v>6557</v>
      </c>
      <c r="M4682" t="s">
        <v>238</v>
      </c>
      <c r="N4682" t="s">
        <v>28</v>
      </c>
    </row>
    <row r="4683" spans="1:14" ht="15" x14ac:dyDescent="0.3">
      <c r="A4683" t="s">
        <v>6719</v>
      </c>
      <c r="C4683" t="s">
        <v>312</v>
      </c>
      <c r="D4683" t="s">
        <v>237</v>
      </c>
      <c r="E4683" t="s">
        <v>238</v>
      </c>
      <c r="F4683" t="s">
        <v>18</v>
      </c>
      <c r="G4683" t="s">
        <v>19</v>
      </c>
      <c r="K4683" t="s">
        <v>20</v>
      </c>
      <c r="L4683" s="8" t="s">
        <v>6557</v>
      </c>
      <c r="M4683" t="s">
        <v>238</v>
      </c>
      <c r="N4683" t="s">
        <v>28</v>
      </c>
    </row>
    <row r="4684" spans="1:14" ht="15" x14ac:dyDescent="0.3">
      <c r="A4684" t="s">
        <v>6720</v>
      </c>
      <c r="C4684" t="s">
        <v>312</v>
      </c>
      <c r="D4684" t="s">
        <v>237</v>
      </c>
      <c r="E4684" t="s">
        <v>238</v>
      </c>
      <c r="F4684" t="s">
        <v>18</v>
      </c>
      <c r="G4684" t="s">
        <v>19</v>
      </c>
      <c r="K4684" t="s">
        <v>20</v>
      </c>
      <c r="L4684" s="8" t="s">
        <v>6557</v>
      </c>
      <c r="M4684" t="s">
        <v>238</v>
      </c>
      <c r="N4684" t="s">
        <v>28</v>
      </c>
    </row>
    <row r="4685" spans="1:14" ht="15" x14ac:dyDescent="0.3">
      <c r="A4685" t="s">
        <v>6721</v>
      </c>
      <c r="C4685" t="s">
        <v>312</v>
      </c>
      <c r="D4685" t="s">
        <v>237</v>
      </c>
      <c r="E4685" t="s">
        <v>238</v>
      </c>
      <c r="F4685" t="s">
        <v>18</v>
      </c>
      <c r="G4685" t="s">
        <v>19</v>
      </c>
      <c r="K4685" t="s">
        <v>20</v>
      </c>
      <c r="L4685" s="8" t="s">
        <v>6557</v>
      </c>
      <c r="M4685" t="s">
        <v>238</v>
      </c>
      <c r="N4685" t="s">
        <v>28</v>
      </c>
    </row>
    <row r="4686" spans="1:14" ht="15" x14ac:dyDescent="0.3">
      <c r="A4686" t="s">
        <v>6722</v>
      </c>
      <c r="C4686" t="s">
        <v>312</v>
      </c>
      <c r="D4686" t="s">
        <v>237</v>
      </c>
      <c r="E4686" t="s">
        <v>238</v>
      </c>
      <c r="F4686" t="s">
        <v>18</v>
      </c>
      <c r="G4686" t="s">
        <v>19</v>
      </c>
      <c r="K4686" t="s">
        <v>20</v>
      </c>
      <c r="L4686" s="8" t="s">
        <v>6557</v>
      </c>
      <c r="M4686" t="s">
        <v>238</v>
      </c>
      <c r="N4686" t="s">
        <v>28</v>
      </c>
    </row>
    <row r="4687" spans="1:14" ht="15" x14ac:dyDescent="0.3">
      <c r="A4687" t="s">
        <v>6723</v>
      </c>
      <c r="C4687" t="s">
        <v>312</v>
      </c>
      <c r="D4687" t="s">
        <v>237</v>
      </c>
      <c r="E4687" t="s">
        <v>238</v>
      </c>
      <c r="F4687" t="s">
        <v>18</v>
      </c>
      <c r="G4687" t="s">
        <v>19</v>
      </c>
      <c r="K4687" t="s">
        <v>20</v>
      </c>
      <c r="L4687" s="8" t="s">
        <v>6557</v>
      </c>
      <c r="M4687" t="s">
        <v>238</v>
      </c>
      <c r="N4687" t="s">
        <v>28</v>
      </c>
    </row>
    <row r="4688" spans="1:14" ht="15" x14ac:dyDescent="0.3">
      <c r="A4688" t="s">
        <v>6724</v>
      </c>
      <c r="C4688" t="s">
        <v>312</v>
      </c>
      <c r="D4688" t="s">
        <v>237</v>
      </c>
      <c r="E4688" t="s">
        <v>238</v>
      </c>
      <c r="F4688" t="s">
        <v>18</v>
      </c>
      <c r="G4688" t="s">
        <v>19</v>
      </c>
      <c r="K4688" t="s">
        <v>20</v>
      </c>
      <c r="L4688" s="8" t="s">
        <v>6557</v>
      </c>
      <c r="M4688" t="s">
        <v>238</v>
      </c>
      <c r="N4688" t="s">
        <v>28</v>
      </c>
    </row>
    <row r="4689" spans="1:14" ht="15" x14ac:dyDescent="0.3">
      <c r="A4689" t="s">
        <v>6725</v>
      </c>
      <c r="C4689" t="s">
        <v>312</v>
      </c>
      <c r="D4689" t="s">
        <v>237</v>
      </c>
      <c r="E4689" t="s">
        <v>238</v>
      </c>
      <c r="F4689" t="s">
        <v>18</v>
      </c>
      <c r="G4689" t="s">
        <v>19</v>
      </c>
      <c r="K4689" t="s">
        <v>20</v>
      </c>
      <c r="L4689" s="8" t="s">
        <v>6557</v>
      </c>
      <c r="M4689" t="s">
        <v>238</v>
      </c>
      <c r="N4689" t="s">
        <v>28</v>
      </c>
    </row>
    <row r="4690" spans="1:14" ht="15" x14ac:dyDescent="0.3">
      <c r="A4690" t="s">
        <v>6726</v>
      </c>
      <c r="C4690" t="s">
        <v>312</v>
      </c>
      <c r="D4690" t="s">
        <v>237</v>
      </c>
      <c r="E4690" t="s">
        <v>238</v>
      </c>
      <c r="F4690" t="s">
        <v>18</v>
      </c>
      <c r="G4690" t="s">
        <v>19</v>
      </c>
      <c r="K4690" t="s">
        <v>20</v>
      </c>
      <c r="L4690" s="8" t="s">
        <v>6557</v>
      </c>
      <c r="M4690" t="s">
        <v>238</v>
      </c>
      <c r="N4690" t="s">
        <v>28</v>
      </c>
    </row>
    <row r="4691" spans="1:14" ht="15" x14ac:dyDescent="0.3">
      <c r="A4691" t="s">
        <v>6727</v>
      </c>
      <c r="C4691" t="s">
        <v>312</v>
      </c>
      <c r="D4691" t="s">
        <v>237</v>
      </c>
      <c r="E4691" t="s">
        <v>238</v>
      </c>
      <c r="F4691" t="s">
        <v>18</v>
      </c>
      <c r="G4691" t="s">
        <v>19</v>
      </c>
      <c r="K4691" t="s">
        <v>20</v>
      </c>
      <c r="L4691" s="8" t="s">
        <v>6557</v>
      </c>
      <c r="M4691" t="s">
        <v>238</v>
      </c>
      <c r="N4691" t="s">
        <v>28</v>
      </c>
    </row>
    <row r="4692" spans="1:14" ht="15" x14ac:dyDescent="0.3">
      <c r="A4692" t="s">
        <v>6728</v>
      </c>
      <c r="C4692" t="s">
        <v>312</v>
      </c>
      <c r="D4692" t="s">
        <v>237</v>
      </c>
      <c r="E4692" t="s">
        <v>238</v>
      </c>
      <c r="F4692" t="s">
        <v>18</v>
      </c>
      <c r="G4692" t="s">
        <v>19</v>
      </c>
      <c r="K4692" t="s">
        <v>20</v>
      </c>
      <c r="L4692" s="8" t="s">
        <v>6557</v>
      </c>
      <c r="M4692" t="s">
        <v>238</v>
      </c>
      <c r="N4692" t="s">
        <v>28</v>
      </c>
    </row>
    <row r="4693" spans="1:14" ht="15" x14ac:dyDescent="0.3">
      <c r="A4693" t="s">
        <v>6729</v>
      </c>
      <c r="C4693" t="s">
        <v>312</v>
      </c>
      <c r="D4693" t="s">
        <v>811</v>
      </c>
      <c r="E4693" t="s">
        <v>812</v>
      </c>
      <c r="F4693" t="s">
        <v>18</v>
      </c>
      <c r="G4693" t="s">
        <v>27</v>
      </c>
      <c r="K4693" t="s">
        <v>20</v>
      </c>
      <c r="L4693" s="8" t="s">
        <v>6557</v>
      </c>
      <c r="M4693" t="s">
        <v>812</v>
      </c>
      <c r="N4693" t="s">
        <v>28</v>
      </c>
    </row>
    <row r="4694" spans="1:14" ht="15" x14ac:dyDescent="0.3">
      <c r="A4694" t="s">
        <v>6730</v>
      </c>
      <c r="C4694" t="s">
        <v>312</v>
      </c>
      <c r="D4694" t="s">
        <v>811</v>
      </c>
      <c r="E4694" t="s">
        <v>812</v>
      </c>
      <c r="F4694" t="s">
        <v>18</v>
      </c>
      <c r="G4694" t="s">
        <v>27</v>
      </c>
      <c r="K4694" t="s">
        <v>20</v>
      </c>
      <c r="L4694" s="8" t="s">
        <v>6557</v>
      </c>
      <c r="M4694" t="s">
        <v>812</v>
      </c>
      <c r="N4694" t="s">
        <v>28</v>
      </c>
    </row>
    <row r="4695" spans="1:14" ht="15.5" thickBot="1" x14ac:dyDescent="0.35">
      <c r="A4695" t="s">
        <v>6731</v>
      </c>
      <c r="C4695" t="s">
        <v>312</v>
      </c>
      <c r="D4695" t="s">
        <v>811</v>
      </c>
      <c r="E4695" t="s">
        <v>812</v>
      </c>
      <c r="F4695" t="s">
        <v>18</v>
      </c>
      <c r="G4695" t="s">
        <v>27</v>
      </c>
      <c r="K4695" t="s">
        <v>20</v>
      </c>
      <c r="L4695" s="9" t="s">
        <v>6557</v>
      </c>
      <c r="M4695" t="s">
        <v>812</v>
      </c>
      <c r="N4695" t="s">
        <v>28</v>
      </c>
    </row>
    <row r="4696" spans="1:14" ht="15" x14ac:dyDescent="0.3">
      <c r="A4696" t="s">
        <v>6732</v>
      </c>
      <c r="C4696" t="s">
        <v>312</v>
      </c>
      <c r="D4696" t="s">
        <v>242</v>
      </c>
      <c r="E4696" t="s">
        <v>243</v>
      </c>
      <c r="F4696" t="s">
        <v>18</v>
      </c>
      <c r="G4696" t="s">
        <v>19</v>
      </c>
      <c r="K4696" t="s">
        <v>20</v>
      </c>
      <c r="L4696" s="8" t="s">
        <v>6557</v>
      </c>
      <c r="M4696" t="s">
        <v>243</v>
      </c>
      <c r="N4696" t="s">
        <v>28</v>
      </c>
    </row>
    <row r="4697" spans="1:14" ht="15" x14ac:dyDescent="0.3">
      <c r="A4697" t="s">
        <v>6733</v>
      </c>
      <c r="C4697" t="s">
        <v>312</v>
      </c>
      <c r="D4697" t="s">
        <v>242</v>
      </c>
      <c r="E4697" t="s">
        <v>243</v>
      </c>
      <c r="F4697" t="s">
        <v>18</v>
      </c>
      <c r="G4697" t="s">
        <v>19</v>
      </c>
      <c r="K4697" t="s">
        <v>20</v>
      </c>
      <c r="L4697" s="8" t="s">
        <v>6557</v>
      </c>
      <c r="M4697" t="s">
        <v>243</v>
      </c>
      <c r="N4697" t="s">
        <v>28</v>
      </c>
    </row>
    <row r="4698" spans="1:14" ht="15" x14ac:dyDescent="0.3">
      <c r="A4698" t="s">
        <v>6734</v>
      </c>
      <c r="C4698" t="s">
        <v>312</v>
      </c>
      <c r="D4698" t="s">
        <v>242</v>
      </c>
      <c r="E4698" t="s">
        <v>243</v>
      </c>
      <c r="F4698" t="s">
        <v>18</v>
      </c>
      <c r="G4698" t="s">
        <v>19</v>
      </c>
      <c r="K4698" t="s">
        <v>20</v>
      </c>
      <c r="L4698" s="8" t="s">
        <v>6557</v>
      </c>
      <c r="M4698" t="s">
        <v>243</v>
      </c>
      <c r="N4698" t="s">
        <v>28</v>
      </c>
    </row>
    <row r="4699" spans="1:14" ht="15" x14ac:dyDescent="0.3">
      <c r="A4699" t="s">
        <v>6735</v>
      </c>
      <c r="C4699" t="s">
        <v>312</v>
      </c>
      <c r="D4699" t="s">
        <v>242</v>
      </c>
      <c r="E4699" t="s">
        <v>243</v>
      </c>
      <c r="F4699" t="s">
        <v>18</v>
      </c>
      <c r="G4699" t="s">
        <v>19</v>
      </c>
      <c r="K4699" t="s">
        <v>20</v>
      </c>
      <c r="L4699" s="8" t="s">
        <v>6557</v>
      </c>
      <c r="M4699" t="s">
        <v>243</v>
      </c>
      <c r="N4699" t="s">
        <v>28</v>
      </c>
    </row>
    <row r="4700" spans="1:14" ht="15" x14ac:dyDescent="0.3">
      <c r="A4700" t="s">
        <v>6736</v>
      </c>
      <c r="C4700" t="s">
        <v>312</v>
      </c>
      <c r="D4700" t="s">
        <v>242</v>
      </c>
      <c r="E4700" t="s">
        <v>243</v>
      </c>
      <c r="F4700" t="s">
        <v>18</v>
      </c>
      <c r="G4700" t="s">
        <v>19</v>
      </c>
      <c r="K4700" t="s">
        <v>20</v>
      </c>
      <c r="L4700" s="8" t="s">
        <v>6557</v>
      </c>
      <c r="M4700" t="s">
        <v>243</v>
      </c>
      <c r="N4700" t="s">
        <v>28</v>
      </c>
    </row>
    <row r="4701" spans="1:14" ht="15" x14ac:dyDescent="0.3">
      <c r="A4701" t="s">
        <v>6737</v>
      </c>
      <c r="C4701" t="s">
        <v>312</v>
      </c>
      <c r="D4701" t="s">
        <v>242</v>
      </c>
      <c r="E4701" t="s">
        <v>243</v>
      </c>
      <c r="F4701" t="s">
        <v>18</v>
      </c>
      <c r="G4701" t="s">
        <v>19</v>
      </c>
      <c r="K4701" t="s">
        <v>20</v>
      </c>
      <c r="L4701" s="8" t="s">
        <v>6557</v>
      </c>
      <c r="M4701" t="s">
        <v>243</v>
      </c>
      <c r="N4701" t="s">
        <v>28</v>
      </c>
    </row>
    <row r="4702" spans="1:14" ht="15" x14ac:dyDescent="0.3">
      <c r="A4702" t="s">
        <v>6738</v>
      </c>
      <c r="C4702" t="s">
        <v>312</v>
      </c>
      <c r="D4702" t="s">
        <v>242</v>
      </c>
      <c r="E4702" t="s">
        <v>243</v>
      </c>
      <c r="F4702" t="s">
        <v>18</v>
      </c>
      <c r="G4702" t="s">
        <v>19</v>
      </c>
      <c r="K4702" t="s">
        <v>20</v>
      </c>
      <c r="L4702" s="8" t="s">
        <v>6557</v>
      </c>
      <c r="M4702" t="s">
        <v>243</v>
      </c>
      <c r="N4702" t="s">
        <v>28</v>
      </c>
    </row>
    <row r="4703" spans="1:14" ht="15" x14ac:dyDescent="0.3">
      <c r="A4703" t="s">
        <v>6739</v>
      </c>
      <c r="C4703" t="s">
        <v>312</v>
      </c>
      <c r="D4703" t="s">
        <v>242</v>
      </c>
      <c r="E4703" t="s">
        <v>243</v>
      </c>
      <c r="F4703" t="s">
        <v>18</v>
      </c>
      <c r="G4703" t="s">
        <v>19</v>
      </c>
      <c r="K4703" t="s">
        <v>20</v>
      </c>
      <c r="L4703" s="8" t="s">
        <v>6557</v>
      </c>
      <c r="M4703" t="s">
        <v>243</v>
      </c>
      <c r="N4703" t="s">
        <v>28</v>
      </c>
    </row>
    <row r="4704" spans="1:14" ht="15" x14ac:dyDescent="0.3">
      <c r="A4704" t="s">
        <v>6740</v>
      </c>
      <c r="C4704" t="s">
        <v>312</v>
      </c>
      <c r="D4704" t="s">
        <v>242</v>
      </c>
      <c r="E4704" t="s">
        <v>243</v>
      </c>
      <c r="F4704" t="s">
        <v>18</v>
      </c>
      <c r="G4704" t="s">
        <v>19</v>
      </c>
      <c r="K4704" t="s">
        <v>20</v>
      </c>
      <c r="L4704" s="8" t="s">
        <v>6557</v>
      </c>
      <c r="M4704" t="s">
        <v>243</v>
      </c>
      <c r="N4704" t="s">
        <v>28</v>
      </c>
    </row>
    <row r="4705" spans="1:15" ht="15" x14ac:dyDescent="0.3">
      <c r="A4705" t="s">
        <v>6741</v>
      </c>
      <c r="C4705" t="s">
        <v>312</v>
      </c>
      <c r="D4705" t="s">
        <v>242</v>
      </c>
      <c r="E4705" t="s">
        <v>243</v>
      </c>
      <c r="F4705" t="s">
        <v>18</v>
      </c>
      <c r="G4705" t="s">
        <v>19</v>
      </c>
      <c r="K4705" t="s">
        <v>20</v>
      </c>
      <c r="L4705" s="8" t="s">
        <v>6557</v>
      </c>
      <c r="M4705" t="s">
        <v>243</v>
      </c>
      <c r="N4705" t="s">
        <v>28</v>
      </c>
    </row>
    <row r="4706" spans="1:15" ht="15" x14ac:dyDescent="0.3">
      <c r="A4706" t="s">
        <v>6742</v>
      </c>
      <c r="C4706" t="s">
        <v>312</v>
      </c>
      <c r="D4706" t="s">
        <v>249</v>
      </c>
      <c r="E4706" t="s">
        <v>250</v>
      </c>
      <c r="F4706" t="s">
        <v>18</v>
      </c>
      <c r="G4706" t="s">
        <v>27</v>
      </c>
      <c r="K4706" t="s">
        <v>20</v>
      </c>
      <c r="L4706" s="8" t="s">
        <v>6557</v>
      </c>
      <c r="M4706" t="s">
        <v>250</v>
      </c>
      <c r="N4706" t="s">
        <v>28</v>
      </c>
    </row>
    <row r="4707" spans="1:15" ht="15" x14ac:dyDescent="0.3">
      <c r="A4707" t="s">
        <v>6743</v>
      </c>
      <c r="C4707" t="s">
        <v>312</v>
      </c>
      <c r="D4707" t="s">
        <v>249</v>
      </c>
      <c r="E4707" t="s">
        <v>250</v>
      </c>
      <c r="F4707" t="s">
        <v>18</v>
      </c>
      <c r="G4707" t="s">
        <v>27</v>
      </c>
      <c r="K4707" t="s">
        <v>20</v>
      </c>
      <c r="L4707" s="8" t="s">
        <v>6557</v>
      </c>
      <c r="M4707" t="s">
        <v>250</v>
      </c>
      <c r="N4707" t="s">
        <v>28</v>
      </c>
    </row>
    <row r="4708" spans="1:15" ht="15" x14ac:dyDescent="0.3">
      <c r="A4708" t="s">
        <v>6744</v>
      </c>
      <c r="C4708" t="s">
        <v>312</v>
      </c>
      <c r="D4708" t="s">
        <v>249</v>
      </c>
      <c r="E4708" t="s">
        <v>250</v>
      </c>
      <c r="F4708" t="s">
        <v>18</v>
      </c>
      <c r="G4708" t="s">
        <v>27</v>
      </c>
      <c r="K4708" t="s">
        <v>20</v>
      </c>
      <c r="L4708" s="8" t="s">
        <v>6557</v>
      </c>
      <c r="M4708" t="s">
        <v>250</v>
      </c>
      <c r="N4708" t="s">
        <v>28</v>
      </c>
    </row>
    <row r="4709" spans="1:15" ht="15" x14ac:dyDescent="0.3">
      <c r="A4709" t="s">
        <v>6745</v>
      </c>
      <c r="C4709" t="s">
        <v>312</v>
      </c>
      <c r="D4709" t="s">
        <v>249</v>
      </c>
      <c r="E4709" t="s">
        <v>250</v>
      </c>
      <c r="F4709" t="s">
        <v>18</v>
      </c>
      <c r="G4709" t="s">
        <v>27</v>
      </c>
      <c r="K4709" t="s">
        <v>20</v>
      </c>
      <c r="L4709" s="8" t="s">
        <v>6557</v>
      </c>
      <c r="M4709" t="s">
        <v>250</v>
      </c>
      <c r="N4709" t="s">
        <v>28</v>
      </c>
    </row>
    <row r="4710" spans="1:15" ht="15" x14ac:dyDescent="0.3">
      <c r="A4710" t="s">
        <v>6746</v>
      </c>
      <c r="C4710" t="s">
        <v>312</v>
      </c>
      <c r="D4710" t="s">
        <v>249</v>
      </c>
      <c r="E4710" t="s">
        <v>250</v>
      </c>
      <c r="F4710" t="s">
        <v>18</v>
      </c>
      <c r="G4710" t="s">
        <v>27</v>
      </c>
      <c r="K4710" t="s">
        <v>20</v>
      </c>
      <c r="L4710" s="8" t="s">
        <v>6557</v>
      </c>
      <c r="M4710" t="s">
        <v>250</v>
      </c>
      <c r="N4710" t="s">
        <v>28</v>
      </c>
    </row>
    <row r="4711" spans="1:15" ht="15" x14ac:dyDescent="0.3">
      <c r="A4711" t="s">
        <v>6747</v>
      </c>
      <c r="C4711" t="s">
        <v>49</v>
      </c>
      <c r="D4711" t="s">
        <v>37</v>
      </c>
      <c r="E4711" t="s">
        <v>38</v>
      </c>
      <c r="F4711" t="s">
        <v>18</v>
      </c>
      <c r="G4711" t="s">
        <v>19</v>
      </c>
      <c r="K4711" t="s">
        <v>20</v>
      </c>
      <c r="L4711" s="8" t="s">
        <v>6557</v>
      </c>
      <c r="M4711" t="s">
        <v>38</v>
      </c>
      <c r="N4711" t="s">
        <v>28</v>
      </c>
      <c r="O4711" s="5" t="s">
        <v>23</v>
      </c>
    </row>
    <row r="4712" spans="1:15" ht="15" x14ac:dyDescent="0.3">
      <c r="A4712" t="s">
        <v>6748</v>
      </c>
      <c r="C4712" t="s">
        <v>49</v>
      </c>
      <c r="D4712" t="s">
        <v>37</v>
      </c>
      <c r="E4712" t="s">
        <v>38</v>
      </c>
      <c r="F4712" t="s">
        <v>18</v>
      </c>
      <c r="G4712" t="s">
        <v>19</v>
      </c>
      <c r="K4712" t="s">
        <v>20</v>
      </c>
      <c r="L4712" s="8" t="s">
        <v>6557</v>
      </c>
      <c r="M4712" t="s">
        <v>38</v>
      </c>
      <c r="N4712" t="s">
        <v>28</v>
      </c>
      <c r="O4712" s="5" t="s">
        <v>23</v>
      </c>
    </row>
    <row r="4713" spans="1:15" ht="15" x14ac:dyDescent="0.3">
      <c r="A4713" t="s">
        <v>6749</v>
      </c>
      <c r="C4713" t="s">
        <v>312</v>
      </c>
      <c r="D4713" t="s">
        <v>37</v>
      </c>
      <c r="E4713" t="s">
        <v>38</v>
      </c>
      <c r="F4713" t="s">
        <v>18</v>
      </c>
      <c r="G4713" t="s">
        <v>19</v>
      </c>
      <c r="K4713" t="s">
        <v>20</v>
      </c>
      <c r="L4713" s="8" t="s">
        <v>6557</v>
      </c>
      <c r="M4713" t="s">
        <v>38</v>
      </c>
      <c r="N4713" t="s">
        <v>28</v>
      </c>
    </row>
    <row r="4714" spans="1:15" ht="15" x14ac:dyDescent="0.3">
      <c r="A4714" t="s">
        <v>6750</v>
      </c>
      <c r="C4714" t="s">
        <v>312</v>
      </c>
      <c r="D4714" t="s">
        <v>37</v>
      </c>
      <c r="E4714" t="s">
        <v>38</v>
      </c>
      <c r="F4714" t="s">
        <v>18</v>
      </c>
      <c r="G4714" t="s">
        <v>19</v>
      </c>
      <c r="K4714" t="s">
        <v>20</v>
      </c>
      <c r="L4714" s="8" t="s">
        <v>6557</v>
      </c>
      <c r="M4714" t="s">
        <v>38</v>
      </c>
      <c r="N4714" t="s">
        <v>28</v>
      </c>
    </row>
    <row r="4715" spans="1:15" ht="15" x14ac:dyDescent="0.3">
      <c r="A4715" t="s">
        <v>6751</v>
      </c>
      <c r="C4715" t="s">
        <v>312</v>
      </c>
      <c r="D4715" t="s">
        <v>37</v>
      </c>
      <c r="E4715" t="s">
        <v>38</v>
      </c>
      <c r="F4715" t="s">
        <v>18</v>
      </c>
      <c r="G4715" t="s">
        <v>19</v>
      </c>
      <c r="K4715" t="s">
        <v>20</v>
      </c>
      <c r="L4715" s="8" t="s">
        <v>6557</v>
      </c>
      <c r="M4715" t="s">
        <v>38</v>
      </c>
      <c r="N4715" t="s">
        <v>28</v>
      </c>
    </row>
    <row r="4716" spans="1:15" ht="15" x14ac:dyDescent="0.3">
      <c r="A4716" t="s">
        <v>6752</v>
      </c>
      <c r="C4716" t="s">
        <v>312</v>
      </c>
      <c r="D4716" t="s">
        <v>37</v>
      </c>
      <c r="E4716" t="s">
        <v>38</v>
      </c>
      <c r="F4716" t="s">
        <v>18</v>
      </c>
      <c r="G4716" t="s">
        <v>19</v>
      </c>
      <c r="K4716" t="s">
        <v>20</v>
      </c>
      <c r="L4716" s="8" t="s">
        <v>6557</v>
      </c>
      <c r="M4716" t="s">
        <v>38</v>
      </c>
      <c r="N4716" t="s">
        <v>28</v>
      </c>
    </row>
    <row r="4717" spans="1:15" ht="15" x14ac:dyDescent="0.3">
      <c r="A4717" t="s">
        <v>6753</v>
      </c>
      <c r="C4717" t="s">
        <v>312</v>
      </c>
      <c r="D4717" t="s">
        <v>37</v>
      </c>
      <c r="E4717" t="s">
        <v>38</v>
      </c>
      <c r="F4717" t="s">
        <v>18</v>
      </c>
      <c r="G4717" t="s">
        <v>19</v>
      </c>
      <c r="K4717" t="s">
        <v>20</v>
      </c>
      <c r="L4717" s="8" t="s">
        <v>6557</v>
      </c>
      <c r="M4717" t="s">
        <v>38</v>
      </c>
      <c r="N4717" t="s">
        <v>28</v>
      </c>
    </row>
    <row r="4718" spans="1:15" ht="15" x14ac:dyDescent="0.3">
      <c r="A4718" t="s">
        <v>6754</v>
      </c>
      <c r="C4718" t="s">
        <v>312</v>
      </c>
      <c r="D4718" t="s">
        <v>257</v>
      </c>
      <c r="E4718" t="s">
        <v>258</v>
      </c>
      <c r="F4718" t="s">
        <v>18</v>
      </c>
      <c r="G4718" t="s">
        <v>27</v>
      </c>
      <c r="K4718" t="s">
        <v>20</v>
      </c>
      <c r="L4718" s="8" t="s">
        <v>6557</v>
      </c>
      <c r="M4718" t="s">
        <v>258</v>
      </c>
      <c r="N4718" t="s">
        <v>28</v>
      </c>
    </row>
    <row r="4719" spans="1:15" ht="15" x14ac:dyDescent="0.3">
      <c r="A4719" t="s">
        <v>6755</v>
      </c>
      <c r="C4719" t="s">
        <v>312</v>
      </c>
      <c r="D4719" t="s">
        <v>257</v>
      </c>
      <c r="E4719" t="s">
        <v>258</v>
      </c>
      <c r="F4719" t="s">
        <v>18</v>
      </c>
      <c r="G4719" t="s">
        <v>27</v>
      </c>
      <c r="K4719" t="s">
        <v>20</v>
      </c>
      <c r="L4719" s="8" t="s">
        <v>6557</v>
      </c>
      <c r="M4719" t="s">
        <v>258</v>
      </c>
      <c r="N4719" t="s">
        <v>28</v>
      </c>
    </row>
    <row r="4720" spans="1:15" ht="15" x14ac:dyDescent="0.3">
      <c r="A4720" t="s">
        <v>6756</v>
      </c>
      <c r="C4720" t="s">
        <v>312</v>
      </c>
      <c r="D4720" t="s">
        <v>257</v>
      </c>
      <c r="E4720" t="s">
        <v>258</v>
      </c>
      <c r="F4720" t="s">
        <v>18</v>
      </c>
      <c r="G4720" t="s">
        <v>27</v>
      </c>
      <c r="K4720" t="s">
        <v>20</v>
      </c>
      <c r="L4720" s="8" t="s">
        <v>6557</v>
      </c>
      <c r="M4720" t="s">
        <v>258</v>
      </c>
      <c r="N4720" t="s">
        <v>28</v>
      </c>
    </row>
    <row r="4721" spans="1:14" ht="15" x14ac:dyDescent="0.3">
      <c r="A4721" t="s">
        <v>6757</v>
      </c>
      <c r="C4721" t="s">
        <v>312</v>
      </c>
      <c r="D4721" t="s">
        <v>257</v>
      </c>
      <c r="E4721" t="s">
        <v>258</v>
      </c>
      <c r="F4721" t="s">
        <v>18</v>
      </c>
      <c r="G4721" t="s">
        <v>27</v>
      </c>
      <c r="K4721" t="s">
        <v>20</v>
      </c>
      <c r="L4721" s="8" t="s">
        <v>6557</v>
      </c>
      <c r="M4721" t="s">
        <v>258</v>
      </c>
      <c r="N4721" t="s">
        <v>28</v>
      </c>
    </row>
    <row r="4722" spans="1:14" ht="15" x14ac:dyDescent="0.3">
      <c r="A4722" t="s">
        <v>6758</v>
      </c>
      <c r="C4722" t="s">
        <v>312</v>
      </c>
      <c r="D4722" t="s">
        <v>257</v>
      </c>
      <c r="E4722" t="s">
        <v>258</v>
      </c>
      <c r="F4722" t="s">
        <v>18</v>
      </c>
      <c r="G4722" t="s">
        <v>27</v>
      </c>
      <c r="K4722" t="s">
        <v>20</v>
      </c>
      <c r="L4722" s="8" t="s">
        <v>6557</v>
      </c>
      <c r="M4722" t="s">
        <v>258</v>
      </c>
      <c r="N4722" t="s">
        <v>28</v>
      </c>
    </row>
    <row r="4723" spans="1:14" ht="15" x14ac:dyDescent="0.3">
      <c r="A4723" t="s">
        <v>6759</v>
      </c>
      <c r="C4723" t="s">
        <v>312</v>
      </c>
      <c r="D4723" t="s">
        <v>257</v>
      </c>
      <c r="E4723" t="s">
        <v>258</v>
      </c>
      <c r="F4723" t="s">
        <v>18</v>
      </c>
      <c r="G4723" t="s">
        <v>27</v>
      </c>
      <c r="K4723" t="s">
        <v>20</v>
      </c>
      <c r="L4723" s="8" t="s">
        <v>6557</v>
      </c>
      <c r="M4723" t="s">
        <v>258</v>
      </c>
      <c r="N4723" t="s">
        <v>28</v>
      </c>
    </row>
    <row r="4724" spans="1:14" ht="15" x14ac:dyDescent="0.3">
      <c r="A4724" t="s">
        <v>6760</v>
      </c>
      <c r="C4724" t="s">
        <v>312</v>
      </c>
      <c r="D4724" t="s">
        <v>257</v>
      </c>
      <c r="E4724" t="s">
        <v>258</v>
      </c>
      <c r="F4724" t="s">
        <v>18</v>
      </c>
      <c r="G4724" t="s">
        <v>27</v>
      </c>
      <c r="K4724" t="s">
        <v>20</v>
      </c>
      <c r="L4724" s="8" t="s">
        <v>6557</v>
      </c>
      <c r="M4724" t="s">
        <v>258</v>
      </c>
      <c r="N4724" t="s">
        <v>28</v>
      </c>
    </row>
    <row r="4725" spans="1:14" ht="15" x14ac:dyDescent="0.3">
      <c r="A4725" t="s">
        <v>6761</v>
      </c>
      <c r="C4725" t="s">
        <v>312</v>
      </c>
      <c r="D4725" t="s">
        <v>257</v>
      </c>
      <c r="E4725" t="s">
        <v>258</v>
      </c>
      <c r="F4725" t="s">
        <v>18</v>
      </c>
      <c r="G4725" t="s">
        <v>27</v>
      </c>
      <c r="K4725" t="s">
        <v>20</v>
      </c>
      <c r="L4725" s="8" t="s">
        <v>6557</v>
      </c>
      <c r="M4725" t="s">
        <v>258</v>
      </c>
      <c r="N4725" t="s">
        <v>28</v>
      </c>
    </row>
    <row r="4726" spans="1:14" ht="15" x14ac:dyDescent="0.3">
      <c r="A4726" t="s">
        <v>6762</v>
      </c>
      <c r="C4726" t="s">
        <v>312</v>
      </c>
      <c r="D4726" t="s">
        <v>257</v>
      </c>
      <c r="E4726" t="s">
        <v>258</v>
      </c>
      <c r="F4726" t="s">
        <v>18</v>
      </c>
      <c r="G4726" t="s">
        <v>27</v>
      </c>
      <c r="K4726" t="s">
        <v>20</v>
      </c>
      <c r="L4726" s="8" t="s">
        <v>6557</v>
      </c>
      <c r="M4726" t="s">
        <v>258</v>
      </c>
      <c r="N4726" t="s">
        <v>28</v>
      </c>
    </row>
    <row r="4727" spans="1:14" ht="15" x14ac:dyDescent="0.3">
      <c r="A4727" t="s">
        <v>6763</v>
      </c>
      <c r="C4727" t="s">
        <v>312</v>
      </c>
      <c r="D4727" t="s">
        <v>262</v>
      </c>
      <c r="E4727" t="s">
        <v>263</v>
      </c>
      <c r="F4727" t="s">
        <v>18</v>
      </c>
      <c r="G4727" t="s">
        <v>19</v>
      </c>
      <c r="K4727" t="s">
        <v>20</v>
      </c>
      <c r="L4727" s="8" t="s">
        <v>6557</v>
      </c>
      <c r="M4727" t="s">
        <v>263</v>
      </c>
      <c r="N4727" t="s">
        <v>28</v>
      </c>
    </row>
    <row r="4728" spans="1:14" ht="15" x14ac:dyDescent="0.3">
      <c r="A4728" t="s">
        <v>6764</v>
      </c>
      <c r="C4728" t="s">
        <v>312</v>
      </c>
      <c r="D4728" t="s">
        <v>262</v>
      </c>
      <c r="E4728" t="s">
        <v>263</v>
      </c>
      <c r="F4728" t="s">
        <v>18</v>
      </c>
      <c r="G4728" t="s">
        <v>19</v>
      </c>
      <c r="K4728" t="s">
        <v>20</v>
      </c>
      <c r="L4728" s="8" t="s">
        <v>6557</v>
      </c>
      <c r="M4728" t="s">
        <v>263</v>
      </c>
      <c r="N4728" t="s">
        <v>28</v>
      </c>
    </row>
    <row r="4729" spans="1:14" ht="15" x14ac:dyDescent="0.3">
      <c r="A4729" t="s">
        <v>6765</v>
      </c>
      <c r="C4729" t="s">
        <v>312</v>
      </c>
      <c r="D4729" t="s">
        <v>262</v>
      </c>
      <c r="E4729" t="s">
        <v>263</v>
      </c>
      <c r="F4729" t="s">
        <v>18</v>
      </c>
      <c r="G4729" t="s">
        <v>19</v>
      </c>
      <c r="K4729" t="s">
        <v>20</v>
      </c>
      <c r="L4729" s="8" t="s">
        <v>6557</v>
      </c>
      <c r="M4729" t="s">
        <v>263</v>
      </c>
      <c r="N4729" t="s">
        <v>28</v>
      </c>
    </row>
    <row r="4730" spans="1:14" ht="15" x14ac:dyDescent="0.3">
      <c r="A4730" t="s">
        <v>6766</v>
      </c>
      <c r="C4730" t="s">
        <v>312</v>
      </c>
      <c r="D4730" t="s">
        <v>262</v>
      </c>
      <c r="E4730" t="s">
        <v>263</v>
      </c>
      <c r="F4730" t="s">
        <v>18</v>
      </c>
      <c r="G4730" t="s">
        <v>19</v>
      </c>
      <c r="K4730" t="s">
        <v>20</v>
      </c>
      <c r="L4730" s="8" t="s">
        <v>6557</v>
      </c>
      <c r="M4730" t="s">
        <v>263</v>
      </c>
      <c r="N4730" t="s">
        <v>28</v>
      </c>
    </row>
    <row r="4731" spans="1:14" ht="15" x14ac:dyDescent="0.3">
      <c r="A4731" t="s">
        <v>6767</v>
      </c>
      <c r="C4731" t="s">
        <v>312</v>
      </c>
      <c r="D4731" t="s">
        <v>262</v>
      </c>
      <c r="E4731" t="s">
        <v>263</v>
      </c>
      <c r="F4731" t="s">
        <v>18</v>
      </c>
      <c r="G4731" t="s">
        <v>19</v>
      </c>
      <c r="K4731" t="s">
        <v>20</v>
      </c>
      <c r="L4731" s="8" t="s">
        <v>6557</v>
      </c>
      <c r="M4731" t="s">
        <v>263</v>
      </c>
      <c r="N4731" t="s">
        <v>28</v>
      </c>
    </row>
    <row r="4732" spans="1:14" ht="15" x14ac:dyDescent="0.3">
      <c r="A4732" t="s">
        <v>6768</v>
      </c>
      <c r="C4732" t="s">
        <v>312</v>
      </c>
      <c r="D4732" t="s">
        <v>262</v>
      </c>
      <c r="E4732" t="s">
        <v>263</v>
      </c>
      <c r="F4732" t="s">
        <v>18</v>
      </c>
      <c r="G4732" t="s">
        <v>19</v>
      </c>
      <c r="K4732" t="s">
        <v>20</v>
      </c>
      <c r="L4732" s="8" t="s">
        <v>6557</v>
      </c>
      <c r="M4732" t="s">
        <v>263</v>
      </c>
      <c r="N4732" t="s">
        <v>28</v>
      </c>
    </row>
    <row r="4733" spans="1:14" ht="15" x14ac:dyDescent="0.3">
      <c r="A4733" t="s">
        <v>6769</v>
      </c>
      <c r="C4733" t="s">
        <v>312</v>
      </c>
      <c r="D4733" t="s">
        <v>268</v>
      </c>
      <c r="E4733" t="s">
        <v>269</v>
      </c>
      <c r="F4733" t="s">
        <v>18</v>
      </c>
      <c r="G4733" t="s">
        <v>19</v>
      </c>
      <c r="K4733" t="s">
        <v>20</v>
      </c>
      <c r="L4733" s="8" t="s">
        <v>6557</v>
      </c>
      <c r="M4733" t="s">
        <v>269</v>
      </c>
      <c r="N4733" t="s">
        <v>28</v>
      </c>
    </row>
    <row r="4734" spans="1:14" ht="15" x14ac:dyDescent="0.3">
      <c r="A4734" t="s">
        <v>6770</v>
      </c>
      <c r="C4734" t="s">
        <v>312</v>
      </c>
      <c r="D4734" t="s">
        <v>268</v>
      </c>
      <c r="E4734" t="s">
        <v>269</v>
      </c>
      <c r="F4734" t="s">
        <v>18</v>
      </c>
      <c r="G4734" t="s">
        <v>19</v>
      </c>
      <c r="K4734" t="s">
        <v>20</v>
      </c>
      <c r="L4734" s="8" t="s">
        <v>6557</v>
      </c>
      <c r="M4734" t="s">
        <v>269</v>
      </c>
      <c r="N4734" t="s">
        <v>28</v>
      </c>
    </row>
    <row r="4735" spans="1:14" ht="15" x14ac:dyDescent="0.3">
      <c r="A4735" t="s">
        <v>6771</v>
      </c>
      <c r="C4735" t="s">
        <v>312</v>
      </c>
      <c r="D4735" t="s">
        <v>403</v>
      </c>
      <c r="E4735" t="s">
        <v>404</v>
      </c>
      <c r="F4735" t="s">
        <v>18</v>
      </c>
      <c r="G4735" t="s">
        <v>19</v>
      </c>
      <c r="K4735" t="s">
        <v>20</v>
      </c>
      <c r="L4735" s="8" t="s">
        <v>6557</v>
      </c>
      <c r="M4735" t="s">
        <v>404</v>
      </c>
      <c r="N4735" t="s">
        <v>28</v>
      </c>
    </row>
    <row r="4736" spans="1:14" ht="15" x14ac:dyDescent="0.3">
      <c r="A4736" t="s">
        <v>6772</v>
      </c>
      <c r="C4736" t="s">
        <v>312</v>
      </c>
      <c r="D4736" t="s">
        <v>403</v>
      </c>
      <c r="E4736" t="s">
        <v>404</v>
      </c>
      <c r="F4736" t="s">
        <v>18</v>
      </c>
      <c r="G4736" t="s">
        <v>19</v>
      </c>
      <c r="K4736" t="s">
        <v>20</v>
      </c>
      <c r="L4736" s="8" t="s">
        <v>6557</v>
      </c>
      <c r="M4736" t="s">
        <v>404</v>
      </c>
      <c r="N4736" t="s">
        <v>28</v>
      </c>
    </row>
    <row r="4737" spans="1:14" ht="15" x14ac:dyDescent="0.3">
      <c r="A4737" t="s">
        <v>6773</v>
      </c>
      <c r="C4737" t="s">
        <v>312</v>
      </c>
      <c r="D4737" t="s">
        <v>403</v>
      </c>
      <c r="E4737" t="s">
        <v>404</v>
      </c>
      <c r="F4737" t="s">
        <v>18</v>
      </c>
      <c r="G4737" t="s">
        <v>19</v>
      </c>
      <c r="K4737" t="s">
        <v>20</v>
      </c>
      <c r="L4737" s="8" t="s">
        <v>6557</v>
      </c>
      <c r="M4737" t="s">
        <v>404</v>
      </c>
      <c r="N4737" t="s">
        <v>28</v>
      </c>
    </row>
    <row r="4738" spans="1:14" ht="15" x14ac:dyDescent="0.3">
      <c r="A4738" t="s">
        <v>6774</v>
      </c>
      <c r="C4738" t="s">
        <v>312</v>
      </c>
      <c r="D4738" t="s">
        <v>272</v>
      </c>
      <c r="E4738" t="s">
        <v>273</v>
      </c>
      <c r="F4738" t="s">
        <v>18</v>
      </c>
      <c r="G4738" t="s">
        <v>19</v>
      </c>
      <c r="K4738" t="s">
        <v>20</v>
      </c>
      <c r="L4738" s="8" t="s">
        <v>6557</v>
      </c>
      <c r="M4738" t="s">
        <v>273</v>
      </c>
      <c r="N4738" t="s">
        <v>28</v>
      </c>
    </row>
    <row r="4739" spans="1:14" ht="15" x14ac:dyDescent="0.3">
      <c r="A4739" t="s">
        <v>6775</v>
      </c>
      <c r="C4739" t="s">
        <v>312</v>
      </c>
      <c r="D4739" t="s">
        <v>272</v>
      </c>
      <c r="E4739" t="s">
        <v>273</v>
      </c>
      <c r="F4739" t="s">
        <v>18</v>
      </c>
      <c r="G4739" t="s">
        <v>19</v>
      </c>
      <c r="K4739" t="s">
        <v>20</v>
      </c>
      <c r="L4739" s="8" t="s">
        <v>6557</v>
      </c>
      <c r="M4739" t="s">
        <v>273</v>
      </c>
      <c r="N4739" t="s">
        <v>28</v>
      </c>
    </row>
    <row r="4740" spans="1:14" ht="15" x14ac:dyDescent="0.3">
      <c r="A4740" t="s">
        <v>6776</v>
      </c>
      <c r="C4740" t="s">
        <v>312</v>
      </c>
      <c r="D4740" t="s">
        <v>276</v>
      </c>
      <c r="E4740" t="s">
        <v>277</v>
      </c>
      <c r="F4740" t="s">
        <v>18</v>
      </c>
      <c r="G4740" t="s">
        <v>19</v>
      </c>
      <c r="K4740" t="s">
        <v>20</v>
      </c>
      <c r="L4740" s="8" t="s">
        <v>6557</v>
      </c>
      <c r="M4740" t="s">
        <v>277</v>
      </c>
      <c r="N4740" t="s">
        <v>28</v>
      </c>
    </row>
    <row r="4741" spans="1:14" ht="15" x14ac:dyDescent="0.3">
      <c r="A4741" t="s">
        <v>6777</v>
      </c>
      <c r="C4741" t="s">
        <v>312</v>
      </c>
      <c r="D4741" t="s">
        <v>276</v>
      </c>
      <c r="E4741" t="s">
        <v>277</v>
      </c>
      <c r="F4741" t="s">
        <v>18</v>
      </c>
      <c r="G4741" t="s">
        <v>19</v>
      </c>
      <c r="K4741" t="s">
        <v>20</v>
      </c>
      <c r="L4741" s="8" t="s">
        <v>6557</v>
      </c>
      <c r="M4741" t="s">
        <v>277</v>
      </c>
      <c r="N4741" t="s">
        <v>28</v>
      </c>
    </row>
    <row r="4742" spans="1:14" ht="15" x14ac:dyDescent="0.3">
      <c r="A4742" t="s">
        <v>6778</v>
      </c>
      <c r="C4742" t="s">
        <v>312</v>
      </c>
      <c r="D4742" t="s">
        <v>276</v>
      </c>
      <c r="E4742" t="s">
        <v>277</v>
      </c>
      <c r="F4742" t="s">
        <v>18</v>
      </c>
      <c r="G4742" t="s">
        <v>19</v>
      </c>
      <c r="K4742" t="s">
        <v>20</v>
      </c>
      <c r="L4742" s="8" t="s">
        <v>6557</v>
      </c>
      <c r="M4742" t="s">
        <v>277</v>
      </c>
      <c r="N4742" t="s">
        <v>28</v>
      </c>
    </row>
    <row r="4743" spans="1:14" ht="15" x14ac:dyDescent="0.3">
      <c r="A4743" t="s">
        <v>6779</v>
      </c>
      <c r="C4743" t="s">
        <v>312</v>
      </c>
      <c r="D4743" t="s">
        <v>276</v>
      </c>
      <c r="E4743" t="s">
        <v>277</v>
      </c>
      <c r="F4743" t="s">
        <v>18</v>
      </c>
      <c r="G4743" t="s">
        <v>19</v>
      </c>
      <c r="K4743" t="s">
        <v>20</v>
      </c>
      <c r="L4743" s="8" t="s">
        <v>6557</v>
      </c>
      <c r="M4743" t="s">
        <v>277</v>
      </c>
      <c r="N4743" t="s">
        <v>28</v>
      </c>
    </row>
    <row r="4744" spans="1:14" ht="15" x14ac:dyDescent="0.3">
      <c r="A4744" t="s">
        <v>6780</v>
      </c>
      <c r="C4744" t="s">
        <v>312</v>
      </c>
      <c r="D4744" t="s">
        <v>280</v>
      </c>
      <c r="E4744" t="s">
        <v>281</v>
      </c>
      <c r="F4744" t="s">
        <v>18</v>
      </c>
      <c r="G4744" t="s">
        <v>19</v>
      </c>
      <c r="K4744" t="s">
        <v>20</v>
      </c>
      <c r="L4744" s="8" t="s">
        <v>6557</v>
      </c>
      <c r="M4744" t="s">
        <v>281</v>
      </c>
      <c r="N4744" t="s">
        <v>28</v>
      </c>
    </row>
    <row r="4745" spans="1:14" ht="15" x14ac:dyDescent="0.3">
      <c r="A4745" t="s">
        <v>6781</v>
      </c>
      <c r="C4745" t="s">
        <v>312</v>
      </c>
      <c r="D4745" t="s">
        <v>280</v>
      </c>
      <c r="E4745" t="s">
        <v>281</v>
      </c>
      <c r="F4745" t="s">
        <v>18</v>
      </c>
      <c r="G4745" t="s">
        <v>19</v>
      </c>
      <c r="K4745" t="s">
        <v>20</v>
      </c>
      <c r="L4745" s="8" t="s">
        <v>6557</v>
      </c>
      <c r="M4745" t="s">
        <v>281</v>
      </c>
      <c r="N4745" t="s">
        <v>28</v>
      </c>
    </row>
    <row r="4746" spans="1:14" ht="15" x14ac:dyDescent="0.3">
      <c r="A4746" t="s">
        <v>6782</v>
      </c>
      <c r="C4746" t="s">
        <v>312</v>
      </c>
      <c r="D4746" t="s">
        <v>280</v>
      </c>
      <c r="E4746" t="s">
        <v>281</v>
      </c>
      <c r="F4746" t="s">
        <v>18</v>
      </c>
      <c r="G4746" t="s">
        <v>19</v>
      </c>
      <c r="K4746" t="s">
        <v>20</v>
      </c>
      <c r="L4746" s="8" t="s">
        <v>6557</v>
      </c>
      <c r="M4746" t="s">
        <v>281</v>
      </c>
      <c r="N4746" t="s">
        <v>28</v>
      </c>
    </row>
    <row r="4747" spans="1:14" ht="15" x14ac:dyDescent="0.3">
      <c r="A4747" t="s">
        <v>6783</v>
      </c>
      <c r="C4747" t="s">
        <v>312</v>
      </c>
      <c r="D4747" t="s">
        <v>285</v>
      </c>
      <c r="E4747" t="s">
        <v>286</v>
      </c>
      <c r="F4747" t="s">
        <v>18</v>
      </c>
      <c r="G4747" t="s">
        <v>19</v>
      </c>
      <c r="K4747" t="s">
        <v>20</v>
      </c>
      <c r="L4747" s="8" t="s">
        <v>6557</v>
      </c>
      <c r="M4747" t="s">
        <v>286</v>
      </c>
      <c r="N4747" t="s">
        <v>28</v>
      </c>
    </row>
    <row r="4748" spans="1:14" ht="15" x14ac:dyDescent="0.3">
      <c r="A4748" t="s">
        <v>6784</v>
      </c>
      <c r="C4748" t="s">
        <v>312</v>
      </c>
      <c r="D4748" t="s">
        <v>285</v>
      </c>
      <c r="E4748" t="s">
        <v>286</v>
      </c>
      <c r="F4748" t="s">
        <v>18</v>
      </c>
      <c r="G4748" t="s">
        <v>19</v>
      </c>
      <c r="K4748" t="s">
        <v>20</v>
      </c>
      <c r="L4748" s="8" t="s">
        <v>6557</v>
      </c>
      <c r="M4748" t="s">
        <v>286</v>
      </c>
      <c r="N4748" t="s">
        <v>28</v>
      </c>
    </row>
    <row r="4749" spans="1:14" ht="15" x14ac:dyDescent="0.3">
      <c r="A4749" t="s">
        <v>6785</v>
      </c>
      <c r="C4749" t="s">
        <v>312</v>
      </c>
      <c r="D4749" t="s">
        <v>285</v>
      </c>
      <c r="E4749" t="s">
        <v>286</v>
      </c>
      <c r="F4749" t="s">
        <v>18</v>
      </c>
      <c r="G4749" t="s">
        <v>19</v>
      </c>
      <c r="K4749" t="s">
        <v>20</v>
      </c>
      <c r="L4749" s="8" t="s">
        <v>6557</v>
      </c>
      <c r="M4749" t="s">
        <v>286</v>
      </c>
      <c r="N4749" t="s">
        <v>28</v>
      </c>
    </row>
    <row r="4750" spans="1:14" ht="15" x14ac:dyDescent="0.3">
      <c r="A4750" t="s">
        <v>6786</v>
      </c>
      <c r="C4750" t="s">
        <v>312</v>
      </c>
      <c r="D4750" t="s">
        <v>285</v>
      </c>
      <c r="E4750" t="s">
        <v>286</v>
      </c>
      <c r="F4750" t="s">
        <v>18</v>
      </c>
      <c r="G4750" t="s">
        <v>19</v>
      </c>
      <c r="K4750" t="s">
        <v>20</v>
      </c>
      <c r="L4750" s="8" t="s">
        <v>6557</v>
      </c>
      <c r="M4750" t="s">
        <v>286</v>
      </c>
      <c r="N4750" t="s">
        <v>28</v>
      </c>
    </row>
    <row r="4751" spans="1:14" ht="15" x14ac:dyDescent="0.3">
      <c r="A4751" t="s">
        <v>6787</v>
      </c>
      <c r="C4751" t="s">
        <v>312</v>
      </c>
      <c r="D4751" t="s">
        <v>289</v>
      </c>
      <c r="E4751" t="s">
        <v>290</v>
      </c>
      <c r="F4751" t="s">
        <v>18</v>
      </c>
      <c r="G4751" t="s">
        <v>19</v>
      </c>
      <c r="K4751" t="s">
        <v>20</v>
      </c>
      <c r="L4751" s="8" t="s">
        <v>6557</v>
      </c>
      <c r="M4751" t="s">
        <v>290</v>
      </c>
      <c r="N4751" t="s">
        <v>28</v>
      </c>
    </row>
    <row r="4752" spans="1:14" ht="15" x14ac:dyDescent="0.3">
      <c r="A4752" t="s">
        <v>6788</v>
      </c>
      <c r="C4752" t="s">
        <v>312</v>
      </c>
      <c r="D4752" t="s">
        <v>293</v>
      </c>
      <c r="E4752" t="s">
        <v>293</v>
      </c>
      <c r="F4752" t="s">
        <v>18</v>
      </c>
      <c r="G4752" t="s">
        <v>27</v>
      </c>
      <c r="K4752" t="s">
        <v>20</v>
      </c>
      <c r="L4752" s="8" t="s">
        <v>6557</v>
      </c>
      <c r="M4752" t="s">
        <v>293</v>
      </c>
      <c r="N4752" t="s">
        <v>22</v>
      </c>
    </row>
    <row r="4753" spans="1:14" ht="15" x14ac:dyDescent="0.3">
      <c r="A4753" t="s">
        <v>6789</v>
      </c>
      <c r="C4753" t="s">
        <v>312</v>
      </c>
      <c r="D4753" t="s">
        <v>298</v>
      </c>
      <c r="E4753" t="s">
        <v>299</v>
      </c>
      <c r="F4753" t="s">
        <v>18</v>
      </c>
      <c r="G4753" t="s">
        <v>27</v>
      </c>
      <c r="K4753" t="s">
        <v>20</v>
      </c>
      <c r="L4753" s="8" t="s">
        <v>6557</v>
      </c>
      <c r="M4753" t="s">
        <v>299</v>
      </c>
      <c r="N4753" t="s">
        <v>28</v>
      </c>
    </row>
    <row r="4754" spans="1:14" ht="15" x14ac:dyDescent="0.3">
      <c r="A4754" t="s">
        <v>6790</v>
      </c>
      <c r="C4754" t="s">
        <v>312</v>
      </c>
      <c r="D4754" t="s">
        <v>298</v>
      </c>
      <c r="E4754" t="s">
        <v>299</v>
      </c>
      <c r="F4754" t="s">
        <v>18</v>
      </c>
      <c r="G4754" t="s">
        <v>27</v>
      </c>
      <c r="K4754" t="s">
        <v>20</v>
      </c>
      <c r="L4754" s="8" t="s">
        <v>6557</v>
      </c>
      <c r="M4754" t="s">
        <v>299</v>
      </c>
      <c r="N4754" t="s">
        <v>28</v>
      </c>
    </row>
    <row r="4755" spans="1:14" ht="15" x14ac:dyDescent="0.3">
      <c r="A4755" t="s">
        <v>6791</v>
      </c>
      <c r="C4755" t="s">
        <v>312</v>
      </c>
      <c r="D4755" t="s">
        <v>303</v>
      </c>
      <c r="E4755" t="s">
        <v>304</v>
      </c>
      <c r="F4755" t="s">
        <v>18</v>
      </c>
      <c r="G4755" t="s">
        <v>19</v>
      </c>
      <c r="K4755" t="s">
        <v>20</v>
      </c>
      <c r="L4755" s="8" t="s">
        <v>6557</v>
      </c>
      <c r="M4755" t="s">
        <v>304</v>
      </c>
      <c r="N4755" t="s">
        <v>28</v>
      </c>
    </row>
    <row r="4756" spans="1:14" ht="15" x14ac:dyDescent="0.3">
      <c r="A4756" t="s">
        <v>6792</v>
      </c>
      <c r="C4756" t="s">
        <v>312</v>
      </c>
      <c r="D4756" t="s">
        <v>303</v>
      </c>
      <c r="E4756" t="s">
        <v>304</v>
      </c>
      <c r="F4756" t="s">
        <v>18</v>
      </c>
      <c r="G4756" t="s">
        <v>19</v>
      </c>
      <c r="K4756" t="s">
        <v>20</v>
      </c>
      <c r="L4756" s="8" t="s">
        <v>6557</v>
      </c>
      <c r="M4756" t="s">
        <v>304</v>
      </c>
      <c r="N4756" t="s">
        <v>28</v>
      </c>
    </row>
    <row r="4757" spans="1:14" ht="15" x14ac:dyDescent="0.3">
      <c r="A4757" t="s">
        <v>6793</v>
      </c>
      <c r="C4757" t="s">
        <v>312</v>
      </c>
      <c r="D4757" t="s">
        <v>303</v>
      </c>
      <c r="E4757" t="s">
        <v>304</v>
      </c>
      <c r="F4757" t="s">
        <v>18</v>
      </c>
      <c r="G4757" t="s">
        <v>19</v>
      </c>
      <c r="K4757" t="s">
        <v>20</v>
      </c>
      <c r="L4757" s="8" t="s">
        <v>6557</v>
      </c>
      <c r="M4757" t="s">
        <v>304</v>
      </c>
      <c r="N4757" t="s">
        <v>28</v>
      </c>
    </row>
    <row r="4758" spans="1:14" ht="15" x14ac:dyDescent="0.3">
      <c r="A4758" t="s">
        <v>6794</v>
      </c>
      <c r="C4758" t="s">
        <v>312</v>
      </c>
      <c r="D4758" t="s">
        <v>303</v>
      </c>
      <c r="E4758" t="s">
        <v>304</v>
      </c>
      <c r="F4758" t="s">
        <v>18</v>
      </c>
      <c r="G4758" t="s">
        <v>19</v>
      </c>
      <c r="K4758" t="s">
        <v>20</v>
      </c>
      <c r="L4758" s="8" t="s">
        <v>6557</v>
      </c>
      <c r="M4758" t="s">
        <v>304</v>
      </c>
      <c r="N4758" t="s">
        <v>28</v>
      </c>
    </row>
    <row r="4759" spans="1:14" ht="15" x14ac:dyDescent="0.3">
      <c r="A4759" t="s">
        <v>6795</v>
      </c>
      <c r="C4759" t="s">
        <v>312</v>
      </c>
      <c r="D4759" t="s">
        <v>303</v>
      </c>
      <c r="E4759" t="s">
        <v>304</v>
      </c>
      <c r="F4759" t="s">
        <v>18</v>
      </c>
      <c r="G4759" t="s">
        <v>19</v>
      </c>
      <c r="K4759" t="s">
        <v>20</v>
      </c>
      <c r="L4759" s="8" t="s">
        <v>6557</v>
      </c>
      <c r="M4759" t="s">
        <v>304</v>
      </c>
      <c r="N4759" t="s">
        <v>28</v>
      </c>
    </row>
    <row r="4760" spans="1:14" ht="15" x14ac:dyDescent="0.3">
      <c r="A4760" t="s">
        <v>6796</v>
      </c>
      <c r="C4760" t="s">
        <v>312</v>
      </c>
      <c r="D4760" t="s">
        <v>303</v>
      </c>
      <c r="E4760" t="s">
        <v>304</v>
      </c>
      <c r="F4760" t="s">
        <v>18</v>
      </c>
      <c r="G4760" t="s">
        <v>19</v>
      </c>
      <c r="K4760" t="s">
        <v>20</v>
      </c>
      <c r="L4760" s="8" t="s">
        <v>6557</v>
      </c>
      <c r="M4760" t="s">
        <v>304</v>
      </c>
      <c r="N4760" t="s">
        <v>28</v>
      </c>
    </row>
    <row r="4761" spans="1:14" ht="15" x14ac:dyDescent="0.3">
      <c r="A4761" t="s">
        <v>6797</v>
      </c>
      <c r="C4761" t="s">
        <v>312</v>
      </c>
      <c r="D4761" t="s">
        <v>303</v>
      </c>
      <c r="E4761" t="s">
        <v>304</v>
      </c>
      <c r="F4761" t="s">
        <v>18</v>
      </c>
      <c r="G4761" t="s">
        <v>19</v>
      </c>
      <c r="K4761" t="s">
        <v>20</v>
      </c>
      <c r="L4761" s="8" t="s">
        <v>6557</v>
      </c>
      <c r="M4761" t="s">
        <v>304</v>
      </c>
      <c r="N4761" t="s">
        <v>28</v>
      </c>
    </row>
    <row r="4762" spans="1:14" ht="15" x14ac:dyDescent="0.3">
      <c r="A4762" t="s">
        <v>6798</v>
      </c>
      <c r="C4762" t="s">
        <v>312</v>
      </c>
      <c r="D4762" t="s">
        <v>303</v>
      </c>
      <c r="E4762" t="s">
        <v>304</v>
      </c>
      <c r="F4762" t="s">
        <v>18</v>
      </c>
      <c r="G4762" t="s">
        <v>19</v>
      </c>
      <c r="K4762" t="s">
        <v>20</v>
      </c>
      <c r="L4762" s="8" t="s">
        <v>6557</v>
      </c>
      <c r="M4762" t="s">
        <v>304</v>
      </c>
      <c r="N4762" t="s">
        <v>28</v>
      </c>
    </row>
    <row r="4763" spans="1:14" ht="15" x14ac:dyDescent="0.3">
      <c r="A4763" t="s">
        <v>6799</v>
      </c>
      <c r="C4763" t="s">
        <v>312</v>
      </c>
      <c r="D4763" t="s">
        <v>303</v>
      </c>
      <c r="E4763" t="s">
        <v>304</v>
      </c>
      <c r="F4763" t="s">
        <v>18</v>
      </c>
      <c r="G4763" t="s">
        <v>19</v>
      </c>
      <c r="K4763" t="s">
        <v>20</v>
      </c>
      <c r="L4763" s="8" t="s">
        <v>6557</v>
      </c>
      <c r="M4763" t="s">
        <v>304</v>
      </c>
      <c r="N4763" t="s">
        <v>28</v>
      </c>
    </row>
    <row r="4764" spans="1:14" ht="15" x14ac:dyDescent="0.3">
      <c r="A4764" t="s">
        <v>6800</v>
      </c>
      <c r="C4764" t="s">
        <v>312</v>
      </c>
      <c r="D4764" t="s">
        <v>303</v>
      </c>
      <c r="E4764" t="s">
        <v>304</v>
      </c>
      <c r="F4764" t="s">
        <v>18</v>
      </c>
      <c r="G4764" t="s">
        <v>19</v>
      </c>
      <c r="K4764" t="s">
        <v>20</v>
      </c>
      <c r="L4764" s="8" t="s">
        <v>6557</v>
      </c>
      <c r="M4764" t="s">
        <v>304</v>
      </c>
      <c r="N4764" t="s">
        <v>28</v>
      </c>
    </row>
    <row r="4765" spans="1:14" ht="15" x14ac:dyDescent="0.3">
      <c r="A4765" t="s">
        <v>6801</v>
      </c>
      <c r="C4765" t="s">
        <v>312</v>
      </c>
      <c r="D4765" t="s">
        <v>303</v>
      </c>
      <c r="E4765" t="s">
        <v>304</v>
      </c>
      <c r="F4765" t="s">
        <v>18</v>
      </c>
      <c r="G4765" t="s">
        <v>19</v>
      </c>
      <c r="K4765" t="s">
        <v>20</v>
      </c>
      <c r="L4765" s="8" t="s">
        <v>6557</v>
      </c>
      <c r="M4765" t="s">
        <v>304</v>
      </c>
      <c r="N4765" t="s">
        <v>28</v>
      </c>
    </row>
    <row r="4766" spans="1:14" ht="15" x14ac:dyDescent="0.3">
      <c r="A4766" t="s">
        <v>6802</v>
      </c>
      <c r="C4766" t="s">
        <v>312</v>
      </c>
      <c r="D4766" t="s">
        <v>303</v>
      </c>
      <c r="E4766" t="s">
        <v>304</v>
      </c>
      <c r="F4766" t="s">
        <v>18</v>
      </c>
      <c r="G4766" t="s">
        <v>19</v>
      </c>
      <c r="K4766" t="s">
        <v>20</v>
      </c>
      <c r="L4766" s="8" t="s">
        <v>6557</v>
      </c>
      <c r="M4766" t="s">
        <v>304</v>
      </c>
      <c r="N4766" t="s">
        <v>28</v>
      </c>
    </row>
    <row r="4767" spans="1:14" ht="15" x14ac:dyDescent="0.3">
      <c r="A4767" t="s">
        <v>6803</v>
      </c>
      <c r="C4767" t="s">
        <v>312</v>
      </c>
      <c r="D4767" t="s">
        <v>303</v>
      </c>
      <c r="E4767" t="s">
        <v>304</v>
      </c>
      <c r="F4767" t="s">
        <v>18</v>
      </c>
      <c r="G4767" t="s">
        <v>19</v>
      </c>
      <c r="K4767" t="s">
        <v>20</v>
      </c>
      <c r="L4767" s="8" t="s">
        <v>6557</v>
      </c>
      <c r="M4767" t="s">
        <v>304</v>
      </c>
      <c r="N4767" t="s">
        <v>28</v>
      </c>
    </row>
    <row r="4768" spans="1:14" ht="15" x14ac:dyDescent="0.3">
      <c r="A4768" t="s">
        <v>6804</v>
      </c>
      <c r="C4768" t="s">
        <v>312</v>
      </c>
      <c r="D4768" t="s">
        <v>303</v>
      </c>
      <c r="E4768" t="s">
        <v>304</v>
      </c>
      <c r="F4768" t="s">
        <v>18</v>
      </c>
      <c r="G4768" t="s">
        <v>19</v>
      </c>
      <c r="K4768" t="s">
        <v>20</v>
      </c>
      <c r="L4768" s="8" t="s">
        <v>6557</v>
      </c>
      <c r="M4768" t="s">
        <v>304</v>
      </c>
      <c r="N4768" t="s">
        <v>28</v>
      </c>
    </row>
    <row r="4769" spans="1:14" ht="15" x14ac:dyDescent="0.3">
      <c r="A4769" t="s">
        <v>6805</v>
      </c>
      <c r="C4769" t="s">
        <v>312</v>
      </c>
      <c r="D4769" t="s">
        <v>418</v>
      </c>
      <c r="E4769" t="s">
        <v>419</v>
      </c>
      <c r="F4769" t="s">
        <v>18</v>
      </c>
      <c r="G4769" t="s">
        <v>19</v>
      </c>
      <c r="K4769" t="s">
        <v>20</v>
      </c>
      <c r="L4769" s="8" t="s">
        <v>6557</v>
      </c>
      <c r="M4769" t="s">
        <v>419</v>
      </c>
      <c r="N4769" t="s">
        <v>28</v>
      </c>
    </row>
    <row r="4770" spans="1:14" ht="15" x14ac:dyDescent="0.3">
      <c r="A4770" t="s">
        <v>6806</v>
      </c>
      <c r="C4770" t="s">
        <v>312</v>
      </c>
      <c r="D4770" t="s">
        <v>418</v>
      </c>
      <c r="E4770" t="s">
        <v>419</v>
      </c>
      <c r="F4770" t="s">
        <v>18</v>
      </c>
      <c r="G4770" t="s">
        <v>19</v>
      </c>
      <c r="K4770" t="s">
        <v>20</v>
      </c>
      <c r="L4770" s="8" t="s">
        <v>6557</v>
      </c>
      <c r="M4770" t="s">
        <v>419</v>
      </c>
      <c r="N4770" t="s">
        <v>28</v>
      </c>
    </row>
    <row r="4771" spans="1:14" ht="15" x14ac:dyDescent="0.3">
      <c r="A4771" t="s">
        <v>6807</v>
      </c>
      <c r="C4771" t="s">
        <v>312</v>
      </c>
      <c r="D4771" t="s">
        <v>418</v>
      </c>
      <c r="E4771" t="s">
        <v>419</v>
      </c>
      <c r="F4771" t="s">
        <v>18</v>
      </c>
      <c r="G4771" t="s">
        <v>19</v>
      </c>
      <c r="K4771" t="s">
        <v>20</v>
      </c>
      <c r="L4771" s="8" t="s">
        <v>6557</v>
      </c>
      <c r="M4771" t="s">
        <v>419</v>
      </c>
      <c r="N4771" t="s">
        <v>28</v>
      </c>
    </row>
    <row r="4772" spans="1:14" ht="15" x14ac:dyDescent="0.3">
      <c r="A4772" t="s">
        <v>6808</v>
      </c>
      <c r="C4772" t="s">
        <v>312</v>
      </c>
      <c r="D4772" t="s">
        <v>418</v>
      </c>
      <c r="E4772" t="s">
        <v>419</v>
      </c>
      <c r="F4772" t="s">
        <v>18</v>
      </c>
      <c r="G4772" t="s">
        <v>19</v>
      </c>
      <c r="K4772" t="s">
        <v>20</v>
      </c>
      <c r="L4772" s="8" t="s">
        <v>6557</v>
      </c>
      <c r="M4772" t="s">
        <v>419</v>
      </c>
      <c r="N4772" t="s">
        <v>28</v>
      </c>
    </row>
    <row r="4773" spans="1:14" ht="15" x14ac:dyDescent="0.3">
      <c r="A4773" t="s">
        <v>6809</v>
      </c>
      <c r="C4773" t="s">
        <v>312</v>
      </c>
      <c r="D4773" t="s">
        <v>418</v>
      </c>
      <c r="E4773" t="s">
        <v>419</v>
      </c>
      <c r="F4773" t="s">
        <v>18</v>
      </c>
      <c r="G4773" t="s">
        <v>19</v>
      </c>
      <c r="K4773" t="s">
        <v>20</v>
      </c>
      <c r="L4773" s="8" t="s">
        <v>6557</v>
      </c>
      <c r="M4773" t="s">
        <v>419</v>
      </c>
      <c r="N4773" t="s">
        <v>28</v>
      </c>
    </row>
    <row r="4774" spans="1:14" ht="15" x14ac:dyDescent="0.3">
      <c r="A4774" t="s">
        <v>6810</v>
      </c>
      <c r="C4774" t="s">
        <v>312</v>
      </c>
      <c r="D4774" t="s">
        <v>418</v>
      </c>
      <c r="E4774" t="s">
        <v>419</v>
      </c>
      <c r="F4774" t="s">
        <v>18</v>
      </c>
      <c r="G4774" t="s">
        <v>19</v>
      </c>
      <c r="K4774" t="s">
        <v>20</v>
      </c>
      <c r="L4774" s="8" t="s">
        <v>6557</v>
      </c>
      <c r="M4774" t="s">
        <v>419</v>
      </c>
      <c r="N4774" t="s">
        <v>28</v>
      </c>
    </row>
    <row r="4775" spans="1:14" ht="15" x14ac:dyDescent="0.3">
      <c r="A4775" t="s">
        <v>6811</v>
      </c>
      <c r="C4775" t="s">
        <v>312</v>
      </c>
      <c r="D4775" t="s">
        <v>6812</v>
      </c>
      <c r="E4775" t="s">
        <v>6813</v>
      </c>
      <c r="F4775" t="s">
        <v>18</v>
      </c>
      <c r="G4775" t="s">
        <v>27</v>
      </c>
      <c r="K4775" t="s">
        <v>20</v>
      </c>
      <c r="L4775" s="8" t="s">
        <v>6557</v>
      </c>
      <c r="M4775" t="s">
        <v>6813</v>
      </c>
      <c r="N4775" t="s">
        <v>28</v>
      </c>
    </row>
    <row r="4776" spans="1:14" ht="15" x14ac:dyDescent="0.3">
      <c r="A4776" t="s">
        <v>6814</v>
      </c>
      <c r="C4776" t="s">
        <v>312</v>
      </c>
      <c r="D4776" t="s">
        <v>6812</v>
      </c>
      <c r="E4776" t="s">
        <v>6813</v>
      </c>
      <c r="F4776" t="s">
        <v>18</v>
      </c>
      <c r="G4776" t="s">
        <v>27</v>
      </c>
      <c r="K4776" t="s">
        <v>20</v>
      </c>
      <c r="L4776" s="8" t="s">
        <v>6557</v>
      </c>
      <c r="M4776" t="s">
        <v>6813</v>
      </c>
      <c r="N4776" t="s">
        <v>28</v>
      </c>
    </row>
    <row r="4777" spans="1:14" ht="15" x14ac:dyDescent="0.3">
      <c r="A4777" t="s">
        <v>6815</v>
      </c>
      <c r="C4777" t="s">
        <v>312</v>
      </c>
      <c r="D4777" t="s">
        <v>422</v>
      </c>
      <c r="E4777" t="s">
        <v>423</v>
      </c>
      <c r="F4777" t="s">
        <v>18</v>
      </c>
      <c r="G4777" t="s">
        <v>19</v>
      </c>
      <c r="K4777" t="s">
        <v>20</v>
      </c>
      <c r="L4777" s="8" t="s">
        <v>6557</v>
      </c>
      <c r="M4777" t="s">
        <v>423</v>
      </c>
      <c r="N4777" t="s">
        <v>28</v>
      </c>
    </row>
    <row r="4778" spans="1:14" ht="15" x14ac:dyDescent="0.3">
      <c r="A4778" t="s">
        <v>6816</v>
      </c>
      <c r="C4778" t="s">
        <v>312</v>
      </c>
      <c r="D4778" t="s">
        <v>422</v>
      </c>
      <c r="E4778" t="s">
        <v>423</v>
      </c>
      <c r="F4778" t="s">
        <v>18</v>
      </c>
      <c r="G4778" t="s">
        <v>19</v>
      </c>
      <c r="K4778" t="s">
        <v>20</v>
      </c>
      <c r="L4778" s="8" t="s">
        <v>6557</v>
      </c>
      <c r="M4778" t="s">
        <v>423</v>
      </c>
      <c r="N4778" t="s">
        <v>28</v>
      </c>
    </row>
    <row r="4779" spans="1:14" ht="15" x14ac:dyDescent="0.3">
      <c r="A4779" t="s">
        <v>6817</v>
      </c>
      <c r="C4779" t="s">
        <v>312</v>
      </c>
      <c r="D4779" t="s">
        <v>422</v>
      </c>
      <c r="E4779" t="s">
        <v>423</v>
      </c>
      <c r="F4779" t="s">
        <v>18</v>
      </c>
      <c r="G4779" t="s">
        <v>19</v>
      </c>
      <c r="K4779" t="s">
        <v>20</v>
      </c>
      <c r="L4779" s="8" t="s">
        <v>6557</v>
      </c>
      <c r="M4779" t="s">
        <v>423</v>
      </c>
      <c r="N4779" t="s">
        <v>28</v>
      </c>
    </row>
    <row r="4780" spans="1:14" ht="15" x14ac:dyDescent="0.3">
      <c r="A4780" t="s">
        <v>6818</v>
      </c>
      <c r="C4780" t="s">
        <v>312</v>
      </c>
      <c r="D4780" t="s">
        <v>2047</v>
      </c>
      <c r="E4780" t="s">
        <v>2048</v>
      </c>
      <c r="F4780" t="s">
        <v>18</v>
      </c>
      <c r="G4780" t="s">
        <v>27</v>
      </c>
      <c r="K4780" t="s">
        <v>20</v>
      </c>
      <c r="L4780" s="8" t="s">
        <v>6557</v>
      </c>
      <c r="M4780" t="s">
        <v>2048</v>
      </c>
      <c r="N4780" t="s">
        <v>28</v>
      </c>
    </row>
    <row r="4781" spans="1:14" ht="15" x14ac:dyDescent="0.3">
      <c r="A4781" t="s">
        <v>6819</v>
      </c>
      <c r="C4781" t="s">
        <v>312</v>
      </c>
      <c r="D4781" t="s">
        <v>427</v>
      </c>
      <c r="E4781" t="s">
        <v>428</v>
      </c>
      <c r="F4781" t="s">
        <v>18</v>
      </c>
      <c r="G4781" t="s">
        <v>19</v>
      </c>
      <c r="K4781" t="s">
        <v>20</v>
      </c>
      <c r="L4781" s="8" t="s">
        <v>6557</v>
      </c>
      <c r="M4781" t="s">
        <v>428</v>
      </c>
      <c r="N4781" t="s">
        <v>28</v>
      </c>
    </row>
    <row r="4782" spans="1:14" ht="15" x14ac:dyDescent="0.3">
      <c r="A4782" t="s">
        <v>6820</v>
      </c>
      <c r="C4782" t="s">
        <v>312</v>
      </c>
      <c r="D4782" t="s">
        <v>427</v>
      </c>
      <c r="E4782" t="s">
        <v>428</v>
      </c>
      <c r="F4782" t="s">
        <v>18</v>
      </c>
      <c r="G4782" t="s">
        <v>19</v>
      </c>
      <c r="K4782" t="s">
        <v>20</v>
      </c>
      <c r="L4782" s="8" t="s">
        <v>6557</v>
      </c>
      <c r="M4782" t="s">
        <v>428</v>
      </c>
      <c r="N4782" t="s">
        <v>28</v>
      </c>
    </row>
    <row r="4783" spans="1:14" ht="15" x14ac:dyDescent="0.3">
      <c r="A4783" t="s">
        <v>6821</v>
      </c>
      <c r="C4783" t="s">
        <v>312</v>
      </c>
      <c r="D4783" t="s">
        <v>427</v>
      </c>
      <c r="E4783" t="s">
        <v>428</v>
      </c>
      <c r="F4783" t="s">
        <v>18</v>
      </c>
      <c r="G4783" t="s">
        <v>19</v>
      </c>
      <c r="K4783" t="s">
        <v>20</v>
      </c>
      <c r="L4783" s="8" t="s">
        <v>6557</v>
      </c>
      <c r="M4783" t="s">
        <v>428</v>
      </c>
      <c r="N4783" t="s">
        <v>28</v>
      </c>
    </row>
    <row r="4784" spans="1:14" ht="15" x14ac:dyDescent="0.3">
      <c r="A4784" t="s">
        <v>6822</v>
      </c>
      <c r="C4784" t="s">
        <v>312</v>
      </c>
      <c r="D4784" t="s">
        <v>427</v>
      </c>
      <c r="E4784" t="s">
        <v>428</v>
      </c>
      <c r="F4784" t="s">
        <v>18</v>
      </c>
      <c r="G4784" t="s">
        <v>19</v>
      </c>
      <c r="K4784" t="s">
        <v>20</v>
      </c>
      <c r="L4784" s="8" t="s">
        <v>6557</v>
      </c>
      <c r="M4784" t="s">
        <v>428</v>
      </c>
      <c r="N4784" t="s">
        <v>28</v>
      </c>
    </row>
    <row r="4785" spans="1:14" ht="15" x14ac:dyDescent="0.3">
      <c r="A4785" t="s">
        <v>6823</v>
      </c>
      <c r="C4785" t="s">
        <v>312</v>
      </c>
      <c r="D4785" t="s">
        <v>427</v>
      </c>
      <c r="E4785" t="s">
        <v>428</v>
      </c>
      <c r="F4785" t="s">
        <v>18</v>
      </c>
      <c r="G4785" t="s">
        <v>19</v>
      </c>
      <c r="K4785" t="s">
        <v>20</v>
      </c>
      <c r="L4785" s="8" t="s">
        <v>6557</v>
      </c>
      <c r="M4785" t="s">
        <v>428</v>
      </c>
      <c r="N4785" t="s">
        <v>28</v>
      </c>
    </row>
    <row r="4786" spans="1:14" ht="15" x14ac:dyDescent="0.3">
      <c r="A4786" t="s">
        <v>6824</v>
      </c>
      <c r="C4786" t="s">
        <v>312</v>
      </c>
      <c r="D4786" t="s">
        <v>427</v>
      </c>
      <c r="E4786" t="s">
        <v>428</v>
      </c>
      <c r="F4786" t="s">
        <v>18</v>
      </c>
      <c r="G4786" t="s">
        <v>19</v>
      </c>
      <c r="K4786" t="s">
        <v>20</v>
      </c>
      <c r="L4786" s="8" t="s">
        <v>6557</v>
      </c>
      <c r="M4786" t="s">
        <v>428</v>
      </c>
      <c r="N4786" t="s">
        <v>28</v>
      </c>
    </row>
    <row r="4787" spans="1:14" ht="15" x14ac:dyDescent="0.3">
      <c r="A4787" t="s">
        <v>6825</v>
      </c>
      <c r="C4787" t="s">
        <v>312</v>
      </c>
      <c r="D4787" t="s">
        <v>427</v>
      </c>
      <c r="E4787" t="s">
        <v>428</v>
      </c>
      <c r="F4787" t="s">
        <v>18</v>
      </c>
      <c r="G4787" t="s">
        <v>19</v>
      </c>
      <c r="K4787" t="s">
        <v>20</v>
      </c>
      <c r="L4787" s="8" t="s">
        <v>6557</v>
      </c>
      <c r="M4787" t="s">
        <v>428</v>
      </c>
      <c r="N4787" t="s">
        <v>28</v>
      </c>
    </row>
    <row r="4788" spans="1:14" ht="15" x14ac:dyDescent="0.3">
      <c r="A4788" t="s">
        <v>6826</v>
      </c>
      <c r="C4788" t="s">
        <v>312</v>
      </c>
      <c r="D4788" t="s">
        <v>6598</v>
      </c>
      <c r="E4788" t="s">
        <v>6599</v>
      </c>
      <c r="F4788" t="s">
        <v>18</v>
      </c>
      <c r="G4788" t="s">
        <v>27</v>
      </c>
      <c r="K4788" t="s">
        <v>20</v>
      </c>
      <c r="L4788" s="8" t="s">
        <v>6557</v>
      </c>
      <c r="M4788" t="s">
        <v>6600</v>
      </c>
      <c r="N4788" t="s">
        <v>28</v>
      </c>
    </row>
    <row r="4789" spans="1:14" ht="15" x14ac:dyDescent="0.3">
      <c r="A4789" t="s">
        <v>6827</v>
      </c>
      <c r="C4789" t="s">
        <v>312</v>
      </c>
      <c r="D4789" t="s">
        <v>317</v>
      </c>
      <c r="E4789" t="s">
        <v>318</v>
      </c>
      <c r="F4789" t="s">
        <v>18</v>
      </c>
      <c r="G4789" t="s">
        <v>27</v>
      </c>
      <c r="K4789" t="s">
        <v>20</v>
      </c>
      <c r="L4789" s="8" t="s">
        <v>6557</v>
      </c>
      <c r="M4789" t="s">
        <v>6687</v>
      </c>
      <c r="N4789" t="s">
        <v>28</v>
      </c>
    </row>
    <row r="4790" spans="1:14" ht="15" x14ac:dyDescent="0.3">
      <c r="A4790" t="s">
        <v>6828</v>
      </c>
      <c r="C4790" t="s">
        <v>312</v>
      </c>
      <c r="D4790" t="s">
        <v>434</v>
      </c>
      <c r="E4790" t="s">
        <v>435</v>
      </c>
      <c r="F4790" t="s">
        <v>18</v>
      </c>
      <c r="G4790" t="s">
        <v>19</v>
      </c>
      <c r="K4790" t="s">
        <v>20</v>
      </c>
      <c r="L4790" s="8" t="s">
        <v>6557</v>
      </c>
      <c r="M4790" t="s">
        <v>435</v>
      </c>
      <c r="N4790" t="s">
        <v>28</v>
      </c>
    </row>
    <row r="4791" spans="1:14" ht="15" x14ac:dyDescent="0.3">
      <c r="A4791" t="s">
        <v>6829</v>
      </c>
      <c r="C4791" t="s">
        <v>312</v>
      </c>
      <c r="D4791" t="s">
        <v>434</v>
      </c>
      <c r="E4791" t="s">
        <v>435</v>
      </c>
      <c r="F4791" t="s">
        <v>18</v>
      </c>
      <c r="G4791" t="s">
        <v>19</v>
      </c>
      <c r="K4791" t="s">
        <v>20</v>
      </c>
      <c r="L4791" s="8" t="s">
        <v>6557</v>
      </c>
      <c r="M4791" t="s">
        <v>435</v>
      </c>
      <c r="N4791" t="s">
        <v>28</v>
      </c>
    </row>
    <row r="4792" spans="1:14" ht="15" x14ac:dyDescent="0.3">
      <c r="A4792" t="s">
        <v>6830</v>
      </c>
      <c r="C4792" t="s">
        <v>312</v>
      </c>
      <c r="D4792" t="s">
        <v>434</v>
      </c>
      <c r="E4792" t="s">
        <v>435</v>
      </c>
      <c r="F4792" t="s">
        <v>18</v>
      </c>
      <c r="G4792" t="s">
        <v>19</v>
      </c>
      <c r="K4792" t="s">
        <v>20</v>
      </c>
      <c r="L4792" s="8" t="s">
        <v>6557</v>
      </c>
      <c r="M4792" t="s">
        <v>435</v>
      </c>
      <c r="N4792" t="s">
        <v>28</v>
      </c>
    </row>
    <row r="4793" spans="1:14" ht="15" x14ac:dyDescent="0.3">
      <c r="A4793" t="s">
        <v>6831</v>
      </c>
      <c r="C4793" t="s">
        <v>312</v>
      </c>
      <c r="D4793" t="s">
        <v>434</v>
      </c>
      <c r="E4793" t="s">
        <v>435</v>
      </c>
      <c r="F4793" t="s">
        <v>18</v>
      </c>
      <c r="G4793" t="s">
        <v>19</v>
      </c>
      <c r="K4793" t="s">
        <v>20</v>
      </c>
      <c r="L4793" s="8" t="s">
        <v>6557</v>
      </c>
      <c r="M4793" t="s">
        <v>435</v>
      </c>
      <c r="N4793" t="s">
        <v>28</v>
      </c>
    </row>
    <row r="4794" spans="1:14" ht="15" x14ac:dyDescent="0.3">
      <c r="A4794" t="s">
        <v>6832</v>
      </c>
      <c r="C4794" t="s">
        <v>312</v>
      </c>
      <c r="D4794" t="s">
        <v>434</v>
      </c>
      <c r="E4794" t="s">
        <v>435</v>
      </c>
      <c r="F4794" t="s">
        <v>18</v>
      </c>
      <c r="G4794" t="s">
        <v>19</v>
      </c>
      <c r="K4794" t="s">
        <v>20</v>
      </c>
      <c r="L4794" s="8" t="s">
        <v>6557</v>
      </c>
      <c r="M4794" t="s">
        <v>435</v>
      </c>
      <c r="N4794" t="s">
        <v>28</v>
      </c>
    </row>
    <row r="4795" spans="1:14" ht="15.5" thickBot="1" x14ac:dyDescent="0.35">
      <c r="A4795" t="s">
        <v>6833</v>
      </c>
      <c r="C4795" t="s">
        <v>312</v>
      </c>
      <c r="D4795" t="s">
        <v>434</v>
      </c>
      <c r="E4795" t="s">
        <v>435</v>
      </c>
      <c r="F4795" t="s">
        <v>18</v>
      </c>
      <c r="G4795" t="s">
        <v>19</v>
      </c>
      <c r="K4795" t="s">
        <v>20</v>
      </c>
      <c r="L4795" s="9" t="s">
        <v>6557</v>
      </c>
      <c r="M4795" t="s">
        <v>435</v>
      </c>
      <c r="N4795" t="s">
        <v>28</v>
      </c>
    </row>
    <row r="4796" spans="1:14" ht="15" x14ac:dyDescent="0.3">
      <c r="A4796" t="s">
        <v>6834</v>
      </c>
      <c r="C4796" t="s">
        <v>312</v>
      </c>
      <c r="D4796" t="s">
        <v>931</v>
      </c>
      <c r="E4796" t="s">
        <v>932</v>
      </c>
      <c r="F4796" t="s">
        <v>18</v>
      </c>
      <c r="G4796" t="s">
        <v>19</v>
      </c>
      <c r="K4796" t="s">
        <v>20</v>
      </c>
      <c r="L4796" s="8" t="s">
        <v>6557</v>
      </c>
      <c r="M4796" t="s">
        <v>932</v>
      </c>
      <c r="N4796" t="s">
        <v>28</v>
      </c>
    </row>
    <row r="4797" spans="1:14" ht="15" x14ac:dyDescent="0.3">
      <c r="A4797" t="s">
        <v>6835</v>
      </c>
      <c r="C4797" t="s">
        <v>312</v>
      </c>
      <c r="D4797" t="s">
        <v>931</v>
      </c>
      <c r="E4797" t="s">
        <v>932</v>
      </c>
      <c r="F4797" t="s">
        <v>18</v>
      </c>
      <c r="G4797" t="s">
        <v>19</v>
      </c>
      <c r="K4797" t="s">
        <v>20</v>
      </c>
      <c r="L4797" s="6" t="s">
        <v>6557</v>
      </c>
      <c r="M4797" t="s">
        <v>932</v>
      </c>
      <c r="N4797" t="s">
        <v>28</v>
      </c>
    </row>
    <row r="4798" spans="1:14" ht="15" x14ac:dyDescent="0.3">
      <c r="A4798" t="s">
        <v>6836</v>
      </c>
      <c r="C4798" t="s">
        <v>312</v>
      </c>
      <c r="D4798" t="s">
        <v>6616</v>
      </c>
      <c r="E4798" t="s">
        <v>6617</v>
      </c>
      <c r="F4798" t="s">
        <v>41</v>
      </c>
      <c r="G4798" t="s">
        <v>27</v>
      </c>
      <c r="K4798" t="s">
        <v>20</v>
      </c>
      <c r="L4798" s="8" t="s">
        <v>6557</v>
      </c>
      <c r="M4798" t="s">
        <v>6618</v>
      </c>
      <c r="N4798" t="s">
        <v>28</v>
      </c>
    </row>
    <row r="4799" spans="1:14" ht="15" x14ac:dyDescent="0.3">
      <c r="A4799" t="s">
        <v>6837</v>
      </c>
      <c r="C4799" t="s">
        <v>312</v>
      </c>
      <c r="D4799" t="s">
        <v>554</v>
      </c>
      <c r="E4799" t="s">
        <v>554</v>
      </c>
      <c r="F4799" t="s">
        <v>18</v>
      </c>
      <c r="G4799" t="s">
        <v>19</v>
      </c>
      <c r="K4799" t="s">
        <v>20</v>
      </c>
      <c r="L4799" s="8" t="s">
        <v>6557</v>
      </c>
      <c r="M4799" t="s">
        <v>554</v>
      </c>
      <c r="N4799" t="s">
        <v>22</v>
      </c>
    </row>
    <row r="4800" spans="1:14" ht="15" x14ac:dyDescent="0.3">
      <c r="A4800" t="s">
        <v>6838</v>
      </c>
      <c r="C4800" t="s">
        <v>312</v>
      </c>
      <c r="D4800" t="s">
        <v>554</v>
      </c>
      <c r="E4800" t="s">
        <v>554</v>
      </c>
      <c r="F4800" t="s">
        <v>18</v>
      </c>
      <c r="G4800" t="s">
        <v>19</v>
      </c>
      <c r="K4800" t="s">
        <v>20</v>
      </c>
      <c r="L4800" s="8" t="s">
        <v>6557</v>
      </c>
      <c r="M4800" t="s">
        <v>554</v>
      </c>
      <c r="N4800" t="s">
        <v>22</v>
      </c>
    </row>
    <row r="4801" spans="1:14" ht="15" x14ac:dyDescent="0.3">
      <c r="A4801" t="s">
        <v>6839</v>
      </c>
      <c r="C4801" t="s">
        <v>312</v>
      </c>
      <c r="D4801" t="s">
        <v>554</v>
      </c>
      <c r="E4801" t="s">
        <v>554</v>
      </c>
      <c r="F4801" t="s">
        <v>18</v>
      </c>
      <c r="G4801" t="s">
        <v>19</v>
      </c>
      <c r="K4801" t="s">
        <v>20</v>
      </c>
      <c r="L4801" s="8" t="s">
        <v>6557</v>
      </c>
      <c r="M4801" t="s">
        <v>554</v>
      </c>
      <c r="N4801" t="s">
        <v>22</v>
      </c>
    </row>
    <row r="4802" spans="1:14" ht="15" x14ac:dyDescent="0.3">
      <c r="A4802" t="s">
        <v>6840</v>
      </c>
      <c r="C4802" t="s">
        <v>312</v>
      </c>
      <c r="D4802" t="s">
        <v>554</v>
      </c>
      <c r="E4802" t="s">
        <v>554</v>
      </c>
      <c r="F4802" t="s">
        <v>18</v>
      </c>
      <c r="G4802" t="s">
        <v>19</v>
      </c>
      <c r="K4802" t="s">
        <v>20</v>
      </c>
      <c r="L4802" s="8" t="s">
        <v>6557</v>
      </c>
      <c r="M4802" t="s">
        <v>554</v>
      </c>
      <c r="N4802" t="s">
        <v>22</v>
      </c>
    </row>
    <row r="4803" spans="1:14" ht="15" x14ac:dyDescent="0.3">
      <c r="A4803" t="s">
        <v>6841</v>
      </c>
      <c r="C4803" t="s">
        <v>312</v>
      </c>
      <c r="D4803" t="s">
        <v>554</v>
      </c>
      <c r="E4803" t="s">
        <v>554</v>
      </c>
      <c r="F4803" t="s">
        <v>18</v>
      </c>
      <c r="G4803" t="s">
        <v>19</v>
      </c>
      <c r="K4803" t="s">
        <v>20</v>
      </c>
      <c r="L4803" s="8" t="s">
        <v>6557</v>
      </c>
      <c r="M4803" t="s">
        <v>554</v>
      </c>
      <c r="N4803" t="s">
        <v>22</v>
      </c>
    </row>
    <row r="4804" spans="1:14" ht="15" x14ac:dyDescent="0.3">
      <c r="A4804" t="s">
        <v>6842</v>
      </c>
      <c r="C4804" t="s">
        <v>312</v>
      </c>
      <c r="D4804" t="s">
        <v>731</v>
      </c>
      <c r="E4804" t="s">
        <v>732</v>
      </c>
      <c r="F4804" t="s">
        <v>18</v>
      </c>
      <c r="G4804" t="s">
        <v>19</v>
      </c>
      <c r="K4804" t="s">
        <v>20</v>
      </c>
      <c r="L4804" s="8" t="s">
        <v>6557</v>
      </c>
      <c r="M4804" t="s">
        <v>732</v>
      </c>
      <c r="N4804" t="s">
        <v>28</v>
      </c>
    </row>
    <row r="4805" spans="1:14" ht="15" x14ac:dyDescent="0.3">
      <c r="A4805" t="s">
        <v>6843</v>
      </c>
      <c r="C4805" t="s">
        <v>312</v>
      </c>
      <c r="D4805" t="s">
        <v>731</v>
      </c>
      <c r="E4805" t="s">
        <v>732</v>
      </c>
      <c r="F4805" t="s">
        <v>18</v>
      </c>
      <c r="G4805" t="s">
        <v>19</v>
      </c>
      <c r="K4805" t="s">
        <v>20</v>
      </c>
      <c r="L4805" s="8" t="s">
        <v>6557</v>
      </c>
      <c r="M4805" t="s">
        <v>732</v>
      </c>
      <c r="N4805" t="s">
        <v>28</v>
      </c>
    </row>
    <row r="4806" spans="1:14" ht="15" x14ac:dyDescent="0.3">
      <c r="A4806" t="s">
        <v>6844</v>
      </c>
      <c r="C4806" t="s">
        <v>312</v>
      </c>
      <c r="D4806" t="s">
        <v>731</v>
      </c>
      <c r="E4806" t="s">
        <v>732</v>
      </c>
      <c r="F4806" t="s">
        <v>18</v>
      </c>
      <c r="G4806" t="s">
        <v>19</v>
      </c>
      <c r="K4806" t="s">
        <v>20</v>
      </c>
      <c r="L4806" s="8" t="s">
        <v>6557</v>
      </c>
      <c r="M4806" t="s">
        <v>732</v>
      </c>
      <c r="N4806" t="s">
        <v>28</v>
      </c>
    </row>
    <row r="4807" spans="1:14" ht="15" x14ac:dyDescent="0.3">
      <c r="A4807" t="s">
        <v>6845</v>
      </c>
      <c r="C4807" t="s">
        <v>312</v>
      </c>
      <c r="D4807" t="s">
        <v>731</v>
      </c>
      <c r="E4807" t="s">
        <v>732</v>
      </c>
      <c r="F4807" t="s">
        <v>18</v>
      </c>
      <c r="G4807" t="s">
        <v>19</v>
      </c>
      <c r="K4807" t="s">
        <v>20</v>
      </c>
      <c r="L4807" s="8" t="s">
        <v>6557</v>
      </c>
      <c r="M4807" t="s">
        <v>732</v>
      </c>
      <c r="N4807" t="s">
        <v>28</v>
      </c>
    </row>
    <row r="4808" spans="1:14" ht="15" x14ac:dyDescent="0.3">
      <c r="A4808" t="s">
        <v>6846</v>
      </c>
      <c r="C4808" t="s">
        <v>312</v>
      </c>
      <c r="D4808" t="s">
        <v>734</v>
      </c>
      <c r="E4808" t="s">
        <v>735</v>
      </c>
      <c r="F4808" t="s">
        <v>18</v>
      </c>
      <c r="G4808" t="s">
        <v>19</v>
      </c>
      <c r="K4808" t="s">
        <v>20</v>
      </c>
      <c r="L4808" s="8" t="s">
        <v>6557</v>
      </c>
      <c r="M4808" t="s">
        <v>735</v>
      </c>
      <c r="N4808" t="s">
        <v>28</v>
      </c>
    </row>
    <row r="4809" spans="1:14" ht="15" x14ac:dyDescent="0.3">
      <c r="A4809" t="s">
        <v>6847</v>
      </c>
      <c r="C4809" t="s">
        <v>312</v>
      </c>
      <c r="D4809" t="s">
        <v>734</v>
      </c>
      <c r="E4809" t="s">
        <v>735</v>
      </c>
      <c r="F4809" t="s">
        <v>18</v>
      </c>
      <c r="G4809" t="s">
        <v>19</v>
      </c>
      <c r="K4809" t="s">
        <v>20</v>
      </c>
      <c r="L4809" s="8" t="s">
        <v>6557</v>
      </c>
      <c r="M4809" t="s">
        <v>735</v>
      </c>
      <c r="N4809" t="s">
        <v>28</v>
      </c>
    </row>
    <row r="4810" spans="1:14" ht="15" x14ac:dyDescent="0.3">
      <c r="A4810" t="s">
        <v>6848</v>
      </c>
      <c r="C4810" t="s">
        <v>312</v>
      </c>
      <c r="D4810" t="s">
        <v>734</v>
      </c>
      <c r="E4810" t="s">
        <v>735</v>
      </c>
      <c r="F4810" t="s">
        <v>18</v>
      </c>
      <c r="G4810" t="s">
        <v>19</v>
      </c>
      <c r="K4810" t="s">
        <v>20</v>
      </c>
      <c r="L4810" s="8" t="s">
        <v>6557</v>
      </c>
      <c r="M4810" t="s">
        <v>735</v>
      </c>
      <c r="N4810" t="s">
        <v>28</v>
      </c>
    </row>
    <row r="4811" spans="1:14" ht="15" x14ac:dyDescent="0.3">
      <c r="A4811" t="s">
        <v>6849</v>
      </c>
      <c r="C4811" t="s">
        <v>312</v>
      </c>
      <c r="D4811" t="s">
        <v>734</v>
      </c>
      <c r="E4811" t="s">
        <v>735</v>
      </c>
      <c r="F4811" t="s">
        <v>18</v>
      </c>
      <c r="G4811" t="s">
        <v>19</v>
      </c>
      <c r="K4811" t="s">
        <v>20</v>
      </c>
      <c r="L4811" s="8" t="s">
        <v>6557</v>
      </c>
      <c r="M4811" t="s">
        <v>735</v>
      </c>
      <c r="N4811" t="s">
        <v>28</v>
      </c>
    </row>
    <row r="4812" spans="1:14" ht="15" x14ac:dyDescent="0.3">
      <c r="A4812" t="s">
        <v>6850</v>
      </c>
      <c r="C4812" t="s">
        <v>312</v>
      </c>
      <c r="D4812" t="s">
        <v>103</v>
      </c>
      <c r="E4812" t="s">
        <v>104</v>
      </c>
      <c r="F4812" t="s">
        <v>41</v>
      </c>
      <c r="G4812" t="s">
        <v>27</v>
      </c>
      <c r="K4812" t="s">
        <v>20</v>
      </c>
      <c r="L4812" s="8" t="s">
        <v>6557</v>
      </c>
      <c r="M4812" t="s">
        <v>104</v>
      </c>
      <c r="N4812" t="s">
        <v>28</v>
      </c>
    </row>
    <row r="4813" spans="1:14" ht="15" x14ac:dyDescent="0.3">
      <c r="A4813" t="s">
        <v>6851</v>
      </c>
      <c r="C4813" t="s">
        <v>312</v>
      </c>
      <c r="D4813" t="s">
        <v>444</v>
      </c>
      <c r="E4813" t="s">
        <v>444</v>
      </c>
      <c r="F4813" t="s">
        <v>18</v>
      </c>
      <c r="G4813" t="s">
        <v>19</v>
      </c>
      <c r="K4813" t="s">
        <v>20</v>
      </c>
      <c r="L4813" s="8" t="s">
        <v>6557</v>
      </c>
      <c r="M4813" t="s">
        <v>444</v>
      </c>
      <c r="N4813" t="s">
        <v>22</v>
      </c>
    </row>
    <row r="4814" spans="1:14" ht="15" x14ac:dyDescent="0.3">
      <c r="A4814" t="s">
        <v>6852</v>
      </c>
      <c r="C4814" t="s">
        <v>312</v>
      </c>
      <c r="D4814" t="s">
        <v>444</v>
      </c>
      <c r="E4814" t="s">
        <v>444</v>
      </c>
      <c r="F4814" t="s">
        <v>18</v>
      </c>
      <c r="G4814" t="s">
        <v>19</v>
      </c>
      <c r="K4814" t="s">
        <v>20</v>
      </c>
      <c r="L4814" s="8" t="s">
        <v>6557</v>
      </c>
      <c r="M4814" t="s">
        <v>444</v>
      </c>
      <c r="N4814" t="s">
        <v>22</v>
      </c>
    </row>
    <row r="4815" spans="1:14" ht="15" x14ac:dyDescent="0.3">
      <c r="A4815" t="s">
        <v>6853</v>
      </c>
      <c r="C4815" t="s">
        <v>312</v>
      </c>
      <c r="D4815" t="s">
        <v>444</v>
      </c>
      <c r="E4815" t="s">
        <v>444</v>
      </c>
      <c r="F4815" t="s">
        <v>18</v>
      </c>
      <c r="G4815" t="s">
        <v>19</v>
      </c>
      <c r="K4815" t="s">
        <v>20</v>
      </c>
      <c r="L4815" s="8" t="s">
        <v>6557</v>
      </c>
      <c r="M4815" t="s">
        <v>444</v>
      </c>
      <c r="N4815" t="s">
        <v>22</v>
      </c>
    </row>
    <row r="4816" spans="1:14" ht="15" x14ac:dyDescent="0.3">
      <c r="A4816" t="s">
        <v>6854</v>
      </c>
      <c r="C4816" t="s">
        <v>312</v>
      </c>
      <c r="D4816" t="s">
        <v>444</v>
      </c>
      <c r="E4816" t="s">
        <v>444</v>
      </c>
      <c r="F4816" t="s">
        <v>18</v>
      </c>
      <c r="G4816" t="s">
        <v>19</v>
      </c>
      <c r="K4816" t="s">
        <v>20</v>
      </c>
      <c r="L4816" s="8" t="s">
        <v>6557</v>
      </c>
      <c r="M4816" t="s">
        <v>444</v>
      </c>
      <c r="N4816" t="s">
        <v>22</v>
      </c>
    </row>
    <row r="4817" spans="1:14" ht="15" x14ac:dyDescent="0.3">
      <c r="A4817" t="s">
        <v>6855</v>
      </c>
      <c r="C4817" t="s">
        <v>312</v>
      </c>
      <c r="D4817" t="s">
        <v>444</v>
      </c>
      <c r="E4817" t="s">
        <v>444</v>
      </c>
      <c r="F4817" t="s">
        <v>18</v>
      </c>
      <c r="G4817" t="s">
        <v>19</v>
      </c>
      <c r="K4817" t="s">
        <v>20</v>
      </c>
      <c r="L4817" s="8" t="s">
        <v>6557</v>
      </c>
      <c r="M4817" t="s">
        <v>444</v>
      </c>
      <c r="N4817" t="s">
        <v>22</v>
      </c>
    </row>
    <row r="4818" spans="1:14" ht="15" x14ac:dyDescent="0.3">
      <c r="A4818" t="s">
        <v>6856</v>
      </c>
      <c r="C4818" t="s">
        <v>312</v>
      </c>
      <c r="D4818" t="s">
        <v>444</v>
      </c>
      <c r="E4818" t="s">
        <v>444</v>
      </c>
      <c r="F4818" t="s">
        <v>18</v>
      </c>
      <c r="G4818" t="s">
        <v>19</v>
      </c>
      <c r="K4818" t="s">
        <v>20</v>
      </c>
      <c r="L4818" s="8" t="s">
        <v>6557</v>
      </c>
      <c r="M4818" t="s">
        <v>444</v>
      </c>
      <c r="N4818" t="s">
        <v>22</v>
      </c>
    </row>
    <row r="4819" spans="1:14" ht="15" x14ac:dyDescent="0.3">
      <c r="A4819" t="s">
        <v>6857</v>
      </c>
      <c r="C4819" t="s">
        <v>312</v>
      </c>
      <c r="D4819" t="s">
        <v>444</v>
      </c>
      <c r="E4819" t="s">
        <v>444</v>
      </c>
      <c r="F4819" t="s">
        <v>18</v>
      </c>
      <c r="G4819" t="s">
        <v>19</v>
      </c>
      <c r="K4819" t="s">
        <v>20</v>
      </c>
      <c r="L4819" s="8" t="s">
        <v>6557</v>
      </c>
      <c r="M4819" t="s">
        <v>444</v>
      </c>
      <c r="N4819" t="s">
        <v>22</v>
      </c>
    </row>
    <row r="4820" spans="1:14" ht="15" x14ac:dyDescent="0.3">
      <c r="A4820" t="s">
        <v>6858</v>
      </c>
      <c r="C4820" t="s">
        <v>312</v>
      </c>
      <c r="D4820" t="s">
        <v>444</v>
      </c>
      <c r="E4820" t="s">
        <v>444</v>
      </c>
      <c r="F4820" t="s">
        <v>18</v>
      </c>
      <c r="G4820" t="s">
        <v>19</v>
      </c>
      <c r="K4820" t="s">
        <v>20</v>
      </c>
      <c r="L4820" s="8" t="s">
        <v>6557</v>
      </c>
      <c r="M4820" t="s">
        <v>444</v>
      </c>
      <c r="N4820" t="s">
        <v>22</v>
      </c>
    </row>
    <row r="4821" spans="1:14" ht="15" x14ac:dyDescent="0.3">
      <c r="A4821" t="s">
        <v>6859</v>
      </c>
      <c r="C4821" t="s">
        <v>312</v>
      </c>
      <c r="D4821" t="s">
        <v>444</v>
      </c>
      <c r="E4821" t="s">
        <v>444</v>
      </c>
      <c r="F4821" t="s">
        <v>18</v>
      </c>
      <c r="G4821" t="s">
        <v>19</v>
      </c>
      <c r="K4821" t="s">
        <v>20</v>
      </c>
      <c r="L4821" s="8" t="s">
        <v>6557</v>
      </c>
      <c r="M4821" t="s">
        <v>444</v>
      </c>
      <c r="N4821" t="s">
        <v>22</v>
      </c>
    </row>
    <row r="4822" spans="1:14" ht="15" x14ac:dyDescent="0.3">
      <c r="A4822" t="s">
        <v>6860</v>
      </c>
      <c r="C4822" t="s">
        <v>312</v>
      </c>
      <c r="D4822" t="s">
        <v>444</v>
      </c>
      <c r="E4822" t="s">
        <v>444</v>
      </c>
      <c r="F4822" t="s">
        <v>18</v>
      </c>
      <c r="G4822" t="s">
        <v>19</v>
      </c>
      <c r="K4822" t="s">
        <v>20</v>
      </c>
      <c r="L4822" s="8" t="s">
        <v>6557</v>
      </c>
      <c r="M4822" t="s">
        <v>444</v>
      </c>
      <c r="N4822" t="s">
        <v>22</v>
      </c>
    </row>
    <row r="4823" spans="1:14" ht="15" x14ac:dyDescent="0.3">
      <c r="A4823" t="s">
        <v>6861</v>
      </c>
      <c r="C4823" t="s">
        <v>312</v>
      </c>
      <c r="D4823" t="s">
        <v>4699</v>
      </c>
      <c r="E4823" t="s">
        <v>4699</v>
      </c>
      <c r="F4823" t="s">
        <v>41</v>
      </c>
      <c r="G4823" t="s">
        <v>19</v>
      </c>
      <c r="K4823" t="s">
        <v>20</v>
      </c>
      <c r="L4823" s="8" t="s">
        <v>6557</v>
      </c>
      <c r="M4823" t="s">
        <v>4699</v>
      </c>
      <c r="N4823" t="s">
        <v>22</v>
      </c>
    </row>
    <row r="4824" spans="1:14" ht="15" x14ac:dyDescent="0.3">
      <c r="A4824" t="s">
        <v>6862</v>
      </c>
      <c r="C4824" t="s">
        <v>312</v>
      </c>
      <c r="D4824" t="s">
        <v>738</v>
      </c>
      <c r="E4824" t="s">
        <v>739</v>
      </c>
      <c r="F4824" t="s">
        <v>18</v>
      </c>
      <c r="G4824" t="s">
        <v>19</v>
      </c>
      <c r="K4824" t="s">
        <v>20</v>
      </c>
      <c r="L4824" s="8" t="s">
        <v>6557</v>
      </c>
      <c r="M4824" t="s">
        <v>739</v>
      </c>
      <c r="N4824" t="s">
        <v>28</v>
      </c>
    </row>
    <row r="4825" spans="1:14" ht="15" x14ac:dyDescent="0.3">
      <c r="A4825" t="s">
        <v>6863</v>
      </c>
      <c r="C4825" t="s">
        <v>312</v>
      </c>
      <c r="D4825" t="s">
        <v>557</v>
      </c>
      <c r="E4825" t="s">
        <v>558</v>
      </c>
      <c r="F4825" t="s">
        <v>18</v>
      </c>
      <c r="G4825" t="s">
        <v>19</v>
      </c>
      <c r="K4825" t="s">
        <v>20</v>
      </c>
      <c r="L4825" s="8" t="s">
        <v>6557</v>
      </c>
      <c r="M4825" t="s">
        <v>558</v>
      </c>
      <c r="N4825" t="s">
        <v>28</v>
      </c>
    </row>
    <row r="4826" spans="1:14" ht="15" x14ac:dyDescent="0.3">
      <c r="A4826" t="s">
        <v>6864</v>
      </c>
      <c r="C4826" t="s">
        <v>312</v>
      </c>
      <c r="D4826" t="s">
        <v>557</v>
      </c>
      <c r="E4826" t="s">
        <v>558</v>
      </c>
      <c r="F4826" t="s">
        <v>18</v>
      </c>
      <c r="G4826" t="s">
        <v>19</v>
      </c>
      <c r="K4826" t="s">
        <v>20</v>
      </c>
      <c r="L4826" s="8" t="s">
        <v>6557</v>
      </c>
      <c r="M4826" t="s">
        <v>558</v>
      </c>
      <c r="N4826" t="s">
        <v>28</v>
      </c>
    </row>
    <row r="4827" spans="1:14" ht="15" x14ac:dyDescent="0.3">
      <c r="A4827" t="s">
        <v>6865</v>
      </c>
      <c r="C4827" t="s">
        <v>312</v>
      </c>
      <c r="D4827" t="s">
        <v>439</v>
      </c>
      <c r="E4827" t="s">
        <v>440</v>
      </c>
      <c r="F4827" t="s">
        <v>18</v>
      </c>
      <c r="G4827" t="s">
        <v>19</v>
      </c>
      <c r="K4827" t="s">
        <v>20</v>
      </c>
      <c r="L4827" s="8" t="s">
        <v>6557</v>
      </c>
      <c r="M4827" t="s">
        <v>440</v>
      </c>
      <c r="N4827" t="s">
        <v>28</v>
      </c>
    </row>
    <row r="4828" spans="1:14" ht="15" x14ac:dyDescent="0.3">
      <c r="A4828" t="s">
        <v>6866</v>
      </c>
      <c r="C4828" t="s">
        <v>312</v>
      </c>
      <c r="D4828" t="s">
        <v>6867</v>
      </c>
      <c r="E4828" t="s">
        <v>6868</v>
      </c>
      <c r="F4828" t="s">
        <v>41</v>
      </c>
      <c r="G4828" t="s">
        <v>19</v>
      </c>
      <c r="K4828" t="s">
        <v>20</v>
      </c>
      <c r="L4828" s="8" t="s">
        <v>6557</v>
      </c>
      <c r="M4828" t="s">
        <v>6868</v>
      </c>
      <c r="N4828" t="s">
        <v>28</v>
      </c>
    </row>
    <row r="4829" spans="1:14" ht="15" x14ac:dyDescent="0.3">
      <c r="A4829" t="s">
        <v>6869</v>
      </c>
      <c r="C4829" t="s">
        <v>312</v>
      </c>
      <c r="D4829" t="s">
        <v>6870</v>
      </c>
      <c r="E4829" t="s">
        <v>6871</v>
      </c>
      <c r="F4829" t="s">
        <v>18</v>
      </c>
      <c r="G4829" t="s">
        <v>19</v>
      </c>
      <c r="K4829" t="s">
        <v>20</v>
      </c>
      <c r="L4829" s="8" t="s">
        <v>6557</v>
      </c>
      <c r="M4829" t="s">
        <v>6871</v>
      </c>
      <c r="N4829" t="s">
        <v>28</v>
      </c>
    </row>
    <row r="4830" spans="1:14" ht="15" x14ac:dyDescent="0.3">
      <c r="A4830" t="s">
        <v>6872</v>
      </c>
      <c r="C4830" t="s">
        <v>312</v>
      </c>
      <c r="D4830" t="s">
        <v>450</v>
      </c>
      <c r="E4830" t="s">
        <v>450</v>
      </c>
      <c r="F4830" t="s">
        <v>18</v>
      </c>
      <c r="G4830" t="s">
        <v>19</v>
      </c>
      <c r="K4830" t="s">
        <v>20</v>
      </c>
      <c r="L4830" s="8" t="s">
        <v>6557</v>
      </c>
      <c r="M4830" t="s">
        <v>450</v>
      </c>
      <c r="N4830" t="s">
        <v>22</v>
      </c>
    </row>
    <row r="4831" spans="1:14" ht="15" x14ac:dyDescent="0.3">
      <c r="A4831" t="s">
        <v>6873</v>
      </c>
      <c r="C4831" t="s">
        <v>312</v>
      </c>
      <c r="D4831" t="s">
        <v>450</v>
      </c>
      <c r="E4831" t="s">
        <v>450</v>
      </c>
      <c r="F4831" t="s">
        <v>18</v>
      </c>
      <c r="G4831" t="s">
        <v>19</v>
      </c>
      <c r="K4831" t="s">
        <v>20</v>
      </c>
      <c r="L4831" s="8" t="s">
        <v>6557</v>
      </c>
      <c r="M4831" t="s">
        <v>450</v>
      </c>
      <c r="N4831" t="s">
        <v>22</v>
      </c>
    </row>
    <row r="4832" spans="1:14" ht="15" x14ac:dyDescent="0.3">
      <c r="A4832" t="s">
        <v>6874</v>
      </c>
      <c r="C4832" t="s">
        <v>312</v>
      </c>
      <c r="D4832" t="s">
        <v>450</v>
      </c>
      <c r="E4832" t="s">
        <v>450</v>
      </c>
      <c r="F4832" t="s">
        <v>18</v>
      </c>
      <c r="G4832" t="s">
        <v>19</v>
      </c>
      <c r="K4832" t="s">
        <v>20</v>
      </c>
      <c r="L4832" s="8" t="s">
        <v>6557</v>
      </c>
      <c r="M4832" t="s">
        <v>450</v>
      </c>
      <c r="N4832" t="s">
        <v>22</v>
      </c>
    </row>
    <row r="4833" spans="1:14" ht="15" x14ac:dyDescent="0.3">
      <c r="A4833" t="s">
        <v>6875</v>
      </c>
      <c r="C4833" t="s">
        <v>312</v>
      </c>
      <c r="D4833" t="s">
        <v>450</v>
      </c>
      <c r="E4833" t="s">
        <v>450</v>
      </c>
      <c r="F4833" t="s">
        <v>18</v>
      </c>
      <c r="G4833" t="s">
        <v>19</v>
      </c>
      <c r="K4833" t="s">
        <v>20</v>
      </c>
      <c r="L4833" s="8" t="s">
        <v>6557</v>
      </c>
      <c r="M4833" t="s">
        <v>450</v>
      </c>
      <c r="N4833" t="s">
        <v>22</v>
      </c>
    </row>
    <row r="4834" spans="1:14" ht="15" x14ac:dyDescent="0.3">
      <c r="A4834" t="s">
        <v>6876</v>
      </c>
      <c r="C4834" t="s">
        <v>312</v>
      </c>
      <c r="D4834" t="s">
        <v>450</v>
      </c>
      <c r="E4834" t="s">
        <v>450</v>
      </c>
      <c r="F4834" t="s">
        <v>18</v>
      </c>
      <c r="G4834" t="s">
        <v>19</v>
      </c>
      <c r="K4834" t="s">
        <v>20</v>
      </c>
      <c r="L4834" s="8" t="s">
        <v>6557</v>
      </c>
      <c r="M4834" t="s">
        <v>450</v>
      </c>
      <c r="N4834" t="s">
        <v>22</v>
      </c>
    </row>
    <row r="4835" spans="1:14" ht="15" x14ac:dyDescent="0.3">
      <c r="A4835" t="s">
        <v>6877</v>
      </c>
      <c r="C4835" t="s">
        <v>312</v>
      </c>
      <c r="D4835" t="s">
        <v>6438</v>
      </c>
      <c r="E4835" t="s">
        <v>6438</v>
      </c>
      <c r="F4835" t="s">
        <v>41</v>
      </c>
      <c r="G4835" t="s">
        <v>19</v>
      </c>
      <c r="K4835" t="s">
        <v>20</v>
      </c>
      <c r="L4835" s="8" t="s">
        <v>6557</v>
      </c>
      <c r="M4835" t="s">
        <v>6438</v>
      </c>
      <c r="N4835" t="s">
        <v>22</v>
      </c>
    </row>
    <row r="4836" spans="1:14" ht="15" x14ac:dyDescent="0.3">
      <c r="A4836" t="s">
        <v>6878</v>
      </c>
      <c r="C4836" t="s">
        <v>312</v>
      </c>
      <c r="D4836" t="s">
        <v>561</v>
      </c>
      <c r="E4836" t="s">
        <v>562</v>
      </c>
      <c r="F4836" t="s">
        <v>18</v>
      </c>
      <c r="G4836" t="s">
        <v>19</v>
      </c>
      <c r="K4836" t="s">
        <v>20</v>
      </c>
      <c r="L4836" s="8" t="s">
        <v>6557</v>
      </c>
      <c r="M4836" t="s">
        <v>562</v>
      </c>
      <c r="N4836" t="s">
        <v>28</v>
      </c>
    </row>
    <row r="4837" spans="1:14" ht="15" x14ac:dyDescent="0.3">
      <c r="A4837" t="s">
        <v>6879</v>
      </c>
      <c r="C4837" t="s">
        <v>312</v>
      </c>
      <c r="D4837" t="s">
        <v>1327</v>
      </c>
      <c r="E4837" t="s">
        <v>1328</v>
      </c>
      <c r="F4837" t="s">
        <v>18</v>
      </c>
      <c r="G4837" t="s">
        <v>19</v>
      </c>
      <c r="K4837" t="s">
        <v>20</v>
      </c>
      <c r="L4837" s="8" t="s">
        <v>6557</v>
      </c>
      <c r="M4837" t="s">
        <v>1328</v>
      </c>
      <c r="N4837" t="s">
        <v>28</v>
      </c>
    </row>
    <row r="4838" spans="1:14" ht="15" x14ac:dyDescent="0.3">
      <c r="A4838" t="s">
        <v>6880</v>
      </c>
      <c r="C4838" t="s">
        <v>312</v>
      </c>
      <c r="D4838" t="s">
        <v>1327</v>
      </c>
      <c r="E4838" t="s">
        <v>1328</v>
      </c>
      <c r="F4838" t="s">
        <v>18</v>
      </c>
      <c r="G4838" t="s">
        <v>19</v>
      </c>
      <c r="K4838" t="s">
        <v>20</v>
      </c>
      <c r="L4838" s="8" t="s">
        <v>6557</v>
      </c>
      <c r="M4838" t="s">
        <v>1328</v>
      </c>
      <c r="N4838" t="s">
        <v>28</v>
      </c>
    </row>
    <row r="4839" spans="1:14" ht="15" x14ac:dyDescent="0.3">
      <c r="A4839" t="s">
        <v>6881</v>
      </c>
      <c r="C4839" t="s">
        <v>312</v>
      </c>
      <c r="D4839" t="s">
        <v>455</v>
      </c>
      <c r="E4839" t="s">
        <v>456</v>
      </c>
      <c r="F4839" t="s">
        <v>18</v>
      </c>
      <c r="G4839" t="s">
        <v>19</v>
      </c>
      <c r="K4839" t="s">
        <v>20</v>
      </c>
      <c r="L4839" s="8" t="s">
        <v>6557</v>
      </c>
      <c r="M4839" t="s">
        <v>456</v>
      </c>
      <c r="N4839" t="s">
        <v>28</v>
      </c>
    </row>
    <row r="4840" spans="1:14" ht="15" x14ac:dyDescent="0.3">
      <c r="A4840" t="s">
        <v>6882</v>
      </c>
      <c r="C4840" t="s">
        <v>312</v>
      </c>
      <c r="D4840" t="s">
        <v>455</v>
      </c>
      <c r="E4840" t="s">
        <v>456</v>
      </c>
      <c r="F4840" t="s">
        <v>18</v>
      </c>
      <c r="G4840" t="s">
        <v>19</v>
      </c>
      <c r="K4840" t="s">
        <v>20</v>
      </c>
      <c r="L4840" s="8" t="s">
        <v>6557</v>
      </c>
      <c r="M4840" t="s">
        <v>456</v>
      </c>
      <c r="N4840" t="s">
        <v>28</v>
      </c>
    </row>
    <row r="4841" spans="1:14" ht="15" x14ac:dyDescent="0.3">
      <c r="A4841" t="s">
        <v>6883</v>
      </c>
      <c r="C4841" t="s">
        <v>312</v>
      </c>
      <c r="D4841" t="s">
        <v>455</v>
      </c>
      <c r="E4841" t="s">
        <v>456</v>
      </c>
      <c r="F4841" t="s">
        <v>18</v>
      </c>
      <c r="G4841" t="s">
        <v>19</v>
      </c>
      <c r="K4841" t="s">
        <v>20</v>
      </c>
      <c r="L4841" s="8" t="s">
        <v>6557</v>
      </c>
      <c r="M4841" t="s">
        <v>456</v>
      </c>
      <c r="N4841" t="s">
        <v>28</v>
      </c>
    </row>
    <row r="4842" spans="1:14" ht="15" x14ac:dyDescent="0.3">
      <c r="A4842" t="s">
        <v>6884</v>
      </c>
      <c r="C4842" t="s">
        <v>312</v>
      </c>
      <c r="D4842" t="s">
        <v>1791</v>
      </c>
      <c r="E4842" t="s">
        <v>1791</v>
      </c>
      <c r="F4842" t="s">
        <v>18</v>
      </c>
      <c r="G4842" t="s">
        <v>19</v>
      </c>
      <c r="K4842" t="s">
        <v>20</v>
      </c>
      <c r="L4842" s="8" t="s">
        <v>6557</v>
      </c>
      <c r="M4842" t="s">
        <v>1791</v>
      </c>
      <c r="N4842" t="s">
        <v>22</v>
      </c>
    </row>
    <row r="4843" spans="1:14" ht="15" x14ac:dyDescent="0.3">
      <c r="A4843" t="s">
        <v>6885</v>
      </c>
      <c r="C4843" t="s">
        <v>312</v>
      </c>
      <c r="D4843" t="s">
        <v>1791</v>
      </c>
      <c r="E4843" t="s">
        <v>1791</v>
      </c>
      <c r="F4843" t="s">
        <v>18</v>
      </c>
      <c r="G4843" t="s">
        <v>19</v>
      </c>
      <c r="K4843" t="s">
        <v>20</v>
      </c>
      <c r="L4843" s="8" t="s">
        <v>6557</v>
      </c>
      <c r="M4843" t="s">
        <v>1791</v>
      </c>
      <c r="N4843" t="s">
        <v>22</v>
      </c>
    </row>
    <row r="4844" spans="1:14" ht="15" x14ac:dyDescent="0.3">
      <c r="A4844" t="s">
        <v>6886</v>
      </c>
      <c r="C4844" t="s">
        <v>312</v>
      </c>
      <c r="D4844" t="s">
        <v>1230</v>
      </c>
      <c r="E4844" t="s">
        <v>1230</v>
      </c>
      <c r="F4844" t="s">
        <v>41</v>
      </c>
      <c r="G4844" t="s">
        <v>19</v>
      </c>
      <c r="K4844" t="s">
        <v>20</v>
      </c>
      <c r="L4844" s="8" t="s">
        <v>6557</v>
      </c>
      <c r="M4844" t="s">
        <v>1230</v>
      </c>
      <c r="N4844" t="s">
        <v>22</v>
      </c>
    </row>
    <row r="4845" spans="1:14" ht="15" x14ac:dyDescent="0.3">
      <c r="A4845" t="s">
        <v>6887</v>
      </c>
      <c r="C4845" t="s">
        <v>312</v>
      </c>
      <c r="D4845" t="s">
        <v>6888</v>
      </c>
      <c r="E4845" t="s">
        <v>6889</v>
      </c>
      <c r="F4845" t="s">
        <v>41</v>
      </c>
      <c r="G4845" t="s">
        <v>19</v>
      </c>
      <c r="K4845" t="s">
        <v>20</v>
      </c>
      <c r="L4845" s="8" t="s">
        <v>6557</v>
      </c>
      <c r="M4845" t="s">
        <v>6889</v>
      </c>
      <c r="N4845" t="s">
        <v>28</v>
      </c>
    </row>
    <row r="4846" spans="1:14" ht="15" x14ac:dyDescent="0.3">
      <c r="A4846" t="s">
        <v>6890</v>
      </c>
      <c r="C4846" t="s">
        <v>312</v>
      </c>
      <c r="D4846" t="s">
        <v>25</v>
      </c>
      <c r="E4846" t="s">
        <v>26</v>
      </c>
      <c r="F4846" t="s">
        <v>18</v>
      </c>
      <c r="G4846" t="s">
        <v>27</v>
      </c>
      <c r="K4846" t="s">
        <v>20</v>
      </c>
      <c r="L4846" s="8" t="s">
        <v>6557</v>
      </c>
      <c r="M4846" t="s">
        <v>6712</v>
      </c>
      <c r="N4846" t="s">
        <v>28</v>
      </c>
    </row>
    <row r="4847" spans="1:14" ht="15" x14ac:dyDescent="0.3">
      <c r="A4847" t="s">
        <v>6891</v>
      </c>
      <c r="C4847" t="s">
        <v>312</v>
      </c>
      <c r="D4847" t="s">
        <v>6892</v>
      </c>
      <c r="E4847" t="s">
        <v>6893</v>
      </c>
      <c r="F4847" t="s">
        <v>41</v>
      </c>
      <c r="G4847" t="s">
        <v>19</v>
      </c>
      <c r="K4847" t="s">
        <v>20</v>
      </c>
      <c r="L4847" s="8" t="s">
        <v>6557</v>
      </c>
      <c r="M4847" t="s">
        <v>6893</v>
      </c>
      <c r="N4847" t="s">
        <v>28</v>
      </c>
    </row>
    <row r="4848" spans="1:14" ht="15" x14ac:dyDescent="0.3">
      <c r="A4848" t="s">
        <v>6894</v>
      </c>
      <c r="C4848" t="s">
        <v>312</v>
      </c>
      <c r="D4848" t="s">
        <v>1114</v>
      </c>
      <c r="E4848" t="s">
        <v>1115</v>
      </c>
      <c r="F4848" t="s">
        <v>41</v>
      </c>
      <c r="G4848" t="s">
        <v>19</v>
      </c>
      <c r="K4848" t="s">
        <v>20</v>
      </c>
      <c r="L4848" s="8" t="s">
        <v>6557</v>
      </c>
      <c r="M4848" t="s">
        <v>1115</v>
      </c>
      <c r="N4848" t="s">
        <v>28</v>
      </c>
    </row>
    <row r="4849" spans="1:15" ht="15" x14ac:dyDescent="0.3">
      <c r="A4849" t="s">
        <v>6895</v>
      </c>
      <c r="C4849" t="s">
        <v>312</v>
      </c>
      <c r="D4849" t="s">
        <v>2647</v>
      </c>
      <c r="E4849" t="s">
        <v>2648</v>
      </c>
      <c r="F4849" t="s">
        <v>41</v>
      </c>
      <c r="G4849" t="s">
        <v>19</v>
      </c>
      <c r="K4849" t="s">
        <v>20</v>
      </c>
      <c r="L4849" s="8" t="s">
        <v>6557</v>
      </c>
      <c r="M4849" t="s">
        <v>2648</v>
      </c>
      <c r="N4849" t="s">
        <v>28</v>
      </c>
    </row>
    <row r="4850" spans="1:15" ht="15" x14ac:dyDescent="0.3">
      <c r="A4850" t="s">
        <v>6896</v>
      </c>
      <c r="C4850" t="s">
        <v>312</v>
      </c>
      <c r="D4850" t="s">
        <v>6897</v>
      </c>
      <c r="E4850" t="s">
        <v>6898</v>
      </c>
      <c r="F4850" t="s">
        <v>41</v>
      </c>
      <c r="G4850" t="s">
        <v>19</v>
      </c>
      <c r="K4850" t="s">
        <v>20</v>
      </c>
      <c r="L4850" s="8" t="s">
        <v>6557</v>
      </c>
      <c r="M4850" t="s">
        <v>6898</v>
      </c>
      <c r="N4850" t="s">
        <v>28</v>
      </c>
    </row>
    <row r="4851" spans="1:15" ht="15" x14ac:dyDescent="0.3">
      <c r="A4851" t="s">
        <v>6899</v>
      </c>
      <c r="C4851" t="s">
        <v>16</v>
      </c>
      <c r="D4851" t="s">
        <v>6900</v>
      </c>
      <c r="E4851" t="s">
        <v>6901</v>
      </c>
      <c r="F4851" t="s">
        <v>18</v>
      </c>
      <c r="G4851" t="s">
        <v>27</v>
      </c>
      <c r="K4851" t="s">
        <v>20</v>
      </c>
      <c r="L4851" s="8" t="s">
        <v>6557</v>
      </c>
      <c r="M4851" t="s">
        <v>6901</v>
      </c>
      <c r="N4851" t="s">
        <v>28</v>
      </c>
      <c r="O4851" t="s">
        <v>29</v>
      </c>
    </row>
    <row r="4852" spans="1:15" ht="15" x14ac:dyDescent="0.3">
      <c r="A4852" t="s">
        <v>6902</v>
      </c>
      <c r="C4852" t="s">
        <v>312</v>
      </c>
      <c r="D4852" t="s">
        <v>6903</v>
      </c>
      <c r="E4852" t="s">
        <v>6904</v>
      </c>
      <c r="F4852" t="s">
        <v>18</v>
      </c>
      <c r="G4852" t="s">
        <v>19</v>
      </c>
      <c r="K4852" t="s">
        <v>20</v>
      </c>
      <c r="L4852" s="8" t="s">
        <v>6557</v>
      </c>
      <c r="M4852" t="s">
        <v>6904</v>
      </c>
      <c r="N4852" t="s">
        <v>28</v>
      </c>
    </row>
    <row r="4853" spans="1:15" ht="15" x14ac:dyDescent="0.3">
      <c r="A4853" t="s">
        <v>6905</v>
      </c>
      <c r="C4853" t="s">
        <v>312</v>
      </c>
      <c r="D4853" t="s">
        <v>1839</v>
      </c>
      <c r="E4853" t="s">
        <v>1839</v>
      </c>
      <c r="F4853" t="s">
        <v>327</v>
      </c>
      <c r="G4853" t="s">
        <v>312</v>
      </c>
      <c r="K4853" t="s">
        <v>20</v>
      </c>
      <c r="L4853" s="8" t="s">
        <v>6557</v>
      </c>
      <c r="M4853" t="s">
        <v>6906</v>
      </c>
      <c r="N4853" t="s">
        <v>328</v>
      </c>
    </row>
    <row r="4854" spans="1:15" x14ac:dyDescent="0.3">
      <c r="A4854" t="s">
        <v>6907</v>
      </c>
      <c r="C4854" t="s">
        <v>49</v>
      </c>
      <c r="D4854" t="s">
        <v>132</v>
      </c>
      <c r="E4854" t="s">
        <v>133</v>
      </c>
      <c r="F4854" t="s">
        <v>18</v>
      </c>
      <c r="G4854" t="s">
        <v>27</v>
      </c>
      <c r="K4854" t="s">
        <v>20</v>
      </c>
      <c r="L4854" s="4" t="s">
        <v>6908</v>
      </c>
      <c r="M4854" t="s">
        <v>133</v>
      </c>
      <c r="N4854" t="s">
        <v>28</v>
      </c>
      <c r="O4854" t="s">
        <v>23</v>
      </c>
    </row>
    <row r="4855" spans="1:15" x14ac:dyDescent="0.3">
      <c r="A4855" t="s">
        <v>6909</v>
      </c>
      <c r="C4855" t="s">
        <v>16</v>
      </c>
      <c r="D4855" t="s">
        <v>313</v>
      </c>
      <c r="E4855" t="s">
        <v>314</v>
      </c>
      <c r="F4855" t="s">
        <v>18</v>
      </c>
      <c r="G4855" t="s">
        <v>27</v>
      </c>
      <c r="K4855" t="s">
        <v>20</v>
      </c>
      <c r="L4855" s="4" t="s">
        <v>6908</v>
      </c>
      <c r="M4855" t="s">
        <v>314</v>
      </c>
      <c r="N4855" t="s">
        <v>28</v>
      </c>
      <c r="O4855" t="s">
        <v>29</v>
      </c>
    </row>
    <row r="4856" spans="1:15" x14ac:dyDescent="0.3">
      <c r="A4856" t="s">
        <v>6910</v>
      </c>
      <c r="C4856" t="s">
        <v>16</v>
      </c>
      <c r="D4856" t="s">
        <v>1839</v>
      </c>
      <c r="E4856" t="s">
        <v>1839</v>
      </c>
      <c r="F4856" t="s">
        <v>327</v>
      </c>
      <c r="G4856" t="s">
        <v>312</v>
      </c>
      <c r="K4856" t="s">
        <v>20</v>
      </c>
      <c r="L4856" s="4" t="s">
        <v>6908</v>
      </c>
      <c r="M4856" t="s">
        <v>6911</v>
      </c>
      <c r="N4856" t="s">
        <v>328</v>
      </c>
    </row>
    <row r="4857" spans="1:15" x14ac:dyDescent="0.3">
      <c r="A4857" t="s">
        <v>6912</v>
      </c>
      <c r="C4857" t="s">
        <v>16</v>
      </c>
      <c r="D4857" t="s">
        <v>1445</v>
      </c>
      <c r="E4857" t="s">
        <v>1446</v>
      </c>
      <c r="F4857" t="s">
        <v>18</v>
      </c>
      <c r="G4857" t="s">
        <v>19</v>
      </c>
      <c r="K4857" t="s">
        <v>20</v>
      </c>
      <c r="L4857" s="4" t="s">
        <v>6908</v>
      </c>
      <c r="M4857" t="s">
        <v>1446</v>
      </c>
      <c r="N4857" t="s">
        <v>28</v>
      </c>
      <c r="O4857" t="s">
        <v>23</v>
      </c>
    </row>
    <row r="4858" spans="1:15" x14ac:dyDescent="0.3">
      <c r="A4858" t="s">
        <v>6913</v>
      </c>
      <c r="C4858" t="s">
        <v>16</v>
      </c>
      <c r="D4858" t="s">
        <v>507</v>
      </c>
      <c r="E4858" t="s">
        <v>508</v>
      </c>
      <c r="F4858" t="s">
        <v>18</v>
      </c>
      <c r="G4858" t="s">
        <v>19</v>
      </c>
      <c r="K4858" t="s">
        <v>20</v>
      </c>
      <c r="L4858" s="4" t="s">
        <v>6908</v>
      </c>
      <c r="M4858" t="s">
        <v>508</v>
      </c>
      <c r="N4858" t="s">
        <v>28</v>
      </c>
      <c r="O4858" t="s">
        <v>23</v>
      </c>
    </row>
    <row r="4859" spans="1:15" x14ac:dyDescent="0.3">
      <c r="A4859" t="s">
        <v>6914</v>
      </c>
      <c r="C4859" t="s">
        <v>49</v>
      </c>
      <c r="D4859" t="s">
        <v>1707</v>
      </c>
      <c r="E4859" t="s">
        <v>1708</v>
      </c>
      <c r="F4859" t="s">
        <v>18</v>
      </c>
      <c r="G4859" t="s">
        <v>27</v>
      </c>
      <c r="K4859" t="s">
        <v>20</v>
      </c>
      <c r="L4859" s="4" t="s">
        <v>6908</v>
      </c>
      <c r="M4859" t="s">
        <v>1708</v>
      </c>
      <c r="N4859" t="s">
        <v>28</v>
      </c>
      <c r="O4859" t="s">
        <v>23</v>
      </c>
    </row>
    <row r="4860" spans="1:15" x14ac:dyDescent="0.3">
      <c r="A4860" t="s">
        <v>6915</v>
      </c>
      <c r="C4860" t="s">
        <v>16</v>
      </c>
      <c r="D4860" t="s">
        <v>366</v>
      </c>
      <c r="E4860" t="s">
        <v>367</v>
      </c>
      <c r="F4860" t="s">
        <v>18</v>
      </c>
      <c r="G4860" t="s">
        <v>19</v>
      </c>
      <c r="K4860" t="s">
        <v>20</v>
      </c>
      <c r="L4860" s="4" t="s">
        <v>6908</v>
      </c>
      <c r="M4860" t="s">
        <v>367</v>
      </c>
      <c r="N4860" t="s">
        <v>28</v>
      </c>
      <c r="O4860" t="s">
        <v>23</v>
      </c>
    </row>
    <row r="4861" spans="1:15" x14ac:dyDescent="0.3">
      <c r="A4861" t="s">
        <v>6916</v>
      </c>
      <c r="C4861" t="s">
        <v>16</v>
      </c>
      <c r="D4861" t="s">
        <v>2874</v>
      </c>
      <c r="E4861" t="s">
        <v>2875</v>
      </c>
      <c r="F4861" t="s">
        <v>18</v>
      </c>
      <c r="G4861" t="s">
        <v>27</v>
      </c>
      <c r="K4861" t="s">
        <v>20</v>
      </c>
      <c r="L4861" s="4" t="s">
        <v>6908</v>
      </c>
      <c r="M4861" t="s">
        <v>6917</v>
      </c>
      <c r="N4861" t="s">
        <v>28</v>
      </c>
      <c r="O4861" t="s">
        <v>29</v>
      </c>
    </row>
    <row r="4862" spans="1:15" x14ac:dyDescent="0.3">
      <c r="A4862" t="s">
        <v>6918</v>
      </c>
      <c r="C4862" t="s">
        <v>49</v>
      </c>
      <c r="D4862" t="s">
        <v>3591</v>
      </c>
      <c r="E4862" t="s">
        <v>3591</v>
      </c>
      <c r="F4862" t="s">
        <v>18</v>
      </c>
      <c r="G4862" t="s">
        <v>27</v>
      </c>
      <c r="K4862" t="s">
        <v>20</v>
      </c>
      <c r="L4862" s="4" t="s">
        <v>6908</v>
      </c>
      <c r="M4862" t="s">
        <v>3591</v>
      </c>
      <c r="N4862" t="s">
        <v>22</v>
      </c>
      <c r="O4862" t="s">
        <v>23</v>
      </c>
    </row>
    <row r="4863" spans="1:15" x14ac:dyDescent="0.3">
      <c r="A4863" t="s">
        <v>6919</v>
      </c>
      <c r="C4863" t="s">
        <v>16</v>
      </c>
      <c r="D4863" t="s">
        <v>233</v>
      </c>
      <c r="E4863" t="s">
        <v>233</v>
      </c>
      <c r="F4863" t="s">
        <v>18</v>
      </c>
      <c r="G4863" t="s">
        <v>19</v>
      </c>
      <c r="K4863" t="s">
        <v>20</v>
      </c>
      <c r="L4863" s="4" t="s">
        <v>6908</v>
      </c>
      <c r="M4863" t="s">
        <v>233</v>
      </c>
      <c r="N4863" t="s">
        <v>22</v>
      </c>
      <c r="O4863" t="s">
        <v>23</v>
      </c>
    </row>
    <row r="4864" spans="1:15" x14ac:dyDescent="0.3">
      <c r="A4864" t="s">
        <v>6920</v>
      </c>
      <c r="C4864" t="s">
        <v>49</v>
      </c>
      <c r="D4864" t="s">
        <v>317</v>
      </c>
      <c r="E4864" t="s">
        <v>318</v>
      </c>
      <c r="F4864" t="s">
        <v>18</v>
      </c>
      <c r="G4864" t="s">
        <v>27</v>
      </c>
      <c r="K4864" t="s">
        <v>20</v>
      </c>
      <c r="L4864" s="4" t="s">
        <v>6908</v>
      </c>
      <c r="M4864" t="s">
        <v>318</v>
      </c>
      <c r="N4864" t="s">
        <v>28</v>
      </c>
      <c r="O4864" t="s">
        <v>23</v>
      </c>
    </row>
    <row r="4865" spans="1:15" x14ac:dyDescent="0.3">
      <c r="A4865" t="s">
        <v>6921</v>
      </c>
      <c r="C4865" t="s">
        <v>49</v>
      </c>
      <c r="D4865" t="s">
        <v>317</v>
      </c>
      <c r="E4865" t="s">
        <v>318</v>
      </c>
      <c r="F4865" t="s">
        <v>18</v>
      </c>
      <c r="G4865" t="s">
        <v>27</v>
      </c>
      <c r="K4865" t="s">
        <v>20</v>
      </c>
      <c r="L4865" s="4" t="s">
        <v>6908</v>
      </c>
      <c r="M4865" t="s">
        <v>318</v>
      </c>
      <c r="N4865" t="s">
        <v>28</v>
      </c>
      <c r="O4865" t="s">
        <v>23</v>
      </c>
    </row>
    <row r="4866" spans="1:15" x14ac:dyDescent="0.3">
      <c r="A4866" t="s">
        <v>6922</v>
      </c>
      <c r="C4866" t="s">
        <v>16</v>
      </c>
      <c r="D4866" t="s">
        <v>317</v>
      </c>
      <c r="E4866" t="s">
        <v>318</v>
      </c>
      <c r="F4866" t="s">
        <v>18</v>
      </c>
      <c r="G4866" t="s">
        <v>27</v>
      </c>
      <c r="K4866" t="s">
        <v>20</v>
      </c>
      <c r="L4866" s="4" t="s">
        <v>6908</v>
      </c>
      <c r="M4866" t="s">
        <v>318</v>
      </c>
      <c r="N4866" t="s">
        <v>28</v>
      </c>
      <c r="O4866" t="s">
        <v>29</v>
      </c>
    </row>
    <row r="4867" spans="1:15" x14ac:dyDescent="0.3">
      <c r="A4867" t="s">
        <v>6923</v>
      </c>
      <c r="C4867" t="s">
        <v>49</v>
      </c>
      <c r="D4867" t="s">
        <v>25</v>
      </c>
      <c r="E4867" t="s">
        <v>26</v>
      </c>
      <c r="F4867" t="s">
        <v>18</v>
      </c>
      <c r="G4867" t="s">
        <v>27</v>
      </c>
      <c r="K4867" t="s">
        <v>20</v>
      </c>
      <c r="L4867" s="4" t="s">
        <v>6908</v>
      </c>
      <c r="M4867" t="s">
        <v>26</v>
      </c>
      <c r="N4867" t="s">
        <v>28</v>
      </c>
      <c r="O4867" t="s">
        <v>23</v>
      </c>
    </row>
    <row r="4868" spans="1:15" x14ac:dyDescent="0.3">
      <c r="A4868" t="s">
        <v>6924</v>
      </c>
      <c r="C4868" t="s">
        <v>49</v>
      </c>
      <c r="D4868" t="s">
        <v>25</v>
      </c>
      <c r="E4868" t="s">
        <v>26</v>
      </c>
      <c r="F4868" t="s">
        <v>18</v>
      </c>
      <c r="G4868" t="s">
        <v>27</v>
      </c>
      <c r="K4868" t="s">
        <v>20</v>
      </c>
      <c r="L4868" s="4" t="s">
        <v>6908</v>
      </c>
      <c r="M4868" t="s">
        <v>26</v>
      </c>
      <c r="N4868" t="s">
        <v>28</v>
      </c>
      <c r="O4868" t="s">
        <v>23</v>
      </c>
    </row>
    <row r="4869" spans="1:15" x14ac:dyDescent="0.3">
      <c r="A4869" t="s">
        <v>6925</v>
      </c>
      <c r="C4869" t="s">
        <v>16</v>
      </c>
      <c r="D4869" t="s">
        <v>25</v>
      </c>
      <c r="E4869" t="s">
        <v>26</v>
      </c>
      <c r="F4869" t="s">
        <v>18</v>
      </c>
      <c r="G4869" t="s">
        <v>27</v>
      </c>
      <c r="K4869" t="s">
        <v>20</v>
      </c>
      <c r="L4869" s="4" t="s">
        <v>6908</v>
      </c>
      <c r="M4869" t="s">
        <v>26</v>
      </c>
      <c r="N4869" t="s">
        <v>28</v>
      </c>
      <c r="O4869" t="s">
        <v>29</v>
      </c>
    </row>
    <row r="4870" spans="1:15" x14ac:dyDescent="0.3">
      <c r="A4870" t="s">
        <v>6926</v>
      </c>
      <c r="C4870" t="s">
        <v>16</v>
      </c>
      <c r="D4870" t="s">
        <v>25</v>
      </c>
      <c r="E4870" t="s">
        <v>26</v>
      </c>
      <c r="F4870" t="s">
        <v>18</v>
      </c>
      <c r="G4870" t="s">
        <v>27</v>
      </c>
      <c r="K4870" t="s">
        <v>20</v>
      </c>
      <c r="L4870" s="4" t="s">
        <v>6908</v>
      </c>
      <c r="M4870" t="s">
        <v>26</v>
      </c>
      <c r="N4870" t="s">
        <v>28</v>
      </c>
      <c r="O4870" t="s">
        <v>29</v>
      </c>
    </row>
    <row r="4871" spans="1:15" x14ac:dyDescent="0.3">
      <c r="A4871" t="s">
        <v>6927</v>
      </c>
      <c r="C4871" t="s">
        <v>16</v>
      </c>
      <c r="D4871" t="s">
        <v>237</v>
      </c>
      <c r="E4871" t="s">
        <v>238</v>
      </c>
      <c r="F4871" t="s">
        <v>18</v>
      </c>
      <c r="G4871" t="s">
        <v>19</v>
      </c>
      <c r="K4871" t="s">
        <v>20</v>
      </c>
      <c r="L4871" s="4" t="s">
        <v>6908</v>
      </c>
      <c r="M4871" t="s">
        <v>238</v>
      </c>
      <c r="N4871" t="s">
        <v>28</v>
      </c>
      <c r="O4871" t="s">
        <v>23</v>
      </c>
    </row>
    <row r="4872" spans="1:15" x14ac:dyDescent="0.3">
      <c r="A4872" t="s">
        <v>6928</v>
      </c>
      <c r="C4872" t="s">
        <v>16</v>
      </c>
      <c r="D4872" t="s">
        <v>237</v>
      </c>
      <c r="E4872" t="s">
        <v>238</v>
      </c>
      <c r="F4872" t="s">
        <v>18</v>
      </c>
      <c r="G4872" t="s">
        <v>19</v>
      </c>
      <c r="K4872" t="s">
        <v>20</v>
      </c>
      <c r="L4872" s="4" t="s">
        <v>6908</v>
      </c>
      <c r="M4872" t="s">
        <v>238</v>
      </c>
      <c r="N4872" t="s">
        <v>28</v>
      </c>
      <c r="O4872" t="s">
        <v>23</v>
      </c>
    </row>
    <row r="4873" spans="1:15" x14ac:dyDescent="0.3">
      <c r="A4873" t="s">
        <v>6929</v>
      </c>
      <c r="C4873" t="s">
        <v>16</v>
      </c>
      <c r="D4873" t="s">
        <v>237</v>
      </c>
      <c r="E4873" t="s">
        <v>238</v>
      </c>
      <c r="F4873" t="s">
        <v>18</v>
      </c>
      <c r="G4873" t="s">
        <v>19</v>
      </c>
      <c r="K4873" t="s">
        <v>20</v>
      </c>
      <c r="L4873" s="4" t="s">
        <v>6908</v>
      </c>
      <c r="M4873" t="s">
        <v>238</v>
      </c>
      <c r="N4873" t="s">
        <v>28</v>
      </c>
      <c r="O4873" t="s">
        <v>23</v>
      </c>
    </row>
    <row r="4874" spans="1:15" x14ac:dyDescent="0.3">
      <c r="A4874" t="s">
        <v>6930</v>
      </c>
      <c r="C4874" t="s">
        <v>16</v>
      </c>
      <c r="D4874" t="s">
        <v>1166</v>
      </c>
      <c r="E4874" t="s">
        <v>1167</v>
      </c>
      <c r="F4874" t="s">
        <v>18</v>
      </c>
      <c r="G4874" t="s">
        <v>19</v>
      </c>
      <c r="K4874" t="s">
        <v>20</v>
      </c>
      <c r="L4874" s="4" t="s">
        <v>6908</v>
      </c>
      <c r="M4874" t="s">
        <v>6931</v>
      </c>
      <c r="N4874" t="s">
        <v>28</v>
      </c>
      <c r="O4874" t="s">
        <v>23</v>
      </c>
    </row>
    <row r="4875" spans="1:15" x14ac:dyDescent="0.3">
      <c r="A4875" t="s">
        <v>6932</v>
      </c>
      <c r="C4875" t="s">
        <v>49</v>
      </c>
      <c r="D4875" t="s">
        <v>811</v>
      </c>
      <c r="E4875" t="s">
        <v>812</v>
      </c>
      <c r="F4875" t="s">
        <v>18</v>
      </c>
      <c r="G4875" t="s">
        <v>27</v>
      </c>
      <c r="K4875" t="s">
        <v>20</v>
      </c>
      <c r="L4875" s="4" t="s">
        <v>6908</v>
      </c>
      <c r="M4875" t="s">
        <v>812</v>
      </c>
      <c r="N4875" t="s">
        <v>28</v>
      </c>
      <c r="O4875" t="s">
        <v>23</v>
      </c>
    </row>
    <row r="4876" spans="1:15" x14ac:dyDescent="0.3">
      <c r="A4876" t="s">
        <v>6933</v>
      </c>
      <c r="C4876" t="s">
        <v>16</v>
      </c>
      <c r="D4876" t="s">
        <v>242</v>
      </c>
      <c r="E4876" t="s">
        <v>243</v>
      </c>
      <c r="F4876" t="s">
        <v>18</v>
      </c>
      <c r="G4876" t="s">
        <v>19</v>
      </c>
      <c r="K4876" t="s">
        <v>20</v>
      </c>
      <c r="L4876" s="4" t="s">
        <v>6908</v>
      </c>
      <c r="M4876" t="s">
        <v>243</v>
      </c>
      <c r="N4876" t="s">
        <v>28</v>
      </c>
      <c r="O4876" t="s">
        <v>23</v>
      </c>
    </row>
    <row r="4877" spans="1:15" x14ac:dyDescent="0.3">
      <c r="A4877" t="s">
        <v>6934</v>
      </c>
      <c r="C4877" t="s">
        <v>16</v>
      </c>
      <c r="D4877" t="s">
        <v>37</v>
      </c>
      <c r="E4877" t="s">
        <v>38</v>
      </c>
      <c r="F4877" t="s">
        <v>18</v>
      </c>
      <c r="G4877" t="s">
        <v>19</v>
      </c>
      <c r="K4877" t="s">
        <v>20</v>
      </c>
      <c r="L4877" s="4" t="s">
        <v>6908</v>
      </c>
      <c r="M4877" t="s">
        <v>38</v>
      </c>
      <c r="N4877" t="s">
        <v>28</v>
      </c>
      <c r="O4877" t="s">
        <v>23</v>
      </c>
    </row>
    <row r="4878" spans="1:15" x14ac:dyDescent="0.3">
      <c r="A4878" t="s">
        <v>6935</v>
      </c>
      <c r="C4878" t="s">
        <v>16</v>
      </c>
      <c r="D4878" t="s">
        <v>262</v>
      </c>
      <c r="E4878" t="s">
        <v>263</v>
      </c>
      <c r="F4878" t="s">
        <v>18</v>
      </c>
      <c r="G4878" t="s">
        <v>19</v>
      </c>
      <c r="K4878" t="s">
        <v>20</v>
      </c>
      <c r="L4878" s="4" t="s">
        <v>6908</v>
      </c>
      <c r="M4878" t="s">
        <v>263</v>
      </c>
      <c r="N4878" t="s">
        <v>28</v>
      </c>
      <c r="O4878" t="s">
        <v>23</v>
      </c>
    </row>
    <row r="4879" spans="1:15" x14ac:dyDescent="0.3">
      <c r="A4879" t="s">
        <v>6936</v>
      </c>
      <c r="C4879" t="s">
        <v>16</v>
      </c>
      <c r="D4879" t="s">
        <v>418</v>
      </c>
      <c r="E4879" t="s">
        <v>419</v>
      </c>
      <c r="F4879" t="s">
        <v>18</v>
      </c>
      <c r="G4879" t="s">
        <v>19</v>
      </c>
      <c r="K4879" t="s">
        <v>20</v>
      </c>
      <c r="L4879" s="4" t="s">
        <v>6908</v>
      </c>
      <c r="M4879" t="s">
        <v>419</v>
      </c>
      <c r="N4879" t="s">
        <v>28</v>
      </c>
      <c r="O4879" t="s">
        <v>23</v>
      </c>
    </row>
    <row r="4880" spans="1:15" x14ac:dyDescent="0.3">
      <c r="A4880" t="s">
        <v>6937</v>
      </c>
      <c r="C4880" t="s">
        <v>49</v>
      </c>
      <c r="D4880" t="s">
        <v>2047</v>
      </c>
      <c r="E4880" t="s">
        <v>2048</v>
      </c>
      <c r="F4880" t="s">
        <v>18</v>
      </c>
      <c r="G4880" t="s">
        <v>27</v>
      </c>
      <c r="K4880" t="s">
        <v>20</v>
      </c>
      <c r="L4880" s="4" t="s">
        <v>6908</v>
      </c>
      <c r="M4880" t="s">
        <v>2048</v>
      </c>
      <c r="N4880" t="s">
        <v>28</v>
      </c>
      <c r="O4880" t="s">
        <v>23</v>
      </c>
    </row>
    <row r="4881" spans="1:15" x14ac:dyDescent="0.3">
      <c r="A4881" t="s">
        <v>6938</v>
      </c>
      <c r="C4881" t="s">
        <v>16</v>
      </c>
      <c r="D4881" t="s">
        <v>427</v>
      </c>
      <c r="E4881" t="s">
        <v>428</v>
      </c>
      <c r="F4881" t="s">
        <v>18</v>
      </c>
      <c r="G4881" t="s">
        <v>19</v>
      </c>
      <c r="K4881" t="s">
        <v>20</v>
      </c>
      <c r="L4881" s="4" t="s">
        <v>6908</v>
      </c>
      <c r="M4881" t="s">
        <v>428</v>
      </c>
      <c r="N4881" t="s">
        <v>28</v>
      </c>
      <c r="O4881" t="s">
        <v>23</v>
      </c>
    </row>
    <row r="4882" spans="1:15" x14ac:dyDescent="0.3">
      <c r="A4882" t="s">
        <v>6939</v>
      </c>
      <c r="C4882" t="s">
        <v>16</v>
      </c>
      <c r="D4882" t="s">
        <v>931</v>
      </c>
      <c r="E4882" t="s">
        <v>932</v>
      </c>
      <c r="F4882" t="s">
        <v>18</v>
      </c>
      <c r="G4882" t="s">
        <v>19</v>
      </c>
      <c r="K4882" t="s">
        <v>20</v>
      </c>
      <c r="L4882" s="4" t="s">
        <v>6908</v>
      </c>
      <c r="M4882" t="s">
        <v>932</v>
      </c>
      <c r="N4882" t="s">
        <v>28</v>
      </c>
      <c r="O4882" t="s">
        <v>23</v>
      </c>
    </row>
    <row r="4883" spans="1:15" x14ac:dyDescent="0.3">
      <c r="A4883" t="s">
        <v>6940</v>
      </c>
      <c r="C4883" t="s">
        <v>16</v>
      </c>
      <c r="D4883" t="s">
        <v>554</v>
      </c>
      <c r="E4883" t="s">
        <v>554</v>
      </c>
      <c r="F4883" t="s">
        <v>18</v>
      </c>
      <c r="G4883" t="s">
        <v>19</v>
      </c>
      <c r="K4883" t="s">
        <v>20</v>
      </c>
      <c r="L4883" s="4" t="s">
        <v>6908</v>
      </c>
      <c r="M4883" t="s">
        <v>554</v>
      </c>
      <c r="N4883" t="s">
        <v>22</v>
      </c>
      <c r="O4883" t="s">
        <v>23</v>
      </c>
    </row>
    <row r="4884" spans="1:15" x14ac:dyDescent="0.3">
      <c r="A4884" t="s">
        <v>6941</v>
      </c>
      <c r="C4884" t="s">
        <v>16</v>
      </c>
      <c r="D4884" t="s">
        <v>554</v>
      </c>
      <c r="E4884" t="s">
        <v>554</v>
      </c>
      <c r="F4884" t="s">
        <v>18</v>
      </c>
      <c r="G4884" t="s">
        <v>19</v>
      </c>
      <c r="K4884" t="s">
        <v>20</v>
      </c>
      <c r="L4884" s="4" t="s">
        <v>6908</v>
      </c>
      <c r="M4884" t="s">
        <v>554</v>
      </c>
      <c r="N4884" t="s">
        <v>22</v>
      </c>
      <c r="O4884" t="s">
        <v>23</v>
      </c>
    </row>
    <row r="4885" spans="1:15" x14ac:dyDescent="0.3">
      <c r="A4885" t="s">
        <v>6942</v>
      </c>
      <c r="C4885" t="s">
        <v>16</v>
      </c>
      <c r="D4885" t="s">
        <v>557</v>
      </c>
      <c r="E4885" t="s">
        <v>558</v>
      </c>
      <c r="F4885" t="s">
        <v>18</v>
      </c>
      <c r="G4885" t="s">
        <v>19</v>
      </c>
      <c r="K4885" t="s">
        <v>20</v>
      </c>
      <c r="L4885" s="4" t="s">
        <v>6908</v>
      </c>
      <c r="M4885" t="s">
        <v>558</v>
      </c>
      <c r="N4885" t="s">
        <v>28</v>
      </c>
      <c r="O4885" t="s">
        <v>23</v>
      </c>
    </row>
    <row r="4886" spans="1:15" x14ac:dyDescent="0.3">
      <c r="A4886" t="s">
        <v>6943</v>
      </c>
      <c r="C4886" t="s">
        <v>49</v>
      </c>
      <c r="D4886" t="s">
        <v>1264</v>
      </c>
      <c r="E4886" t="s">
        <v>1265</v>
      </c>
      <c r="F4886" t="s">
        <v>18</v>
      </c>
      <c r="G4886" t="s">
        <v>27</v>
      </c>
      <c r="K4886" t="s">
        <v>20</v>
      </c>
      <c r="L4886" s="4" t="s">
        <v>6908</v>
      </c>
      <c r="M4886" t="s">
        <v>1265</v>
      </c>
      <c r="N4886" t="s">
        <v>28</v>
      </c>
      <c r="O4886" t="s">
        <v>23</v>
      </c>
    </row>
    <row r="4887" spans="1:15" x14ac:dyDescent="0.3">
      <c r="A4887" t="s">
        <v>6944</v>
      </c>
      <c r="C4887" t="s">
        <v>16</v>
      </c>
      <c r="D4887" t="s">
        <v>455</v>
      </c>
      <c r="E4887" t="s">
        <v>456</v>
      </c>
      <c r="F4887" t="s">
        <v>18</v>
      </c>
      <c r="G4887" t="s">
        <v>19</v>
      </c>
      <c r="K4887" t="s">
        <v>20</v>
      </c>
      <c r="L4887" s="4" t="s">
        <v>6908</v>
      </c>
      <c r="M4887" t="s">
        <v>456</v>
      </c>
      <c r="N4887" t="s">
        <v>28</v>
      </c>
      <c r="O4887" t="s">
        <v>23</v>
      </c>
    </row>
    <row r="4888" spans="1:15" x14ac:dyDescent="0.3">
      <c r="A4888" t="s">
        <v>6945</v>
      </c>
      <c r="C4888" t="s">
        <v>16</v>
      </c>
      <c r="D4888" t="s">
        <v>459</v>
      </c>
      <c r="E4888" t="s">
        <v>460</v>
      </c>
      <c r="F4888" t="s">
        <v>18</v>
      </c>
      <c r="G4888" t="s">
        <v>19</v>
      </c>
      <c r="K4888" t="s">
        <v>20</v>
      </c>
      <c r="L4888" s="4" t="s">
        <v>6908</v>
      </c>
      <c r="M4888" t="s">
        <v>460</v>
      </c>
      <c r="N4888" t="s">
        <v>28</v>
      </c>
      <c r="O4888" t="s">
        <v>23</v>
      </c>
    </row>
    <row r="4889" spans="1:15" x14ac:dyDescent="0.3">
      <c r="A4889" t="s">
        <v>6946</v>
      </c>
      <c r="C4889" t="s">
        <v>16</v>
      </c>
      <c r="D4889" t="s">
        <v>6947</v>
      </c>
      <c r="E4889" t="s">
        <v>6948</v>
      </c>
      <c r="F4889" t="s">
        <v>18</v>
      </c>
      <c r="G4889" t="s">
        <v>19</v>
      </c>
      <c r="K4889" t="s">
        <v>20</v>
      </c>
      <c r="L4889" s="4" t="s">
        <v>6908</v>
      </c>
      <c r="M4889" t="s">
        <v>6948</v>
      </c>
      <c r="N4889" t="s">
        <v>28</v>
      </c>
      <c r="O4889" t="s">
        <v>23</v>
      </c>
    </row>
    <row r="4890" spans="1:15" x14ac:dyDescent="0.3">
      <c r="A4890" t="s">
        <v>6949</v>
      </c>
      <c r="C4890" t="s">
        <v>49</v>
      </c>
      <c r="D4890" t="s">
        <v>574</v>
      </c>
      <c r="E4890" t="s">
        <v>575</v>
      </c>
      <c r="F4890" t="s">
        <v>41</v>
      </c>
      <c r="G4890" t="s">
        <v>19</v>
      </c>
      <c r="K4890" t="s">
        <v>20</v>
      </c>
      <c r="L4890" s="4" t="s">
        <v>6908</v>
      </c>
      <c r="M4890" t="s">
        <v>575</v>
      </c>
      <c r="N4890" t="s">
        <v>28</v>
      </c>
      <c r="O4890" s="5" t="s">
        <v>23</v>
      </c>
    </row>
    <row r="4891" spans="1:15" x14ac:dyDescent="0.3">
      <c r="A4891" t="s">
        <v>6950</v>
      </c>
      <c r="C4891" t="s">
        <v>16</v>
      </c>
      <c r="D4891" t="s">
        <v>2152</v>
      </c>
      <c r="E4891" t="s">
        <v>2153</v>
      </c>
      <c r="F4891" t="s">
        <v>41</v>
      </c>
      <c r="G4891" t="s">
        <v>19</v>
      </c>
      <c r="K4891" t="s">
        <v>20</v>
      </c>
      <c r="L4891" s="4" t="s">
        <v>6908</v>
      </c>
      <c r="M4891" t="s">
        <v>2153</v>
      </c>
      <c r="N4891" t="s">
        <v>28</v>
      </c>
      <c r="O4891" t="s">
        <v>23</v>
      </c>
    </row>
    <row r="4892" spans="1:15" x14ac:dyDescent="0.3">
      <c r="A4892" t="s">
        <v>6951</v>
      </c>
      <c r="C4892" t="s">
        <v>16</v>
      </c>
      <c r="D4892" t="s">
        <v>6952</v>
      </c>
      <c r="E4892" t="s">
        <v>6953</v>
      </c>
      <c r="F4892" t="s">
        <v>41</v>
      </c>
      <c r="G4892" t="s">
        <v>19</v>
      </c>
      <c r="K4892" t="s">
        <v>20</v>
      </c>
      <c r="L4892" s="4" t="s">
        <v>6908</v>
      </c>
      <c r="M4892" t="s">
        <v>6953</v>
      </c>
      <c r="N4892" t="s">
        <v>28</v>
      </c>
      <c r="O4892" t="s">
        <v>23</v>
      </c>
    </row>
    <row r="4893" spans="1:15" x14ac:dyDescent="0.3">
      <c r="A4893" t="s">
        <v>6954</v>
      </c>
      <c r="C4893" t="s">
        <v>16</v>
      </c>
      <c r="D4893" t="s">
        <v>3552</v>
      </c>
      <c r="E4893" t="s">
        <v>3553</v>
      </c>
      <c r="F4893" t="s">
        <v>41</v>
      </c>
      <c r="G4893" t="s">
        <v>19</v>
      </c>
      <c r="K4893" t="s">
        <v>20</v>
      </c>
      <c r="L4893" s="4" t="s">
        <v>6908</v>
      </c>
      <c r="M4893" t="s">
        <v>3553</v>
      </c>
      <c r="N4893" t="s">
        <v>28</v>
      </c>
      <c r="O4893" t="s">
        <v>23</v>
      </c>
    </row>
    <row r="4894" spans="1:15" x14ac:dyDescent="0.3">
      <c r="A4894" t="s">
        <v>6955</v>
      </c>
      <c r="C4894" t="s">
        <v>16</v>
      </c>
      <c r="D4894" t="s">
        <v>6956</v>
      </c>
      <c r="E4894" t="s">
        <v>6957</v>
      </c>
      <c r="F4894" t="s">
        <v>41</v>
      </c>
      <c r="G4894" t="s">
        <v>19</v>
      </c>
      <c r="K4894" t="s">
        <v>20</v>
      </c>
      <c r="L4894" s="4" t="s">
        <v>6908</v>
      </c>
      <c r="M4894" t="s">
        <v>6957</v>
      </c>
      <c r="N4894" t="s">
        <v>28</v>
      </c>
      <c r="O4894" t="s">
        <v>23</v>
      </c>
    </row>
    <row r="4895" spans="1:15" x14ac:dyDescent="0.3">
      <c r="A4895" t="s">
        <v>6958</v>
      </c>
      <c r="C4895" t="s">
        <v>16</v>
      </c>
      <c r="D4895" t="s">
        <v>6959</v>
      </c>
      <c r="E4895" t="s">
        <v>6960</v>
      </c>
      <c r="F4895" t="s">
        <v>41</v>
      </c>
      <c r="G4895" t="s">
        <v>27</v>
      </c>
      <c r="K4895" t="s">
        <v>20</v>
      </c>
      <c r="L4895" s="4" t="s">
        <v>6908</v>
      </c>
      <c r="M4895" t="s">
        <v>6961</v>
      </c>
      <c r="N4895" t="s">
        <v>28</v>
      </c>
      <c r="O4895" t="s">
        <v>29</v>
      </c>
    </row>
    <row r="4896" spans="1:15" x14ac:dyDescent="0.3">
      <c r="A4896" t="s">
        <v>6962</v>
      </c>
      <c r="C4896" t="s">
        <v>16</v>
      </c>
      <c r="D4896" t="s">
        <v>6389</v>
      </c>
      <c r="E4896" t="s">
        <v>6390</v>
      </c>
      <c r="F4896" t="s">
        <v>41</v>
      </c>
      <c r="G4896" t="s">
        <v>27</v>
      </c>
      <c r="K4896" t="s">
        <v>20</v>
      </c>
      <c r="L4896" s="4" t="s">
        <v>6908</v>
      </c>
      <c r="M4896" t="s">
        <v>6390</v>
      </c>
      <c r="N4896" t="s">
        <v>28</v>
      </c>
      <c r="O4896" t="s">
        <v>29</v>
      </c>
    </row>
    <row r="4897" spans="1:14" ht="15" x14ac:dyDescent="0.3">
      <c r="A4897" t="s">
        <v>6963</v>
      </c>
      <c r="C4897" t="s">
        <v>312</v>
      </c>
      <c r="D4897" t="s">
        <v>3239</v>
      </c>
      <c r="E4897" t="s">
        <v>3240</v>
      </c>
      <c r="F4897" t="s">
        <v>41</v>
      </c>
      <c r="G4897" t="s">
        <v>19</v>
      </c>
      <c r="K4897" t="s">
        <v>20</v>
      </c>
      <c r="L4897" s="8" t="s">
        <v>6964</v>
      </c>
      <c r="M4897" t="s">
        <v>3240</v>
      </c>
      <c r="N4897" t="s">
        <v>28</v>
      </c>
    </row>
    <row r="4898" spans="1:14" ht="15" x14ac:dyDescent="0.3">
      <c r="A4898" t="s">
        <v>6965</v>
      </c>
      <c r="C4898" t="s">
        <v>312</v>
      </c>
      <c r="D4898" t="s">
        <v>664</v>
      </c>
      <c r="E4898" t="s">
        <v>665</v>
      </c>
      <c r="F4898" t="s">
        <v>18</v>
      </c>
      <c r="G4898" t="s">
        <v>19</v>
      </c>
      <c r="K4898" t="s">
        <v>20</v>
      </c>
      <c r="L4898" s="8" t="s">
        <v>6964</v>
      </c>
      <c r="M4898" t="s">
        <v>665</v>
      </c>
      <c r="N4898" t="s">
        <v>28</v>
      </c>
    </row>
    <row r="4899" spans="1:14" ht="15" x14ac:dyDescent="0.3">
      <c r="A4899" t="s">
        <v>6966</v>
      </c>
      <c r="C4899" t="s">
        <v>312</v>
      </c>
      <c r="D4899" t="s">
        <v>504</v>
      </c>
      <c r="E4899" t="s">
        <v>505</v>
      </c>
      <c r="F4899" t="s">
        <v>18</v>
      </c>
      <c r="G4899" t="s">
        <v>27</v>
      </c>
      <c r="K4899" t="s">
        <v>20</v>
      </c>
      <c r="L4899" s="8" t="s">
        <v>6964</v>
      </c>
      <c r="M4899" t="s">
        <v>505</v>
      </c>
      <c r="N4899" t="s">
        <v>28</v>
      </c>
    </row>
    <row r="4900" spans="1:14" ht="15" x14ac:dyDescent="0.3">
      <c r="A4900" t="s">
        <v>6967</v>
      </c>
      <c r="C4900" t="s">
        <v>312</v>
      </c>
      <c r="D4900" t="s">
        <v>504</v>
      </c>
      <c r="E4900" t="s">
        <v>505</v>
      </c>
      <c r="F4900" t="s">
        <v>18</v>
      </c>
      <c r="G4900" t="s">
        <v>27</v>
      </c>
      <c r="K4900" t="s">
        <v>20</v>
      </c>
      <c r="L4900" s="8" t="s">
        <v>6964</v>
      </c>
      <c r="M4900" t="s">
        <v>505</v>
      </c>
      <c r="N4900" t="s">
        <v>28</v>
      </c>
    </row>
    <row r="4901" spans="1:14" ht="15" x14ac:dyDescent="0.3">
      <c r="A4901" t="s">
        <v>6968</v>
      </c>
      <c r="C4901" t="s">
        <v>312</v>
      </c>
      <c r="D4901" t="s">
        <v>3266</v>
      </c>
      <c r="E4901" t="s">
        <v>3267</v>
      </c>
      <c r="F4901" t="s">
        <v>18</v>
      </c>
      <c r="G4901" t="s">
        <v>27</v>
      </c>
      <c r="K4901" t="s">
        <v>20</v>
      </c>
      <c r="L4901" s="8" t="s">
        <v>6964</v>
      </c>
      <c r="M4901" t="s">
        <v>3267</v>
      </c>
      <c r="N4901" t="s">
        <v>28</v>
      </c>
    </row>
    <row r="4902" spans="1:14" ht="15" x14ac:dyDescent="0.3">
      <c r="A4902" t="s">
        <v>6969</v>
      </c>
      <c r="C4902" t="s">
        <v>312</v>
      </c>
      <c r="D4902" t="s">
        <v>359</v>
      </c>
      <c r="E4902" t="s">
        <v>360</v>
      </c>
      <c r="F4902" t="s">
        <v>18</v>
      </c>
      <c r="G4902" t="s">
        <v>19</v>
      </c>
      <c r="K4902" t="s">
        <v>20</v>
      </c>
      <c r="L4902" s="8" t="s">
        <v>6964</v>
      </c>
      <c r="M4902" t="s">
        <v>360</v>
      </c>
      <c r="N4902" t="s">
        <v>28</v>
      </c>
    </row>
    <row r="4903" spans="1:14" ht="15" x14ac:dyDescent="0.3">
      <c r="A4903" t="s">
        <v>6970</v>
      </c>
      <c r="C4903" t="s">
        <v>312</v>
      </c>
      <c r="D4903" t="s">
        <v>2484</v>
      </c>
      <c r="E4903" t="s">
        <v>2485</v>
      </c>
      <c r="F4903" t="s">
        <v>18</v>
      </c>
      <c r="G4903" t="s">
        <v>19</v>
      </c>
      <c r="K4903" t="s">
        <v>20</v>
      </c>
      <c r="L4903" s="8" t="s">
        <v>6964</v>
      </c>
      <c r="M4903" t="s">
        <v>2485</v>
      </c>
      <c r="N4903" t="s">
        <v>28</v>
      </c>
    </row>
    <row r="4904" spans="1:14" ht="15" x14ac:dyDescent="0.3">
      <c r="A4904" t="s">
        <v>6971</v>
      </c>
      <c r="C4904" t="s">
        <v>312</v>
      </c>
      <c r="D4904" t="s">
        <v>6972</v>
      </c>
      <c r="E4904" t="s">
        <v>6973</v>
      </c>
      <c r="F4904" t="s">
        <v>18</v>
      </c>
      <c r="G4904" t="s">
        <v>19</v>
      </c>
      <c r="K4904" t="s">
        <v>20</v>
      </c>
      <c r="L4904" s="8" t="s">
        <v>6964</v>
      </c>
      <c r="M4904" t="s">
        <v>6973</v>
      </c>
      <c r="N4904" t="s">
        <v>28</v>
      </c>
    </row>
    <row r="4905" spans="1:14" ht="15" x14ac:dyDescent="0.3">
      <c r="A4905" t="s">
        <v>6974</v>
      </c>
      <c r="C4905" t="s">
        <v>312</v>
      </c>
      <c r="D4905" t="s">
        <v>2827</v>
      </c>
      <c r="E4905" t="s">
        <v>2828</v>
      </c>
      <c r="F4905" t="s">
        <v>18</v>
      </c>
      <c r="G4905" t="s">
        <v>19</v>
      </c>
      <c r="K4905" t="s">
        <v>20</v>
      </c>
      <c r="L4905" s="8" t="s">
        <v>6964</v>
      </c>
      <c r="M4905" t="s">
        <v>2828</v>
      </c>
      <c r="N4905" t="s">
        <v>28</v>
      </c>
    </row>
    <row r="4906" spans="1:14" ht="15" x14ac:dyDescent="0.3">
      <c r="A4906" t="s">
        <v>6975</v>
      </c>
      <c r="C4906" t="s">
        <v>312</v>
      </c>
      <c r="D4906" t="s">
        <v>2259</v>
      </c>
      <c r="E4906" t="s">
        <v>2260</v>
      </c>
      <c r="F4906" t="s">
        <v>18</v>
      </c>
      <c r="G4906" t="s">
        <v>19</v>
      </c>
      <c r="K4906" t="s">
        <v>20</v>
      </c>
      <c r="L4906" s="8" t="s">
        <v>6964</v>
      </c>
      <c r="M4906" t="s">
        <v>2260</v>
      </c>
      <c r="N4906" t="s">
        <v>28</v>
      </c>
    </row>
    <row r="4907" spans="1:14" ht="15" x14ac:dyDescent="0.3">
      <c r="A4907" t="s">
        <v>6976</v>
      </c>
      <c r="C4907" t="s">
        <v>312</v>
      </c>
      <c r="D4907" t="s">
        <v>6977</v>
      </c>
      <c r="E4907" t="s">
        <v>6978</v>
      </c>
      <c r="F4907" t="s">
        <v>41</v>
      </c>
      <c r="G4907" t="s">
        <v>19</v>
      </c>
      <c r="K4907" t="s">
        <v>20</v>
      </c>
      <c r="L4907" s="8" t="s">
        <v>6964</v>
      </c>
      <c r="M4907" t="s">
        <v>6978</v>
      </c>
      <c r="N4907" t="s">
        <v>28</v>
      </c>
    </row>
    <row r="4908" spans="1:14" ht="15" x14ac:dyDescent="0.3">
      <c r="A4908" t="s">
        <v>6979</v>
      </c>
      <c r="C4908" t="s">
        <v>312</v>
      </c>
      <c r="D4908" t="s">
        <v>6980</v>
      </c>
      <c r="E4908" t="s">
        <v>6981</v>
      </c>
      <c r="F4908" t="s">
        <v>18</v>
      </c>
      <c r="G4908" t="s">
        <v>19</v>
      </c>
      <c r="K4908" t="s">
        <v>20</v>
      </c>
      <c r="L4908" s="8" t="s">
        <v>6964</v>
      </c>
      <c r="M4908" t="s">
        <v>6981</v>
      </c>
      <c r="N4908" t="s">
        <v>28</v>
      </c>
    </row>
    <row r="4909" spans="1:14" ht="15" x14ac:dyDescent="0.3">
      <c r="A4909" t="s">
        <v>6982</v>
      </c>
      <c r="C4909" t="s">
        <v>312</v>
      </c>
      <c r="D4909" t="s">
        <v>510</v>
      </c>
      <c r="E4909" t="s">
        <v>511</v>
      </c>
      <c r="F4909" t="s">
        <v>18</v>
      </c>
      <c r="G4909" t="s">
        <v>19</v>
      </c>
      <c r="K4909" t="s">
        <v>20</v>
      </c>
      <c r="L4909" s="8" t="s">
        <v>6964</v>
      </c>
      <c r="M4909" t="s">
        <v>511</v>
      </c>
      <c r="N4909" t="s">
        <v>28</v>
      </c>
    </row>
    <row r="4910" spans="1:14" ht="15" x14ac:dyDescent="0.3">
      <c r="A4910" t="s">
        <v>6983</v>
      </c>
      <c r="C4910" t="s">
        <v>312</v>
      </c>
      <c r="D4910" t="s">
        <v>1288</v>
      </c>
      <c r="E4910" t="s">
        <v>1289</v>
      </c>
      <c r="F4910" t="s">
        <v>18</v>
      </c>
      <c r="G4910" t="s">
        <v>27</v>
      </c>
      <c r="K4910" t="s">
        <v>20</v>
      </c>
      <c r="L4910" s="8" t="s">
        <v>6964</v>
      </c>
      <c r="M4910" t="s">
        <v>1289</v>
      </c>
      <c r="N4910" t="s">
        <v>28</v>
      </c>
    </row>
    <row r="4911" spans="1:14" ht="15" x14ac:dyDescent="0.3">
      <c r="A4911" t="s">
        <v>6984</v>
      </c>
      <c r="C4911" t="s">
        <v>312</v>
      </c>
      <c r="D4911" t="s">
        <v>1614</v>
      </c>
      <c r="E4911" t="s">
        <v>1615</v>
      </c>
      <c r="F4911" t="s">
        <v>18</v>
      </c>
      <c r="G4911" t="s">
        <v>27</v>
      </c>
      <c r="K4911" t="s">
        <v>20</v>
      </c>
      <c r="L4911" s="8" t="s">
        <v>6964</v>
      </c>
      <c r="M4911" t="s">
        <v>1615</v>
      </c>
      <c r="N4911" t="s">
        <v>28</v>
      </c>
    </row>
    <row r="4912" spans="1:14" ht="15" x14ac:dyDescent="0.3">
      <c r="A4912" t="s">
        <v>6985</v>
      </c>
      <c r="C4912" t="s">
        <v>312</v>
      </c>
      <c r="D4912" t="s">
        <v>3103</v>
      </c>
      <c r="E4912" t="s">
        <v>3104</v>
      </c>
      <c r="F4912" t="s">
        <v>18</v>
      </c>
      <c r="G4912" t="s">
        <v>19</v>
      </c>
      <c r="K4912" t="s">
        <v>20</v>
      </c>
      <c r="L4912" s="8" t="s">
        <v>6964</v>
      </c>
      <c r="M4912" t="s">
        <v>3104</v>
      </c>
      <c r="N4912" t="s">
        <v>28</v>
      </c>
    </row>
    <row r="4913" spans="1:14" ht="15" x14ac:dyDescent="0.3">
      <c r="A4913" t="s">
        <v>6986</v>
      </c>
      <c r="C4913" t="s">
        <v>312</v>
      </c>
      <c r="D4913" t="s">
        <v>3303</v>
      </c>
      <c r="E4913" t="s">
        <v>3304</v>
      </c>
      <c r="F4913" t="s">
        <v>41</v>
      </c>
      <c r="G4913" t="s">
        <v>19</v>
      </c>
      <c r="K4913" t="s">
        <v>20</v>
      </c>
      <c r="L4913" s="8" t="s">
        <v>6964</v>
      </c>
      <c r="M4913" t="s">
        <v>3304</v>
      </c>
      <c r="N4913" t="s">
        <v>28</v>
      </c>
    </row>
    <row r="4914" spans="1:14" ht="15" x14ac:dyDescent="0.3">
      <c r="A4914" t="s">
        <v>6987</v>
      </c>
      <c r="C4914" t="s">
        <v>312</v>
      </c>
      <c r="D4914" t="s">
        <v>6988</v>
      </c>
      <c r="E4914" t="s">
        <v>6989</v>
      </c>
      <c r="F4914" t="s">
        <v>41</v>
      </c>
      <c r="G4914" t="s">
        <v>27</v>
      </c>
      <c r="K4914" t="s">
        <v>20</v>
      </c>
      <c r="L4914" s="8" t="s">
        <v>6964</v>
      </c>
      <c r="M4914" t="s">
        <v>6989</v>
      </c>
      <c r="N4914" t="s">
        <v>28</v>
      </c>
    </row>
    <row r="4915" spans="1:14" ht="15" x14ac:dyDescent="0.3">
      <c r="A4915" t="s">
        <v>6990</v>
      </c>
      <c r="C4915" t="s">
        <v>312</v>
      </c>
      <c r="D4915" t="s">
        <v>5927</v>
      </c>
      <c r="E4915" t="s">
        <v>5928</v>
      </c>
      <c r="F4915" t="s">
        <v>18</v>
      </c>
      <c r="G4915" t="s">
        <v>27</v>
      </c>
      <c r="K4915" t="s">
        <v>20</v>
      </c>
      <c r="L4915" s="8" t="s">
        <v>6964</v>
      </c>
      <c r="M4915" t="s">
        <v>5928</v>
      </c>
      <c r="N4915" t="s">
        <v>28</v>
      </c>
    </row>
    <row r="4916" spans="1:14" ht="15" x14ac:dyDescent="0.3">
      <c r="A4916" t="s">
        <v>6991</v>
      </c>
      <c r="C4916" t="s">
        <v>312</v>
      </c>
      <c r="D4916" t="s">
        <v>2208</v>
      </c>
      <c r="E4916" t="s">
        <v>2209</v>
      </c>
      <c r="F4916" t="s">
        <v>18</v>
      </c>
      <c r="G4916" t="s">
        <v>27</v>
      </c>
      <c r="K4916" t="s">
        <v>20</v>
      </c>
      <c r="L4916" s="8" t="s">
        <v>6964</v>
      </c>
      <c r="M4916" t="s">
        <v>2209</v>
      </c>
      <c r="N4916" t="s">
        <v>28</v>
      </c>
    </row>
    <row r="4917" spans="1:14" ht="15" x14ac:dyDescent="0.3">
      <c r="A4917" t="s">
        <v>6992</v>
      </c>
      <c r="C4917" t="s">
        <v>312</v>
      </c>
      <c r="D4917" t="s">
        <v>2208</v>
      </c>
      <c r="E4917" t="s">
        <v>2209</v>
      </c>
      <c r="F4917" t="s">
        <v>18</v>
      </c>
      <c r="G4917" t="s">
        <v>27</v>
      </c>
      <c r="K4917" t="s">
        <v>20</v>
      </c>
      <c r="L4917" s="8" t="s">
        <v>6964</v>
      </c>
      <c r="M4917" t="s">
        <v>2209</v>
      </c>
      <c r="N4917" t="s">
        <v>28</v>
      </c>
    </row>
    <row r="4918" spans="1:14" ht="15" x14ac:dyDescent="0.3">
      <c r="A4918" t="s">
        <v>6993</v>
      </c>
      <c r="C4918" t="s">
        <v>312</v>
      </c>
      <c r="D4918" t="s">
        <v>6994</v>
      </c>
      <c r="E4918" t="s">
        <v>6995</v>
      </c>
      <c r="F4918" t="s">
        <v>18</v>
      </c>
      <c r="G4918" t="s">
        <v>27</v>
      </c>
      <c r="K4918" t="s">
        <v>20</v>
      </c>
      <c r="L4918" s="8" t="s">
        <v>6964</v>
      </c>
      <c r="M4918" t="s">
        <v>6995</v>
      </c>
      <c r="N4918" t="s">
        <v>28</v>
      </c>
    </row>
    <row r="4919" spans="1:14" ht="15" x14ac:dyDescent="0.3">
      <c r="A4919" t="s">
        <v>6996</v>
      </c>
      <c r="C4919" t="s">
        <v>312</v>
      </c>
      <c r="D4919" t="s">
        <v>1267</v>
      </c>
      <c r="E4919" t="s">
        <v>1268</v>
      </c>
      <c r="F4919" t="s">
        <v>18</v>
      </c>
      <c r="G4919" t="s">
        <v>27</v>
      </c>
      <c r="K4919" t="s">
        <v>20</v>
      </c>
      <c r="L4919" s="8" t="s">
        <v>6964</v>
      </c>
      <c r="M4919" t="s">
        <v>1268</v>
      </c>
      <c r="N4919" t="s">
        <v>28</v>
      </c>
    </row>
    <row r="4920" spans="1:14" ht="15" x14ac:dyDescent="0.3">
      <c r="A4920" t="s">
        <v>6997</v>
      </c>
      <c r="C4920" t="s">
        <v>312</v>
      </c>
      <c r="D4920" t="s">
        <v>3107</v>
      </c>
      <c r="E4920" t="s">
        <v>3108</v>
      </c>
      <c r="F4920" t="s">
        <v>18</v>
      </c>
      <c r="G4920" t="s">
        <v>19</v>
      </c>
      <c r="K4920" t="s">
        <v>20</v>
      </c>
      <c r="L4920" s="8" t="s">
        <v>6964</v>
      </c>
      <c r="M4920" t="s">
        <v>3108</v>
      </c>
      <c r="N4920" t="s">
        <v>28</v>
      </c>
    </row>
    <row r="4921" spans="1:14" ht="15" x14ac:dyDescent="0.3">
      <c r="A4921" t="s">
        <v>6998</v>
      </c>
      <c r="C4921" t="s">
        <v>312</v>
      </c>
      <c r="D4921" t="s">
        <v>3107</v>
      </c>
      <c r="E4921" t="s">
        <v>3108</v>
      </c>
      <c r="F4921" t="s">
        <v>18</v>
      </c>
      <c r="G4921" t="s">
        <v>19</v>
      </c>
      <c r="K4921" t="s">
        <v>20</v>
      </c>
      <c r="L4921" s="8" t="s">
        <v>6964</v>
      </c>
      <c r="M4921" t="s">
        <v>3108</v>
      </c>
      <c r="N4921" t="s">
        <v>28</v>
      </c>
    </row>
    <row r="4922" spans="1:14" ht="15" x14ac:dyDescent="0.3">
      <c r="A4922" t="s">
        <v>6999</v>
      </c>
      <c r="C4922" t="s">
        <v>312</v>
      </c>
      <c r="D4922" t="s">
        <v>1011</v>
      </c>
      <c r="E4922" t="s">
        <v>1012</v>
      </c>
      <c r="F4922" t="s">
        <v>18</v>
      </c>
      <c r="G4922" t="s">
        <v>27</v>
      </c>
      <c r="K4922" t="s">
        <v>20</v>
      </c>
      <c r="L4922" s="8" t="s">
        <v>6964</v>
      </c>
      <c r="M4922" t="s">
        <v>1012</v>
      </c>
      <c r="N4922" t="s">
        <v>28</v>
      </c>
    </row>
    <row r="4923" spans="1:14" ht="15" x14ac:dyDescent="0.3">
      <c r="A4923" t="s">
        <v>7000</v>
      </c>
      <c r="C4923" t="s">
        <v>312</v>
      </c>
      <c r="D4923" t="s">
        <v>7001</v>
      </c>
      <c r="E4923" t="s">
        <v>7002</v>
      </c>
      <c r="F4923" t="s">
        <v>41</v>
      </c>
      <c r="G4923" t="s">
        <v>19</v>
      </c>
      <c r="K4923" t="s">
        <v>20</v>
      </c>
      <c r="L4923" s="8" t="s">
        <v>6964</v>
      </c>
      <c r="M4923" t="s">
        <v>7002</v>
      </c>
      <c r="N4923" t="s">
        <v>28</v>
      </c>
    </row>
    <row r="4924" spans="1:14" ht="15" x14ac:dyDescent="0.3">
      <c r="A4924" t="s">
        <v>7003</v>
      </c>
      <c r="C4924" t="s">
        <v>312</v>
      </c>
      <c r="D4924" t="s">
        <v>7004</v>
      </c>
      <c r="E4924" t="s">
        <v>7005</v>
      </c>
      <c r="F4924" t="s">
        <v>18</v>
      </c>
      <c r="G4924" t="s">
        <v>27</v>
      </c>
      <c r="K4924" t="s">
        <v>20</v>
      </c>
      <c r="L4924" s="8" t="s">
        <v>6964</v>
      </c>
      <c r="M4924" t="s">
        <v>7005</v>
      </c>
      <c r="N4924" t="s">
        <v>28</v>
      </c>
    </row>
    <row r="4925" spans="1:14" ht="15" x14ac:dyDescent="0.3">
      <c r="A4925" t="s">
        <v>7006</v>
      </c>
      <c r="C4925" t="s">
        <v>312</v>
      </c>
      <c r="D4925" t="s">
        <v>7007</v>
      </c>
      <c r="E4925" t="s">
        <v>7008</v>
      </c>
      <c r="F4925" t="s">
        <v>18</v>
      </c>
      <c r="G4925" t="s">
        <v>27</v>
      </c>
      <c r="K4925" t="s">
        <v>20</v>
      </c>
      <c r="L4925" s="8" t="s">
        <v>6964</v>
      </c>
      <c r="M4925" t="s">
        <v>7008</v>
      </c>
      <c r="N4925" t="s">
        <v>28</v>
      </c>
    </row>
    <row r="4926" spans="1:14" ht="15" x14ac:dyDescent="0.3">
      <c r="A4926" t="s">
        <v>7009</v>
      </c>
      <c r="C4926" t="s">
        <v>312</v>
      </c>
      <c r="D4926" t="s">
        <v>966</v>
      </c>
      <c r="E4926" t="s">
        <v>966</v>
      </c>
      <c r="F4926" t="s">
        <v>18</v>
      </c>
      <c r="G4926" t="s">
        <v>19</v>
      </c>
      <c r="K4926" t="s">
        <v>20</v>
      </c>
      <c r="L4926" s="8" t="s">
        <v>6964</v>
      </c>
      <c r="M4926" t="s">
        <v>966</v>
      </c>
      <c r="N4926" t="s">
        <v>22</v>
      </c>
    </row>
    <row r="4927" spans="1:14" ht="15" x14ac:dyDescent="0.3">
      <c r="A4927" t="s">
        <v>7010</v>
      </c>
      <c r="C4927" t="s">
        <v>312</v>
      </c>
      <c r="D4927" t="s">
        <v>198</v>
      </c>
      <c r="E4927" t="s">
        <v>199</v>
      </c>
      <c r="F4927" t="s">
        <v>18</v>
      </c>
      <c r="G4927" t="s">
        <v>19</v>
      </c>
      <c r="K4927" t="s">
        <v>20</v>
      </c>
      <c r="L4927" s="8" t="s">
        <v>6964</v>
      </c>
      <c r="M4927" t="s">
        <v>199</v>
      </c>
      <c r="N4927" t="s">
        <v>28</v>
      </c>
    </row>
    <row r="4928" spans="1:14" ht="15" x14ac:dyDescent="0.3">
      <c r="A4928" t="s">
        <v>7011</v>
      </c>
      <c r="C4928" t="s">
        <v>312</v>
      </c>
      <c r="D4928" t="s">
        <v>198</v>
      </c>
      <c r="E4928" t="s">
        <v>199</v>
      </c>
      <c r="F4928" t="s">
        <v>18</v>
      </c>
      <c r="G4928" t="s">
        <v>19</v>
      </c>
      <c r="K4928" t="s">
        <v>20</v>
      </c>
      <c r="L4928" s="8" t="s">
        <v>6964</v>
      </c>
      <c r="M4928" t="s">
        <v>199</v>
      </c>
      <c r="N4928" t="s">
        <v>28</v>
      </c>
    </row>
    <row r="4929" spans="1:14" ht="15" x14ac:dyDescent="0.3">
      <c r="A4929" t="s">
        <v>7012</v>
      </c>
      <c r="C4929" t="s">
        <v>312</v>
      </c>
      <c r="D4929" t="s">
        <v>81</v>
      </c>
      <c r="E4929" t="s">
        <v>82</v>
      </c>
      <c r="F4929" t="s">
        <v>41</v>
      </c>
      <c r="G4929" t="s">
        <v>19</v>
      </c>
      <c r="K4929" t="s">
        <v>20</v>
      </c>
      <c r="L4929" s="8" t="s">
        <v>6964</v>
      </c>
      <c r="M4929" t="s">
        <v>82</v>
      </c>
      <c r="N4929" t="s">
        <v>28</v>
      </c>
    </row>
    <row r="4930" spans="1:14" ht="15" x14ac:dyDescent="0.3">
      <c r="A4930" t="s">
        <v>7013</v>
      </c>
      <c r="C4930" t="s">
        <v>312</v>
      </c>
      <c r="D4930" t="s">
        <v>7014</v>
      </c>
      <c r="E4930" t="s">
        <v>7015</v>
      </c>
      <c r="F4930" t="s">
        <v>41</v>
      </c>
      <c r="G4930" t="s">
        <v>19</v>
      </c>
      <c r="K4930" t="s">
        <v>20</v>
      </c>
      <c r="L4930" s="8" t="s">
        <v>6964</v>
      </c>
      <c r="M4930" t="s">
        <v>7015</v>
      </c>
      <c r="N4930" t="s">
        <v>28</v>
      </c>
    </row>
    <row r="4931" spans="1:14" ht="15" x14ac:dyDescent="0.3">
      <c r="A4931" t="s">
        <v>7016</v>
      </c>
      <c r="C4931" t="s">
        <v>312</v>
      </c>
      <c r="D4931" t="s">
        <v>674</v>
      </c>
      <c r="E4931" t="s">
        <v>675</v>
      </c>
      <c r="F4931" t="s">
        <v>18</v>
      </c>
      <c r="G4931" t="s">
        <v>19</v>
      </c>
      <c r="K4931" t="s">
        <v>20</v>
      </c>
      <c r="L4931" s="8" t="s">
        <v>6964</v>
      </c>
      <c r="M4931" t="s">
        <v>675</v>
      </c>
      <c r="N4931" t="s">
        <v>28</v>
      </c>
    </row>
    <row r="4932" spans="1:14" ht="15" x14ac:dyDescent="0.3">
      <c r="A4932" t="s">
        <v>7017</v>
      </c>
      <c r="C4932" t="s">
        <v>312</v>
      </c>
      <c r="D4932" t="s">
        <v>3368</v>
      </c>
      <c r="E4932" t="s">
        <v>3369</v>
      </c>
      <c r="F4932" t="s">
        <v>41</v>
      </c>
      <c r="G4932" t="s">
        <v>19</v>
      </c>
      <c r="K4932" t="s">
        <v>20</v>
      </c>
      <c r="L4932" s="8" t="s">
        <v>6964</v>
      </c>
      <c r="M4932" t="s">
        <v>3369</v>
      </c>
      <c r="N4932" t="s">
        <v>28</v>
      </c>
    </row>
    <row r="4933" spans="1:14" ht="15" x14ac:dyDescent="0.3">
      <c r="A4933" t="s">
        <v>7018</v>
      </c>
      <c r="C4933" t="s">
        <v>312</v>
      </c>
      <c r="D4933" t="s">
        <v>7019</v>
      </c>
      <c r="E4933" t="s">
        <v>7020</v>
      </c>
      <c r="F4933" t="s">
        <v>18</v>
      </c>
      <c r="G4933" t="s">
        <v>19</v>
      </c>
      <c r="K4933" t="s">
        <v>20</v>
      </c>
      <c r="L4933" s="8" t="s">
        <v>6964</v>
      </c>
      <c r="M4933" t="s">
        <v>7020</v>
      </c>
      <c r="N4933" t="s">
        <v>28</v>
      </c>
    </row>
    <row r="4934" spans="1:14" ht="15" x14ac:dyDescent="0.3">
      <c r="A4934" t="s">
        <v>7021</v>
      </c>
      <c r="C4934" t="s">
        <v>312</v>
      </c>
      <c r="D4934" t="s">
        <v>7019</v>
      </c>
      <c r="E4934" t="s">
        <v>7020</v>
      </c>
      <c r="F4934" t="s">
        <v>18</v>
      </c>
      <c r="G4934" t="s">
        <v>19</v>
      </c>
      <c r="K4934" t="s">
        <v>20</v>
      </c>
      <c r="L4934" s="8" t="s">
        <v>6964</v>
      </c>
      <c r="M4934" t="s">
        <v>7020</v>
      </c>
      <c r="N4934" t="s">
        <v>28</v>
      </c>
    </row>
    <row r="4935" spans="1:14" ht="15" x14ac:dyDescent="0.3">
      <c r="A4935" t="s">
        <v>7022</v>
      </c>
      <c r="C4935" t="s">
        <v>312</v>
      </c>
      <c r="D4935" t="s">
        <v>2376</v>
      </c>
      <c r="E4935" t="s">
        <v>2376</v>
      </c>
      <c r="F4935" t="s">
        <v>18</v>
      </c>
      <c r="G4935" t="s">
        <v>27</v>
      </c>
      <c r="K4935" t="s">
        <v>20</v>
      </c>
      <c r="L4935" s="8" t="s">
        <v>6964</v>
      </c>
      <c r="M4935" t="s">
        <v>2376</v>
      </c>
      <c r="N4935" t="s">
        <v>22</v>
      </c>
    </row>
    <row r="4936" spans="1:14" ht="15" x14ac:dyDescent="0.3">
      <c r="A4936" t="s">
        <v>7023</v>
      </c>
      <c r="C4936" t="s">
        <v>312</v>
      </c>
      <c r="D4936" t="s">
        <v>2376</v>
      </c>
      <c r="E4936" t="s">
        <v>2376</v>
      </c>
      <c r="F4936" t="s">
        <v>18</v>
      </c>
      <c r="G4936" t="s">
        <v>27</v>
      </c>
      <c r="K4936" t="s">
        <v>20</v>
      </c>
      <c r="L4936" s="8" t="s">
        <v>6964</v>
      </c>
      <c r="M4936" t="s">
        <v>2376</v>
      </c>
      <c r="N4936" t="s">
        <v>22</v>
      </c>
    </row>
    <row r="4937" spans="1:14" ht="15" x14ac:dyDescent="0.3">
      <c r="A4937" t="s">
        <v>7024</v>
      </c>
      <c r="C4937" t="s">
        <v>312</v>
      </c>
      <c r="D4937" t="s">
        <v>2700</v>
      </c>
      <c r="E4937" t="s">
        <v>2701</v>
      </c>
      <c r="F4937" t="s">
        <v>41</v>
      </c>
      <c r="G4937" t="s">
        <v>19</v>
      </c>
      <c r="K4937" t="s">
        <v>20</v>
      </c>
      <c r="L4937" s="8" t="s">
        <v>6964</v>
      </c>
      <c r="M4937" t="s">
        <v>2701</v>
      </c>
      <c r="N4937" t="s">
        <v>28</v>
      </c>
    </row>
    <row r="4938" spans="1:14" ht="15" x14ac:dyDescent="0.3">
      <c r="A4938" t="s">
        <v>7025</v>
      </c>
      <c r="C4938" t="s">
        <v>312</v>
      </c>
      <c r="D4938" t="s">
        <v>7026</v>
      </c>
      <c r="E4938" t="s">
        <v>7027</v>
      </c>
      <c r="F4938" t="s">
        <v>18</v>
      </c>
      <c r="G4938" t="s">
        <v>27</v>
      </c>
      <c r="K4938" t="s">
        <v>20</v>
      </c>
      <c r="L4938" s="8" t="s">
        <v>6964</v>
      </c>
      <c r="M4938" t="s">
        <v>7027</v>
      </c>
      <c r="N4938" t="s">
        <v>28</v>
      </c>
    </row>
    <row r="4939" spans="1:14" ht="15" x14ac:dyDescent="0.3">
      <c r="A4939" t="s">
        <v>7028</v>
      </c>
      <c r="C4939" t="s">
        <v>312</v>
      </c>
      <c r="D4939" t="s">
        <v>1691</v>
      </c>
      <c r="E4939" t="s">
        <v>1692</v>
      </c>
      <c r="F4939" t="s">
        <v>18</v>
      </c>
      <c r="G4939" t="s">
        <v>19</v>
      </c>
      <c r="K4939" t="s">
        <v>20</v>
      </c>
      <c r="L4939" s="8" t="s">
        <v>6964</v>
      </c>
      <c r="M4939" t="s">
        <v>1692</v>
      </c>
      <c r="N4939" t="s">
        <v>28</v>
      </c>
    </row>
    <row r="4940" spans="1:14" ht="15" x14ac:dyDescent="0.3">
      <c r="A4940" t="s">
        <v>7029</v>
      </c>
      <c r="C4940" t="s">
        <v>312</v>
      </c>
      <c r="D4940" t="s">
        <v>1691</v>
      </c>
      <c r="E4940" t="s">
        <v>1692</v>
      </c>
      <c r="F4940" t="s">
        <v>18</v>
      </c>
      <c r="G4940" t="s">
        <v>19</v>
      </c>
      <c r="K4940" t="s">
        <v>20</v>
      </c>
      <c r="L4940" s="8" t="s">
        <v>6964</v>
      </c>
      <c r="M4940" t="s">
        <v>1692</v>
      </c>
      <c r="N4940" t="s">
        <v>28</v>
      </c>
    </row>
    <row r="4941" spans="1:14" ht="15" x14ac:dyDescent="0.3">
      <c r="A4941" t="s">
        <v>7030</v>
      </c>
      <c r="C4941" t="s">
        <v>312</v>
      </c>
      <c r="D4941" t="s">
        <v>2337</v>
      </c>
      <c r="E4941" t="s">
        <v>2338</v>
      </c>
      <c r="F4941" t="s">
        <v>41</v>
      </c>
      <c r="G4941" t="s">
        <v>19</v>
      </c>
      <c r="K4941" t="s">
        <v>20</v>
      </c>
      <c r="L4941" s="8" t="s">
        <v>6964</v>
      </c>
      <c r="M4941" t="s">
        <v>2338</v>
      </c>
      <c r="N4941" t="s">
        <v>28</v>
      </c>
    </row>
    <row r="4942" spans="1:14" ht="15" x14ac:dyDescent="0.3">
      <c r="A4942" t="s">
        <v>7031</v>
      </c>
      <c r="C4942" t="s">
        <v>312</v>
      </c>
      <c r="D4942" t="s">
        <v>7032</v>
      </c>
      <c r="E4942" t="s">
        <v>7033</v>
      </c>
      <c r="F4942" t="s">
        <v>18</v>
      </c>
      <c r="G4942" t="s">
        <v>27</v>
      </c>
      <c r="K4942" t="s">
        <v>20</v>
      </c>
      <c r="L4942" s="8" t="s">
        <v>6964</v>
      </c>
      <c r="M4942" t="s">
        <v>7033</v>
      </c>
      <c r="N4942" t="s">
        <v>28</v>
      </c>
    </row>
    <row r="4943" spans="1:14" ht="15" x14ac:dyDescent="0.3">
      <c r="A4943" t="s">
        <v>7034</v>
      </c>
      <c r="C4943" t="s">
        <v>312</v>
      </c>
      <c r="D4943" t="s">
        <v>2703</v>
      </c>
      <c r="E4943" t="s">
        <v>2704</v>
      </c>
      <c r="F4943" t="s">
        <v>41</v>
      </c>
      <c r="G4943" t="s">
        <v>19</v>
      </c>
      <c r="K4943" t="s">
        <v>20</v>
      </c>
      <c r="L4943" s="8" t="s">
        <v>6964</v>
      </c>
      <c r="M4943" t="s">
        <v>2704</v>
      </c>
      <c r="N4943" t="s">
        <v>28</v>
      </c>
    </row>
    <row r="4944" spans="1:14" ht="15" x14ac:dyDescent="0.3">
      <c r="A4944" t="s">
        <v>7035</v>
      </c>
      <c r="C4944" t="s">
        <v>312</v>
      </c>
      <c r="D4944" t="s">
        <v>7036</v>
      </c>
      <c r="E4944" t="s">
        <v>7037</v>
      </c>
      <c r="F4944" t="s">
        <v>18</v>
      </c>
      <c r="G4944" t="s">
        <v>19</v>
      </c>
      <c r="K4944" t="s">
        <v>20</v>
      </c>
      <c r="L4944" s="8" t="s">
        <v>6964</v>
      </c>
      <c r="M4944" t="s">
        <v>7037</v>
      </c>
      <c r="N4944" t="s">
        <v>28</v>
      </c>
    </row>
    <row r="4945" spans="1:14" ht="15" x14ac:dyDescent="0.3">
      <c r="A4945" t="s">
        <v>7038</v>
      </c>
      <c r="C4945" t="s">
        <v>312</v>
      </c>
      <c r="D4945" t="s">
        <v>7039</v>
      </c>
      <c r="E4945" t="s">
        <v>7040</v>
      </c>
      <c r="F4945" t="s">
        <v>18</v>
      </c>
      <c r="G4945" t="s">
        <v>27</v>
      </c>
      <c r="K4945" t="s">
        <v>20</v>
      </c>
      <c r="L4945" s="8" t="s">
        <v>6964</v>
      </c>
      <c r="M4945" t="s">
        <v>7040</v>
      </c>
      <c r="N4945" t="s">
        <v>28</v>
      </c>
    </row>
    <row r="4946" spans="1:14" ht="15" x14ac:dyDescent="0.3">
      <c r="A4946" t="s">
        <v>7041</v>
      </c>
      <c r="C4946" t="s">
        <v>312</v>
      </c>
      <c r="D4946" t="s">
        <v>1694</v>
      </c>
      <c r="E4946" t="s">
        <v>1695</v>
      </c>
      <c r="F4946" t="s">
        <v>18</v>
      </c>
      <c r="G4946" t="s">
        <v>27</v>
      </c>
      <c r="K4946" t="s">
        <v>20</v>
      </c>
      <c r="L4946" s="8" t="s">
        <v>6964</v>
      </c>
      <c r="M4946" t="s">
        <v>1695</v>
      </c>
      <c r="N4946" t="s">
        <v>28</v>
      </c>
    </row>
    <row r="4947" spans="1:14" ht="15" x14ac:dyDescent="0.3">
      <c r="A4947" t="s">
        <v>7042</v>
      </c>
      <c r="C4947" t="s">
        <v>312</v>
      </c>
      <c r="D4947" t="s">
        <v>7043</v>
      </c>
      <c r="E4947" t="s">
        <v>7044</v>
      </c>
      <c r="F4947" t="s">
        <v>18</v>
      </c>
      <c r="G4947" t="s">
        <v>27</v>
      </c>
      <c r="K4947" t="s">
        <v>20</v>
      </c>
      <c r="L4947" s="8" t="s">
        <v>6964</v>
      </c>
      <c r="M4947" t="s">
        <v>7044</v>
      </c>
      <c r="N4947" t="s">
        <v>28</v>
      </c>
    </row>
    <row r="4948" spans="1:14" ht="15" x14ac:dyDescent="0.3">
      <c r="A4948" t="s">
        <v>7045</v>
      </c>
      <c r="C4948" t="s">
        <v>312</v>
      </c>
      <c r="D4948" t="s">
        <v>5239</v>
      </c>
      <c r="E4948" t="s">
        <v>5239</v>
      </c>
      <c r="F4948" t="s">
        <v>41</v>
      </c>
      <c r="G4948" t="s">
        <v>27</v>
      </c>
      <c r="K4948" t="s">
        <v>20</v>
      </c>
      <c r="L4948" s="8" t="s">
        <v>6964</v>
      </c>
      <c r="M4948" t="s">
        <v>5239</v>
      </c>
      <c r="N4948" t="s">
        <v>22</v>
      </c>
    </row>
    <row r="4949" spans="1:14" ht="15" x14ac:dyDescent="0.3">
      <c r="A4949" t="s">
        <v>7046</v>
      </c>
      <c r="C4949" t="s">
        <v>312</v>
      </c>
      <c r="D4949" t="s">
        <v>3430</v>
      </c>
      <c r="E4949" t="s">
        <v>3431</v>
      </c>
      <c r="F4949" t="s">
        <v>41</v>
      </c>
      <c r="G4949" t="s">
        <v>19</v>
      </c>
      <c r="K4949" t="s">
        <v>20</v>
      </c>
      <c r="L4949" s="8" t="s">
        <v>6964</v>
      </c>
      <c r="M4949" t="s">
        <v>3431</v>
      </c>
      <c r="N4949" t="s">
        <v>28</v>
      </c>
    </row>
    <row r="4950" spans="1:14" ht="15" x14ac:dyDescent="0.3">
      <c r="A4950" t="s">
        <v>7047</v>
      </c>
      <c r="C4950" t="s">
        <v>312</v>
      </c>
      <c r="D4950" t="s">
        <v>640</v>
      </c>
      <c r="E4950" t="s">
        <v>640</v>
      </c>
      <c r="F4950" t="s">
        <v>18</v>
      </c>
      <c r="G4950" t="s">
        <v>19</v>
      </c>
      <c r="K4950" t="s">
        <v>20</v>
      </c>
      <c r="L4950" s="8" t="s">
        <v>6964</v>
      </c>
      <c r="M4950" t="s">
        <v>640</v>
      </c>
      <c r="N4950" t="s">
        <v>22</v>
      </c>
    </row>
    <row r="4951" spans="1:14" ht="15" x14ac:dyDescent="0.3">
      <c r="A4951" t="s">
        <v>7048</v>
      </c>
      <c r="C4951" t="s">
        <v>312</v>
      </c>
      <c r="D4951" t="s">
        <v>3442</v>
      </c>
      <c r="E4951" t="s">
        <v>3442</v>
      </c>
      <c r="F4951" t="s">
        <v>41</v>
      </c>
      <c r="G4951" t="s">
        <v>19</v>
      </c>
      <c r="K4951" t="s">
        <v>20</v>
      </c>
      <c r="L4951" s="8" t="s">
        <v>6964</v>
      </c>
      <c r="M4951" t="s">
        <v>3442</v>
      </c>
      <c r="N4951" t="s">
        <v>22</v>
      </c>
    </row>
    <row r="4952" spans="1:14" ht="15" x14ac:dyDescent="0.3">
      <c r="A4952" t="s">
        <v>7049</v>
      </c>
      <c r="C4952" t="s">
        <v>312</v>
      </c>
      <c r="D4952" t="s">
        <v>2741</v>
      </c>
      <c r="E4952" t="s">
        <v>2742</v>
      </c>
      <c r="F4952" t="s">
        <v>18</v>
      </c>
      <c r="G4952" t="s">
        <v>27</v>
      </c>
      <c r="K4952" t="s">
        <v>20</v>
      </c>
      <c r="L4952" s="8" t="s">
        <v>6964</v>
      </c>
      <c r="M4952" t="s">
        <v>2742</v>
      </c>
      <c r="N4952" t="s">
        <v>28</v>
      </c>
    </row>
    <row r="4953" spans="1:14" ht="15" x14ac:dyDescent="0.3">
      <c r="A4953" t="s">
        <v>7050</v>
      </c>
      <c r="C4953" t="s">
        <v>312</v>
      </c>
      <c r="D4953" t="s">
        <v>214</v>
      </c>
      <c r="E4953" t="s">
        <v>215</v>
      </c>
      <c r="F4953" t="s">
        <v>18</v>
      </c>
      <c r="G4953" t="s">
        <v>19</v>
      </c>
      <c r="K4953" t="s">
        <v>20</v>
      </c>
      <c r="L4953" s="8" t="s">
        <v>6964</v>
      </c>
      <c r="M4953" t="s">
        <v>215</v>
      </c>
      <c r="N4953" t="s">
        <v>28</v>
      </c>
    </row>
    <row r="4954" spans="1:14" ht="15" x14ac:dyDescent="0.3">
      <c r="A4954" t="s">
        <v>7051</v>
      </c>
      <c r="C4954" t="s">
        <v>312</v>
      </c>
      <c r="D4954" t="s">
        <v>214</v>
      </c>
      <c r="E4954" t="s">
        <v>215</v>
      </c>
      <c r="F4954" t="s">
        <v>18</v>
      </c>
      <c r="G4954" t="s">
        <v>19</v>
      </c>
      <c r="K4954" t="s">
        <v>20</v>
      </c>
      <c r="L4954" s="8" t="s">
        <v>6964</v>
      </c>
      <c r="M4954" t="s">
        <v>215</v>
      </c>
      <c r="N4954" t="s">
        <v>28</v>
      </c>
    </row>
    <row r="4955" spans="1:14" ht="15" x14ac:dyDescent="0.3">
      <c r="A4955" t="s">
        <v>7052</v>
      </c>
      <c r="C4955" t="s">
        <v>312</v>
      </c>
      <c r="D4955" t="s">
        <v>214</v>
      </c>
      <c r="E4955" t="s">
        <v>215</v>
      </c>
      <c r="F4955" t="s">
        <v>18</v>
      </c>
      <c r="G4955" t="s">
        <v>19</v>
      </c>
      <c r="K4955" t="s">
        <v>20</v>
      </c>
      <c r="L4955" s="8" t="s">
        <v>6964</v>
      </c>
      <c r="M4955" t="s">
        <v>215</v>
      </c>
      <c r="N4955" t="s">
        <v>28</v>
      </c>
    </row>
    <row r="4956" spans="1:14" ht="15" x14ac:dyDescent="0.3">
      <c r="A4956" t="s">
        <v>7053</v>
      </c>
      <c r="C4956" t="s">
        <v>312</v>
      </c>
      <c r="D4956" t="s">
        <v>1270</v>
      </c>
      <c r="E4956" t="s">
        <v>1271</v>
      </c>
      <c r="F4956" t="s">
        <v>18</v>
      </c>
      <c r="G4956" t="s">
        <v>27</v>
      </c>
      <c r="K4956" t="s">
        <v>20</v>
      </c>
      <c r="L4956" s="8" t="s">
        <v>6964</v>
      </c>
      <c r="M4956" t="s">
        <v>1271</v>
      </c>
      <c r="N4956" t="s">
        <v>28</v>
      </c>
    </row>
    <row r="4957" spans="1:14" ht="15" x14ac:dyDescent="0.3">
      <c r="A4957" t="s">
        <v>7054</v>
      </c>
      <c r="C4957" t="s">
        <v>312</v>
      </c>
      <c r="D4957" t="s">
        <v>3456</v>
      </c>
      <c r="E4957" t="s">
        <v>3456</v>
      </c>
      <c r="F4957" t="s">
        <v>18</v>
      </c>
      <c r="G4957" t="s">
        <v>19</v>
      </c>
      <c r="K4957" t="s">
        <v>20</v>
      </c>
      <c r="L4957" s="8" t="s">
        <v>6964</v>
      </c>
      <c r="M4957" t="s">
        <v>3456</v>
      </c>
      <c r="N4957" t="s">
        <v>22</v>
      </c>
    </row>
    <row r="4958" spans="1:14" ht="15" x14ac:dyDescent="0.3">
      <c r="A4958" t="s">
        <v>7055</v>
      </c>
      <c r="C4958" t="s">
        <v>312</v>
      </c>
      <c r="D4958" t="s">
        <v>3456</v>
      </c>
      <c r="E4958" t="s">
        <v>3456</v>
      </c>
      <c r="F4958" t="s">
        <v>18</v>
      </c>
      <c r="G4958" t="s">
        <v>19</v>
      </c>
      <c r="K4958" t="s">
        <v>20</v>
      </c>
      <c r="L4958" s="8" t="s">
        <v>6964</v>
      </c>
      <c r="M4958" t="s">
        <v>3456</v>
      </c>
      <c r="N4958" t="s">
        <v>22</v>
      </c>
    </row>
    <row r="4959" spans="1:14" ht="15" x14ac:dyDescent="0.3">
      <c r="A4959" t="s">
        <v>7056</v>
      </c>
      <c r="C4959" t="s">
        <v>312</v>
      </c>
      <c r="D4959" t="s">
        <v>218</v>
      </c>
      <c r="E4959" t="s">
        <v>219</v>
      </c>
      <c r="F4959" t="s">
        <v>18</v>
      </c>
      <c r="G4959" t="s">
        <v>19</v>
      </c>
      <c r="K4959" t="s">
        <v>20</v>
      </c>
      <c r="L4959" s="8" t="s">
        <v>6964</v>
      </c>
      <c r="M4959" t="s">
        <v>219</v>
      </c>
      <c r="N4959" t="s">
        <v>28</v>
      </c>
    </row>
    <row r="4960" spans="1:14" ht="15" x14ac:dyDescent="0.3">
      <c r="A4960" t="s">
        <v>7057</v>
      </c>
      <c r="C4960" t="s">
        <v>312</v>
      </c>
      <c r="D4960" t="s">
        <v>5992</v>
      </c>
      <c r="E4960" t="s">
        <v>5993</v>
      </c>
      <c r="F4960" t="s">
        <v>41</v>
      </c>
      <c r="G4960" t="s">
        <v>19</v>
      </c>
      <c r="K4960" t="s">
        <v>20</v>
      </c>
      <c r="L4960" s="8" t="s">
        <v>6964</v>
      </c>
      <c r="M4960" t="s">
        <v>5993</v>
      </c>
      <c r="N4960" t="s">
        <v>28</v>
      </c>
    </row>
    <row r="4961" spans="1:14" ht="15" x14ac:dyDescent="0.3">
      <c r="A4961" t="s">
        <v>7058</v>
      </c>
      <c r="C4961" t="s">
        <v>312</v>
      </c>
      <c r="D4961" t="s">
        <v>522</v>
      </c>
      <c r="E4961" t="s">
        <v>523</v>
      </c>
      <c r="F4961" t="s">
        <v>18</v>
      </c>
      <c r="G4961" t="s">
        <v>19</v>
      </c>
      <c r="K4961" t="s">
        <v>20</v>
      </c>
      <c r="L4961" s="8" t="s">
        <v>6964</v>
      </c>
      <c r="M4961" t="s">
        <v>523</v>
      </c>
      <c r="N4961" t="s">
        <v>28</v>
      </c>
    </row>
    <row r="4962" spans="1:14" ht="15" x14ac:dyDescent="0.3">
      <c r="A4962" t="s">
        <v>7059</v>
      </c>
      <c r="C4962" t="s">
        <v>312</v>
      </c>
      <c r="D4962" t="s">
        <v>5774</v>
      </c>
      <c r="E4962" t="s">
        <v>5775</v>
      </c>
      <c r="F4962" t="s">
        <v>41</v>
      </c>
      <c r="G4962" t="s">
        <v>19</v>
      </c>
      <c r="K4962" t="s">
        <v>20</v>
      </c>
      <c r="L4962" s="8" t="s">
        <v>6964</v>
      </c>
      <c r="M4962" t="s">
        <v>5775</v>
      </c>
      <c r="N4962" t="s">
        <v>28</v>
      </c>
    </row>
    <row r="4963" spans="1:14" ht="15" x14ac:dyDescent="0.3">
      <c r="A4963" t="s">
        <v>7060</v>
      </c>
      <c r="C4963" t="s">
        <v>312</v>
      </c>
      <c r="D4963" t="s">
        <v>7061</v>
      </c>
      <c r="E4963" t="s">
        <v>7062</v>
      </c>
      <c r="F4963" t="s">
        <v>41</v>
      </c>
      <c r="G4963" t="s">
        <v>19</v>
      </c>
      <c r="K4963" t="s">
        <v>20</v>
      </c>
      <c r="L4963" s="8" t="s">
        <v>6964</v>
      </c>
      <c r="M4963" t="s">
        <v>7062</v>
      </c>
      <c r="N4963" t="s">
        <v>28</v>
      </c>
    </row>
    <row r="4964" spans="1:14" ht="15" x14ac:dyDescent="0.3">
      <c r="A4964" t="s">
        <v>7063</v>
      </c>
      <c r="C4964" t="s">
        <v>312</v>
      </c>
      <c r="D4964" t="s">
        <v>7061</v>
      </c>
      <c r="E4964" t="s">
        <v>7062</v>
      </c>
      <c r="F4964" t="s">
        <v>41</v>
      </c>
      <c r="G4964" t="s">
        <v>19</v>
      </c>
      <c r="K4964" t="s">
        <v>20</v>
      </c>
      <c r="L4964" s="8" t="s">
        <v>6964</v>
      </c>
      <c r="M4964" t="s">
        <v>7062</v>
      </c>
      <c r="N4964" t="s">
        <v>28</v>
      </c>
    </row>
    <row r="4965" spans="1:14" ht="15" x14ac:dyDescent="0.3">
      <c r="A4965" t="s">
        <v>7064</v>
      </c>
      <c r="C4965" t="s">
        <v>312</v>
      </c>
      <c r="D4965" t="s">
        <v>7065</v>
      </c>
      <c r="E4965" t="s">
        <v>7066</v>
      </c>
      <c r="F4965" t="s">
        <v>18</v>
      </c>
      <c r="G4965" t="s">
        <v>19</v>
      </c>
      <c r="K4965" t="s">
        <v>20</v>
      </c>
      <c r="L4965" s="8" t="s">
        <v>6964</v>
      </c>
      <c r="M4965" t="s">
        <v>7066</v>
      </c>
      <c r="N4965" t="s">
        <v>28</v>
      </c>
    </row>
    <row r="4966" spans="1:14" ht="15" x14ac:dyDescent="0.3">
      <c r="A4966" t="s">
        <v>7067</v>
      </c>
      <c r="C4966" t="s">
        <v>312</v>
      </c>
      <c r="D4966" t="s">
        <v>7068</v>
      </c>
      <c r="E4966" t="s">
        <v>7069</v>
      </c>
      <c r="F4966" t="s">
        <v>41</v>
      </c>
      <c r="G4966" t="s">
        <v>27</v>
      </c>
      <c r="K4966" t="s">
        <v>20</v>
      </c>
      <c r="L4966" s="8" t="s">
        <v>6964</v>
      </c>
      <c r="M4966" t="s">
        <v>7069</v>
      </c>
      <c r="N4966" t="s">
        <v>28</v>
      </c>
    </row>
    <row r="4967" spans="1:14" ht="15" x14ac:dyDescent="0.3">
      <c r="A4967" t="s">
        <v>7070</v>
      </c>
      <c r="C4967" t="s">
        <v>312</v>
      </c>
      <c r="D4967" t="s">
        <v>7071</v>
      </c>
      <c r="E4967" t="s">
        <v>7072</v>
      </c>
      <c r="F4967" t="s">
        <v>41</v>
      </c>
      <c r="G4967" t="s">
        <v>19</v>
      </c>
      <c r="K4967" t="s">
        <v>20</v>
      </c>
      <c r="L4967" s="8" t="s">
        <v>6964</v>
      </c>
      <c r="M4967" t="s">
        <v>7072</v>
      </c>
      <c r="N4967" t="s">
        <v>28</v>
      </c>
    </row>
    <row r="4968" spans="1:14" ht="15" x14ac:dyDescent="0.3">
      <c r="A4968" t="s">
        <v>7073</v>
      </c>
      <c r="C4968" t="s">
        <v>312</v>
      </c>
      <c r="D4968" t="s">
        <v>1707</v>
      </c>
      <c r="E4968" t="s">
        <v>1708</v>
      </c>
      <c r="F4968" t="s">
        <v>18</v>
      </c>
      <c r="G4968" t="s">
        <v>27</v>
      </c>
      <c r="K4968" t="s">
        <v>20</v>
      </c>
      <c r="L4968" s="8" t="s">
        <v>6964</v>
      </c>
      <c r="M4968" t="s">
        <v>1708</v>
      </c>
      <c r="N4968" t="s">
        <v>28</v>
      </c>
    </row>
    <row r="4969" spans="1:14" ht="15" x14ac:dyDescent="0.3">
      <c r="A4969" t="s">
        <v>7074</v>
      </c>
      <c r="C4969" t="s">
        <v>312</v>
      </c>
      <c r="D4969" t="s">
        <v>1707</v>
      </c>
      <c r="E4969" t="s">
        <v>1708</v>
      </c>
      <c r="F4969" t="s">
        <v>18</v>
      </c>
      <c r="G4969" t="s">
        <v>27</v>
      </c>
      <c r="K4969" t="s">
        <v>20</v>
      </c>
      <c r="L4969" s="8" t="s">
        <v>6964</v>
      </c>
      <c r="M4969" t="s">
        <v>1708</v>
      </c>
      <c r="N4969" t="s">
        <v>28</v>
      </c>
    </row>
    <row r="4970" spans="1:14" ht="15" x14ac:dyDescent="0.3">
      <c r="A4970" t="s">
        <v>7075</v>
      </c>
      <c r="C4970" t="s">
        <v>312</v>
      </c>
      <c r="D4970" t="s">
        <v>366</v>
      </c>
      <c r="E4970" t="s">
        <v>367</v>
      </c>
      <c r="F4970" t="s">
        <v>18</v>
      </c>
      <c r="G4970" t="s">
        <v>19</v>
      </c>
      <c r="K4970" t="s">
        <v>20</v>
      </c>
      <c r="L4970" s="8" t="s">
        <v>6964</v>
      </c>
      <c r="M4970" t="s">
        <v>367</v>
      </c>
      <c r="N4970" t="s">
        <v>28</v>
      </c>
    </row>
    <row r="4971" spans="1:14" ht="15" x14ac:dyDescent="0.3">
      <c r="A4971" t="s">
        <v>7076</v>
      </c>
      <c r="C4971" t="s">
        <v>312</v>
      </c>
      <c r="D4971" t="s">
        <v>7077</v>
      </c>
      <c r="E4971" t="s">
        <v>7078</v>
      </c>
      <c r="F4971" t="s">
        <v>18</v>
      </c>
      <c r="G4971" t="s">
        <v>19</v>
      </c>
      <c r="K4971" t="s">
        <v>20</v>
      </c>
      <c r="L4971" s="8" t="s">
        <v>6964</v>
      </c>
      <c r="M4971" t="s">
        <v>7078</v>
      </c>
      <c r="N4971" t="s">
        <v>28</v>
      </c>
    </row>
    <row r="4972" spans="1:14" ht="15" x14ac:dyDescent="0.3">
      <c r="A4972" t="s">
        <v>7079</v>
      </c>
      <c r="C4972" t="s">
        <v>312</v>
      </c>
      <c r="D4972" t="s">
        <v>1403</v>
      </c>
      <c r="E4972" t="s">
        <v>1403</v>
      </c>
      <c r="F4972" t="s">
        <v>18</v>
      </c>
      <c r="G4972" t="s">
        <v>19</v>
      </c>
      <c r="K4972" t="s">
        <v>20</v>
      </c>
      <c r="L4972" s="8" t="s">
        <v>6964</v>
      </c>
      <c r="M4972" t="s">
        <v>1403</v>
      </c>
      <c r="N4972" t="s">
        <v>22</v>
      </c>
    </row>
    <row r="4973" spans="1:14" ht="15" x14ac:dyDescent="0.3">
      <c r="A4973" t="s">
        <v>7080</v>
      </c>
      <c r="C4973" t="s">
        <v>312</v>
      </c>
      <c r="D4973" t="s">
        <v>7081</v>
      </c>
      <c r="E4973" t="s">
        <v>7082</v>
      </c>
      <c r="F4973" t="s">
        <v>18</v>
      </c>
      <c r="G4973" t="s">
        <v>27</v>
      </c>
      <c r="K4973" t="s">
        <v>20</v>
      </c>
      <c r="L4973" s="8" t="s">
        <v>6964</v>
      </c>
      <c r="M4973" t="s">
        <v>7082</v>
      </c>
      <c r="N4973" t="s">
        <v>28</v>
      </c>
    </row>
    <row r="4974" spans="1:14" ht="15" x14ac:dyDescent="0.3">
      <c r="A4974" t="s">
        <v>7083</v>
      </c>
      <c r="C4974" t="s">
        <v>312</v>
      </c>
      <c r="D4974" t="s">
        <v>7084</v>
      </c>
      <c r="E4974" t="s">
        <v>7085</v>
      </c>
      <c r="F4974" t="s">
        <v>18</v>
      </c>
      <c r="G4974" t="s">
        <v>19</v>
      </c>
      <c r="K4974" t="s">
        <v>20</v>
      </c>
      <c r="L4974" s="8" t="s">
        <v>6964</v>
      </c>
      <c r="M4974" t="s">
        <v>7085</v>
      </c>
      <c r="N4974" t="s">
        <v>28</v>
      </c>
    </row>
    <row r="4975" spans="1:14" ht="15" x14ac:dyDescent="0.3">
      <c r="A4975" t="s">
        <v>7086</v>
      </c>
      <c r="C4975" t="s">
        <v>312</v>
      </c>
      <c r="D4975" t="s">
        <v>1717</v>
      </c>
      <c r="E4975" t="s">
        <v>1718</v>
      </c>
      <c r="F4975" t="s">
        <v>18</v>
      </c>
      <c r="G4975" t="s">
        <v>19</v>
      </c>
      <c r="K4975" t="s">
        <v>20</v>
      </c>
      <c r="L4975" s="8" t="s">
        <v>6964</v>
      </c>
      <c r="M4975" t="s">
        <v>1718</v>
      </c>
      <c r="N4975" t="s">
        <v>28</v>
      </c>
    </row>
    <row r="4976" spans="1:14" ht="15" x14ac:dyDescent="0.3">
      <c r="A4976" t="s">
        <v>7087</v>
      </c>
      <c r="C4976" t="s">
        <v>312</v>
      </c>
      <c r="D4976" t="s">
        <v>7088</v>
      </c>
      <c r="E4976" t="s">
        <v>7089</v>
      </c>
      <c r="F4976" t="s">
        <v>41</v>
      </c>
      <c r="G4976" t="s">
        <v>27</v>
      </c>
      <c r="K4976" t="s">
        <v>20</v>
      </c>
      <c r="L4976" s="8" t="s">
        <v>6964</v>
      </c>
      <c r="M4976" t="s">
        <v>7089</v>
      </c>
      <c r="N4976" t="s">
        <v>28</v>
      </c>
    </row>
    <row r="4977" spans="1:14" ht="15" x14ac:dyDescent="0.3">
      <c r="A4977" t="s">
        <v>7090</v>
      </c>
      <c r="C4977" t="s">
        <v>312</v>
      </c>
      <c r="D4977" t="s">
        <v>1720</v>
      </c>
      <c r="E4977" t="s">
        <v>1720</v>
      </c>
      <c r="F4977" t="s">
        <v>18</v>
      </c>
      <c r="G4977" t="s">
        <v>27</v>
      </c>
      <c r="K4977" t="s">
        <v>20</v>
      </c>
      <c r="L4977" s="8" t="s">
        <v>6964</v>
      </c>
      <c r="M4977" t="s">
        <v>1720</v>
      </c>
      <c r="N4977" t="s">
        <v>22</v>
      </c>
    </row>
    <row r="4978" spans="1:14" ht="15" x14ac:dyDescent="0.3">
      <c r="A4978" t="s">
        <v>7091</v>
      </c>
      <c r="C4978" t="s">
        <v>312</v>
      </c>
      <c r="D4978" t="s">
        <v>7092</v>
      </c>
      <c r="E4978" t="s">
        <v>7093</v>
      </c>
      <c r="F4978" t="s">
        <v>18</v>
      </c>
      <c r="G4978" t="s">
        <v>27</v>
      </c>
      <c r="K4978" t="s">
        <v>20</v>
      </c>
      <c r="L4978" s="8" t="s">
        <v>6964</v>
      </c>
      <c r="M4978" t="s">
        <v>7093</v>
      </c>
      <c r="N4978" t="s">
        <v>28</v>
      </c>
    </row>
    <row r="4979" spans="1:14" ht="15" x14ac:dyDescent="0.3">
      <c r="A4979" t="s">
        <v>7094</v>
      </c>
      <c r="C4979" t="s">
        <v>312</v>
      </c>
      <c r="D4979" t="s">
        <v>7095</v>
      </c>
      <c r="E4979" t="s">
        <v>7096</v>
      </c>
      <c r="F4979" t="s">
        <v>18</v>
      </c>
      <c r="G4979" t="s">
        <v>27</v>
      </c>
      <c r="K4979" t="s">
        <v>20</v>
      </c>
      <c r="L4979" s="8" t="s">
        <v>6964</v>
      </c>
      <c r="M4979" t="s">
        <v>7096</v>
      </c>
      <c r="N4979" t="s">
        <v>28</v>
      </c>
    </row>
    <row r="4980" spans="1:14" ht="15" x14ac:dyDescent="0.3">
      <c r="A4980" t="s">
        <v>7097</v>
      </c>
      <c r="C4980" t="s">
        <v>312</v>
      </c>
      <c r="D4980" t="s">
        <v>7095</v>
      </c>
      <c r="E4980" t="s">
        <v>7096</v>
      </c>
      <c r="F4980" t="s">
        <v>18</v>
      </c>
      <c r="G4980" t="s">
        <v>27</v>
      </c>
      <c r="K4980" t="s">
        <v>20</v>
      </c>
      <c r="L4980" s="8" t="s">
        <v>6964</v>
      </c>
      <c r="M4980" t="s">
        <v>7096</v>
      </c>
      <c r="N4980" t="s">
        <v>28</v>
      </c>
    </row>
    <row r="4981" spans="1:14" ht="15" x14ac:dyDescent="0.3">
      <c r="A4981" t="s">
        <v>7098</v>
      </c>
      <c r="C4981" t="s">
        <v>312</v>
      </c>
      <c r="D4981" t="s">
        <v>7095</v>
      </c>
      <c r="E4981" t="s">
        <v>7096</v>
      </c>
      <c r="F4981" t="s">
        <v>18</v>
      </c>
      <c r="G4981" t="s">
        <v>27</v>
      </c>
      <c r="K4981" t="s">
        <v>20</v>
      </c>
      <c r="L4981" s="8" t="s">
        <v>6964</v>
      </c>
      <c r="M4981" t="s">
        <v>7096</v>
      </c>
      <c r="N4981" t="s">
        <v>28</v>
      </c>
    </row>
    <row r="4982" spans="1:14" ht="15" x14ac:dyDescent="0.3">
      <c r="A4982" t="s">
        <v>7099</v>
      </c>
      <c r="C4982" t="s">
        <v>312</v>
      </c>
      <c r="D4982" t="s">
        <v>5870</v>
      </c>
      <c r="E4982" t="s">
        <v>5871</v>
      </c>
      <c r="F4982" t="s">
        <v>18</v>
      </c>
      <c r="G4982" t="s">
        <v>19</v>
      </c>
      <c r="K4982" t="s">
        <v>20</v>
      </c>
      <c r="L4982" s="8" t="s">
        <v>6964</v>
      </c>
      <c r="M4982" t="s">
        <v>5871</v>
      </c>
      <c r="N4982" t="s">
        <v>28</v>
      </c>
    </row>
    <row r="4983" spans="1:14" ht="15" x14ac:dyDescent="0.3">
      <c r="A4983" t="s">
        <v>7100</v>
      </c>
      <c r="C4983" t="s">
        <v>312</v>
      </c>
      <c r="D4983" t="s">
        <v>7101</v>
      </c>
      <c r="E4983" t="s">
        <v>7101</v>
      </c>
      <c r="F4983" t="s">
        <v>18</v>
      </c>
      <c r="G4983" t="s">
        <v>27</v>
      </c>
      <c r="K4983" t="s">
        <v>20</v>
      </c>
      <c r="L4983" s="8" t="s">
        <v>6964</v>
      </c>
      <c r="M4983" t="s">
        <v>7101</v>
      </c>
      <c r="N4983" t="s">
        <v>22</v>
      </c>
    </row>
    <row r="4984" spans="1:14" ht="15" x14ac:dyDescent="0.3">
      <c r="A4984" t="s">
        <v>7102</v>
      </c>
      <c r="C4984" t="s">
        <v>312</v>
      </c>
      <c r="D4984" t="s">
        <v>7103</v>
      </c>
      <c r="E4984" t="s">
        <v>7104</v>
      </c>
      <c r="F4984" t="s">
        <v>18</v>
      </c>
      <c r="G4984" t="s">
        <v>27</v>
      </c>
      <c r="K4984" t="s">
        <v>20</v>
      </c>
      <c r="L4984" s="8" t="s">
        <v>6964</v>
      </c>
      <c r="M4984" t="s">
        <v>7104</v>
      </c>
      <c r="N4984" t="s">
        <v>28</v>
      </c>
    </row>
    <row r="4985" spans="1:14" ht="15" x14ac:dyDescent="0.3">
      <c r="A4985" t="s">
        <v>7105</v>
      </c>
      <c r="C4985" t="s">
        <v>312</v>
      </c>
      <c r="D4985" t="s">
        <v>7106</v>
      </c>
      <c r="E4985" t="s">
        <v>7107</v>
      </c>
      <c r="F4985" t="s">
        <v>41</v>
      </c>
      <c r="G4985" t="s">
        <v>27</v>
      </c>
      <c r="K4985" t="s">
        <v>20</v>
      </c>
      <c r="L4985" s="8" t="s">
        <v>6964</v>
      </c>
      <c r="M4985" t="s">
        <v>7107</v>
      </c>
      <c r="N4985" t="s">
        <v>28</v>
      </c>
    </row>
    <row r="4986" spans="1:14" ht="15" x14ac:dyDescent="0.3">
      <c r="A4986" t="s">
        <v>7108</v>
      </c>
      <c r="C4986" t="s">
        <v>312</v>
      </c>
      <c r="D4986" t="s">
        <v>7109</v>
      </c>
      <c r="E4986" t="s">
        <v>7110</v>
      </c>
      <c r="F4986" t="s">
        <v>18</v>
      </c>
      <c r="G4986" t="s">
        <v>19</v>
      </c>
      <c r="K4986" t="s">
        <v>20</v>
      </c>
      <c r="L4986" s="8" t="s">
        <v>6964</v>
      </c>
      <c r="M4986" t="s">
        <v>7110</v>
      </c>
      <c r="N4986" t="s">
        <v>28</v>
      </c>
    </row>
    <row r="4987" spans="1:14" ht="15" x14ac:dyDescent="0.3">
      <c r="A4987" t="s">
        <v>7111</v>
      </c>
      <c r="C4987" t="s">
        <v>312</v>
      </c>
      <c r="D4987" t="s">
        <v>7112</v>
      </c>
      <c r="E4987" t="s">
        <v>7113</v>
      </c>
      <c r="F4987" t="s">
        <v>18</v>
      </c>
      <c r="G4987" t="s">
        <v>27</v>
      </c>
      <c r="K4987" t="s">
        <v>20</v>
      </c>
      <c r="L4987" s="8" t="s">
        <v>6964</v>
      </c>
      <c r="M4987" t="s">
        <v>7113</v>
      </c>
      <c r="N4987" t="s">
        <v>28</v>
      </c>
    </row>
    <row r="4988" spans="1:14" ht="15" x14ac:dyDescent="0.3">
      <c r="A4988" t="s">
        <v>7114</v>
      </c>
      <c r="C4988" t="s">
        <v>312</v>
      </c>
      <c r="D4988" t="s">
        <v>3591</v>
      </c>
      <c r="E4988" t="s">
        <v>3591</v>
      </c>
      <c r="F4988" t="s">
        <v>18</v>
      </c>
      <c r="G4988" t="s">
        <v>27</v>
      </c>
      <c r="K4988" t="s">
        <v>20</v>
      </c>
      <c r="L4988" s="8" t="s">
        <v>6964</v>
      </c>
      <c r="M4988" t="s">
        <v>3591</v>
      </c>
      <c r="N4988" t="s">
        <v>22</v>
      </c>
    </row>
    <row r="4989" spans="1:14" ht="15" x14ac:dyDescent="0.3">
      <c r="A4989" t="s">
        <v>7115</v>
      </c>
      <c r="C4989" t="s">
        <v>312</v>
      </c>
      <c r="D4989" t="s">
        <v>7116</v>
      </c>
      <c r="E4989" t="s">
        <v>7117</v>
      </c>
      <c r="F4989" t="s">
        <v>18</v>
      </c>
      <c r="G4989" t="s">
        <v>27</v>
      </c>
      <c r="K4989" t="s">
        <v>20</v>
      </c>
      <c r="L4989" s="8" t="s">
        <v>6964</v>
      </c>
      <c r="M4989" t="s">
        <v>7117</v>
      </c>
      <c r="N4989" t="s">
        <v>28</v>
      </c>
    </row>
    <row r="4990" spans="1:14" ht="15" x14ac:dyDescent="0.3">
      <c r="A4990" t="s">
        <v>7118</v>
      </c>
      <c r="C4990" t="s">
        <v>312</v>
      </c>
      <c r="D4990" t="s">
        <v>1722</v>
      </c>
      <c r="E4990" t="s">
        <v>1723</v>
      </c>
      <c r="F4990" t="s">
        <v>18</v>
      </c>
      <c r="G4990" t="s">
        <v>19</v>
      </c>
      <c r="K4990" t="s">
        <v>20</v>
      </c>
      <c r="L4990" s="8" t="s">
        <v>6964</v>
      </c>
      <c r="M4990" t="s">
        <v>1723</v>
      </c>
      <c r="N4990" t="s">
        <v>28</v>
      </c>
    </row>
    <row r="4991" spans="1:14" ht="15" x14ac:dyDescent="0.3">
      <c r="A4991" t="s">
        <v>7119</v>
      </c>
      <c r="C4991" t="s">
        <v>312</v>
      </c>
      <c r="D4991" t="s">
        <v>1722</v>
      </c>
      <c r="E4991" t="s">
        <v>1723</v>
      </c>
      <c r="F4991" t="s">
        <v>18</v>
      </c>
      <c r="G4991" t="s">
        <v>19</v>
      </c>
      <c r="K4991" t="s">
        <v>20</v>
      </c>
      <c r="L4991" s="8" t="s">
        <v>6964</v>
      </c>
      <c r="M4991" t="s">
        <v>1723</v>
      </c>
      <c r="N4991" t="s">
        <v>28</v>
      </c>
    </row>
    <row r="4992" spans="1:14" ht="15" x14ac:dyDescent="0.3">
      <c r="A4992" t="s">
        <v>7120</v>
      </c>
      <c r="C4992" t="s">
        <v>312</v>
      </c>
      <c r="D4992" t="s">
        <v>7121</v>
      </c>
      <c r="E4992" t="s">
        <v>7122</v>
      </c>
      <c r="F4992" t="s">
        <v>18</v>
      </c>
      <c r="G4992" t="s">
        <v>27</v>
      </c>
      <c r="K4992" t="s">
        <v>20</v>
      </c>
      <c r="L4992" s="8" t="s">
        <v>6964</v>
      </c>
      <c r="M4992" t="s">
        <v>7122</v>
      </c>
      <c r="N4992" t="s">
        <v>28</v>
      </c>
    </row>
    <row r="4993" spans="1:14" ht="15" x14ac:dyDescent="0.3">
      <c r="A4993" t="s">
        <v>7123</v>
      </c>
      <c r="C4993" t="s">
        <v>312</v>
      </c>
      <c r="D4993" t="s">
        <v>3602</v>
      </c>
      <c r="E4993" t="s">
        <v>3603</v>
      </c>
      <c r="F4993" t="s">
        <v>41</v>
      </c>
      <c r="G4993" t="s">
        <v>27</v>
      </c>
      <c r="K4993" t="s">
        <v>20</v>
      </c>
      <c r="L4993" s="8" t="s">
        <v>6964</v>
      </c>
      <c r="M4993" t="s">
        <v>3603</v>
      </c>
      <c r="N4993" t="s">
        <v>28</v>
      </c>
    </row>
    <row r="4994" spans="1:14" ht="15" x14ac:dyDescent="0.3">
      <c r="A4994" t="s">
        <v>7124</v>
      </c>
      <c r="C4994" t="s">
        <v>312</v>
      </c>
      <c r="D4994" t="s">
        <v>7125</v>
      </c>
      <c r="E4994" t="s">
        <v>7126</v>
      </c>
      <c r="F4994" t="s">
        <v>18</v>
      </c>
      <c r="G4994" t="s">
        <v>27</v>
      </c>
      <c r="K4994" t="s">
        <v>20</v>
      </c>
      <c r="L4994" s="8" t="s">
        <v>6964</v>
      </c>
      <c r="M4994" t="s">
        <v>7126</v>
      </c>
      <c r="N4994" t="s">
        <v>28</v>
      </c>
    </row>
    <row r="4995" spans="1:14" ht="15.5" thickBot="1" x14ac:dyDescent="0.35">
      <c r="A4995" t="s">
        <v>7127</v>
      </c>
      <c r="C4995" t="s">
        <v>312</v>
      </c>
      <c r="D4995" t="s">
        <v>7128</v>
      </c>
      <c r="E4995" t="s">
        <v>7129</v>
      </c>
      <c r="F4995" t="s">
        <v>18</v>
      </c>
      <c r="G4995" t="s">
        <v>27</v>
      </c>
      <c r="K4995" t="s">
        <v>20</v>
      </c>
      <c r="L4995" s="9" t="s">
        <v>6964</v>
      </c>
      <c r="M4995" t="s">
        <v>7129</v>
      </c>
      <c r="N4995" t="s">
        <v>28</v>
      </c>
    </row>
    <row r="4996" spans="1:14" ht="15" x14ac:dyDescent="0.3">
      <c r="A4996" t="s">
        <v>7130</v>
      </c>
      <c r="C4996" t="s">
        <v>312</v>
      </c>
      <c r="D4996" t="s">
        <v>7131</v>
      </c>
      <c r="E4996" t="s">
        <v>7132</v>
      </c>
      <c r="F4996" t="s">
        <v>18</v>
      </c>
      <c r="G4996" t="s">
        <v>19</v>
      </c>
      <c r="K4996" t="s">
        <v>20</v>
      </c>
      <c r="L4996" s="8" t="s">
        <v>6964</v>
      </c>
      <c r="M4996" t="s">
        <v>7132</v>
      </c>
      <c r="N4996" t="s">
        <v>28</v>
      </c>
    </row>
    <row r="4997" spans="1:14" ht="15" x14ac:dyDescent="0.3">
      <c r="A4997" t="s">
        <v>7133</v>
      </c>
      <c r="C4997" t="s">
        <v>312</v>
      </c>
      <c r="D4997" t="s">
        <v>3119</v>
      </c>
      <c r="E4997" t="s">
        <v>3120</v>
      </c>
      <c r="F4997" t="s">
        <v>18</v>
      </c>
      <c r="G4997" t="s">
        <v>19</v>
      </c>
      <c r="K4997" t="s">
        <v>20</v>
      </c>
      <c r="L4997" s="8" t="s">
        <v>6964</v>
      </c>
      <c r="M4997" t="s">
        <v>3120</v>
      </c>
      <c r="N4997" t="s">
        <v>28</v>
      </c>
    </row>
    <row r="4998" spans="1:14" ht="15" x14ac:dyDescent="0.3">
      <c r="A4998" t="s">
        <v>7134</v>
      </c>
      <c r="C4998" t="s">
        <v>312</v>
      </c>
      <c r="D4998" t="s">
        <v>5267</v>
      </c>
      <c r="E4998" t="s">
        <v>5268</v>
      </c>
      <c r="F4998" t="s">
        <v>18</v>
      </c>
      <c r="G4998" t="s">
        <v>27</v>
      </c>
      <c r="K4998" t="s">
        <v>20</v>
      </c>
      <c r="L4998" s="8" t="s">
        <v>6964</v>
      </c>
      <c r="M4998" t="s">
        <v>5268</v>
      </c>
      <c r="N4998" t="s">
        <v>28</v>
      </c>
    </row>
    <row r="4999" spans="1:14" ht="15" x14ac:dyDescent="0.3">
      <c r="A4999" t="s">
        <v>7135</v>
      </c>
      <c r="C4999" t="s">
        <v>312</v>
      </c>
      <c r="D4999" t="s">
        <v>7136</v>
      </c>
      <c r="E4999" t="s">
        <v>7137</v>
      </c>
      <c r="F4999" t="s">
        <v>18</v>
      </c>
      <c r="G4999" t="s">
        <v>27</v>
      </c>
      <c r="K4999" t="s">
        <v>20</v>
      </c>
      <c r="L4999" s="8" t="s">
        <v>6964</v>
      </c>
      <c r="M4999" t="s">
        <v>7137</v>
      </c>
      <c r="N4999" t="s">
        <v>28</v>
      </c>
    </row>
    <row r="5000" spans="1:14" ht="15" x14ac:dyDescent="0.3">
      <c r="A5000" t="s">
        <v>7138</v>
      </c>
      <c r="C5000" t="s">
        <v>312</v>
      </c>
      <c r="D5000" t="s">
        <v>7139</v>
      </c>
      <c r="E5000" t="s">
        <v>7140</v>
      </c>
      <c r="F5000" t="s">
        <v>18</v>
      </c>
      <c r="G5000" t="s">
        <v>27</v>
      </c>
      <c r="K5000" t="s">
        <v>20</v>
      </c>
      <c r="L5000" s="8" t="s">
        <v>6964</v>
      </c>
      <c r="M5000" t="s">
        <v>7140</v>
      </c>
      <c r="N5000" t="s">
        <v>28</v>
      </c>
    </row>
    <row r="5001" spans="1:14" ht="15" x14ac:dyDescent="0.3">
      <c r="A5001" t="s">
        <v>7141</v>
      </c>
      <c r="C5001" t="s">
        <v>312</v>
      </c>
      <c r="D5001" t="s">
        <v>7142</v>
      </c>
      <c r="E5001" t="s">
        <v>7143</v>
      </c>
      <c r="F5001" t="s">
        <v>41</v>
      </c>
      <c r="G5001" t="s">
        <v>27</v>
      </c>
      <c r="K5001" t="s">
        <v>20</v>
      </c>
      <c r="L5001" s="8" t="s">
        <v>6964</v>
      </c>
      <c r="M5001" t="s">
        <v>7143</v>
      </c>
      <c r="N5001" t="s">
        <v>28</v>
      </c>
    </row>
    <row r="5002" spans="1:14" ht="15" x14ac:dyDescent="0.3">
      <c r="A5002" t="s">
        <v>7144</v>
      </c>
      <c r="C5002" t="s">
        <v>312</v>
      </c>
      <c r="D5002" t="s">
        <v>7145</v>
      </c>
      <c r="E5002" t="s">
        <v>7146</v>
      </c>
      <c r="F5002" t="s">
        <v>18</v>
      </c>
      <c r="G5002" t="s">
        <v>27</v>
      </c>
      <c r="K5002" t="s">
        <v>20</v>
      </c>
      <c r="L5002" s="8" t="s">
        <v>6964</v>
      </c>
      <c r="M5002" t="s">
        <v>7146</v>
      </c>
      <c r="N5002" t="s">
        <v>28</v>
      </c>
    </row>
    <row r="5003" spans="1:14" ht="15" x14ac:dyDescent="0.3">
      <c r="A5003" t="s">
        <v>7147</v>
      </c>
      <c r="C5003" t="s">
        <v>312</v>
      </c>
      <c r="D5003" t="s">
        <v>7148</v>
      </c>
      <c r="E5003" t="s">
        <v>7149</v>
      </c>
      <c r="F5003" t="s">
        <v>41</v>
      </c>
      <c r="G5003" t="s">
        <v>27</v>
      </c>
      <c r="K5003" t="s">
        <v>20</v>
      </c>
      <c r="L5003" s="8" t="s">
        <v>6964</v>
      </c>
      <c r="M5003" t="s">
        <v>7149</v>
      </c>
      <c r="N5003" t="s">
        <v>28</v>
      </c>
    </row>
    <row r="5004" spans="1:14" ht="15" x14ac:dyDescent="0.3">
      <c r="A5004" t="s">
        <v>7150</v>
      </c>
      <c r="C5004" t="s">
        <v>312</v>
      </c>
      <c r="D5004" t="s">
        <v>7151</v>
      </c>
      <c r="E5004" t="s">
        <v>7152</v>
      </c>
      <c r="F5004" t="s">
        <v>18</v>
      </c>
      <c r="G5004" t="s">
        <v>19</v>
      </c>
      <c r="K5004" t="s">
        <v>20</v>
      </c>
      <c r="L5004" s="8" t="s">
        <v>6964</v>
      </c>
      <c r="M5004" t="s">
        <v>7152</v>
      </c>
      <c r="N5004" t="s">
        <v>28</v>
      </c>
    </row>
    <row r="5005" spans="1:14" ht="15" x14ac:dyDescent="0.3">
      <c r="A5005" t="s">
        <v>7153</v>
      </c>
      <c r="C5005" t="s">
        <v>312</v>
      </c>
      <c r="D5005" t="s">
        <v>7154</v>
      </c>
      <c r="E5005" t="s">
        <v>7155</v>
      </c>
      <c r="F5005" t="s">
        <v>18</v>
      </c>
      <c r="G5005" t="s">
        <v>19</v>
      </c>
      <c r="K5005" t="s">
        <v>20</v>
      </c>
      <c r="L5005" s="8" t="s">
        <v>6964</v>
      </c>
      <c r="M5005" t="s">
        <v>7155</v>
      </c>
      <c r="N5005" t="s">
        <v>28</v>
      </c>
    </row>
    <row r="5006" spans="1:14" ht="15" x14ac:dyDescent="0.3">
      <c r="A5006" t="s">
        <v>7156</v>
      </c>
      <c r="C5006" t="s">
        <v>312</v>
      </c>
      <c r="D5006" t="s">
        <v>1059</v>
      </c>
      <c r="E5006" t="s">
        <v>1060</v>
      </c>
      <c r="F5006" t="s">
        <v>18</v>
      </c>
      <c r="G5006" t="s">
        <v>19</v>
      </c>
      <c r="K5006" t="s">
        <v>20</v>
      </c>
      <c r="L5006" s="8" t="s">
        <v>6964</v>
      </c>
      <c r="M5006" t="s">
        <v>1060</v>
      </c>
      <c r="N5006" t="s">
        <v>28</v>
      </c>
    </row>
    <row r="5007" spans="1:14" ht="15" x14ac:dyDescent="0.3">
      <c r="A5007" t="s">
        <v>7157</v>
      </c>
      <c r="C5007" t="s">
        <v>312</v>
      </c>
      <c r="D5007" t="s">
        <v>1059</v>
      </c>
      <c r="E5007" t="s">
        <v>1060</v>
      </c>
      <c r="F5007" t="s">
        <v>18</v>
      </c>
      <c r="G5007" t="s">
        <v>19</v>
      </c>
      <c r="K5007" t="s">
        <v>20</v>
      </c>
      <c r="L5007" s="8" t="s">
        <v>6964</v>
      </c>
      <c r="M5007" t="s">
        <v>1060</v>
      </c>
      <c r="N5007" t="s">
        <v>28</v>
      </c>
    </row>
    <row r="5008" spans="1:14" ht="15" x14ac:dyDescent="0.3">
      <c r="A5008" t="s">
        <v>7158</v>
      </c>
      <c r="C5008" t="s">
        <v>312</v>
      </c>
      <c r="D5008" t="s">
        <v>1059</v>
      </c>
      <c r="E5008" t="s">
        <v>1060</v>
      </c>
      <c r="F5008" t="s">
        <v>18</v>
      </c>
      <c r="G5008" t="s">
        <v>19</v>
      </c>
      <c r="K5008" t="s">
        <v>20</v>
      </c>
      <c r="L5008" s="8" t="s">
        <v>6964</v>
      </c>
      <c r="M5008" t="s">
        <v>1060</v>
      </c>
      <c r="N5008" t="s">
        <v>28</v>
      </c>
    </row>
    <row r="5009" spans="1:14" ht="15" x14ac:dyDescent="0.3">
      <c r="A5009" t="s">
        <v>7159</v>
      </c>
      <c r="C5009" t="s">
        <v>312</v>
      </c>
      <c r="D5009" t="s">
        <v>1059</v>
      </c>
      <c r="E5009" t="s">
        <v>1060</v>
      </c>
      <c r="F5009" t="s">
        <v>18</v>
      </c>
      <c r="G5009" t="s">
        <v>19</v>
      </c>
      <c r="K5009" t="s">
        <v>20</v>
      </c>
      <c r="L5009" s="8" t="s">
        <v>6964</v>
      </c>
      <c r="M5009" t="s">
        <v>1060</v>
      </c>
      <c r="N5009" t="s">
        <v>28</v>
      </c>
    </row>
    <row r="5010" spans="1:14" ht="15" x14ac:dyDescent="0.3">
      <c r="A5010" t="s">
        <v>7160</v>
      </c>
      <c r="C5010" t="s">
        <v>312</v>
      </c>
      <c r="D5010" t="s">
        <v>1059</v>
      </c>
      <c r="E5010" t="s">
        <v>1060</v>
      </c>
      <c r="F5010" t="s">
        <v>18</v>
      </c>
      <c r="G5010" t="s">
        <v>19</v>
      </c>
      <c r="K5010" t="s">
        <v>20</v>
      </c>
      <c r="L5010" s="8" t="s">
        <v>6964</v>
      </c>
      <c r="M5010" t="s">
        <v>1060</v>
      </c>
      <c r="N5010" t="s">
        <v>28</v>
      </c>
    </row>
    <row r="5011" spans="1:14" ht="15" x14ac:dyDescent="0.3">
      <c r="A5011" t="s">
        <v>7161</v>
      </c>
      <c r="C5011" t="s">
        <v>312</v>
      </c>
      <c r="D5011" t="s">
        <v>1059</v>
      </c>
      <c r="E5011" t="s">
        <v>1060</v>
      </c>
      <c r="F5011" t="s">
        <v>18</v>
      </c>
      <c r="G5011" t="s">
        <v>19</v>
      </c>
      <c r="K5011" t="s">
        <v>20</v>
      </c>
      <c r="L5011" s="8" t="s">
        <v>6964</v>
      </c>
      <c r="M5011" t="s">
        <v>1060</v>
      </c>
      <c r="N5011" t="s">
        <v>28</v>
      </c>
    </row>
    <row r="5012" spans="1:14" ht="15" x14ac:dyDescent="0.3">
      <c r="A5012" t="s">
        <v>7162</v>
      </c>
      <c r="C5012" t="s">
        <v>312</v>
      </c>
      <c r="D5012" t="s">
        <v>2235</v>
      </c>
      <c r="E5012" t="s">
        <v>2236</v>
      </c>
      <c r="F5012" t="s">
        <v>18</v>
      </c>
      <c r="G5012" t="s">
        <v>27</v>
      </c>
      <c r="K5012" t="s">
        <v>20</v>
      </c>
      <c r="L5012" s="8" t="s">
        <v>6964</v>
      </c>
      <c r="M5012" t="s">
        <v>2236</v>
      </c>
      <c r="N5012" t="s">
        <v>28</v>
      </c>
    </row>
    <row r="5013" spans="1:14" ht="15" x14ac:dyDescent="0.3">
      <c r="A5013" t="s">
        <v>7163</v>
      </c>
      <c r="C5013" t="s">
        <v>312</v>
      </c>
      <c r="D5013" t="s">
        <v>2235</v>
      </c>
      <c r="E5013" t="s">
        <v>2236</v>
      </c>
      <c r="F5013" t="s">
        <v>18</v>
      </c>
      <c r="G5013" t="s">
        <v>27</v>
      </c>
      <c r="K5013" t="s">
        <v>20</v>
      </c>
      <c r="L5013" s="8" t="s">
        <v>6964</v>
      </c>
      <c r="M5013" t="s">
        <v>2236</v>
      </c>
      <c r="N5013" t="s">
        <v>28</v>
      </c>
    </row>
    <row r="5014" spans="1:14" ht="15" x14ac:dyDescent="0.3">
      <c r="A5014" t="s">
        <v>7164</v>
      </c>
      <c r="C5014" t="s">
        <v>312</v>
      </c>
      <c r="D5014" t="s">
        <v>5780</v>
      </c>
      <c r="E5014" t="s">
        <v>5781</v>
      </c>
      <c r="F5014" t="s">
        <v>41</v>
      </c>
      <c r="G5014" t="s">
        <v>27</v>
      </c>
      <c r="K5014" t="s">
        <v>20</v>
      </c>
      <c r="L5014" s="8" t="s">
        <v>6964</v>
      </c>
      <c r="M5014" t="s">
        <v>5781</v>
      </c>
      <c r="N5014" t="s">
        <v>28</v>
      </c>
    </row>
    <row r="5015" spans="1:14" ht="15" x14ac:dyDescent="0.3">
      <c r="A5015" t="s">
        <v>7165</v>
      </c>
      <c r="C5015" t="s">
        <v>312</v>
      </c>
      <c r="D5015" t="s">
        <v>7166</v>
      </c>
      <c r="E5015" t="s">
        <v>7167</v>
      </c>
      <c r="F5015" t="s">
        <v>18</v>
      </c>
      <c r="G5015" t="s">
        <v>27</v>
      </c>
      <c r="K5015" t="s">
        <v>20</v>
      </c>
      <c r="L5015" s="8" t="s">
        <v>6964</v>
      </c>
      <c r="M5015" t="s">
        <v>7167</v>
      </c>
      <c r="N5015" t="s">
        <v>28</v>
      </c>
    </row>
    <row r="5016" spans="1:14" ht="15" x14ac:dyDescent="0.3">
      <c r="A5016" t="s">
        <v>7168</v>
      </c>
      <c r="C5016" t="s">
        <v>312</v>
      </c>
      <c r="D5016" t="s">
        <v>370</v>
      </c>
      <c r="E5016" t="s">
        <v>370</v>
      </c>
      <c r="F5016" t="s">
        <v>18</v>
      </c>
      <c r="G5016" t="s">
        <v>19</v>
      </c>
      <c r="K5016" t="s">
        <v>20</v>
      </c>
      <c r="L5016" s="8" t="s">
        <v>6964</v>
      </c>
      <c r="M5016" t="s">
        <v>370</v>
      </c>
      <c r="N5016" t="s">
        <v>22</v>
      </c>
    </row>
    <row r="5017" spans="1:14" ht="15" x14ac:dyDescent="0.3">
      <c r="A5017" t="s">
        <v>7169</v>
      </c>
      <c r="C5017" t="s">
        <v>312</v>
      </c>
      <c r="D5017" t="s">
        <v>370</v>
      </c>
      <c r="E5017" t="s">
        <v>370</v>
      </c>
      <c r="F5017" t="s">
        <v>18</v>
      </c>
      <c r="G5017" t="s">
        <v>19</v>
      </c>
      <c r="K5017" t="s">
        <v>20</v>
      </c>
      <c r="L5017" s="8" t="s">
        <v>6964</v>
      </c>
      <c r="M5017" t="s">
        <v>370</v>
      </c>
      <c r="N5017" t="s">
        <v>22</v>
      </c>
    </row>
    <row r="5018" spans="1:14" ht="15" x14ac:dyDescent="0.3">
      <c r="A5018" t="s">
        <v>7170</v>
      </c>
      <c r="C5018" t="s">
        <v>312</v>
      </c>
      <c r="D5018" t="s">
        <v>656</v>
      </c>
      <c r="E5018" t="s">
        <v>657</v>
      </c>
      <c r="F5018" t="s">
        <v>18</v>
      </c>
      <c r="G5018" t="s">
        <v>27</v>
      </c>
      <c r="K5018" t="s">
        <v>20</v>
      </c>
      <c r="L5018" s="8" t="s">
        <v>6964</v>
      </c>
      <c r="M5018" t="s">
        <v>657</v>
      </c>
      <c r="N5018" t="s">
        <v>28</v>
      </c>
    </row>
    <row r="5019" spans="1:14" ht="15" x14ac:dyDescent="0.3">
      <c r="A5019" t="s">
        <v>7171</v>
      </c>
      <c r="C5019" t="s">
        <v>312</v>
      </c>
      <c r="D5019" t="s">
        <v>656</v>
      </c>
      <c r="E5019" t="s">
        <v>657</v>
      </c>
      <c r="F5019" t="s">
        <v>18</v>
      </c>
      <c r="G5019" t="s">
        <v>27</v>
      </c>
      <c r="K5019" t="s">
        <v>20</v>
      </c>
      <c r="L5019" s="8" t="s">
        <v>6964</v>
      </c>
      <c r="M5019" t="s">
        <v>657</v>
      </c>
      <c r="N5019" t="s">
        <v>28</v>
      </c>
    </row>
    <row r="5020" spans="1:14" ht="15" x14ac:dyDescent="0.3">
      <c r="A5020" t="s">
        <v>7172</v>
      </c>
      <c r="C5020" t="s">
        <v>312</v>
      </c>
      <c r="D5020" t="s">
        <v>656</v>
      </c>
      <c r="E5020" t="s">
        <v>657</v>
      </c>
      <c r="F5020" t="s">
        <v>18</v>
      </c>
      <c r="G5020" t="s">
        <v>27</v>
      </c>
      <c r="K5020" t="s">
        <v>20</v>
      </c>
      <c r="L5020" s="8" t="s">
        <v>6964</v>
      </c>
      <c r="M5020" t="s">
        <v>657</v>
      </c>
      <c r="N5020" t="s">
        <v>28</v>
      </c>
    </row>
    <row r="5021" spans="1:14" ht="15" x14ac:dyDescent="0.3">
      <c r="A5021" t="s">
        <v>7173</v>
      </c>
      <c r="C5021" t="s">
        <v>312</v>
      </c>
      <c r="D5021" t="s">
        <v>787</v>
      </c>
      <c r="E5021" t="s">
        <v>788</v>
      </c>
      <c r="F5021" t="s">
        <v>18</v>
      </c>
      <c r="G5021" t="s">
        <v>19</v>
      </c>
      <c r="K5021" t="s">
        <v>20</v>
      </c>
      <c r="L5021" s="8" t="s">
        <v>6964</v>
      </c>
      <c r="M5021" t="s">
        <v>788</v>
      </c>
      <c r="N5021" t="s">
        <v>28</v>
      </c>
    </row>
    <row r="5022" spans="1:14" ht="15" x14ac:dyDescent="0.3">
      <c r="A5022" t="s">
        <v>7174</v>
      </c>
      <c r="C5022" t="s">
        <v>312</v>
      </c>
      <c r="D5022" t="s">
        <v>233</v>
      </c>
      <c r="E5022" t="s">
        <v>233</v>
      </c>
      <c r="F5022" t="s">
        <v>18</v>
      </c>
      <c r="G5022" t="s">
        <v>19</v>
      </c>
      <c r="K5022" t="s">
        <v>20</v>
      </c>
      <c r="L5022" s="8" t="s">
        <v>6964</v>
      </c>
      <c r="M5022" t="s">
        <v>233</v>
      </c>
      <c r="N5022" t="s">
        <v>22</v>
      </c>
    </row>
    <row r="5023" spans="1:14" ht="15" x14ac:dyDescent="0.3">
      <c r="A5023" t="s">
        <v>7175</v>
      </c>
      <c r="C5023" t="s">
        <v>312</v>
      </c>
      <c r="D5023" t="s">
        <v>233</v>
      </c>
      <c r="E5023" t="s">
        <v>233</v>
      </c>
      <c r="F5023" t="s">
        <v>18</v>
      </c>
      <c r="G5023" t="s">
        <v>19</v>
      </c>
      <c r="K5023" t="s">
        <v>20</v>
      </c>
      <c r="L5023" s="8" t="s">
        <v>6964</v>
      </c>
      <c r="M5023" t="s">
        <v>233</v>
      </c>
      <c r="N5023" t="s">
        <v>22</v>
      </c>
    </row>
    <row r="5024" spans="1:14" ht="15" x14ac:dyDescent="0.3">
      <c r="A5024" t="s">
        <v>7176</v>
      </c>
      <c r="C5024" t="s">
        <v>312</v>
      </c>
      <c r="D5024" t="s">
        <v>233</v>
      </c>
      <c r="E5024" t="s">
        <v>233</v>
      </c>
      <c r="F5024" t="s">
        <v>18</v>
      </c>
      <c r="G5024" t="s">
        <v>19</v>
      </c>
      <c r="K5024" t="s">
        <v>20</v>
      </c>
      <c r="L5024" s="8" t="s">
        <v>6964</v>
      </c>
      <c r="M5024" t="s">
        <v>233</v>
      </c>
      <c r="N5024" t="s">
        <v>22</v>
      </c>
    </row>
    <row r="5025" spans="1:14" ht="15" x14ac:dyDescent="0.3">
      <c r="A5025" t="s">
        <v>7177</v>
      </c>
      <c r="C5025" t="s">
        <v>312</v>
      </c>
      <c r="D5025" t="s">
        <v>233</v>
      </c>
      <c r="E5025" t="s">
        <v>233</v>
      </c>
      <c r="F5025" t="s">
        <v>18</v>
      </c>
      <c r="G5025" t="s">
        <v>19</v>
      </c>
      <c r="K5025" t="s">
        <v>20</v>
      </c>
      <c r="L5025" s="8" t="s">
        <v>6964</v>
      </c>
      <c r="M5025" t="s">
        <v>233</v>
      </c>
      <c r="N5025" t="s">
        <v>22</v>
      </c>
    </row>
    <row r="5026" spans="1:14" ht="15" x14ac:dyDescent="0.3">
      <c r="A5026" t="s">
        <v>7178</v>
      </c>
      <c r="C5026" t="s">
        <v>312</v>
      </c>
      <c r="D5026" t="s">
        <v>233</v>
      </c>
      <c r="E5026" t="s">
        <v>233</v>
      </c>
      <c r="F5026" t="s">
        <v>18</v>
      </c>
      <c r="G5026" t="s">
        <v>19</v>
      </c>
      <c r="K5026" t="s">
        <v>20</v>
      </c>
      <c r="L5026" s="8" t="s">
        <v>6964</v>
      </c>
      <c r="M5026" t="s">
        <v>233</v>
      </c>
      <c r="N5026" t="s">
        <v>22</v>
      </c>
    </row>
    <row r="5027" spans="1:14" ht="15" x14ac:dyDescent="0.3">
      <c r="A5027" t="s">
        <v>7179</v>
      </c>
      <c r="C5027" t="s">
        <v>312</v>
      </c>
      <c r="D5027" t="s">
        <v>233</v>
      </c>
      <c r="E5027" t="s">
        <v>233</v>
      </c>
      <c r="F5027" t="s">
        <v>18</v>
      </c>
      <c r="G5027" t="s">
        <v>19</v>
      </c>
      <c r="K5027" t="s">
        <v>20</v>
      </c>
      <c r="L5027" s="8" t="s">
        <v>6964</v>
      </c>
      <c r="M5027" t="s">
        <v>233</v>
      </c>
      <c r="N5027" t="s">
        <v>22</v>
      </c>
    </row>
    <row r="5028" spans="1:14" ht="15" x14ac:dyDescent="0.3">
      <c r="A5028" t="s">
        <v>7180</v>
      </c>
      <c r="C5028" t="s">
        <v>312</v>
      </c>
      <c r="D5028" t="s">
        <v>233</v>
      </c>
      <c r="E5028" t="s">
        <v>233</v>
      </c>
      <c r="F5028" t="s">
        <v>18</v>
      </c>
      <c r="G5028" t="s">
        <v>19</v>
      </c>
      <c r="K5028" t="s">
        <v>20</v>
      </c>
      <c r="L5028" s="8" t="s">
        <v>6964</v>
      </c>
      <c r="M5028" t="s">
        <v>233</v>
      </c>
      <c r="N5028" t="s">
        <v>22</v>
      </c>
    </row>
    <row r="5029" spans="1:14" ht="15" x14ac:dyDescent="0.3">
      <c r="A5029" t="s">
        <v>7181</v>
      </c>
      <c r="C5029" t="s">
        <v>312</v>
      </c>
      <c r="D5029" t="s">
        <v>233</v>
      </c>
      <c r="E5029" t="s">
        <v>233</v>
      </c>
      <c r="F5029" t="s">
        <v>18</v>
      </c>
      <c r="G5029" t="s">
        <v>19</v>
      </c>
      <c r="K5029" t="s">
        <v>20</v>
      </c>
      <c r="L5029" s="8" t="s">
        <v>6964</v>
      </c>
      <c r="M5029" t="s">
        <v>233</v>
      </c>
      <c r="N5029" t="s">
        <v>22</v>
      </c>
    </row>
    <row r="5030" spans="1:14" ht="15" x14ac:dyDescent="0.3">
      <c r="A5030" t="s">
        <v>7182</v>
      </c>
      <c r="C5030" t="s">
        <v>312</v>
      </c>
      <c r="D5030" t="s">
        <v>233</v>
      </c>
      <c r="E5030" t="s">
        <v>233</v>
      </c>
      <c r="F5030" t="s">
        <v>18</v>
      </c>
      <c r="G5030" t="s">
        <v>19</v>
      </c>
      <c r="K5030" t="s">
        <v>20</v>
      </c>
      <c r="L5030" s="8" t="s">
        <v>6964</v>
      </c>
      <c r="M5030" t="s">
        <v>233</v>
      </c>
      <c r="N5030" t="s">
        <v>22</v>
      </c>
    </row>
    <row r="5031" spans="1:14" ht="15" x14ac:dyDescent="0.3">
      <c r="A5031" t="s">
        <v>7183</v>
      </c>
      <c r="C5031" t="s">
        <v>312</v>
      </c>
      <c r="D5031" t="s">
        <v>233</v>
      </c>
      <c r="E5031" t="s">
        <v>233</v>
      </c>
      <c r="F5031" t="s">
        <v>18</v>
      </c>
      <c r="G5031" t="s">
        <v>19</v>
      </c>
      <c r="K5031" t="s">
        <v>20</v>
      </c>
      <c r="L5031" s="8" t="s">
        <v>6964</v>
      </c>
      <c r="M5031" t="s">
        <v>233</v>
      </c>
      <c r="N5031" t="s">
        <v>22</v>
      </c>
    </row>
    <row r="5032" spans="1:14" ht="15" x14ac:dyDescent="0.3">
      <c r="A5032" t="s">
        <v>7184</v>
      </c>
      <c r="C5032" t="s">
        <v>312</v>
      </c>
      <c r="D5032" t="s">
        <v>233</v>
      </c>
      <c r="E5032" t="s">
        <v>233</v>
      </c>
      <c r="F5032" t="s">
        <v>18</v>
      </c>
      <c r="G5032" t="s">
        <v>19</v>
      </c>
      <c r="K5032" t="s">
        <v>20</v>
      </c>
      <c r="L5032" s="8" t="s">
        <v>6964</v>
      </c>
      <c r="M5032" t="s">
        <v>233</v>
      </c>
      <c r="N5032" t="s">
        <v>22</v>
      </c>
    </row>
    <row r="5033" spans="1:14" ht="15" x14ac:dyDescent="0.3">
      <c r="A5033" t="s">
        <v>7185</v>
      </c>
      <c r="C5033" t="s">
        <v>312</v>
      </c>
      <c r="D5033" t="s">
        <v>233</v>
      </c>
      <c r="E5033" t="s">
        <v>233</v>
      </c>
      <c r="F5033" t="s">
        <v>18</v>
      </c>
      <c r="G5033" t="s">
        <v>19</v>
      </c>
      <c r="K5033" t="s">
        <v>20</v>
      </c>
      <c r="L5033" s="8" t="s">
        <v>6964</v>
      </c>
      <c r="M5033" t="s">
        <v>233</v>
      </c>
      <c r="N5033" t="s">
        <v>22</v>
      </c>
    </row>
    <row r="5034" spans="1:14" ht="15" x14ac:dyDescent="0.3">
      <c r="A5034" t="s">
        <v>7186</v>
      </c>
      <c r="C5034" t="s">
        <v>312</v>
      </c>
      <c r="D5034" t="s">
        <v>233</v>
      </c>
      <c r="E5034" t="s">
        <v>233</v>
      </c>
      <c r="F5034" t="s">
        <v>18</v>
      </c>
      <c r="G5034" t="s">
        <v>19</v>
      </c>
      <c r="K5034" t="s">
        <v>20</v>
      </c>
      <c r="L5034" s="8" t="s">
        <v>6964</v>
      </c>
      <c r="M5034" t="s">
        <v>233</v>
      </c>
      <c r="N5034" t="s">
        <v>22</v>
      </c>
    </row>
    <row r="5035" spans="1:14" ht="15" x14ac:dyDescent="0.3">
      <c r="A5035" t="s">
        <v>7187</v>
      </c>
      <c r="C5035" t="s">
        <v>312</v>
      </c>
      <c r="D5035" t="s">
        <v>233</v>
      </c>
      <c r="E5035" t="s">
        <v>233</v>
      </c>
      <c r="F5035" t="s">
        <v>18</v>
      </c>
      <c r="G5035" t="s">
        <v>19</v>
      </c>
      <c r="K5035" t="s">
        <v>20</v>
      </c>
      <c r="L5035" s="6" t="s">
        <v>6964</v>
      </c>
      <c r="M5035" t="s">
        <v>233</v>
      </c>
      <c r="N5035" t="s">
        <v>22</v>
      </c>
    </row>
    <row r="5036" spans="1:14" ht="15" x14ac:dyDescent="0.3">
      <c r="A5036" t="s">
        <v>7188</v>
      </c>
      <c r="C5036" t="s">
        <v>312</v>
      </c>
      <c r="D5036" t="s">
        <v>89</v>
      </c>
      <c r="E5036" t="s">
        <v>89</v>
      </c>
      <c r="F5036" t="s">
        <v>41</v>
      </c>
      <c r="G5036" t="s">
        <v>19</v>
      </c>
      <c r="K5036" t="s">
        <v>20</v>
      </c>
      <c r="L5036" s="8" t="s">
        <v>6964</v>
      </c>
      <c r="M5036" t="s">
        <v>89</v>
      </c>
      <c r="N5036" t="s">
        <v>22</v>
      </c>
    </row>
    <row r="5037" spans="1:14" ht="15" x14ac:dyDescent="0.3">
      <c r="A5037" t="s">
        <v>7189</v>
      </c>
      <c r="C5037" t="s">
        <v>312</v>
      </c>
      <c r="D5037" t="s">
        <v>89</v>
      </c>
      <c r="E5037" t="s">
        <v>89</v>
      </c>
      <c r="F5037" t="s">
        <v>41</v>
      </c>
      <c r="G5037" t="s">
        <v>19</v>
      </c>
      <c r="K5037" t="s">
        <v>20</v>
      </c>
      <c r="L5037" s="8" t="s">
        <v>6964</v>
      </c>
      <c r="M5037" t="s">
        <v>89</v>
      </c>
      <c r="N5037" t="s">
        <v>22</v>
      </c>
    </row>
    <row r="5038" spans="1:14" ht="15" x14ac:dyDescent="0.3">
      <c r="A5038" t="s">
        <v>7190</v>
      </c>
      <c r="C5038" t="s">
        <v>312</v>
      </c>
      <c r="D5038" t="s">
        <v>787</v>
      </c>
      <c r="E5038" t="s">
        <v>788</v>
      </c>
      <c r="F5038" t="s">
        <v>18</v>
      </c>
      <c r="G5038" t="s">
        <v>19</v>
      </c>
      <c r="K5038" t="s">
        <v>20</v>
      </c>
      <c r="L5038" s="8" t="s">
        <v>6964</v>
      </c>
      <c r="M5038" t="s">
        <v>788</v>
      </c>
      <c r="N5038" t="s">
        <v>28</v>
      </c>
    </row>
    <row r="5039" spans="1:14" ht="15" x14ac:dyDescent="0.3">
      <c r="A5039" t="s">
        <v>7191</v>
      </c>
      <c r="C5039" t="s">
        <v>312</v>
      </c>
      <c r="D5039" t="s">
        <v>1030</v>
      </c>
      <c r="E5039" t="s">
        <v>1031</v>
      </c>
      <c r="F5039" t="s">
        <v>18</v>
      </c>
      <c r="G5039" t="s">
        <v>19</v>
      </c>
      <c r="K5039" t="s">
        <v>20</v>
      </c>
      <c r="L5039" s="8" t="s">
        <v>6964</v>
      </c>
      <c r="M5039" t="s">
        <v>1031</v>
      </c>
      <c r="N5039" t="s">
        <v>28</v>
      </c>
    </row>
    <row r="5040" spans="1:14" ht="15" x14ac:dyDescent="0.3">
      <c r="A5040" t="s">
        <v>7192</v>
      </c>
      <c r="C5040" t="s">
        <v>312</v>
      </c>
      <c r="D5040" t="s">
        <v>317</v>
      </c>
      <c r="E5040" t="s">
        <v>318</v>
      </c>
      <c r="F5040" t="s">
        <v>18</v>
      </c>
      <c r="G5040" t="s">
        <v>27</v>
      </c>
      <c r="K5040" t="s">
        <v>20</v>
      </c>
      <c r="L5040" s="8" t="s">
        <v>6964</v>
      </c>
      <c r="M5040" t="s">
        <v>318</v>
      </c>
      <c r="N5040" t="s">
        <v>28</v>
      </c>
    </row>
    <row r="5041" spans="1:14" ht="15" x14ac:dyDescent="0.3">
      <c r="A5041" t="s">
        <v>7193</v>
      </c>
      <c r="C5041" t="s">
        <v>312</v>
      </c>
      <c r="D5041" t="s">
        <v>25</v>
      </c>
      <c r="E5041" t="s">
        <v>26</v>
      </c>
      <c r="F5041" t="s">
        <v>18</v>
      </c>
      <c r="G5041" t="s">
        <v>27</v>
      </c>
      <c r="K5041" t="s">
        <v>20</v>
      </c>
      <c r="L5041" s="8" t="s">
        <v>6964</v>
      </c>
      <c r="M5041" t="s">
        <v>26</v>
      </c>
      <c r="N5041" t="s">
        <v>28</v>
      </c>
    </row>
    <row r="5042" spans="1:14" ht="15" x14ac:dyDescent="0.3">
      <c r="A5042" t="s">
        <v>7194</v>
      </c>
      <c r="C5042" t="s">
        <v>312</v>
      </c>
      <c r="D5042" t="s">
        <v>25</v>
      </c>
      <c r="E5042" t="s">
        <v>26</v>
      </c>
      <c r="F5042" t="s">
        <v>18</v>
      </c>
      <c r="G5042" t="s">
        <v>27</v>
      </c>
      <c r="K5042" t="s">
        <v>20</v>
      </c>
      <c r="L5042" s="8" t="s">
        <v>6964</v>
      </c>
      <c r="M5042" t="s">
        <v>26</v>
      </c>
      <c r="N5042" t="s">
        <v>28</v>
      </c>
    </row>
    <row r="5043" spans="1:14" ht="15" x14ac:dyDescent="0.3">
      <c r="A5043" t="s">
        <v>7195</v>
      </c>
      <c r="C5043" t="s">
        <v>312</v>
      </c>
      <c r="D5043" t="s">
        <v>25</v>
      </c>
      <c r="E5043" t="s">
        <v>26</v>
      </c>
      <c r="F5043" t="s">
        <v>18</v>
      </c>
      <c r="G5043" t="s">
        <v>27</v>
      </c>
      <c r="K5043" t="s">
        <v>20</v>
      </c>
      <c r="L5043" s="8" t="s">
        <v>6964</v>
      </c>
      <c r="M5043" t="s">
        <v>26</v>
      </c>
      <c r="N5043" t="s">
        <v>28</v>
      </c>
    </row>
    <row r="5044" spans="1:14" ht="15" x14ac:dyDescent="0.3">
      <c r="A5044" t="s">
        <v>7196</v>
      </c>
      <c r="C5044" t="s">
        <v>312</v>
      </c>
      <c r="D5044" t="s">
        <v>237</v>
      </c>
      <c r="E5044" t="s">
        <v>238</v>
      </c>
      <c r="F5044" t="s">
        <v>18</v>
      </c>
      <c r="G5044" t="s">
        <v>19</v>
      </c>
      <c r="K5044" t="s">
        <v>20</v>
      </c>
      <c r="L5044" s="8" t="s">
        <v>6964</v>
      </c>
      <c r="M5044" t="s">
        <v>238</v>
      </c>
      <c r="N5044" t="s">
        <v>28</v>
      </c>
    </row>
    <row r="5045" spans="1:14" ht="15" x14ac:dyDescent="0.3">
      <c r="A5045" t="s">
        <v>7197</v>
      </c>
      <c r="C5045" t="s">
        <v>312</v>
      </c>
      <c r="D5045" t="s">
        <v>17</v>
      </c>
      <c r="E5045" t="s">
        <v>17</v>
      </c>
      <c r="F5045" t="s">
        <v>18</v>
      </c>
      <c r="G5045" t="s">
        <v>19</v>
      </c>
      <c r="K5045" t="s">
        <v>20</v>
      </c>
      <c r="L5045" s="8" t="s">
        <v>6964</v>
      </c>
      <c r="M5045" t="s">
        <v>17</v>
      </c>
      <c r="N5045" t="s">
        <v>22</v>
      </c>
    </row>
    <row r="5046" spans="1:14" ht="15" x14ac:dyDescent="0.3">
      <c r="A5046" t="s">
        <v>7198</v>
      </c>
      <c r="C5046" t="s">
        <v>312</v>
      </c>
      <c r="D5046" t="s">
        <v>17</v>
      </c>
      <c r="E5046" t="s">
        <v>17</v>
      </c>
      <c r="F5046" t="s">
        <v>18</v>
      </c>
      <c r="G5046" t="s">
        <v>19</v>
      </c>
      <c r="K5046" t="s">
        <v>20</v>
      </c>
      <c r="L5046" s="8" t="s">
        <v>6964</v>
      </c>
      <c r="M5046" t="s">
        <v>17</v>
      </c>
      <c r="N5046" t="s">
        <v>22</v>
      </c>
    </row>
    <row r="5047" spans="1:14" ht="15" x14ac:dyDescent="0.3">
      <c r="A5047" t="s">
        <v>7199</v>
      </c>
      <c r="C5047" t="s">
        <v>312</v>
      </c>
      <c r="D5047" t="s">
        <v>5303</v>
      </c>
      <c r="E5047" t="s">
        <v>5304</v>
      </c>
      <c r="F5047" t="s">
        <v>18</v>
      </c>
      <c r="G5047" t="s">
        <v>19</v>
      </c>
      <c r="K5047" t="s">
        <v>20</v>
      </c>
      <c r="L5047" s="8" t="s">
        <v>6964</v>
      </c>
      <c r="M5047" t="s">
        <v>5304</v>
      </c>
      <c r="N5047" t="s">
        <v>28</v>
      </c>
    </row>
    <row r="5048" spans="1:14" ht="15" x14ac:dyDescent="0.3">
      <c r="A5048" t="s">
        <v>7200</v>
      </c>
      <c r="C5048" t="s">
        <v>312</v>
      </c>
      <c r="D5048" t="s">
        <v>17</v>
      </c>
      <c r="E5048" t="s">
        <v>17</v>
      </c>
      <c r="F5048" t="s">
        <v>18</v>
      </c>
      <c r="G5048" t="s">
        <v>19</v>
      </c>
      <c r="K5048" t="s">
        <v>20</v>
      </c>
      <c r="L5048" s="8" t="s">
        <v>6964</v>
      </c>
      <c r="M5048" t="s">
        <v>17</v>
      </c>
      <c r="N5048" t="s">
        <v>22</v>
      </c>
    </row>
    <row r="5049" spans="1:14" ht="15" x14ac:dyDescent="0.3">
      <c r="A5049" t="s">
        <v>7201</v>
      </c>
      <c r="C5049" t="s">
        <v>312</v>
      </c>
      <c r="D5049" t="s">
        <v>17</v>
      </c>
      <c r="E5049" t="s">
        <v>17</v>
      </c>
      <c r="F5049" t="s">
        <v>18</v>
      </c>
      <c r="G5049" t="s">
        <v>19</v>
      </c>
      <c r="K5049" t="s">
        <v>20</v>
      </c>
      <c r="L5049" s="8" t="s">
        <v>6964</v>
      </c>
      <c r="M5049" t="s">
        <v>17</v>
      </c>
      <c r="N5049" t="s">
        <v>22</v>
      </c>
    </row>
    <row r="5050" spans="1:14" ht="15" x14ac:dyDescent="0.3">
      <c r="A5050" t="s">
        <v>7202</v>
      </c>
      <c r="C5050" t="s">
        <v>312</v>
      </c>
      <c r="D5050" t="s">
        <v>17</v>
      </c>
      <c r="E5050" t="s">
        <v>17</v>
      </c>
      <c r="F5050" t="s">
        <v>18</v>
      </c>
      <c r="G5050" t="s">
        <v>19</v>
      </c>
      <c r="K5050" t="s">
        <v>20</v>
      </c>
      <c r="L5050" s="8" t="s">
        <v>6964</v>
      </c>
      <c r="M5050" t="s">
        <v>17</v>
      </c>
      <c r="N5050" t="s">
        <v>22</v>
      </c>
    </row>
    <row r="5051" spans="1:14" ht="15" x14ac:dyDescent="0.3">
      <c r="A5051" t="s">
        <v>7203</v>
      </c>
      <c r="C5051" t="s">
        <v>312</v>
      </c>
      <c r="D5051" t="s">
        <v>17</v>
      </c>
      <c r="E5051" t="s">
        <v>17</v>
      </c>
      <c r="F5051" t="s">
        <v>18</v>
      </c>
      <c r="G5051" t="s">
        <v>19</v>
      </c>
      <c r="K5051" t="s">
        <v>20</v>
      </c>
      <c r="L5051" s="8" t="s">
        <v>6964</v>
      </c>
      <c r="M5051" t="s">
        <v>17</v>
      </c>
      <c r="N5051" t="s">
        <v>22</v>
      </c>
    </row>
    <row r="5052" spans="1:14" ht="15" x14ac:dyDescent="0.3">
      <c r="A5052" t="s">
        <v>7204</v>
      </c>
      <c r="C5052" t="s">
        <v>312</v>
      </c>
      <c r="D5052" t="s">
        <v>17</v>
      </c>
      <c r="E5052" t="s">
        <v>17</v>
      </c>
      <c r="F5052" t="s">
        <v>18</v>
      </c>
      <c r="G5052" t="s">
        <v>19</v>
      </c>
      <c r="K5052" t="s">
        <v>20</v>
      </c>
      <c r="L5052" s="8" t="s">
        <v>6964</v>
      </c>
      <c r="M5052" t="s">
        <v>17</v>
      </c>
      <c r="N5052" t="s">
        <v>22</v>
      </c>
    </row>
    <row r="5053" spans="1:14" ht="15" x14ac:dyDescent="0.3">
      <c r="A5053" t="s">
        <v>7205</v>
      </c>
      <c r="C5053" t="s">
        <v>312</v>
      </c>
      <c r="D5053" t="s">
        <v>17</v>
      </c>
      <c r="E5053" t="s">
        <v>17</v>
      </c>
      <c r="F5053" t="s">
        <v>18</v>
      </c>
      <c r="G5053" t="s">
        <v>19</v>
      </c>
      <c r="K5053" t="s">
        <v>20</v>
      </c>
      <c r="L5053" s="8" t="s">
        <v>6964</v>
      </c>
      <c r="M5053" t="s">
        <v>17</v>
      </c>
      <c r="N5053" t="s">
        <v>22</v>
      </c>
    </row>
    <row r="5054" spans="1:14" ht="15" x14ac:dyDescent="0.3">
      <c r="A5054" t="s">
        <v>7206</v>
      </c>
      <c r="C5054" t="s">
        <v>312</v>
      </c>
      <c r="D5054" t="s">
        <v>17</v>
      </c>
      <c r="E5054" t="s">
        <v>17</v>
      </c>
      <c r="F5054" t="s">
        <v>18</v>
      </c>
      <c r="G5054" t="s">
        <v>19</v>
      </c>
      <c r="K5054" t="s">
        <v>20</v>
      </c>
      <c r="L5054" s="8" t="s">
        <v>6964</v>
      </c>
      <c r="M5054" t="s">
        <v>17</v>
      </c>
      <c r="N5054" t="s">
        <v>22</v>
      </c>
    </row>
    <row r="5055" spans="1:14" ht="15" x14ac:dyDescent="0.3">
      <c r="A5055" t="s">
        <v>7207</v>
      </c>
      <c r="C5055" t="s">
        <v>312</v>
      </c>
      <c r="D5055" t="s">
        <v>17</v>
      </c>
      <c r="E5055" t="s">
        <v>17</v>
      </c>
      <c r="F5055" t="s">
        <v>18</v>
      </c>
      <c r="G5055" t="s">
        <v>19</v>
      </c>
      <c r="K5055" t="s">
        <v>20</v>
      </c>
      <c r="L5055" s="8" t="s">
        <v>6964</v>
      </c>
      <c r="M5055" t="s">
        <v>17</v>
      </c>
      <c r="N5055" t="s">
        <v>22</v>
      </c>
    </row>
    <row r="5056" spans="1:14" ht="15" x14ac:dyDescent="0.3">
      <c r="A5056" t="s">
        <v>7208</v>
      </c>
      <c r="C5056" t="s">
        <v>312</v>
      </c>
      <c r="D5056" t="s">
        <v>17</v>
      </c>
      <c r="E5056" t="s">
        <v>17</v>
      </c>
      <c r="F5056" t="s">
        <v>18</v>
      </c>
      <c r="G5056" t="s">
        <v>19</v>
      </c>
      <c r="K5056" t="s">
        <v>20</v>
      </c>
      <c r="L5056" s="8" t="s">
        <v>6964</v>
      </c>
      <c r="M5056" t="s">
        <v>17</v>
      </c>
      <c r="N5056" t="s">
        <v>22</v>
      </c>
    </row>
    <row r="5057" spans="1:14" ht="15" x14ac:dyDescent="0.3">
      <c r="A5057" t="s">
        <v>7209</v>
      </c>
      <c r="C5057" t="s">
        <v>312</v>
      </c>
      <c r="D5057" t="s">
        <v>17</v>
      </c>
      <c r="E5057" t="s">
        <v>17</v>
      </c>
      <c r="F5057" t="s">
        <v>18</v>
      </c>
      <c r="G5057" t="s">
        <v>19</v>
      </c>
      <c r="K5057" t="s">
        <v>20</v>
      </c>
      <c r="L5057" s="8" t="s">
        <v>6964</v>
      </c>
      <c r="M5057" t="s">
        <v>17</v>
      </c>
      <c r="N5057" t="s">
        <v>22</v>
      </c>
    </row>
    <row r="5058" spans="1:14" ht="15" x14ac:dyDescent="0.3">
      <c r="A5058" t="s">
        <v>7210</v>
      </c>
      <c r="C5058" t="s">
        <v>312</v>
      </c>
      <c r="D5058" t="s">
        <v>17</v>
      </c>
      <c r="E5058" t="s">
        <v>17</v>
      </c>
      <c r="F5058" t="s">
        <v>18</v>
      </c>
      <c r="G5058" t="s">
        <v>19</v>
      </c>
      <c r="K5058" t="s">
        <v>20</v>
      </c>
      <c r="L5058" s="8" t="s">
        <v>6964</v>
      </c>
      <c r="M5058" t="s">
        <v>17</v>
      </c>
      <c r="N5058" t="s">
        <v>22</v>
      </c>
    </row>
    <row r="5059" spans="1:14" ht="15" x14ac:dyDescent="0.3">
      <c r="A5059" t="s">
        <v>7211</v>
      </c>
      <c r="C5059" t="s">
        <v>312</v>
      </c>
      <c r="D5059" t="s">
        <v>1237</v>
      </c>
      <c r="E5059" t="s">
        <v>1238</v>
      </c>
      <c r="F5059" t="s">
        <v>18</v>
      </c>
      <c r="G5059" t="s">
        <v>27</v>
      </c>
      <c r="K5059" t="s">
        <v>20</v>
      </c>
      <c r="L5059" s="8" t="s">
        <v>6964</v>
      </c>
      <c r="M5059" t="s">
        <v>1238</v>
      </c>
      <c r="N5059" t="s">
        <v>28</v>
      </c>
    </row>
    <row r="5060" spans="1:14" ht="15" x14ac:dyDescent="0.3">
      <c r="A5060" t="s">
        <v>7212</v>
      </c>
      <c r="C5060" t="s">
        <v>312</v>
      </c>
      <c r="D5060" t="s">
        <v>1237</v>
      </c>
      <c r="E5060" t="s">
        <v>1238</v>
      </c>
      <c r="F5060" t="s">
        <v>18</v>
      </c>
      <c r="G5060" t="s">
        <v>27</v>
      </c>
      <c r="K5060" t="s">
        <v>20</v>
      </c>
      <c r="L5060" s="8" t="s">
        <v>6964</v>
      </c>
      <c r="M5060" t="s">
        <v>1238</v>
      </c>
      <c r="N5060" t="s">
        <v>28</v>
      </c>
    </row>
    <row r="5061" spans="1:14" ht="15" x14ac:dyDescent="0.3">
      <c r="A5061" t="s">
        <v>7213</v>
      </c>
      <c r="C5061" t="s">
        <v>312</v>
      </c>
      <c r="D5061" t="s">
        <v>317</v>
      </c>
      <c r="E5061" t="s">
        <v>318</v>
      </c>
      <c r="F5061" t="s">
        <v>18</v>
      </c>
      <c r="G5061" t="s">
        <v>27</v>
      </c>
      <c r="K5061" t="s">
        <v>20</v>
      </c>
      <c r="L5061" s="8" t="s">
        <v>6964</v>
      </c>
      <c r="M5061" t="s">
        <v>318</v>
      </c>
      <c r="N5061" t="s">
        <v>28</v>
      </c>
    </row>
    <row r="5062" spans="1:14" ht="15" x14ac:dyDescent="0.3">
      <c r="A5062" t="s">
        <v>7214</v>
      </c>
      <c r="C5062" t="s">
        <v>312</v>
      </c>
      <c r="D5062" t="s">
        <v>317</v>
      </c>
      <c r="E5062" t="s">
        <v>318</v>
      </c>
      <c r="F5062" t="s">
        <v>18</v>
      </c>
      <c r="G5062" t="s">
        <v>27</v>
      </c>
      <c r="K5062" t="s">
        <v>20</v>
      </c>
      <c r="L5062" s="8" t="s">
        <v>6964</v>
      </c>
      <c r="M5062" t="s">
        <v>318</v>
      </c>
      <c r="N5062" t="s">
        <v>28</v>
      </c>
    </row>
    <row r="5063" spans="1:14" ht="15" x14ac:dyDescent="0.3">
      <c r="A5063" t="s">
        <v>7215</v>
      </c>
      <c r="C5063" t="s">
        <v>312</v>
      </c>
      <c r="D5063" t="s">
        <v>317</v>
      </c>
      <c r="E5063" t="s">
        <v>318</v>
      </c>
      <c r="F5063" t="s">
        <v>18</v>
      </c>
      <c r="G5063" t="s">
        <v>27</v>
      </c>
      <c r="K5063" t="s">
        <v>20</v>
      </c>
      <c r="L5063" s="8" t="s">
        <v>6964</v>
      </c>
      <c r="M5063" t="s">
        <v>318</v>
      </c>
      <c r="N5063" t="s">
        <v>28</v>
      </c>
    </row>
    <row r="5064" spans="1:14" ht="15" x14ac:dyDescent="0.3">
      <c r="A5064" t="s">
        <v>7216</v>
      </c>
      <c r="C5064" t="s">
        <v>312</v>
      </c>
      <c r="D5064" t="s">
        <v>317</v>
      </c>
      <c r="E5064" t="s">
        <v>318</v>
      </c>
      <c r="F5064" t="s">
        <v>18</v>
      </c>
      <c r="G5064" t="s">
        <v>27</v>
      </c>
      <c r="K5064" t="s">
        <v>20</v>
      </c>
      <c r="L5064" s="8" t="s">
        <v>6964</v>
      </c>
      <c r="M5064" t="s">
        <v>318</v>
      </c>
      <c r="N5064" t="s">
        <v>28</v>
      </c>
    </row>
    <row r="5065" spans="1:14" ht="15" x14ac:dyDescent="0.3">
      <c r="A5065" t="s">
        <v>7217</v>
      </c>
      <c r="C5065" t="s">
        <v>312</v>
      </c>
      <c r="D5065" t="s">
        <v>317</v>
      </c>
      <c r="E5065" t="s">
        <v>318</v>
      </c>
      <c r="F5065" t="s">
        <v>18</v>
      </c>
      <c r="G5065" t="s">
        <v>27</v>
      </c>
      <c r="K5065" t="s">
        <v>20</v>
      </c>
      <c r="L5065" s="8" t="s">
        <v>6964</v>
      </c>
      <c r="M5065" t="s">
        <v>318</v>
      </c>
      <c r="N5065" t="s">
        <v>28</v>
      </c>
    </row>
    <row r="5066" spans="1:14" ht="15" x14ac:dyDescent="0.3">
      <c r="A5066" t="s">
        <v>7218</v>
      </c>
      <c r="C5066" t="s">
        <v>312</v>
      </c>
      <c r="D5066" t="s">
        <v>317</v>
      </c>
      <c r="E5066" t="s">
        <v>318</v>
      </c>
      <c r="F5066" t="s">
        <v>18</v>
      </c>
      <c r="G5066" t="s">
        <v>27</v>
      </c>
      <c r="K5066" t="s">
        <v>20</v>
      </c>
      <c r="L5066" s="8" t="s">
        <v>6964</v>
      </c>
      <c r="M5066" t="s">
        <v>318</v>
      </c>
      <c r="N5066" t="s">
        <v>28</v>
      </c>
    </row>
    <row r="5067" spans="1:14" ht="15" x14ac:dyDescent="0.3">
      <c r="A5067" t="s">
        <v>7219</v>
      </c>
      <c r="C5067" t="s">
        <v>312</v>
      </c>
      <c r="D5067" t="s">
        <v>317</v>
      </c>
      <c r="E5067" t="s">
        <v>318</v>
      </c>
      <c r="F5067" t="s">
        <v>18</v>
      </c>
      <c r="G5067" t="s">
        <v>27</v>
      </c>
      <c r="K5067" t="s">
        <v>20</v>
      </c>
      <c r="L5067" s="8" t="s">
        <v>6964</v>
      </c>
      <c r="M5067" t="s">
        <v>318</v>
      </c>
      <c r="N5067" t="s">
        <v>28</v>
      </c>
    </row>
    <row r="5068" spans="1:14" ht="15" x14ac:dyDescent="0.3">
      <c r="A5068" t="s">
        <v>7220</v>
      </c>
      <c r="C5068" t="s">
        <v>312</v>
      </c>
      <c r="D5068" t="s">
        <v>317</v>
      </c>
      <c r="E5068" t="s">
        <v>318</v>
      </c>
      <c r="F5068" t="s">
        <v>18</v>
      </c>
      <c r="G5068" t="s">
        <v>27</v>
      </c>
      <c r="K5068" t="s">
        <v>20</v>
      </c>
      <c r="L5068" s="8" t="s">
        <v>6964</v>
      </c>
      <c r="M5068" t="s">
        <v>318</v>
      </c>
      <c r="N5068" t="s">
        <v>28</v>
      </c>
    </row>
    <row r="5069" spans="1:14" ht="15" x14ac:dyDescent="0.3">
      <c r="A5069" t="s">
        <v>7221</v>
      </c>
      <c r="C5069" t="s">
        <v>312</v>
      </c>
      <c r="D5069" t="s">
        <v>317</v>
      </c>
      <c r="E5069" t="s">
        <v>318</v>
      </c>
      <c r="F5069" t="s">
        <v>18</v>
      </c>
      <c r="G5069" t="s">
        <v>27</v>
      </c>
      <c r="K5069" t="s">
        <v>20</v>
      </c>
      <c r="L5069" s="8" t="s">
        <v>6964</v>
      </c>
      <c r="M5069" t="s">
        <v>318</v>
      </c>
      <c r="N5069" t="s">
        <v>28</v>
      </c>
    </row>
    <row r="5070" spans="1:14" ht="15" x14ac:dyDescent="0.3">
      <c r="A5070" t="s">
        <v>7222</v>
      </c>
      <c r="C5070" t="s">
        <v>312</v>
      </c>
      <c r="D5070" t="s">
        <v>317</v>
      </c>
      <c r="E5070" t="s">
        <v>318</v>
      </c>
      <c r="F5070" t="s">
        <v>18</v>
      </c>
      <c r="G5070" t="s">
        <v>27</v>
      </c>
      <c r="K5070" t="s">
        <v>20</v>
      </c>
      <c r="L5070" s="8" t="s">
        <v>6964</v>
      </c>
      <c r="M5070" t="s">
        <v>318</v>
      </c>
      <c r="N5070" t="s">
        <v>28</v>
      </c>
    </row>
    <row r="5071" spans="1:14" ht="15" x14ac:dyDescent="0.3">
      <c r="A5071" t="s">
        <v>7223</v>
      </c>
      <c r="C5071" t="s">
        <v>312</v>
      </c>
      <c r="D5071" t="s">
        <v>317</v>
      </c>
      <c r="E5071" t="s">
        <v>318</v>
      </c>
      <c r="F5071" t="s">
        <v>18</v>
      </c>
      <c r="G5071" t="s">
        <v>27</v>
      </c>
      <c r="K5071" t="s">
        <v>20</v>
      </c>
      <c r="L5071" s="8" t="s">
        <v>6964</v>
      </c>
      <c r="M5071" t="s">
        <v>318</v>
      </c>
      <c r="N5071" t="s">
        <v>28</v>
      </c>
    </row>
    <row r="5072" spans="1:14" ht="15" x14ac:dyDescent="0.3">
      <c r="A5072" t="s">
        <v>7224</v>
      </c>
      <c r="C5072" t="s">
        <v>312</v>
      </c>
      <c r="D5072" t="s">
        <v>317</v>
      </c>
      <c r="E5072" t="s">
        <v>318</v>
      </c>
      <c r="F5072" t="s">
        <v>18</v>
      </c>
      <c r="G5072" t="s">
        <v>27</v>
      </c>
      <c r="K5072" t="s">
        <v>20</v>
      </c>
      <c r="L5072" s="8" t="s">
        <v>6964</v>
      </c>
      <c r="M5072" t="s">
        <v>318</v>
      </c>
      <c r="N5072" t="s">
        <v>28</v>
      </c>
    </row>
    <row r="5073" spans="1:14" ht="15" x14ac:dyDescent="0.3">
      <c r="A5073" t="s">
        <v>7225</v>
      </c>
      <c r="C5073" t="s">
        <v>312</v>
      </c>
      <c r="D5073" t="s">
        <v>317</v>
      </c>
      <c r="E5073" t="s">
        <v>318</v>
      </c>
      <c r="F5073" t="s">
        <v>18</v>
      </c>
      <c r="G5073" t="s">
        <v>27</v>
      </c>
      <c r="K5073" t="s">
        <v>20</v>
      </c>
      <c r="L5073" s="8" t="s">
        <v>6964</v>
      </c>
      <c r="M5073" t="s">
        <v>318</v>
      </c>
      <c r="N5073" t="s">
        <v>28</v>
      </c>
    </row>
    <row r="5074" spans="1:14" ht="15" x14ac:dyDescent="0.3">
      <c r="A5074" t="s">
        <v>7226</v>
      </c>
      <c r="C5074" t="s">
        <v>312</v>
      </c>
      <c r="D5074" t="s">
        <v>317</v>
      </c>
      <c r="E5074" t="s">
        <v>318</v>
      </c>
      <c r="F5074" t="s">
        <v>18</v>
      </c>
      <c r="G5074" t="s">
        <v>27</v>
      </c>
      <c r="K5074" t="s">
        <v>20</v>
      </c>
      <c r="L5074" s="8" t="s">
        <v>6964</v>
      </c>
      <c r="M5074" t="s">
        <v>318</v>
      </c>
      <c r="N5074" t="s">
        <v>28</v>
      </c>
    </row>
    <row r="5075" spans="1:14" ht="15" x14ac:dyDescent="0.3">
      <c r="A5075" t="s">
        <v>7227</v>
      </c>
      <c r="C5075" t="s">
        <v>312</v>
      </c>
      <c r="D5075" t="s">
        <v>317</v>
      </c>
      <c r="E5075" t="s">
        <v>318</v>
      </c>
      <c r="F5075" t="s">
        <v>18</v>
      </c>
      <c r="G5075" t="s">
        <v>27</v>
      </c>
      <c r="K5075" t="s">
        <v>20</v>
      </c>
      <c r="L5075" s="8" t="s">
        <v>6964</v>
      </c>
      <c r="M5075" t="s">
        <v>318</v>
      </c>
      <c r="N5075" t="s">
        <v>28</v>
      </c>
    </row>
    <row r="5076" spans="1:14" ht="15" x14ac:dyDescent="0.3">
      <c r="A5076" t="s">
        <v>7228</v>
      </c>
      <c r="C5076" t="s">
        <v>312</v>
      </c>
      <c r="D5076" t="s">
        <v>317</v>
      </c>
      <c r="E5076" t="s">
        <v>318</v>
      </c>
      <c r="F5076" t="s">
        <v>18</v>
      </c>
      <c r="G5076" t="s">
        <v>27</v>
      </c>
      <c r="K5076" t="s">
        <v>20</v>
      </c>
      <c r="L5076" s="8" t="s">
        <v>6964</v>
      </c>
      <c r="M5076" t="s">
        <v>318</v>
      </c>
      <c r="N5076" t="s">
        <v>28</v>
      </c>
    </row>
    <row r="5077" spans="1:14" ht="15" x14ac:dyDescent="0.3">
      <c r="A5077" t="s">
        <v>7229</v>
      </c>
      <c r="C5077" t="s">
        <v>312</v>
      </c>
      <c r="D5077" t="s">
        <v>317</v>
      </c>
      <c r="E5077" t="s">
        <v>318</v>
      </c>
      <c r="F5077" t="s">
        <v>18</v>
      </c>
      <c r="G5077" t="s">
        <v>27</v>
      </c>
      <c r="K5077" t="s">
        <v>20</v>
      </c>
      <c r="L5077" s="8" t="s">
        <v>6964</v>
      </c>
      <c r="M5077" t="s">
        <v>318</v>
      </c>
      <c r="N5077" t="s">
        <v>28</v>
      </c>
    </row>
    <row r="5078" spans="1:14" ht="15" x14ac:dyDescent="0.3">
      <c r="A5078" t="s">
        <v>7230</v>
      </c>
      <c r="C5078" t="s">
        <v>312</v>
      </c>
      <c r="D5078" t="s">
        <v>317</v>
      </c>
      <c r="E5078" t="s">
        <v>318</v>
      </c>
      <c r="F5078" t="s">
        <v>18</v>
      </c>
      <c r="G5078" t="s">
        <v>27</v>
      </c>
      <c r="K5078" t="s">
        <v>20</v>
      </c>
      <c r="L5078" s="8" t="s">
        <v>6964</v>
      </c>
      <c r="M5078" t="s">
        <v>318</v>
      </c>
      <c r="N5078" t="s">
        <v>28</v>
      </c>
    </row>
    <row r="5079" spans="1:14" ht="15" x14ac:dyDescent="0.3">
      <c r="A5079" t="s">
        <v>7231</v>
      </c>
      <c r="C5079" t="s">
        <v>312</v>
      </c>
      <c r="D5079" t="s">
        <v>317</v>
      </c>
      <c r="E5079" t="s">
        <v>318</v>
      </c>
      <c r="F5079" t="s">
        <v>18</v>
      </c>
      <c r="G5079" t="s">
        <v>27</v>
      </c>
      <c r="K5079" t="s">
        <v>20</v>
      </c>
      <c r="L5079" s="8" t="s">
        <v>6964</v>
      </c>
      <c r="M5079" t="s">
        <v>318</v>
      </c>
      <c r="N5079" t="s">
        <v>28</v>
      </c>
    </row>
    <row r="5080" spans="1:14" ht="15" x14ac:dyDescent="0.3">
      <c r="A5080" t="s">
        <v>7232</v>
      </c>
      <c r="C5080" t="s">
        <v>312</v>
      </c>
      <c r="D5080" t="s">
        <v>317</v>
      </c>
      <c r="E5080" t="s">
        <v>318</v>
      </c>
      <c r="F5080" t="s">
        <v>18</v>
      </c>
      <c r="G5080" t="s">
        <v>27</v>
      </c>
      <c r="K5080" t="s">
        <v>20</v>
      </c>
      <c r="L5080" s="8" t="s">
        <v>6964</v>
      </c>
      <c r="M5080" t="s">
        <v>318</v>
      </c>
      <c r="N5080" t="s">
        <v>28</v>
      </c>
    </row>
    <row r="5081" spans="1:14" ht="15" x14ac:dyDescent="0.3">
      <c r="A5081" t="s">
        <v>7233</v>
      </c>
      <c r="C5081" t="s">
        <v>312</v>
      </c>
      <c r="D5081" t="s">
        <v>317</v>
      </c>
      <c r="E5081" t="s">
        <v>318</v>
      </c>
      <c r="F5081" t="s">
        <v>18</v>
      </c>
      <c r="G5081" t="s">
        <v>27</v>
      </c>
      <c r="K5081" t="s">
        <v>20</v>
      </c>
      <c r="L5081" s="8" t="s">
        <v>6964</v>
      </c>
      <c r="M5081" t="s">
        <v>318</v>
      </c>
      <c r="N5081" t="s">
        <v>28</v>
      </c>
    </row>
    <row r="5082" spans="1:14" ht="15" x14ac:dyDescent="0.3">
      <c r="A5082" t="s">
        <v>7234</v>
      </c>
      <c r="C5082" t="s">
        <v>312</v>
      </c>
      <c r="D5082" t="s">
        <v>317</v>
      </c>
      <c r="E5082" t="s">
        <v>318</v>
      </c>
      <c r="F5082" t="s">
        <v>18</v>
      </c>
      <c r="G5082" t="s">
        <v>27</v>
      </c>
      <c r="K5082" t="s">
        <v>20</v>
      </c>
      <c r="L5082" s="8" t="s">
        <v>6964</v>
      </c>
      <c r="M5082" t="s">
        <v>318</v>
      </c>
      <c r="N5082" t="s">
        <v>28</v>
      </c>
    </row>
    <row r="5083" spans="1:14" ht="15" x14ac:dyDescent="0.3">
      <c r="A5083" t="s">
        <v>7235</v>
      </c>
      <c r="C5083" t="s">
        <v>312</v>
      </c>
      <c r="D5083" t="s">
        <v>317</v>
      </c>
      <c r="E5083" t="s">
        <v>318</v>
      </c>
      <c r="F5083" t="s">
        <v>18</v>
      </c>
      <c r="G5083" t="s">
        <v>27</v>
      </c>
      <c r="K5083" t="s">
        <v>20</v>
      </c>
      <c r="L5083" s="8" t="s">
        <v>6964</v>
      </c>
      <c r="M5083" t="s">
        <v>318</v>
      </c>
      <c r="N5083" t="s">
        <v>28</v>
      </c>
    </row>
    <row r="5084" spans="1:14" ht="15" x14ac:dyDescent="0.3">
      <c r="A5084" t="s">
        <v>7236</v>
      </c>
      <c r="C5084" t="s">
        <v>312</v>
      </c>
      <c r="D5084" t="s">
        <v>317</v>
      </c>
      <c r="E5084" t="s">
        <v>318</v>
      </c>
      <c r="F5084" t="s">
        <v>18</v>
      </c>
      <c r="G5084" t="s">
        <v>27</v>
      </c>
      <c r="K5084" t="s">
        <v>20</v>
      </c>
      <c r="L5084" s="8" t="s">
        <v>6964</v>
      </c>
      <c r="M5084" t="s">
        <v>318</v>
      </c>
      <c r="N5084" t="s">
        <v>28</v>
      </c>
    </row>
    <row r="5085" spans="1:14" ht="15" x14ac:dyDescent="0.3">
      <c r="A5085" t="s">
        <v>7237</v>
      </c>
      <c r="C5085" t="s">
        <v>312</v>
      </c>
      <c r="D5085" t="s">
        <v>317</v>
      </c>
      <c r="E5085" t="s">
        <v>318</v>
      </c>
      <c r="F5085" t="s">
        <v>18</v>
      </c>
      <c r="G5085" t="s">
        <v>27</v>
      </c>
      <c r="K5085" t="s">
        <v>20</v>
      </c>
      <c r="L5085" s="8" t="s">
        <v>6964</v>
      </c>
      <c r="M5085" t="s">
        <v>318</v>
      </c>
      <c r="N5085" t="s">
        <v>28</v>
      </c>
    </row>
    <row r="5086" spans="1:14" ht="15" x14ac:dyDescent="0.3">
      <c r="A5086" t="s">
        <v>7238</v>
      </c>
      <c r="C5086" t="s">
        <v>312</v>
      </c>
      <c r="D5086" t="s">
        <v>317</v>
      </c>
      <c r="E5086" t="s">
        <v>318</v>
      </c>
      <c r="F5086" t="s">
        <v>18</v>
      </c>
      <c r="G5086" t="s">
        <v>27</v>
      </c>
      <c r="K5086" t="s">
        <v>20</v>
      </c>
      <c r="L5086" s="8" t="s">
        <v>6964</v>
      </c>
      <c r="M5086" t="s">
        <v>318</v>
      </c>
      <c r="N5086" t="s">
        <v>28</v>
      </c>
    </row>
    <row r="5087" spans="1:14" ht="15" x14ac:dyDescent="0.3">
      <c r="A5087" t="s">
        <v>7239</v>
      </c>
      <c r="C5087" t="s">
        <v>312</v>
      </c>
      <c r="D5087" t="s">
        <v>317</v>
      </c>
      <c r="E5087" t="s">
        <v>318</v>
      </c>
      <c r="F5087" t="s">
        <v>18</v>
      </c>
      <c r="G5087" t="s">
        <v>27</v>
      </c>
      <c r="K5087" t="s">
        <v>20</v>
      </c>
      <c r="L5087" s="8" t="s">
        <v>6964</v>
      </c>
      <c r="M5087" t="s">
        <v>318</v>
      </c>
      <c r="N5087" t="s">
        <v>28</v>
      </c>
    </row>
    <row r="5088" spans="1:14" ht="15" x14ac:dyDescent="0.3">
      <c r="A5088" t="s">
        <v>7240</v>
      </c>
      <c r="C5088" t="s">
        <v>312</v>
      </c>
      <c r="D5088" t="s">
        <v>317</v>
      </c>
      <c r="E5088" t="s">
        <v>318</v>
      </c>
      <c r="F5088" t="s">
        <v>18</v>
      </c>
      <c r="G5088" t="s">
        <v>27</v>
      </c>
      <c r="K5088" t="s">
        <v>20</v>
      </c>
      <c r="L5088" s="8" t="s">
        <v>6964</v>
      </c>
      <c r="M5088" t="s">
        <v>318</v>
      </c>
      <c r="N5088" t="s">
        <v>28</v>
      </c>
    </row>
    <row r="5089" spans="1:14" ht="15" x14ac:dyDescent="0.3">
      <c r="A5089" t="s">
        <v>7241</v>
      </c>
      <c r="C5089" t="s">
        <v>312</v>
      </c>
      <c r="D5089" t="s">
        <v>317</v>
      </c>
      <c r="E5089" t="s">
        <v>318</v>
      </c>
      <c r="F5089" t="s">
        <v>18</v>
      </c>
      <c r="G5089" t="s">
        <v>27</v>
      </c>
      <c r="K5089" t="s">
        <v>20</v>
      </c>
      <c r="L5089" s="8" t="s">
        <v>6964</v>
      </c>
      <c r="M5089" t="s">
        <v>318</v>
      </c>
      <c r="N5089" t="s">
        <v>28</v>
      </c>
    </row>
    <row r="5090" spans="1:14" ht="15" x14ac:dyDescent="0.3">
      <c r="A5090" t="s">
        <v>7242</v>
      </c>
      <c r="C5090" t="s">
        <v>312</v>
      </c>
      <c r="D5090" t="s">
        <v>317</v>
      </c>
      <c r="E5090" t="s">
        <v>318</v>
      </c>
      <c r="F5090" t="s">
        <v>18</v>
      </c>
      <c r="G5090" t="s">
        <v>27</v>
      </c>
      <c r="K5090" t="s">
        <v>20</v>
      </c>
      <c r="L5090" s="8" t="s">
        <v>6964</v>
      </c>
      <c r="M5090" t="s">
        <v>318</v>
      </c>
      <c r="N5090" t="s">
        <v>28</v>
      </c>
    </row>
    <row r="5091" spans="1:14" ht="15" x14ac:dyDescent="0.3">
      <c r="A5091" t="s">
        <v>7243</v>
      </c>
      <c r="C5091" t="s">
        <v>312</v>
      </c>
      <c r="D5091" t="s">
        <v>317</v>
      </c>
      <c r="E5091" t="s">
        <v>318</v>
      </c>
      <c r="F5091" t="s">
        <v>18</v>
      </c>
      <c r="G5091" t="s">
        <v>27</v>
      </c>
      <c r="K5091" t="s">
        <v>20</v>
      </c>
      <c r="L5091" s="8" t="s">
        <v>6964</v>
      </c>
      <c r="M5091" t="s">
        <v>318</v>
      </c>
      <c r="N5091" t="s">
        <v>28</v>
      </c>
    </row>
    <row r="5092" spans="1:14" ht="15" x14ac:dyDescent="0.3">
      <c r="A5092" t="s">
        <v>7244</v>
      </c>
      <c r="C5092" t="s">
        <v>312</v>
      </c>
      <c r="D5092" t="s">
        <v>7245</v>
      </c>
      <c r="E5092" t="s">
        <v>7246</v>
      </c>
      <c r="F5092" t="s">
        <v>41</v>
      </c>
      <c r="G5092" t="s">
        <v>27</v>
      </c>
      <c r="K5092" t="s">
        <v>20</v>
      </c>
      <c r="L5092" s="8" t="s">
        <v>6964</v>
      </c>
      <c r="M5092" t="s">
        <v>7246</v>
      </c>
      <c r="N5092" t="s">
        <v>28</v>
      </c>
    </row>
    <row r="5093" spans="1:14" ht="15" x14ac:dyDescent="0.3">
      <c r="A5093" t="s">
        <v>7247</v>
      </c>
      <c r="C5093" t="s">
        <v>312</v>
      </c>
      <c r="D5093" t="s">
        <v>25</v>
      </c>
      <c r="E5093" t="s">
        <v>26</v>
      </c>
      <c r="F5093" t="s">
        <v>18</v>
      </c>
      <c r="G5093" t="s">
        <v>27</v>
      </c>
      <c r="K5093" t="s">
        <v>20</v>
      </c>
      <c r="L5093" s="8" t="s">
        <v>6964</v>
      </c>
      <c r="M5093" t="s">
        <v>26</v>
      </c>
      <c r="N5093" t="s">
        <v>28</v>
      </c>
    </row>
    <row r="5094" spans="1:14" ht="15" x14ac:dyDescent="0.3">
      <c r="A5094" t="s">
        <v>7248</v>
      </c>
      <c r="C5094" t="s">
        <v>312</v>
      </c>
      <c r="D5094" t="s">
        <v>25</v>
      </c>
      <c r="E5094" t="s">
        <v>26</v>
      </c>
      <c r="F5094" t="s">
        <v>18</v>
      </c>
      <c r="G5094" t="s">
        <v>27</v>
      </c>
      <c r="K5094" t="s">
        <v>20</v>
      </c>
      <c r="L5094" s="8" t="s">
        <v>6964</v>
      </c>
      <c r="M5094" t="s">
        <v>26</v>
      </c>
      <c r="N5094" t="s">
        <v>28</v>
      </c>
    </row>
    <row r="5095" spans="1:14" ht="15.5" thickBot="1" x14ac:dyDescent="0.35">
      <c r="A5095" t="s">
        <v>7249</v>
      </c>
      <c r="C5095" t="s">
        <v>312</v>
      </c>
      <c r="D5095" t="s">
        <v>25</v>
      </c>
      <c r="E5095" t="s">
        <v>26</v>
      </c>
      <c r="F5095" t="s">
        <v>18</v>
      </c>
      <c r="G5095" t="s">
        <v>27</v>
      </c>
      <c r="K5095" t="s">
        <v>20</v>
      </c>
      <c r="L5095" s="9" t="s">
        <v>6964</v>
      </c>
      <c r="M5095" t="s">
        <v>26</v>
      </c>
      <c r="N5095" t="s">
        <v>28</v>
      </c>
    </row>
    <row r="5096" spans="1:14" ht="15" x14ac:dyDescent="0.3">
      <c r="A5096" t="s">
        <v>7250</v>
      </c>
      <c r="C5096" t="s">
        <v>312</v>
      </c>
      <c r="D5096" t="s">
        <v>25</v>
      </c>
      <c r="E5096" t="s">
        <v>26</v>
      </c>
      <c r="F5096" t="s">
        <v>18</v>
      </c>
      <c r="G5096" t="s">
        <v>27</v>
      </c>
      <c r="K5096" t="s">
        <v>20</v>
      </c>
      <c r="L5096" s="8" t="s">
        <v>6964</v>
      </c>
      <c r="M5096" t="s">
        <v>26</v>
      </c>
      <c r="N5096" t="s">
        <v>28</v>
      </c>
    </row>
    <row r="5097" spans="1:14" ht="15" x14ac:dyDescent="0.3">
      <c r="A5097" t="s">
        <v>7251</v>
      </c>
      <c r="C5097" t="s">
        <v>312</v>
      </c>
      <c r="D5097" t="s">
        <v>25</v>
      </c>
      <c r="E5097" t="s">
        <v>26</v>
      </c>
      <c r="F5097" t="s">
        <v>18</v>
      </c>
      <c r="G5097" t="s">
        <v>27</v>
      </c>
      <c r="K5097" t="s">
        <v>20</v>
      </c>
      <c r="L5097" s="8" t="s">
        <v>6964</v>
      </c>
      <c r="M5097" t="s">
        <v>26</v>
      </c>
      <c r="N5097" t="s">
        <v>28</v>
      </c>
    </row>
    <row r="5098" spans="1:14" ht="15" x14ac:dyDescent="0.3">
      <c r="A5098" t="s">
        <v>7252</v>
      </c>
      <c r="C5098" t="s">
        <v>312</v>
      </c>
      <c r="D5098" t="s">
        <v>25</v>
      </c>
      <c r="E5098" t="s">
        <v>26</v>
      </c>
      <c r="F5098" t="s">
        <v>18</v>
      </c>
      <c r="G5098" t="s">
        <v>27</v>
      </c>
      <c r="K5098" t="s">
        <v>20</v>
      </c>
      <c r="L5098" s="8" t="s">
        <v>6964</v>
      </c>
      <c r="M5098" t="s">
        <v>26</v>
      </c>
      <c r="N5098" t="s">
        <v>28</v>
      </c>
    </row>
    <row r="5099" spans="1:14" ht="15" x14ac:dyDescent="0.3">
      <c r="A5099" t="s">
        <v>7253</v>
      </c>
      <c r="C5099" t="s">
        <v>312</v>
      </c>
      <c r="D5099" t="s">
        <v>25</v>
      </c>
      <c r="E5099" t="s">
        <v>26</v>
      </c>
      <c r="F5099" t="s">
        <v>18</v>
      </c>
      <c r="G5099" t="s">
        <v>27</v>
      </c>
      <c r="K5099" t="s">
        <v>20</v>
      </c>
      <c r="L5099" s="8" t="s">
        <v>6964</v>
      </c>
      <c r="M5099" t="s">
        <v>26</v>
      </c>
      <c r="N5099" t="s">
        <v>28</v>
      </c>
    </row>
    <row r="5100" spans="1:14" ht="15" x14ac:dyDescent="0.3">
      <c r="A5100" t="s">
        <v>7254</v>
      </c>
      <c r="C5100" t="s">
        <v>312</v>
      </c>
      <c r="D5100" t="s">
        <v>25</v>
      </c>
      <c r="E5100" t="s">
        <v>26</v>
      </c>
      <c r="F5100" t="s">
        <v>18</v>
      </c>
      <c r="G5100" t="s">
        <v>27</v>
      </c>
      <c r="K5100" t="s">
        <v>20</v>
      </c>
      <c r="L5100" s="8" t="s">
        <v>6964</v>
      </c>
      <c r="M5100" t="s">
        <v>26</v>
      </c>
      <c r="N5100" t="s">
        <v>28</v>
      </c>
    </row>
    <row r="5101" spans="1:14" ht="15" x14ac:dyDescent="0.3">
      <c r="A5101" t="s">
        <v>7255</v>
      </c>
      <c r="C5101" t="s">
        <v>312</v>
      </c>
      <c r="D5101" t="s">
        <v>25</v>
      </c>
      <c r="E5101" t="s">
        <v>26</v>
      </c>
      <c r="F5101" t="s">
        <v>18</v>
      </c>
      <c r="G5101" t="s">
        <v>27</v>
      </c>
      <c r="K5101" t="s">
        <v>20</v>
      </c>
      <c r="L5101" s="8" t="s">
        <v>6964</v>
      </c>
      <c r="M5101" t="s">
        <v>26</v>
      </c>
      <c r="N5101" t="s">
        <v>28</v>
      </c>
    </row>
    <row r="5102" spans="1:14" ht="15" x14ac:dyDescent="0.3">
      <c r="A5102" t="s">
        <v>7256</v>
      </c>
      <c r="C5102" t="s">
        <v>312</v>
      </c>
      <c r="D5102" t="s">
        <v>25</v>
      </c>
      <c r="E5102" t="s">
        <v>26</v>
      </c>
      <c r="F5102" t="s">
        <v>18</v>
      </c>
      <c r="G5102" t="s">
        <v>27</v>
      </c>
      <c r="K5102" t="s">
        <v>20</v>
      </c>
      <c r="L5102" s="8" t="s">
        <v>6964</v>
      </c>
      <c r="M5102" t="s">
        <v>26</v>
      </c>
      <c r="N5102" t="s">
        <v>28</v>
      </c>
    </row>
    <row r="5103" spans="1:14" ht="15" x14ac:dyDescent="0.3">
      <c r="A5103" t="s">
        <v>7257</v>
      </c>
      <c r="C5103" t="s">
        <v>312</v>
      </c>
      <c r="D5103" t="s">
        <v>25</v>
      </c>
      <c r="E5103" t="s">
        <v>26</v>
      </c>
      <c r="F5103" t="s">
        <v>18</v>
      </c>
      <c r="G5103" t="s">
        <v>27</v>
      </c>
      <c r="K5103" t="s">
        <v>20</v>
      </c>
      <c r="L5103" s="8" t="s">
        <v>6964</v>
      </c>
      <c r="M5103" t="s">
        <v>26</v>
      </c>
      <c r="N5103" t="s">
        <v>28</v>
      </c>
    </row>
    <row r="5104" spans="1:14" ht="15" x14ac:dyDescent="0.3">
      <c r="A5104" t="s">
        <v>7258</v>
      </c>
      <c r="C5104" t="s">
        <v>312</v>
      </c>
      <c r="D5104" t="s">
        <v>25</v>
      </c>
      <c r="E5104" t="s">
        <v>26</v>
      </c>
      <c r="F5104" t="s">
        <v>18</v>
      </c>
      <c r="G5104" t="s">
        <v>27</v>
      </c>
      <c r="K5104" t="s">
        <v>20</v>
      </c>
      <c r="L5104" s="8" t="s">
        <v>6964</v>
      </c>
      <c r="M5104" t="s">
        <v>26</v>
      </c>
      <c r="N5104" t="s">
        <v>28</v>
      </c>
    </row>
    <row r="5105" spans="1:14" ht="15" x14ac:dyDescent="0.3">
      <c r="A5105" t="s">
        <v>7259</v>
      </c>
      <c r="C5105" t="s">
        <v>312</v>
      </c>
      <c r="D5105" t="s">
        <v>25</v>
      </c>
      <c r="E5105" t="s">
        <v>26</v>
      </c>
      <c r="F5105" t="s">
        <v>18</v>
      </c>
      <c r="G5105" t="s">
        <v>27</v>
      </c>
      <c r="K5105" t="s">
        <v>20</v>
      </c>
      <c r="L5105" s="8" t="s">
        <v>6964</v>
      </c>
      <c r="M5105" t="s">
        <v>26</v>
      </c>
      <c r="N5105" t="s">
        <v>28</v>
      </c>
    </row>
    <row r="5106" spans="1:14" ht="15" x14ac:dyDescent="0.3">
      <c r="A5106" t="s">
        <v>7260</v>
      </c>
      <c r="C5106" t="s">
        <v>312</v>
      </c>
      <c r="D5106" t="s">
        <v>25</v>
      </c>
      <c r="E5106" t="s">
        <v>26</v>
      </c>
      <c r="F5106" t="s">
        <v>18</v>
      </c>
      <c r="G5106" t="s">
        <v>27</v>
      </c>
      <c r="K5106" t="s">
        <v>20</v>
      </c>
      <c r="L5106" s="8" t="s">
        <v>6964</v>
      </c>
      <c r="M5106" t="s">
        <v>26</v>
      </c>
      <c r="N5106" t="s">
        <v>28</v>
      </c>
    </row>
    <row r="5107" spans="1:14" ht="15" x14ac:dyDescent="0.3">
      <c r="A5107" t="s">
        <v>7261</v>
      </c>
      <c r="C5107" t="s">
        <v>312</v>
      </c>
      <c r="D5107" t="s">
        <v>25</v>
      </c>
      <c r="E5107" t="s">
        <v>26</v>
      </c>
      <c r="F5107" t="s">
        <v>18</v>
      </c>
      <c r="G5107" t="s">
        <v>27</v>
      </c>
      <c r="K5107" t="s">
        <v>20</v>
      </c>
      <c r="L5107" s="8" t="s">
        <v>6964</v>
      </c>
      <c r="M5107" t="s">
        <v>26</v>
      </c>
      <c r="N5107" t="s">
        <v>28</v>
      </c>
    </row>
    <row r="5108" spans="1:14" ht="15" x14ac:dyDescent="0.3">
      <c r="A5108" t="s">
        <v>7262</v>
      </c>
      <c r="C5108" t="s">
        <v>312</v>
      </c>
      <c r="D5108" t="s">
        <v>25</v>
      </c>
      <c r="E5108" t="s">
        <v>26</v>
      </c>
      <c r="F5108" t="s">
        <v>18</v>
      </c>
      <c r="G5108" t="s">
        <v>27</v>
      </c>
      <c r="K5108" t="s">
        <v>20</v>
      </c>
      <c r="L5108" s="8" t="s">
        <v>6964</v>
      </c>
      <c r="M5108" t="s">
        <v>26</v>
      </c>
      <c r="N5108" t="s">
        <v>28</v>
      </c>
    </row>
    <row r="5109" spans="1:14" ht="15" x14ac:dyDescent="0.3">
      <c r="A5109" t="s">
        <v>7263</v>
      </c>
      <c r="C5109" t="s">
        <v>312</v>
      </c>
      <c r="D5109" t="s">
        <v>25</v>
      </c>
      <c r="E5109" t="s">
        <v>26</v>
      </c>
      <c r="F5109" t="s">
        <v>18</v>
      </c>
      <c r="G5109" t="s">
        <v>27</v>
      </c>
      <c r="K5109" t="s">
        <v>20</v>
      </c>
      <c r="L5109" s="8" t="s">
        <v>6964</v>
      </c>
      <c r="M5109" t="s">
        <v>26</v>
      </c>
      <c r="N5109" t="s">
        <v>28</v>
      </c>
    </row>
    <row r="5110" spans="1:14" ht="15" x14ac:dyDescent="0.3">
      <c r="A5110" t="s">
        <v>7264</v>
      </c>
      <c r="C5110" t="s">
        <v>312</v>
      </c>
      <c r="D5110" t="s">
        <v>25</v>
      </c>
      <c r="E5110" t="s">
        <v>26</v>
      </c>
      <c r="F5110" t="s">
        <v>18</v>
      </c>
      <c r="G5110" t="s">
        <v>27</v>
      </c>
      <c r="K5110" t="s">
        <v>20</v>
      </c>
      <c r="L5110" s="8" t="s">
        <v>6964</v>
      </c>
      <c r="M5110" t="s">
        <v>26</v>
      </c>
      <c r="N5110" t="s">
        <v>28</v>
      </c>
    </row>
    <row r="5111" spans="1:14" ht="15" x14ac:dyDescent="0.3">
      <c r="A5111" t="s">
        <v>7265</v>
      </c>
      <c r="C5111" t="s">
        <v>312</v>
      </c>
      <c r="D5111" t="s">
        <v>25</v>
      </c>
      <c r="E5111" t="s">
        <v>26</v>
      </c>
      <c r="F5111" t="s">
        <v>18</v>
      </c>
      <c r="G5111" t="s">
        <v>27</v>
      </c>
      <c r="K5111" t="s">
        <v>20</v>
      </c>
      <c r="L5111" s="8" t="s">
        <v>6964</v>
      </c>
      <c r="M5111" t="s">
        <v>26</v>
      </c>
      <c r="N5111" t="s">
        <v>28</v>
      </c>
    </row>
    <row r="5112" spans="1:14" ht="15" x14ac:dyDescent="0.3">
      <c r="A5112" t="s">
        <v>7266</v>
      </c>
      <c r="C5112" t="s">
        <v>312</v>
      </c>
      <c r="D5112" t="s">
        <v>705</v>
      </c>
      <c r="E5112" t="s">
        <v>706</v>
      </c>
      <c r="F5112" t="s">
        <v>18</v>
      </c>
      <c r="G5112" t="s">
        <v>27</v>
      </c>
      <c r="K5112" t="s">
        <v>20</v>
      </c>
      <c r="L5112" s="8" t="s">
        <v>6964</v>
      </c>
      <c r="M5112" t="s">
        <v>706</v>
      </c>
      <c r="N5112" t="s">
        <v>28</v>
      </c>
    </row>
    <row r="5113" spans="1:14" ht="15" x14ac:dyDescent="0.3">
      <c r="A5113" t="s">
        <v>7267</v>
      </c>
      <c r="C5113" t="s">
        <v>312</v>
      </c>
      <c r="D5113" t="s">
        <v>705</v>
      </c>
      <c r="E5113" t="s">
        <v>706</v>
      </c>
      <c r="F5113" t="s">
        <v>18</v>
      </c>
      <c r="G5113" t="s">
        <v>27</v>
      </c>
      <c r="K5113" t="s">
        <v>20</v>
      </c>
      <c r="L5113" s="8" t="s">
        <v>6964</v>
      </c>
      <c r="M5113" t="s">
        <v>706</v>
      </c>
      <c r="N5113" t="s">
        <v>28</v>
      </c>
    </row>
    <row r="5114" spans="1:14" ht="15" x14ac:dyDescent="0.3">
      <c r="A5114" t="s">
        <v>7268</v>
      </c>
      <c r="C5114" t="s">
        <v>312</v>
      </c>
      <c r="D5114" t="s">
        <v>705</v>
      </c>
      <c r="E5114" t="s">
        <v>706</v>
      </c>
      <c r="F5114" t="s">
        <v>18</v>
      </c>
      <c r="G5114" t="s">
        <v>27</v>
      </c>
      <c r="K5114" t="s">
        <v>20</v>
      </c>
      <c r="L5114" s="8" t="s">
        <v>6964</v>
      </c>
      <c r="M5114" t="s">
        <v>706</v>
      </c>
      <c r="N5114" t="s">
        <v>28</v>
      </c>
    </row>
    <row r="5115" spans="1:14" ht="15" x14ac:dyDescent="0.3">
      <c r="A5115" t="s">
        <v>7269</v>
      </c>
      <c r="C5115" t="s">
        <v>312</v>
      </c>
      <c r="D5115" t="s">
        <v>705</v>
      </c>
      <c r="E5115" t="s">
        <v>706</v>
      </c>
      <c r="F5115" t="s">
        <v>18</v>
      </c>
      <c r="G5115" t="s">
        <v>27</v>
      </c>
      <c r="K5115" t="s">
        <v>20</v>
      </c>
      <c r="L5115" s="8" t="s">
        <v>6964</v>
      </c>
      <c r="M5115" t="s">
        <v>706</v>
      </c>
      <c r="N5115" t="s">
        <v>28</v>
      </c>
    </row>
    <row r="5116" spans="1:14" ht="15" x14ac:dyDescent="0.3">
      <c r="A5116" t="s">
        <v>7270</v>
      </c>
      <c r="C5116" t="s">
        <v>312</v>
      </c>
      <c r="D5116" t="s">
        <v>705</v>
      </c>
      <c r="E5116" t="s">
        <v>706</v>
      </c>
      <c r="F5116" t="s">
        <v>18</v>
      </c>
      <c r="G5116" t="s">
        <v>27</v>
      </c>
      <c r="K5116" t="s">
        <v>20</v>
      </c>
      <c r="L5116" s="8" t="s">
        <v>6964</v>
      </c>
      <c r="M5116" t="s">
        <v>706</v>
      </c>
      <c r="N5116" t="s">
        <v>28</v>
      </c>
    </row>
    <row r="5117" spans="1:14" ht="15" x14ac:dyDescent="0.3">
      <c r="A5117" t="s">
        <v>7271</v>
      </c>
      <c r="C5117" t="s">
        <v>312</v>
      </c>
      <c r="D5117" t="s">
        <v>705</v>
      </c>
      <c r="E5117" t="s">
        <v>706</v>
      </c>
      <c r="F5117" t="s">
        <v>18</v>
      </c>
      <c r="G5117" t="s">
        <v>27</v>
      </c>
      <c r="K5117" t="s">
        <v>20</v>
      </c>
      <c r="L5117" s="8" t="s">
        <v>6964</v>
      </c>
      <c r="M5117" t="s">
        <v>706</v>
      </c>
      <c r="N5117" t="s">
        <v>28</v>
      </c>
    </row>
    <row r="5118" spans="1:14" ht="15" x14ac:dyDescent="0.3">
      <c r="A5118" t="s">
        <v>7272</v>
      </c>
      <c r="C5118" t="s">
        <v>312</v>
      </c>
      <c r="D5118" t="s">
        <v>705</v>
      </c>
      <c r="E5118" t="s">
        <v>706</v>
      </c>
      <c r="F5118" t="s">
        <v>18</v>
      </c>
      <c r="G5118" t="s">
        <v>27</v>
      </c>
      <c r="K5118" t="s">
        <v>20</v>
      </c>
      <c r="L5118" s="8" t="s">
        <v>6964</v>
      </c>
      <c r="M5118" t="s">
        <v>706</v>
      </c>
      <c r="N5118" t="s">
        <v>28</v>
      </c>
    </row>
    <row r="5119" spans="1:14" ht="15" x14ac:dyDescent="0.3">
      <c r="A5119" t="s">
        <v>7273</v>
      </c>
      <c r="C5119" t="s">
        <v>312</v>
      </c>
      <c r="D5119" t="s">
        <v>4939</v>
      </c>
      <c r="E5119" t="s">
        <v>4940</v>
      </c>
      <c r="F5119" t="s">
        <v>41</v>
      </c>
      <c r="G5119" t="s">
        <v>27</v>
      </c>
      <c r="K5119" t="s">
        <v>20</v>
      </c>
      <c r="L5119" s="8" t="s">
        <v>6964</v>
      </c>
      <c r="M5119" t="s">
        <v>4940</v>
      </c>
      <c r="N5119" t="s">
        <v>28</v>
      </c>
    </row>
    <row r="5120" spans="1:14" ht="15" x14ac:dyDescent="0.3">
      <c r="A5120" t="s">
        <v>7274</v>
      </c>
      <c r="C5120" t="s">
        <v>312</v>
      </c>
      <c r="D5120" t="s">
        <v>237</v>
      </c>
      <c r="E5120" t="s">
        <v>238</v>
      </c>
      <c r="F5120" t="s">
        <v>18</v>
      </c>
      <c r="G5120" t="s">
        <v>19</v>
      </c>
      <c r="K5120" t="s">
        <v>20</v>
      </c>
      <c r="L5120" s="8" t="s">
        <v>6964</v>
      </c>
      <c r="M5120" t="s">
        <v>238</v>
      </c>
      <c r="N5120" t="s">
        <v>28</v>
      </c>
    </row>
    <row r="5121" spans="1:14" ht="15" x14ac:dyDescent="0.3">
      <c r="A5121" t="s">
        <v>7275</v>
      </c>
      <c r="C5121" t="s">
        <v>312</v>
      </c>
      <c r="D5121" t="s">
        <v>237</v>
      </c>
      <c r="E5121" t="s">
        <v>238</v>
      </c>
      <c r="F5121" t="s">
        <v>18</v>
      </c>
      <c r="G5121" t="s">
        <v>19</v>
      </c>
      <c r="K5121" t="s">
        <v>20</v>
      </c>
      <c r="L5121" s="8" t="s">
        <v>6964</v>
      </c>
      <c r="M5121" t="s">
        <v>238</v>
      </c>
      <c r="N5121" t="s">
        <v>28</v>
      </c>
    </row>
    <row r="5122" spans="1:14" ht="15" x14ac:dyDescent="0.3">
      <c r="A5122" t="s">
        <v>7276</v>
      </c>
      <c r="C5122" t="s">
        <v>312</v>
      </c>
      <c r="D5122" t="s">
        <v>237</v>
      </c>
      <c r="E5122" t="s">
        <v>238</v>
      </c>
      <c r="F5122" t="s">
        <v>18</v>
      </c>
      <c r="G5122" t="s">
        <v>19</v>
      </c>
      <c r="K5122" t="s">
        <v>20</v>
      </c>
      <c r="L5122" s="8" t="s">
        <v>6964</v>
      </c>
      <c r="M5122" t="s">
        <v>238</v>
      </c>
      <c r="N5122" t="s">
        <v>28</v>
      </c>
    </row>
    <row r="5123" spans="1:14" ht="15" x14ac:dyDescent="0.3">
      <c r="A5123" t="s">
        <v>7277</v>
      </c>
      <c r="C5123" t="s">
        <v>312</v>
      </c>
      <c r="D5123" t="s">
        <v>237</v>
      </c>
      <c r="E5123" t="s">
        <v>238</v>
      </c>
      <c r="F5123" t="s">
        <v>18</v>
      </c>
      <c r="G5123" t="s">
        <v>19</v>
      </c>
      <c r="K5123" t="s">
        <v>20</v>
      </c>
      <c r="L5123" s="8" t="s">
        <v>6964</v>
      </c>
      <c r="M5123" t="s">
        <v>238</v>
      </c>
      <c r="N5123" t="s">
        <v>28</v>
      </c>
    </row>
    <row r="5124" spans="1:14" ht="15" x14ac:dyDescent="0.3">
      <c r="A5124" t="s">
        <v>7278</v>
      </c>
      <c r="C5124" t="s">
        <v>312</v>
      </c>
      <c r="D5124" t="s">
        <v>237</v>
      </c>
      <c r="E5124" t="s">
        <v>238</v>
      </c>
      <c r="F5124" t="s">
        <v>18</v>
      </c>
      <c r="G5124" t="s">
        <v>19</v>
      </c>
      <c r="K5124" t="s">
        <v>20</v>
      </c>
      <c r="L5124" s="8" t="s">
        <v>6964</v>
      </c>
      <c r="M5124" t="s">
        <v>238</v>
      </c>
      <c r="N5124" t="s">
        <v>28</v>
      </c>
    </row>
    <row r="5125" spans="1:14" ht="15" x14ac:dyDescent="0.3">
      <c r="A5125" t="s">
        <v>7279</v>
      </c>
      <c r="C5125" t="s">
        <v>312</v>
      </c>
      <c r="D5125" t="s">
        <v>237</v>
      </c>
      <c r="E5125" t="s">
        <v>238</v>
      </c>
      <c r="F5125" t="s">
        <v>18</v>
      </c>
      <c r="G5125" t="s">
        <v>19</v>
      </c>
      <c r="K5125" t="s">
        <v>20</v>
      </c>
      <c r="L5125" s="8" t="s">
        <v>6964</v>
      </c>
      <c r="M5125" t="s">
        <v>238</v>
      </c>
      <c r="N5125" t="s">
        <v>28</v>
      </c>
    </row>
    <row r="5126" spans="1:14" ht="15" x14ac:dyDescent="0.3">
      <c r="A5126" t="s">
        <v>7280</v>
      </c>
      <c r="C5126" t="s">
        <v>312</v>
      </c>
      <c r="D5126" t="s">
        <v>237</v>
      </c>
      <c r="E5126" t="s">
        <v>238</v>
      </c>
      <c r="F5126" t="s">
        <v>18</v>
      </c>
      <c r="G5126" t="s">
        <v>19</v>
      </c>
      <c r="K5126" t="s">
        <v>20</v>
      </c>
      <c r="L5126" s="8" t="s">
        <v>6964</v>
      </c>
      <c r="M5126" t="s">
        <v>238</v>
      </c>
      <c r="N5126" t="s">
        <v>28</v>
      </c>
    </row>
    <row r="5127" spans="1:14" ht="15" x14ac:dyDescent="0.3">
      <c r="A5127" t="s">
        <v>7281</v>
      </c>
      <c r="C5127" t="s">
        <v>312</v>
      </c>
      <c r="D5127" t="s">
        <v>237</v>
      </c>
      <c r="E5127" t="s">
        <v>238</v>
      </c>
      <c r="F5127" t="s">
        <v>18</v>
      </c>
      <c r="G5127" t="s">
        <v>19</v>
      </c>
      <c r="K5127" t="s">
        <v>20</v>
      </c>
      <c r="L5127" s="8" t="s">
        <v>6964</v>
      </c>
      <c r="M5127" t="s">
        <v>238</v>
      </c>
      <c r="N5127" t="s">
        <v>28</v>
      </c>
    </row>
    <row r="5128" spans="1:14" ht="15" x14ac:dyDescent="0.3">
      <c r="A5128" t="s">
        <v>7282</v>
      </c>
      <c r="C5128" t="s">
        <v>312</v>
      </c>
      <c r="D5128" t="s">
        <v>237</v>
      </c>
      <c r="E5128" t="s">
        <v>238</v>
      </c>
      <c r="F5128" t="s">
        <v>18</v>
      </c>
      <c r="G5128" t="s">
        <v>19</v>
      </c>
      <c r="K5128" t="s">
        <v>20</v>
      </c>
      <c r="L5128" s="8" t="s">
        <v>6964</v>
      </c>
      <c r="M5128" t="s">
        <v>238</v>
      </c>
      <c r="N5128" t="s">
        <v>28</v>
      </c>
    </row>
    <row r="5129" spans="1:14" ht="15" x14ac:dyDescent="0.3">
      <c r="A5129" t="s">
        <v>7283</v>
      </c>
      <c r="C5129" t="s">
        <v>312</v>
      </c>
      <c r="D5129" t="s">
        <v>237</v>
      </c>
      <c r="E5129" t="s">
        <v>238</v>
      </c>
      <c r="F5129" t="s">
        <v>18</v>
      </c>
      <c r="G5129" t="s">
        <v>19</v>
      </c>
      <c r="K5129" t="s">
        <v>20</v>
      </c>
      <c r="L5129" s="8" t="s">
        <v>6964</v>
      </c>
      <c r="M5129" t="s">
        <v>238</v>
      </c>
      <c r="N5129" t="s">
        <v>28</v>
      </c>
    </row>
    <row r="5130" spans="1:14" ht="15" x14ac:dyDescent="0.3">
      <c r="A5130" t="s">
        <v>7284</v>
      </c>
      <c r="C5130" t="s">
        <v>312</v>
      </c>
      <c r="D5130" t="s">
        <v>237</v>
      </c>
      <c r="E5130" t="s">
        <v>238</v>
      </c>
      <c r="F5130" t="s">
        <v>18</v>
      </c>
      <c r="G5130" t="s">
        <v>19</v>
      </c>
      <c r="K5130" t="s">
        <v>20</v>
      </c>
      <c r="L5130" s="8" t="s">
        <v>6964</v>
      </c>
      <c r="M5130" t="s">
        <v>238</v>
      </c>
      <c r="N5130" t="s">
        <v>28</v>
      </c>
    </row>
    <row r="5131" spans="1:14" ht="15" x14ac:dyDescent="0.3">
      <c r="A5131" t="s">
        <v>7285</v>
      </c>
      <c r="C5131" t="s">
        <v>312</v>
      </c>
      <c r="D5131" t="s">
        <v>237</v>
      </c>
      <c r="E5131" t="s">
        <v>238</v>
      </c>
      <c r="F5131" t="s">
        <v>18</v>
      </c>
      <c r="G5131" t="s">
        <v>19</v>
      </c>
      <c r="K5131" t="s">
        <v>20</v>
      </c>
      <c r="L5131" s="8" t="s">
        <v>6964</v>
      </c>
      <c r="M5131" t="s">
        <v>238</v>
      </c>
      <c r="N5131" t="s">
        <v>28</v>
      </c>
    </row>
    <row r="5132" spans="1:14" ht="15" x14ac:dyDescent="0.3">
      <c r="A5132" t="s">
        <v>7286</v>
      </c>
      <c r="C5132" t="s">
        <v>312</v>
      </c>
      <c r="D5132" t="s">
        <v>811</v>
      </c>
      <c r="E5132" t="s">
        <v>812</v>
      </c>
      <c r="F5132" t="s">
        <v>18</v>
      </c>
      <c r="G5132" t="s">
        <v>27</v>
      </c>
      <c r="K5132" t="s">
        <v>20</v>
      </c>
      <c r="L5132" s="8" t="s">
        <v>6964</v>
      </c>
      <c r="M5132" t="s">
        <v>812</v>
      </c>
      <c r="N5132" t="s">
        <v>28</v>
      </c>
    </row>
    <row r="5133" spans="1:14" ht="15" x14ac:dyDescent="0.3">
      <c r="A5133" t="s">
        <v>7287</v>
      </c>
      <c r="C5133" t="s">
        <v>312</v>
      </c>
      <c r="D5133" t="s">
        <v>811</v>
      </c>
      <c r="E5133" t="s">
        <v>812</v>
      </c>
      <c r="F5133" t="s">
        <v>18</v>
      </c>
      <c r="G5133" t="s">
        <v>27</v>
      </c>
      <c r="K5133" t="s">
        <v>20</v>
      </c>
      <c r="L5133" s="8" t="s">
        <v>6964</v>
      </c>
      <c r="M5133" t="s">
        <v>812</v>
      </c>
      <c r="N5133" t="s">
        <v>28</v>
      </c>
    </row>
    <row r="5134" spans="1:14" ht="15" x14ac:dyDescent="0.3">
      <c r="A5134" t="s">
        <v>7288</v>
      </c>
      <c r="C5134" t="s">
        <v>312</v>
      </c>
      <c r="D5134" t="s">
        <v>811</v>
      </c>
      <c r="E5134" t="s">
        <v>812</v>
      </c>
      <c r="F5134" t="s">
        <v>18</v>
      </c>
      <c r="G5134" t="s">
        <v>27</v>
      </c>
      <c r="K5134" t="s">
        <v>20</v>
      </c>
      <c r="L5134" s="8" t="s">
        <v>6964</v>
      </c>
      <c r="M5134" t="s">
        <v>812</v>
      </c>
      <c r="N5134" t="s">
        <v>28</v>
      </c>
    </row>
    <row r="5135" spans="1:14" ht="15" x14ac:dyDescent="0.3">
      <c r="A5135" t="s">
        <v>7289</v>
      </c>
      <c r="C5135" t="s">
        <v>312</v>
      </c>
      <c r="D5135" t="s">
        <v>811</v>
      </c>
      <c r="E5135" t="s">
        <v>812</v>
      </c>
      <c r="F5135" t="s">
        <v>18</v>
      </c>
      <c r="G5135" t="s">
        <v>27</v>
      </c>
      <c r="K5135" t="s">
        <v>20</v>
      </c>
      <c r="L5135" s="8" t="s">
        <v>6964</v>
      </c>
      <c r="M5135" t="s">
        <v>812</v>
      </c>
      <c r="N5135" t="s">
        <v>28</v>
      </c>
    </row>
    <row r="5136" spans="1:14" ht="15" x14ac:dyDescent="0.3">
      <c r="A5136" t="s">
        <v>7290</v>
      </c>
      <c r="C5136" t="s">
        <v>312</v>
      </c>
      <c r="D5136" t="s">
        <v>811</v>
      </c>
      <c r="E5136" t="s">
        <v>812</v>
      </c>
      <c r="F5136" t="s">
        <v>18</v>
      </c>
      <c r="G5136" t="s">
        <v>27</v>
      </c>
      <c r="K5136" t="s">
        <v>20</v>
      </c>
      <c r="L5136" s="8" t="s">
        <v>6964</v>
      </c>
      <c r="M5136" t="s">
        <v>812</v>
      </c>
      <c r="N5136" t="s">
        <v>28</v>
      </c>
    </row>
    <row r="5137" spans="1:14" ht="15" x14ac:dyDescent="0.3">
      <c r="A5137" t="s">
        <v>7291</v>
      </c>
      <c r="C5137" t="s">
        <v>312</v>
      </c>
      <c r="D5137" t="s">
        <v>811</v>
      </c>
      <c r="E5137" t="s">
        <v>812</v>
      </c>
      <c r="F5137" t="s">
        <v>18</v>
      </c>
      <c r="G5137" t="s">
        <v>27</v>
      </c>
      <c r="K5137" t="s">
        <v>20</v>
      </c>
      <c r="L5137" s="8" t="s">
        <v>6964</v>
      </c>
      <c r="M5137" t="s">
        <v>812</v>
      </c>
      <c r="N5137" t="s">
        <v>28</v>
      </c>
    </row>
    <row r="5138" spans="1:14" ht="15" x14ac:dyDescent="0.3">
      <c r="A5138" t="s">
        <v>7292</v>
      </c>
      <c r="C5138" t="s">
        <v>312</v>
      </c>
      <c r="D5138" t="s">
        <v>811</v>
      </c>
      <c r="E5138" t="s">
        <v>812</v>
      </c>
      <c r="F5138" t="s">
        <v>18</v>
      </c>
      <c r="G5138" t="s">
        <v>27</v>
      </c>
      <c r="K5138" t="s">
        <v>20</v>
      </c>
      <c r="L5138" s="8" t="s">
        <v>6964</v>
      </c>
      <c r="M5138" t="s">
        <v>812</v>
      </c>
      <c r="N5138" t="s">
        <v>28</v>
      </c>
    </row>
    <row r="5139" spans="1:14" ht="15" x14ac:dyDescent="0.3">
      <c r="A5139" t="s">
        <v>7293</v>
      </c>
      <c r="C5139" t="s">
        <v>312</v>
      </c>
      <c r="D5139" t="s">
        <v>811</v>
      </c>
      <c r="E5139" t="s">
        <v>812</v>
      </c>
      <c r="F5139" t="s">
        <v>18</v>
      </c>
      <c r="G5139" t="s">
        <v>27</v>
      </c>
      <c r="K5139" t="s">
        <v>20</v>
      </c>
      <c r="L5139" s="8" t="s">
        <v>6964</v>
      </c>
      <c r="M5139" t="s">
        <v>812</v>
      </c>
      <c r="N5139" t="s">
        <v>28</v>
      </c>
    </row>
    <row r="5140" spans="1:14" ht="15" x14ac:dyDescent="0.3">
      <c r="A5140" t="s">
        <v>7294</v>
      </c>
      <c r="C5140" t="s">
        <v>312</v>
      </c>
      <c r="D5140" t="s">
        <v>811</v>
      </c>
      <c r="E5140" t="s">
        <v>812</v>
      </c>
      <c r="F5140" t="s">
        <v>18</v>
      </c>
      <c r="G5140" t="s">
        <v>27</v>
      </c>
      <c r="K5140" t="s">
        <v>20</v>
      </c>
      <c r="L5140" s="8" t="s">
        <v>6964</v>
      </c>
      <c r="M5140" t="s">
        <v>812</v>
      </c>
      <c r="N5140" t="s">
        <v>28</v>
      </c>
    </row>
    <row r="5141" spans="1:14" ht="15" x14ac:dyDescent="0.3">
      <c r="A5141" t="s">
        <v>7295</v>
      </c>
      <c r="C5141" t="s">
        <v>312</v>
      </c>
      <c r="D5141" t="s">
        <v>811</v>
      </c>
      <c r="E5141" t="s">
        <v>812</v>
      </c>
      <c r="F5141" t="s">
        <v>18</v>
      </c>
      <c r="G5141" t="s">
        <v>27</v>
      </c>
      <c r="K5141" t="s">
        <v>20</v>
      </c>
      <c r="L5141" s="8" t="s">
        <v>6964</v>
      </c>
      <c r="M5141" t="s">
        <v>812</v>
      </c>
      <c r="N5141" t="s">
        <v>28</v>
      </c>
    </row>
    <row r="5142" spans="1:14" ht="15" x14ac:dyDescent="0.3">
      <c r="A5142" t="s">
        <v>7296</v>
      </c>
      <c r="C5142" t="s">
        <v>312</v>
      </c>
      <c r="D5142" t="s">
        <v>811</v>
      </c>
      <c r="E5142" t="s">
        <v>812</v>
      </c>
      <c r="F5142" t="s">
        <v>18</v>
      </c>
      <c r="G5142" t="s">
        <v>27</v>
      </c>
      <c r="K5142" t="s">
        <v>20</v>
      </c>
      <c r="L5142" s="8" t="s">
        <v>6964</v>
      </c>
      <c r="M5142" t="s">
        <v>812</v>
      </c>
      <c r="N5142" t="s">
        <v>28</v>
      </c>
    </row>
    <row r="5143" spans="1:14" ht="15" x14ac:dyDescent="0.3">
      <c r="A5143" t="s">
        <v>7297</v>
      </c>
      <c r="C5143" t="s">
        <v>312</v>
      </c>
      <c r="D5143" t="s">
        <v>811</v>
      </c>
      <c r="E5143" t="s">
        <v>812</v>
      </c>
      <c r="F5143" t="s">
        <v>18</v>
      </c>
      <c r="G5143" t="s">
        <v>27</v>
      </c>
      <c r="K5143" t="s">
        <v>20</v>
      </c>
      <c r="L5143" s="8" t="s">
        <v>6964</v>
      </c>
      <c r="M5143" t="s">
        <v>812</v>
      </c>
      <c r="N5143" t="s">
        <v>28</v>
      </c>
    </row>
    <row r="5144" spans="1:14" ht="15" x14ac:dyDescent="0.3">
      <c r="A5144" t="s">
        <v>7298</v>
      </c>
      <c r="C5144" t="s">
        <v>312</v>
      </c>
      <c r="D5144" t="s">
        <v>811</v>
      </c>
      <c r="E5144" t="s">
        <v>812</v>
      </c>
      <c r="F5144" t="s">
        <v>18</v>
      </c>
      <c r="G5144" t="s">
        <v>27</v>
      </c>
      <c r="K5144" t="s">
        <v>20</v>
      </c>
      <c r="L5144" s="8" t="s">
        <v>6964</v>
      </c>
      <c r="M5144" t="s">
        <v>812</v>
      </c>
      <c r="N5144" t="s">
        <v>28</v>
      </c>
    </row>
    <row r="5145" spans="1:14" ht="15" x14ac:dyDescent="0.3">
      <c r="A5145" t="s">
        <v>7299</v>
      </c>
      <c r="C5145" t="s">
        <v>312</v>
      </c>
      <c r="D5145" t="s">
        <v>811</v>
      </c>
      <c r="E5145" t="s">
        <v>812</v>
      </c>
      <c r="F5145" t="s">
        <v>18</v>
      </c>
      <c r="G5145" t="s">
        <v>27</v>
      </c>
      <c r="K5145" t="s">
        <v>20</v>
      </c>
      <c r="L5145" s="8" t="s">
        <v>6964</v>
      </c>
      <c r="M5145" t="s">
        <v>812</v>
      </c>
      <c r="N5145" t="s">
        <v>28</v>
      </c>
    </row>
    <row r="5146" spans="1:14" ht="15" x14ac:dyDescent="0.3">
      <c r="A5146" t="s">
        <v>7300</v>
      </c>
      <c r="C5146" t="s">
        <v>312</v>
      </c>
      <c r="D5146" t="s">
        <v>811</v>
      </c>
      <c r="E5146" t="s">
        <v>812</v>
      </c>
      <c r="F5146" t="s">
        <v>18</v>
      </c>
      <c r="G5146" t="s">
        <v>27</v>
      </c>
      <c r="K5146" t="s">
        <v>20</v>
      </c>
      <c r="L5146" s="8" t="s">
        <v>6964</v>
      </c>
      <c r="M5146" t="s">
        <v>812</v>
      </c>
      <c r="N5146" t="s">
        <v>28</v>
      </c>
    </row>
    <row r="5147" spans="1:14" ht="15" x14ac:dyDescent="0.3">
      <c r="A5147" t="s">
        <v>7301</v>
      </c>
      <c r="C5147" t="s">
        <v>312</v>
      </c>
      <c r="D5147" t="s">
        <v>811</v>
      </c>
      <c r="E5147" t="s">
        <v>812</v>
      </c>
      <c r="F5147" t="s">
        <v>18</v>
      </c>
      <c r="G5147" t="s">
        <v>27</v>
      </c>
      <c r="K5147" t="s">
        <v>20</v>
      </c>
      <c r="L5147" s="8" t="s">
        <v>6964</v>
      </c>
      <c r="M5147" t="s">
        <v>812</v>
      </c>
      <c r="N5147" t="s">
        <v>28</v>
      </c>
    </row>
    <row r="5148" spans="1:14" ht="15" x14ac:dyDescent="0.3">
      <c r="A5148" t="s">
        <v>7302</v>
      </c>
      <c r="C5148" t="s">
        <v>312</v>
      </c>
      <c r="D5148" t="s">
        <v>811</v>
      </c>
      <c r="E5148" t="s">
        <v>812</v>
      </c>
      <c r="F5148" t="s">
        <v>18</v>
      </c>
      <c r="G5148" t="s">
        <v>27</v>
      </c>
      <c r="K5148" t="s">
        <v>20</v>
      </c>
      <c r="L5148" s="8" t="s">
        <v>6964</v>
      </c>
      <c r="M5148" t="s">
        <v>812</v>
      </c>
      <c r="N5148" t="s">
        <v>28</v>
      </c>
    </row>
    <row r="5149" spans="1:14" ht="15" x14ac:dyDescent="0.3">
      <c r="A5149" t="s">
        <v>7303</v>
      </c>
      <c r="C5149" t="s">
        <v>312</v>
      </c>
      <c r="D5149" t="s">
        <v>811</v>
      </c>
      <c r="E5149" t="s">
        <v>812</v>
      </c>
      <c r="F5149" t="s">
        <v>18</v>
      </c>
      <c r="G5149" t="s">
        <v>27</v>
      </c>
      <c r="K5149" t="s">
        <v>20</v>
      </c>
      <c r="L5149" s="8" t="s">
        <v>6964</v>
      </c>
      <c r="M5149" t="s">
        <v>812</v>
      </c>
      <c r="N5149" t="s">
        <v>28</v>
      </c>
    </row>
    <row r="5150" spans="1:14" ht="15" x14ac:dyDescent="0.3">
      <c r="A5150" t="s">
        <v>7304</v>
      </c>
      <c r="C5150" t="s">
        <v>312</v>
      </c>
      <c r="D5150" t="s">
        <v>811</v>
      </c>
      <c r="E5150" t="s">
        <v>812</v>
      </c>
      <c r="F5150" t="s">
        <v>18</v>
      </c>
      <c r="G5150" t="s">
        <v>27</v>
      </c>
      <c r="K5150" t="s">
        <v>20</v>
      </c>
      <c r="L5150" s="8" t="s">
        <v>6964</v>
      </c>
      <c r="M5150" t="s">
        <v>812</v>
      </c>
      <c r="N5150" t="s">
        <v>28</v>
      </c>
    </row>
    <row r="5151" spans="1:14" ht="15" x14ac:dyDescent="0.3">
      <c r="A5151" t="s">
        <v>7305</v>
      </c>
      <c r="C5151" t="s">
        <v>312</v>
      </c>
      <c r="D5151" t="s">
        <v>811</v>
      </c>
      <c r="E5151" t="s">
        <v>812</v>
      </c>
      <c r="F5151" t="s">
        <v>18</v>
      </c>
      <c r="G5151" t="s">
        <v>27</v>
      </c>
      <c r="K5151" t="s">
        <v>20</v>
      </c>
      <c r="L5151" s="8" t="s">
        <v>6964</v>
      </c>
      <c r="M5151" t="s">
        <v>812</v>
      </c>
      <c r="N5151" t="s">
        <v>28</v>
      </c>
    </row>
    <row r="5152" spans="1:14" ht="15" x14ac:dyDescent="0.3">
      <c r="A5152" t="s">
        <v>7306</v>
      </c>
      <c r="C5152" t="s">
        <v>312</v>
      </c>
      <c r="D5152" t="s">
        <v>811</v>
      </c>
      <c r="E5152" t="s">
        <v>812</v>
      </c>
      <c r="F5152" t="s">
        <v>18</v>
      </c>
      <c r="G5152" t="s">
        <v>27</v>
      </c>
      <c r="K5152" t="s">
        <v>20</v>
      </c>
      <c r="L5152" s="8" t="s">
        <v>6964</v>
      </c>
      <c r="M5152" t="s">
        <v>812</v>
      </c>
      <c r="N5152" t="s">
        <v>28</v>
      </c>
    </row>
    <row r="5153" spans="1:14" ht="15" x14ac:dyDescent="0.3">
      <c r="A5153" t="s">
        <v>7307</v>
      </c>
      <c r="C5153" t="s">
        <v>312</v>
      </c>
      <c r="D5153" t="s">
        <v>811</v>
      </c>
      <c r="E5153" t="s">
        <v>812</v>
      </c>
      <c r="F5153" t="s">
        <v>18</v>
      </c>
      <c r="G5153" t="s">
        <v>27</v>
      </c>
      <c r="K5153" t="s">
        <v>20</v>
      </c>
      <c r="L5153" s="8" t="s">
        <v>6964</v>
      </c>
      <c r="M5153" t="s">
        <v>812</v>
      </c>
      <c r="N5153" t="s">
        <v>28</v>
      </c>
    </row>
    <row r="5154" spans="1:14" ht="15" x14ac:dyDescent="0.3">
      <c r="A5154" t="s">
        <v>7308</v>
      </c>
      <c r="C5154" t="s">
        <v>312</v>
      </c>
      <c r="D5154" t="s">
        <v>811</v>
      </c>
      <c r="E5154" t="s">
        <v>812</v>
      </c>
      <c r="F5154" t="s">
        <v>18</v>
      </c>
      <c r="G5154" t="s">
        <v>27</v>
      </c>
      <c r="K5154" t="s">
        <v>20</v>
      </c>
      <c r="L5154" s="8" t="s">
        <v>6964</v>
      </c>
      <c r="M5154" t="s">
        <v>812</v>
      </c>
      <c r="N5154" t="s">
        <v>28</v>
      </c>
    </row>
    <row r="5155" spans="1:14" ht="15" x14ac:dyDescent="0.3">
      <c r="A5155" t="s">
        <v>7309</v>
      </c>
      <c r="C5155" t="s">
        <v>312</v>
      </c>
      <c r="D5155" t="s">
        <v>811</v>
      </c>
      <c r="E5155" t="s">
        <v>812</v>
      </c>
      <c r="F5155" t="s">
        <v>18</v>
      </c>
      <c r="G5155" t="s">
        <v>27</v>
      </c>
      <c r="K5155" t="s">
        <v>20</v>
      </c>
      <c r="L5155" s="8" t="s">
        <v>6964</v>
      </c>
      <c r="M5155" t="s">
        <v>812</v>
      </c>
      <c r="N5155" t="s">
        <v>28</v>
      </c>
    </row>
    <row r="5156" spans="1:14" ht="15" x14ac:dyDescent="0.3">
      <c r="A5156" t="s">
        <v>7310</v>
      </c>
      <c r="C5156" t="s">
        <v>312</v>
      </c>
      <c r="D5156" t="s">
        <v>811</v>
      </c>
      <c r="E5156" t="s">
        <v>812</v>
      </c>
      <c r="F5156" t="s">
        <v>18</v>
      </c>
      <c r="G5156" t="s">
        <v>27</v>
      </c>
      <c r="K5156" t="s">
        <v>20</v>
      </c>
      <c r="L5156" s="8" t="s">
        <v>6964</v>
      </c>
      <c r="M5156" t="s">
        <v>812</v>
      </c>
      <c r="N5156" t="s">
        <v>28</v>
      </c>
    </row>
    <row r="5157" spans="1:14" ht="15" x14ac:dyDescent="0.3">
      <c r="A5157" t="s">
        <v>7311</v>
      </c>
      <c r="C5157" t="s">
        <v>312</v>
      </c>
      <c r="D5157" t="s">
        <v>242</v>
      </c>
      <c r="E5157" t="s">
        <v>243</v>
      </c>
      <c r="F5157" t="s">
        <v>18</v>
      </c>
      <c r="G5157" t="s">
        <v>19</v>
      </c>
      <c r="K5157" t="s">
        <v>20</v>
      </c>
      <c r="L5157" s="8" t="s">
        <v>6964</v>
      </c>
      <c r="M5157" t="s">
        <v>243</v>
      </c>
      <c r="N5157" t="s">
        <v>28</v>
      </c>
    </row>
    <row r="5158" spans="1:14" ht="15" x14ac:dyDescent="0.3">
      <c r="A5158" t="s">
        <v>7312</v>
      </c>
      <c r="C5158" t="s">
        <v>312</v>
      </c>
      <c r="D5158" t="s">
        <v>242</v>
      </c>
      <c r="E5158" t="s">
        <v>243</v>
      </c>
      <c r="F5158" t="s">
        <v>18</v>
      </c>
      <c r="G5158" t="s">
        <v>19</v>
      </c>
      <c r="K5158" t="s">
        <v>20</v>
      </c>
      <c r="L5158" s="8" t="s">
        <v>6964</v>
      </c>
      <c r="M5158" t="s">
        <v>243</v>
      </c>
      <c r="N5158" t="s">
        <v>28</v>
      </c>
    </row>
    <row r="5159" spans="1:14" ht="15" x14ac:dyDescent="0.3">
      <c r="A5159" t="s">
        <v>7313</v>
      </c>
      <c r="C5159" t="s">
        <v>312</v>
      </c>
      <c r="D5159" t="s">
        <v>242</v>
      </c>
      <c r="E5159" t="s">
        <v>243</v>
      </c>
      <c r="F5159" t="s">
        <v>18</v>
      </c>
      <c r="G5159" t="s">
        <v>19</v>
      </c>
      <c r="K5159" t="s">
        <v>20</v>
      </c>
      <c r="L5159" s="8" t="s">
        <v>6964</v>
      </c>
      <c r="M5159" t="s">
        <v>243</v>
      </c>
      <c r="N5159" t="s">
        <v>28</v>
      </c>
    </row>
    <row r="5160" spans="1:14" ht="15" x14ac:dyDescent="0.3">
      <c r="A5160" t="s">
        <v>7314</v>
      </c>
      <c r="C5160" t="s">
        <v>312</v>
      </c>
      <c r="D5160" t="s">
        <v>242</v>
      </c>
      <c r="E5160" t="s">
        <v>243</v>
      </c>
      <c r="F5160" t="s">
        <v>18</v>
      </c>
      <c r="G5160" t="s">
        <v>19</v>
      </c>
      <c r="K5160" t="s">
        <v>20</v>
      </c>
      <c r="L5160" s="8" t="s">
        <v>6964</v>
      </c>
      <c r="M5160" t="s">
        <v>243</v>
      </c>
      <c r="N5160" t="s">
        <v>28</v>
      </c>
    </row>
    <row r="5161" spans="1:14" ht="15" x14ac:dyDescent="0.3">
      <c r="A5161" t="s">
        <v>7315</v>
      </c>
      <c r="C5161" t="s">
        <v>312</v>
      </c>
      <c r="D5161" t="s">
        <v>242</v>
      </c>
      <c r="E5161" t="s">
        <v>243</v>
      </c>
      <c r="F5161" t="s">
        <v>18</v>
      </c>
      <c r="G5161" t="s">
        <v>19</v>
      </c>
      <c r="K5161" t="s">
        <v>20</v>
      </c>
      <c r="L5161" s="8" t="s">
        <v>6964</v>
      </c>
      <c r="M5161" t="s">
        <v>243</v>
      </c>
      <c r="N5161" t="s">
        <v>28</v>
      </c>
    </row>
    <row r="5162" spans="1:14" ht="15" x14ac:dyDescent="0.3">
      <c r="A5162" t="s">
        <v>7316</v>
      </c>
      <c r="C5162" t="s">
        <v>312</v>
      </c>
      <c r="D5162" t="s">
        <v>242</v>
      </c>
      <c r="E5162" t="s">
        <v>243</v>
      </c>
      <c r="F5162" t="s">
        <v>18</v>
      </c>
      <c r="G5162" t="s">
        <v>19</v>
      </c>
      <c r="K5162" t="s">
        <v>20</v>
      </c>
      <c r="L5162" s="8" t="s">
        <v>6964</v>
      </c>
      <c r="M5162" t="s">
        <v>243</v>
      </c>
      <c r="N5162" t="s">
        <v>28</v>
      </c>
    </row>
    <row r="5163" spans="1:14" ht="15" x14ac:dyDescent="0.3">
      <c r="A5163" t="s">
        <v>7317</v>
      </c>
      <c r="C5163" t="s">
        <v>312</v>
      </c>
      <c r="D5163" t="s">
        <v>242</v>
      </c>
      <c r="E5163" t="s">
        <v>243</v>
      </c>
      <c r="F5163" t="s">
        <v>18</v>
      </c>
      <c r="G5163" t="s">
        <v>19</v>
      </c>
      <c r="K5163" t="s">
        <v>20</v>
      </c>
      <c r="L5163" s="8" t="s">
        <v>6964</v>
      </c>
      <c r="M5163" t="s">
        <v>243</v>
      </c>
      <c r="N5163" t="s">
        <v>28</v>
      </c>
    </row>
    <row r="5164" spans="1:14" ht="15" x14ac:dyDescent="0.3">
      <c r="A5164" t="s">
        <v>7318</v>
      </c>
      <c r="C5164" t="s">
        <v>312</v>
      </c>
      <c r="D5164" t="s">
        <v>242</v>
      </c>
      <c r="E5164" t="s">
        <v>243</v>
      </c>
      <c r="F5164" t="s">
        <v>18</v>
      </c>
      <c r="G5164" t="s">
        <v>19</v>
      </c>
      <c r="K5164" t="s">
        <v>20</v>
      </c>
      <c r="L5164" s="8" t="s">
        <v>6964</v>
      </c>
      <c r="M5164" t="s">
        <v>243</v>
      </c>
      <c r="N5164" t="s">
        <v>28</v>
      </c>
    </row>
    <row r="5165" spans="1:14" ht="15" x14ac:dyDescent="0.3">
      <c r="A5165" t="s">
        <v>7319</v>
      </c>
      <c r="C5165" t="s">
        <v>312</v>
      </c>
      <c r="D5165" t="s">
        <v>242</v>
      </c>
      <c r="E5165" t="s">
        <v>243</v>
      </c>
      <c r="F5165" t="s">
        <v>18</v>
      </c>
      <c r="G5165" t="s">
        <v>19</v>
      </c>
      <c r="K5165" t="s">
        <v>20</v>
      </c>
      <c r="L5165" s="8" t="s">
        <v>6964</v>
      </c>
      <c r="M5165" t="s">
        <v>243</v>
      </c>
      <c r="N5165" t="s">
        <v>28</v>
      </c>
    </row>
    <row r="5166" spans="1:14" ht="15" x14ac:dyDescent="0.3">
      <c r="A5166" t="s">
        <v>7320</v>
      </c>
      <c r="C5166" t="s">
        <v>312</v>
      </c>
      <c r="D5166" t="s">
        <v>242</v>
      </c>
      <c r="E5166" t="s">
        <v>243</v>
      </c>
      <c r="F5166" t="s">
        <v>18</v>
      </c>
      <c r="G5166" t="s">
        <v>19</v>
      </c>
      <c r="K5166" t="s">
        <v>20</v>
      </c>
      <c r="L5166" s="8" t="s">
        <v>6964</v>
      </c>
      <c r="M5166" t="s">
        <v>243</v>
      </c>
      <c r="N5166" t="s">
        <v>28</v>
      </c>
    </row>
    <row r="5167" spans="1:14" ht="15" x14ac:dyDescent="0.3">
      <c r="A5167" t="s">
        <v>7321</v>
      </c>
      <c r="C5167" t="s">
        <v>312</v>
      </c>
      <c r="D5167" t="s">
        <v>242</v>
      </c>
      <c r="E5167" t="s">
        <v>243</v>
      </c>
      <c r="F5167" t="s">
        <v>18</v>
      </c>
      <c r="G5167" t="s">
        <v>19</v>
      </c>
      <c r="K5167" t="s">
        <v>20</v>
      </c>
      <c r="L5167" s="8" t="s">
        <v>6964</v>
      </c>
      <c r="M5167" t="s">
        <v>243</v>
      </c>
      <c r="N5167" t="s">
        <v>28</v>
      </c>
    </row>
    <row r="5168" spans="1:14" ht="15" x14ac:dyDescent="0.3">
      <c r="A5168" t="s">
        <v>7322</v>
      </c>
      <c r="C5168" t="s">
        <v>312</v>
      </c>
      <c r="D5168" t="s">
        <v>242</v>
      </c>
      <c r="E5168" t="s">
        <v>243</v>
      </c>
      <c r="F5168" t="s">
        <v>18</v>
      </c>
      <c r="G5168" t="s">
        <v>19</v>
      </c>
      <c r="K5168" t="s">
        <v>20</v>
      </c>
      <c r="L5168" s="8" t="s">
        <v>6964</v>
      </c>
      <c r="M5168" t="s">
        <v>243</v>
      </c>
      <c r="N5168" t="s">
        <v>28</v>
      </c>
    </row>
    <row r="5169" spans="1:14" ht="15" x14ac:dyDescent="0.3">
      <c r="A5169" t="s">
        <v>7323</v>
      </c>
      <c r="C5169" t="s">
        <v>312</v>
      </c>
      <c r="D5169" t="s">
        <v>242</v>
      </c>
      <c r="E5169" t="s">
        <v>243</v>
      </c>
      <c r="F5169" t="s">
        <v>18</v>
      </c>
      <c r="G5169" t="s">
        <v>19</v>
      </c>
      <c r="K5169" t="s">
        <v>20</v>
      </c>
      <c r="L5169" s="8" t="s">
        <v>6964</v>
      </c>
      <c r="M5169" t="s">
        <v>243</v>
      </c>
      <c r="N5169" t="s">
        <v>28</v>
      </c>
    </row>
    <row r="5170" spans="1:14" ht="15" x14ac:dyDescent="0.3">
      <c r="A5170" t="s">
        <v>7324</v>
      </c>
      <c r="C5170" t="s">
        <v>312</v>
      </c>
      <c r="D5170" t="s">
        <v>242</v>
      </c>
      <c r="E5170" t="s">
        <v>243</v>
      </c>
      <c r="F5170" t="s">
        <v>18</v>
      </c>
      <c r="G5170" t="s">
        <v>19</v>
      </c>
      <c r="K5170" t="s">
        <v>20</v>
      </c>
      <c r="L5170" s="8" t="s">
        <v>6964</v>
      </c>
      <c r="M5170" t="s">
        <v>243</v>
      </c>
      <c r="N5170" t="s">
        <v>28</v>
      </c>
    </row>
    <row r="5171" spans="1:14" ht="15" x14ac:dyDescent="0.3">
      <c r="A5171" t="s">
        <v>7325</v>
      </c>
      <c r="C5171" t="s">
        <v>312</v>
      </c>
      <c r="D5171" t="s">
        <v>242</v>
      </c>
      <c r="E5171" t="s">
        <v>243</v>
      </c>
      <c r="F5171" t="s">
        <v>18</v>
      </c>
      <c r="G5171" t="s">
        <v>19</v>
      </c>
      <c r="K5171" t="s">
        <v>20</v>
      </c>
      <c r="L5171" s="8" t="s">
        <v>6964</v>
      </c>
      <c r="M5171" t="s">
        <v>243</v>
      </c>
      <c r="N5171" t="s">
        <v>28</v>
      </c>
    </row>
    <row r="5172" spans="1:14" ht="15" x14ac:dyDescent="0.3">
      <c r="A5172" t="s">
        <v>7326</v>
      </c>
      <c r="C5172" t="s">
        <v>312</v>
      </c>
      <c r="D5172" t="s">
        <v>242</v>
      </c>
      <c r="E5172" t="s">
        <v>243</v>
      </c>
      <c r="F5172" t="s">
        <v>18</v>
      </c>
      <c r="G5172" t="s">
        <v>19</v>
      </c>
      <c r="K5172" t="s">
        <v>20</v>
      </c>
      <c r="L5172" s="8" t="s">
        <v>6964</v>
      </c>
      <c r="M5172" t="s">
        <v>243</v>
      </c>
      <c r="N5172" t="s">
        <v>28</v>
      </c>
    </row>
    <row r="5173" spans="1:14" ht="15" x14ac:dyDescent="0.3">
      <c r="A5173" t="s">
        <v>7327</v>
      </c>
      <c r="C5173" t="s">
        <v>312</v>
      </c>
      <c r="D5173" t="s">
        <v>242</v>
      </c>
      <c r="E5173" t="s">
        <v>243</v>
      </c>
      <c r="F5173" t="s">
        <v>18</v>
      </c>
      <c r="G5173" t="s">
        <v>19</v>
      </c>
      <c r="K5173" t="s">
        <v>20</v>
      </c>
      <c r="L5173" s="8" t="s">
        <v>6964</v>
      </c>
      <c r="M5173" t="s">
        <v>243</v>
      </c>
      <c r="N5173" t="s">
        <v>28</v>
      </c>
    </row>
    <row r="5174" spans="1:14" ht="15" x14ac:dyDescent="0.3">
      <c r="A5174" t="s">
        <v>7328</v>
      </c>
      <c r="C5174" t="s">
        <v>312</v>
      </c>
      <c r="D5174" t="s">
        <v>242</v>
      </c>
      <c r="E5174" t="s">
        <v>243</v>
      </c>
      <c r="F5174" t="s">
        <v>18</v>
      </c>
      <c r="G5174" t="s">
        <v>19</v>
      </c>
      <c r="K5174" t="s">
        <v>20</v>
      </c>
      <c r="L5174" s="8" t="s">
        <v>6964</v>
      </c>
      <c r="M5174" t="s">
        <v>243</v>
      </c>
      <c r="N5174" t="s">
        <v>28</v>
      </c>
    </row>
    <row r="5175" spans="1:14" ht="15" x14ac:dyDescent="0.3">
      <c r="A5175" t="s">
        <v>7329</v>
      </c>
      <c r="C5175" t="s">
        <v>312</v>
      </c>
      <c r="D5175" t="s">
        <v>242</v>
      </c>
      <c r="E5175" t="s">
        <v>243</v>
      </c>
      <c r="F5175" t="s">
        <v>18</v>
      </c>
      <c r="G5175" t="s">
        <v>19</v>
      </c>
      <c r="K5175" t="s">
        <v>20</v>
      </c>
      <c r="L5175" s="8" t="s">
        <v>6964</v>
      </c>
      <c r="M5175" t="s">
        <v>243</v>
      </c>
      <c r="N5175" t="s">
        <v>28</v>
      </c>
    </row>
    <row r="5176" spans="1:14" ht="15" x14ac:dyDescent="0.3">
      <c r="A5176" t="s">
        <v>7330</v>
      </c>
      <c r="C5176" t="s">
        <v>312</v>
      </c>
      <c r="D5176" t="s">
        <v>4058</v>
      </c>
      <c r="E5176" t="s">
        <v>4059</v>
      </c>
      <c r="F5176" t="s">
        <v>41</v>
      </c>
      <c r="G5176" t="s">
        <v>19</v>
      </c>
      <c r="K5176" t="s">
        <v>20</v>
      </c>
      <c r="L5176" s="8" t="s">
        <v>6964</v>
      </c>
      <c r="M5176" t="s">
        <v>4059</v>
      </c>
      <c r="N5176" t="s">
        <v>28</v>
      </c>
    </row>
    <row r="5177" spans="1:14" ht="15" x14ac:dyDescent="0.3">
      <c r="A5177" t="s">
        <v>7331</v>
      </c>
      <c r="C5177" t="s">
        <v>312</v>
      </c>
      <c r="D5177" t="s">
        <v>249</v>
      </c>
      <c r="E5177" t="s">
        <v>250</v>
      </c>
      <c r="F5177" t="s">
        <v>18</v>
      </c>
      <c r="G5177" t="s">
        <v>27</v>
      </c>
      <c r="K5177" t="s">
        <v>20</v>
      </c>
      <c r="L5177" s="8" t="s">
        <v>6964</v>
      </c>
      <c r="M5177" t="s">
        <v>250</v>
      </c>
      <c r="N5177" t="s">
        <v>28</v>
      </c>
    </row>
    <row r="5178" spans="1:14" ht="15" x14ac:dyDescent="0.3">
      <c r="A5178" t="s">
        <v>7332</v>
      </c>
      <c r="C5178" t="s">
        <v>312</v>
      </c>
      <c r="D5178" t="s">
        <v>249</v>
      </c>
      <c r="E5178" t="s">
        <v>250</v>
      </c>
      <c r="F5178" t="s">
        <v>18</v>
      </c>
      <c r="G5178" t="s">
        <v>27</v>
      </c>
      <c r="K5178" t="s">
        <v>20</v>
      </c>
      <c r="L5178" s="8" t="s">
        <v>6964</v>
      </c>
      <c r="M5178" t="s">
        <v>7333</v>
      </c>
      <c r="N5178" t="s">
        <v>28</v>
      </c>
    </row>
    <row r="5179" spans="1:14" ht="15" x14ac:dyDescent="0.3">
      <c r="A5179" t="s">
        <v>7334</v>
      </c>
      <c r="C5179" t="s">
        <v>312</v>
      </c>
      <c r="D5179" t="s">
        <v>249</v>
      </c>
      <c r="E5179" t="s">
        <v>250</v>
      </c>
      <c r="F5179" t="s">
        <v>18</v>
      </c>
      <c r="G5179" t="s">
        <v>27</v>
      </c>
      <c r="K5179" t="s">
        <v>20</v>
      </c>
      <c r="L5179" s="8" t="s">
        <v>6964</v>
      </c>
      <c r="M5179" t="s">
        <v>250</v>
      </c>
      <c r="N5179" t="s">
        <v>28</v>
      </c>
    </row>
    <row r="5180" spans="1:14" ht="15" x14ac:dyDescent="0.3">
      <c r="A5180" t="s">
        <v>7335</v>
      </c>
      <c r="C5180" t="s">
        <v>312</v>
      </c>
      <c r="D5180" t="s">
        <v>249</v>
      </c>
      <c r="E5180" t="s">
        <v>250</v>
      </c>
      <c r="F5180" t="s">
        <v>18</v>
      </c>
      <c r="G5180" t="s">
        <v>27</v>
      </c>
      <c r="K5180" t="s">
        <v>20</v>
      </c>
      <c r="L5180" s="8" t="s">
        <v>6964</v>
      </c>
      <c r="M5180" t="s">
        <v>250</v>
      </c>
      <c r="N5180" t="s">
        <v>28</v>
      </c>
    </row>
    <row r="5181" spans="1:14" ht="15" x14ac:dyDescent="0.3">
      <c r="A5181" t="s">
        <v>7336</v>
      </c>
      <c r="C5181" t="s">
        <v>312</v>
      </c>
      <c r="D5181" t="s">
        <v>249</v>
      </c>
      <c r="E5181" t="s">
        <v>250</v>
      </c>
      <c r="F5181" t="s">
        <v>18</v>
      </c>
      <c r="G5181" t="s">
        <v>27</v>
      </c>
      <c r="K5181" t="s">
        <v>20</v>
      </c>
      <c r="L5181" s="8" t="s">
        <v>6964</v>
      </c>
      <c r="M5181" t="s">
        <v>250</v>
      </c>
      <c r="N5181" t="s">
        <v>28</v>
      </c>
    </row>
    <row r="5182" spans="1:14" ht="15" x14ac:dyDescent="0.3">
      <c r="A5182" t="s">
        <v>7337</v>
      </c>
      <c r="C5182" t="s">
        <v>312</v>
      </c>
      <c r="D5182" t="s">
        <v>249</v>
      </c>
      <c r="E5182" t="s">
        <v>250</v>
      </c>
      <c r="F5182" t="s">
        <v>18</v>
      </c>
      <c r="G5182" t="s">
        <v>27</v>
      </c>
      <c r="K5182" t="s">
        <v>20</v>
      </c>
      <c r="L5182" s="8" t="s">
        <v>6964</v>
      </c>
      <c r="M5182" t="s">
        <v>250</v>
      </c>
      <c r="N5182" t="s">
        <v>28</v>
      </c>
    </row>
    <row r="5183" spans="1:14" ht="15" x14ac:dyDescent="0.3">
      <c r="A5183" t="s">
        <v>7338</v>
      </c>
      <c r="C5183" t="s">
        <v>312</v>
      </c>
      <c r="D5183" t="s">
        <v>249</v>
      </c>
      <c r="E5183" t="s">
        <v>250</v>
      </c>
      <c r="F5183" t="s">
        <v>18</v>
      </c>
      <c r="G5183" t="s">
        <v>27</v>
      </c>
      <c r="K5183" t="s">
        <v>20</v>
      </c>
      <c r="L5183" s="8" t="s">
        <v>6964</v>
      </c>
      <c r="M5183" t="s">
        <v>250</v>
      </c>
      <c r="N5183" t="s">
        <v>28</v>
      </c>
    </row>
    <row r="5184" spans="1:14" ht="15" x14ac:dyDescent="0.3">
      <c r="A5184" t="s">
        <v>7339</v>
      </c>
      <c r="C5184" t="s">
        <v>312</v>
      </c>
      <c r="D5184" t="s">
        <v>249</v>
      </c>
      <c r="E5184" t="s">
        <v>250</v>
      </c>
      <c r="F5184" t="s">
        <v>18</v>
      </c>
      <c r="G5184" t="s">
        <v>27</v>
      </c>
      <c r="K5184" t="s">
        <v>20</v>
      </c>
      <c r="L5184" s="8" t="s">
        <v>6964</v>
      </c>
      <c r="M5184" t="s">
        <v>250</v>
      </c>
      <c r="N5184" t="s">
        <v>28</v>
      </c>
    </row>
    <row r="5185" spans="1:14" ht="15" x14ac:dyDescent="0.3">
      <c r="A5185" t="s">
        <v>7340</v>
      </c>
      <c r="C5185" t="s">
        <v>312</v>
      </c>
      <c r="D5185" t="s">
        <v>249</v>
      </c>
      <c r="E5185" t="s">
        <v>250</v>
      </c>
      <c r="F5185" t="s">
        <v>18</v>
      </c>
      <c r="G5185" t="s">
        <v>27</v>
      </c>
      <c r="K5185" t="s">
        <v>20</v>
      </c>
      <c r="L5185" s="8" t="s">
        <v>6964</v>
      </c>
      <c r="M5185" t="s">
        <v>250</v>
      </c>
      <c r="N5185" t="s">
        <v>28</v>
      </c>
    </row>
    <row r="5186" spans="1:14" ht="15" x14ac:dyDescent="0.3">
      <c r="A5186" t="s">
        <v>7341</v>
      </c>
      <c r="C5186" t="s">
        <v>312</v>
      </c>
      <c r="D5186" t="s">
        <v>249</v>
      </c>
      <c r="E5186" t="s">
        <v>250</v>
      </c>
      <c r="F5186" t="s">
        <v>18</v>
      </c>
      <c r="G5186" t="s">
        <v>27</v>
      </c>
      <c r="K5186" t="s">
        <v>20</v>
      </c>
      <c r="L5186" s="8" t="s">
        <v>6964</v>
      </c>
      <c r="M5186" t="s">
        <v>250</v>
      </c>
      <c r="N5186" t="s">
        <v>28</v>
      </c>
    </row>
    <row r="5187" spans="1:14" ht="15" x14ac:dyDescent="0.3">
      <c r="A5187" t="s">
        <v>7342</v>
      </c>
      <c r="C5187" t="s">
        <v>312</v>
      </c>
      <c r="D5187" t="s">
        <v>249</v>
      </c>
      <c r="E5187" t="s">
        <v>250</v>
      </c>
      <c r="F5187" t="s">
        <v>18</v>
      </c>
      <c r="G5187" t="s">
        <v>27</v>
      </c>
      <c r="K5187" t="s">
        <v>20</v>
      </c>
      <c r="L5187" s="8" t="s">
        <v>6964</v>
      </c>
      <c r="M5187" t="s">
        <v>250</v>
      </c>
      <c r="N5187" t="s">
        <v>28</v>
      </c>
    </row>
    <row r="5188" spans="1:14" ht="15" x14ac:dyDescent="0.3">
      <c r="A5188" t="s">
        <v>7343</v>
      </c>
      <c r="C5188" t="s">
        <v>312</v>
      </c>
      <c r="D5188" t="s">
        <v>249</v>
      </c>
      <c r="E5188" t="s">
        <v>250</v>
      </c>
      <c r="F5188" t="s">
        <v>18</v>
      </c>
      <c r="G5188" t="s">
        <v>27</v>
      </c>
      <c r="K5188" t="s">
        <v>20</v>
      </c>
      <c r="L5188" s="8" t="s">
        <v>6964</v>
      </c>
      <c r="M5188" t="s">
        <v>250</v>
      </c>
      <c r="N5188" t="s">
        <v>28</v>
      </c>
    </row>
    <row r="5189" spans="1:14" ht="15" x14ac:dyDescent="0.3">
      <c r="A5189" t="s">
        <v>7344</v>
      </c>
      <c r="C5189" t="s">
        <v>312</v>
      </c>
      <c r="D5189" t="s">
        <v>249</v>
      </c>
      <c r="E5189" t="s">
        <v>250</v>
      </c>
      <c r="F5189" t="s">
        <v>18</v>
      </c>
      <c r="G5189" t="s">
        <v>27</v>
      </c>
      <c r="K5189" t="s">
        <v>20</v>
      </c>
      <c r="L5189" s="8" t="s">
        <v>6964</v>
      </c>
      <c r="M5189" t="s">
        <v>250</v>
      </c>
      <c r="N5189" t="s">
        <v>28</v>
      </c>
    </row>
    <row r="5190" spans="1:14" ht="15" x14ac:dyDescent="0.3">
      <c r="A5190" t="s">
        <v>7345</v>
      </c>
      <c r="C5190" t="s">
        <v>312</v>
      </c>
      <c r="D5190" t="s">
        <v>249</v>
      </c>
      <c r="E5190" t="s">
        <v>250</v>
      </c>
      <c r="F5190" t="s">
        <v>18</v>
      </c>
      <c r="G5190" t="s">
        <v>27</v>
      </c>
      <c r="K5190" t="s">
        <v>20</v>
      </c>
      <c r="L5190" s="8" t="s">
        <v>6964</v>
      </c>
      <c r="M5190" t="s">
        <v>250</v>
      </c>
      <c r="N5190" t="s">
        <v>28</v>
      </c>
    </row>
    <row r="5191" spans="1:14" ht="15" x14ac:dyDescent="0.3">
      <c r="A5191" t="s">
        <v>7346</v>
      </c>
      <c r="C5191" t="s">
        <v>312</v>
      </c>
      <c r="D5191" t="s">
        <v>37</v>
      </c>
      <c r="E5191" t="s">
        <v>38</v>
      </c>
      <c r="F5191" t="s">
        <v>18</v>
      </c>
      <c r="G5191" t="s">
        <v>19</v>
      </c>
      <c r="K5191" t="s">
        <v>20</v>
      </c>
      <c r="L5191" s="8" t="s">
        <v>6964</v>
      </c>
      <c r="M5191" t="s">
        <v>38</v>
      </c>
      <c r="N5191" t="s">
        <v>28</v>
      </c>
    </row>
    <row r="5192" spans="1:14" ht="15" x14ac:dyDescent="0.3">
      <c r="A5192" t="s">
        <v>7347</v>
      </c>
      <c r="C5192" t="s">
        <v>312</v>
      </c>
      <c r="D5192" t="s">
        <v>37</v>
      </c>
      <c r="E5192" t="s">
        <v>38</v>
      </c>
      <c r="F5192" t="s">
        <v>18</v>
      </c>
      <c r="G5192" t="s">
        <v>19</v>
      </c>
      <c r="K5192" t="s">
        <v>20</v>
      </c>
      <c r="L5192" s="8" t="s">
        <v>6964</v>
      </c>
      <c r="M5192" t="s">
        <v>38</v>
      </c>
      <c r="N5192" t="s">
        <v>28</v>
      </c>
    </row>
    <row r="5193" spans="1:14" ht="15" x14ac:dyDescent="0.3">
      <c r="A5193" t="s">
        <v>7348</v>
      </c>
      <c r="C5193" t="s">
        <v>312</v>
      </c>
      <c r="D5193" t="s">
        <v>37</v>
      </c>
      <c r="E5193" t="s">
        <v>38</v>
      </c>
      <c r="F5193" t="s">
        <v>18</v>
      </c>
      <c r="G5193" t="s">
        <v>19</v>
      </c>
      <c r="K5193" t="s">
        <v>20</v>
      </c>
      <c r="L5193" s="8" t="s">
        <v>6964</v>
      </c>
      <c r="M5193" t="s">
        <v>38</v>
      </c>
      <c r="N5193" t="s">
        <v>28</v>
      </c>
    </row>
    <row r="5194" spans="1:14" ht="15" x14ac:dyDescent="0.3">
      <c r="A5194" t="s">
        <v>7349</v>
      </c>
      <c r="C5194" t="s">
        <v>312</v>
      </c>
      <c r="D5194" t="s">
        <v>37</v>
      </c>
      <c r="E5194" t="s">
        <v>38</v>
      </c>
      <c r="F5194" t="s">
        <v>18</v>
      </c>
      <c r="G5194" t="s">
        <v>19</v>
      </c>
      <c r="K5194" t="s">
        <v>20</v>
      </c>
      <c r="L5194" s="8" t="s">
        <v>6964</v>
      </c>
      <c r="M5194" t="s">
        <v>38</v>
      </c>
      <c r="N5194" t="s">
        <v>28</v>
      </c>
    </row>
    <row r="5195" spans="1:14" ht="15.5" thickBot="1" x14ac:dyDescent="0.35">
      <c r="A5195" t="s">
        <v>7350</v>
      </c>
      <c r="C5195" t="s">
        <v>312</v>
      </c>
      <c r="D5195" t="s">
        <v>37</v>
      </c>
      <c r="E5195" t="s">
        <v>38</v>
      </c>
      <c r="F5195" t="s">
        <v>18</v>
      </c>
      <c r="G5195" t="s">
        <v>19</v>
      </c>
      <c r="K5195" t="s">
        <v>20</v>
      </c>
      <c r="L5195" s="9" t="s">
        <v>6964</v>
      </c>
      <c r="M5195" t="s">
        <v>38</v>
      </c>
      <c r="N5195" t="s">
        <v>28</v>
      </c>
    </row>
    <row r="5196" spans="1:14" ht="15" x14ac:dyDescent="0.3">
      <c r="A5196" t="s">
        <v>7351</v>
      </c>
      <c r="C5196" t="s">
        <v>312</v>
      </c>
      <c r="D5196" t="s">
        <v>37</v>
      </c>
      <c r="E5196" t="s">
        <v>38</v>
      </c>
      <c r="F5196" t="s">
        <v>18</v>
      </c>
      <c r="G5196" t="s">
        <v>19</v>
      </c>
      <c r="K5196" t="s">
        <v>20</v>
      </c>
      <c r="L5196" s="8" t="s">
        <v>6964</v>
      </c>
      <c r="M5196" t="s">
        <v>38</v>
      </c>
      <c r="N5196" t="s">
        <v>28</v>
      </c>
    </row>
    <row r="5197" spans="1:14" ht="15" x14ac:dyDescent="0.3">
      <c r="A5197" t="s">
        <v>7352</v>
      </c>
      <c r="C5197" t="s">
        <v>312</v>
      </c>
      <c r="D5197" t="s">
        <v>257</v>
      </c>
      <c r="E5197" t="s">
        <v>258</v>
      </c>
      <c r="F5197" t="s">
        <v>18</v>
      </c>
      <c r="G5197" t="s">
        <v>27</v>
      </c>
      <c r="K5197" t="s">
        <v>20</v>
      </c>
      <c r="L5197" s="8" t="s">
        <v>6964</v>
      </c>
      <c r="M5197" t="s">
        <v>258</v>
      </c>
      <c r="N5197" t="s">
        <v>28</v>
      </c>
    </row>
    <row r="5198" spans="1:14" ht="15" x14ac:dyDescent="0.3">
      <c r="A5198" t="s">
        <v>7353</v>
      </c>
      <c r="C5198" t="s">
        <v>312</v>
      </c>
      <c r="D5198" t="s">
        <v>257</v>
      </c>
      <c r="E5198" t="s">
        <v>258</v>
      </c>
      <c r="F5198" t="s">
        <v>18</v>
      </c>
      <c r="G5198" t="s">
        <v>27</v>
      </c>
      <c r="K5198" t="s">
        <v>20</v>
      </c>
      <c r="L5198" s="8" t="s">
        <v>6964</v>
      </c>
      <c r="M5198" t="s">
        <v>258</v>
      </c>
      <c r="N5198" t="s">
        <v>28</v>
      </c>
    </row>
    <row r="5199" spans="1:14" ht="15" x14ac:dyDescent="0.3">
      <c r="A5199" t="s">
        <v>7354</v>
      </c>
      <c r="C5199" t="s">
        <v>312</v>
      </c>
      <c r="D5199" t="s">
        <v>257</v>
      </c>
      <c r="E5199" t="s">
        <v>258</v>
      </c>
      <c r="F5199" t="s">
        <v>18</v>
      </c>
      <c r="G5199" t="s">
        <v>27</v>
      </c>
      <c r="K5199" t="s">
        <v>20</v>
      </c>
      <c r="L5199" s="8" t="s">
        <v>6964</v>
      </c>
      <c r="M5199" t="s">
        <v>258</v>
      </c>
      <c r="N5199" t="s">
        <v>28</v>
      </c>
    </row>
    <row r="5200" spans="1:14" ht="15" x14ac:dyDescent="0.3">
      <c r="A5200" t="s">
        <v>7355</v>
      </c>
      <c r="C5200" t="s">
        <v>312</v>
      </c>
      <c r="D5200" t="s">
        <v>257</v>
      </c>
      <c r="E5200" t="s">
        <v>258</v>
      </c>
      <c r="F5200" t="s">
        <v>18</v>
      </c>
      <c r="G5200" t="s">
        <v>27</v>
      </c>
      <c r="K5200" t="s">
        <v>20</v>
      </c>
      <c r="L5200" s="8" t="s">
        <v>6964</v>
      </c>
      <c r="M5200" t="s">
        <v>258</v>
      </c>
      <c r="N5200" t="s">
        <v>28</v>
      </c>
    </row>
    <row r="5201" spans="1:14" ht="15" x14ac:dyDescent="0.3">
      <c r="A5201" t="s">
        <v>7356</v>
      </c>
      <c r="C5201" t="s">
        <v>312</v>
      </c>
      <c r="D5201" t="s">
        <v>257</v>
      </c>
      <c r="E5201" t="s">
        <v>258</v>
      </c>
      <c r="F5201" t="s">
        <v>18</v>
      </c>
      <c r="G5201" t="s">
        <v>27</v>
      </c>
      <c r="K5201" t="s">
        <v>20</v>
      </c>
      <c r="L5201" s="8" t="s">
        <v>6964</v>
      </c>
      <c r="M5201" t="s">
        <v>258</v>
      </c>
      <c r="N5201" t="s">
        <v>28</v>
      </c>
    </row>
    <row r="5202" spans="1:14" ht="15" x14ac:dyDescent="0.3">
      <c r="A5202" t="s">
        <v>7357</v>
      </c>
      <c r="C5202" t="s">
        <v>312</v>
      </c>
      <c r="D5202" t="s">
        <v>257</v>
      </c>
      <c r="E5202" t="s">
        <v>258</v>
      </c>
      <c r="F5202" t="s">
        <v>18</v>
      </c>
      <c r="G5202" t="s">
        <v>27</v>
      </c>
      <c r="K5202" t="s">
        <v>20</v>
      </c>
      <c r="L5202" s="8" t="s">
        <v>6964</v>
      </c>
      <c r="M5202" t="s">
        <v>258</v>
      </c>
      <c r="N5202" t="s">
        <v>28</v>
      </c>
    </row>
    <row r="5203" spans="1:14" ht="15" x14ac:dyDescent="0.3">
      <c r="A5203" t="s">
        <v>7358</v>
      </c>
      <c r="C5203" t="s">
        <v>312</v>
      </c>
      <c r="D5203" t="s">
        <v>257</v>
      </c>
      <c r="E5203" t="s">
        <v>258</v>
      </c>
      <c r="F5203" t="s">
        <v>18</v>
      </c>
      <c r="G5203" t="s">
        <v>27</v>
      </c>
      <c r="K5203" t="s">
        <v>20</v>
      </c>
      <c r="L5203" s="8" t="s">
        <v>6964</v>
      </c>
      <c r="M5203" t="s">
        <v>258</v>
      </c>
      <c r="N5203" t="s">
        <v>28</v>
      </c>
    </row>
    <row r="5204" spans="1:14" ht="15" x14ac:dyDescent="0.3">
      <c r="A5204" t="s">
        <v>7359</v>
      </c>
      <c r="C5204" t="s">
        <v>312</v>
      </c>
      <c r="D5204" t="s">
        <v>257</v>
      </c>
      <c r="E5204" t="s">
        <v>258</v>
      </c>
      <c r="F5204" t="s">
        <v>18</v>
      </c>
      <c r="G5204" t="s">
        <v>27</v>
      </c>
      <c r="K5204" t="s">
        <v>20</v>
      </c>
      <c r="L5204" s="8" t="s">
        <v>6964</v>
      </c>
      <c r="M5204" t="s">
        <v>258</v>
      </c>
      <c r="N5204" t="s">
        <v>28</v>
      </c>
    </row>
    <row r="5205" spans="1:14" ht="15" x14ac:dyDescent="0.3">
      <c r="A5205" t="s">
        <v>7360</v>
      </c>
      <c r="C5205" t="s">
        <v>312</v>
      </c>
      <c r="D5205" t="s">
        <v>257</v>
      </c>
      <c r="E5205" t="s">
        <v>258</v>
      </c>
      <c r="F5205" t="s">
        <v>18</v>
      </c>
      <c r="G5205" t="s">
        <v>27</v>
      </c>
      <c r="K5205" t="s">
        <v>20</v>
      </c>
      <c r="L5205" s="8" t="s">
        <v>6964</v>
      </c>
      <c r="M5205" t="s">
        <v>258</v>
      </c>
      <c r="N5205" t="s">
        <v>28</v>
      </c>
    </row>
    <row r="5206" spans="1:14" ht="15" x14ac:dyDescent="0.3">
      <c r="A5206" t="s">
        <v>7361</v>
      </c>
      <c r="C5206" t="s">
        <v>312</v>
      </c>
      <c r="D5206" t="s">
        <v>257</v>
      </c>
      <c r="E5206" t="s">
        <v>258</v>
      </c>
      <c r="F5206" t="s">
        <v>18</v>
      </c>
      <c r="G5206" t="s">
        <v>27</v>
      </c>
      <c r="K5206" t="s">
        <v>20</v>
      </c>
      <c r="L5206" s="8" t="s">
        <v>6964</v>
      </c>
      <c r="M5206" t="s">
        <v>258</v>
      </c>
      <c r="N5206" t="s">
        <v>28</v>
      </c>
    </row>
    <row r="5207" spans="1:14" ht="15" x14ac:dyDescent="0.3">
      <c r="A5207" t="s">
        <v>7362</v>
      </c>
      <c r="C5207" t="s">
        <v>312</v>
      </c>
      <c r="D5207" t="s">
        <v>257</v>
      </c>
      <c r="E5207" t="s">
        <v>258</v>
      </c>
      <c r="F5207" t="s">
        <v>18</v>
      </c>
      <c r="G5207" t="s">
        <v>27</v>
      </c>
      <c r="K5207" t="s">
        <v>20</v>
      </c>
      <c r="L5207" s="8" t="s">
        <v>6964</v>
      </c>
      <c r="M5207" t="s">
        <v>258</v>
      </c>
      <c r="N5207" t="s">
        <v>28</v>
      </c>
    </row>
    <row r="5208" spans="1:14" ht="15" x14ac:dyDescent="0.3">
      <c r="A5208" t="s">
        <v>7363</v>
      </c>
      <c r="C5208" t="s">
        <v>312</v>
      </c>
      <c r="D5208" t="s">
        <v>257</v>
      </c>
      <c r="E5208" t="s">
        <v>258</v>
      </c>
      <c r="F5208" t="s">
        <v>18</v>
      </c>
      <c r="G5208" t="s">
        <v>27</v>
      </c>
      <c r="K5208" t="s">
        <v>20</v>
      </c>
      <c r="L5208" s="8" t="s">
        <v>6964</v>
      </c>
      <c r="M5208" t="s">
        <v>258</v>
      </c>
      <c r="N5208" t="s">
        <v>28</v>
      </c>
    </row>
    <row r="5209" spans="1:14" ht="15" x14ac:dyDescent="0.3">
      <c r="A5209" t="s">
        <v>7364</v>
      </c>
      <c r="C5209" t="s">
        <v>312</v>
      </c>
      <c r="D5209" t="s">
        <v>257</v>
      </c>
      <c r="E5209" t="s">
        <v>258</v>
      </c>
      <c r="F5209" t="s">
        <v>18</v>
      </c>
      <c r="G5209" t="s">
        <v>27</v>
      </c>
      <c r="K5209" t="s">
        <v>20</v>
      </c>
      <c r="L5209" s="8" t="s">
        <v>6964</v>
      </c>
      <c r="M5209" t="s">
        <v>258</v>
      </c>
      <c r="N5209" t="s">
        <v>28</v>
      </c>
    </row>
    <row r="5210" spans="1:14" ht="15" x14ac:dyDescent="0.3">
      <c r="A5210" t="s">
        <v>7365</v>
      </c>
      <c r="C5210" t="s">
        <v>312</v>
      </c>
      <c r="D5210" t="s">
        <v>257</v>
      </c>
      <c r="E5210" t="s">
        <v>258</v>
      </c>
      <c r="F5210" t="s">
        <v>18</v>
      </c>
      <c r="G5210" t="s">
        <v>27</v>
      </c>
      <c r="K5210" t="s">
        <v>20</v>
      </c>
      <c r="L5210" s="8" t="s">
        <v>6964</v>
      </c>
      <c r="M5210" t="s">
        <v>258</v>
      </c>
      <c r="N5210" t="s">
        <v>28</v>
      </c>
    </row>
    <row r="5211" spans="1:14" ht="15" x14ac:dyDescent="0.3">
      <c r="A5211" t="s">
        <v>7366</v>
      </c>
      <c r="C5211" t="s">
        <v>312</v>
      </c>
      <c r="D5211" t="s">
        <v>257</v>
      </c>
      <c r="E5211" t="s">
        <v>258</v>
      </c>
      <c r="F5211" t="s">
        <v>18</v>
      </c>
      <c r="G5211" t="s">
        <v>27</v>
      </c>
      <c r="K5211" t="s">
        <v>20</v>
      </c>
      <c r="L5211" s="8" t="s">
        <v>6964</v>
      </c>
      <c r="M5211" t="s">
        <v>258</v>
      </c>
      <c r="N5211" t="s">
        <v>28</v>
      </c>
    </row>
    <row r="5212" spans="1:14" ht="15" x14ac:dyDescent="0.3">
      <c r="A5212" t="s">
        <v>7367</v>
      </c>
      <c r="C5212" t="s">
        <v>312</v>
      </c>
      <c r="D5212" t="s">
        <v>257</v>
      </c>
      <c r="E5212" t="s">
        <v>258</v>
      </c>
      <c r="F5212" t="s">
        <v>18</v>
      </c>
      <c r="G5212" t="s">
        <v>27</v>
      </c>
      <c r="K5212" t="s">
        <v>20</v>
      </c>
      <c r="L5212" s="8" t="s">
        <v>6964</v>
      </c>
      <c r="M5212" t="s">
        <v>258</v>
      </c>
      <c r="N5212" t="s">
        <v>28</v>
      </c>
    </row>
    <row r="5213" spans="1:14" ht="15" x14ac:dyDescent="0.3">
      <c r="A5213" t="s">
        <v>7368</v>
      </c>
      <c r="C5213" t="s">
        <v>312</v>
      </c>
      <c r="D5213" t="s">
        <v>257</v>
      </c>
      <c r="E5213" t="s">
        <v>258</v>
      </c>
      <c r="F5213" t="s">
        <v>18</v>
      </c>
      <c r="G5213" t="s">
        <v>27</v>
      </c>
      <c r="K5213" t="s">
        <v>20</v>
      </c>
      <c r="L5213" s="8" t="s">
        <v>6964</v>
      </c>
      <c r="M5213" t="s">
        <v>258</v>
      </c>
      <c r="N5213" t="s">
        <v>28</v>
      </c>
    </row>
    <row r="5214" spans="1:14" ht="15" x14ac:dyDescent="0.3">
      <c r="A5214" t="s">
        <v>7369</v>
      </c>
      <c r="C5214" t="s">
        <v>312</v>
      </c>
      <c r="D5214" t="s">
        <v>257</v>
      </c>
      <c r="E5214" t="s">
        <v>258</v>
      </c>
      <c r="F5214" t="s">
        <v>18</v>
      </c>
      <c r="G5214" t="s">
        <v>27</v>
      </c>
      <c r="K5214" t="s">
        <v>20</v>
      </c>
      <c r="L5214" s="8" t="s">
        <v>6964</v>
      </c>
      <c r="M5214" t="s">
        <v>258</v>
      </c>
      <c r="N5214" t="s">
        <v>28</v>
      </c>
    </row>
    <row r="5215" spans="1:14" ht="15" x14ac:dyDescent="0.3">
      <c r="A5215" t="s">
        <v>7370</v>
      </c>
      <c r="C5215" t="s">
        <v>312</v>
      </c>
      <c r="D5215" t="s">
        <v>257</v>
      </c>
      <c r="E5215" t="s">
        <v>258</v>
      </c>
      <c r="F5215" t="s">
        <v>18</v>
      </c>
      <c r="G5215" t="s">
        <v>27</v>
      </c>
      <c r="K5215" t="s">
        <v>20</v>
      </c>
      <c r="L5215" s="8" t="s">
        <v>6964</v>
      </c>
      <c r="M5215" t="s">
        <v>258</v>
      </c>
      <c r="N5215" t="s">
        <v>28</v>
      </c>
    </row>
    <row r="5216" spans="1:14" ht="15" x14ac:dyDescent="0.3">
      <c r="A5216" t="s">
        <v>7371</v>
      </c>
      <c r="C5216" t="s">
        <v>312</v>
      </c>
      <c r="D5216" t="s">
        <v>257</v>
      </c>
      <c r="E5216" t="s">
        <v>258</v>
      </c>
      <c r="F5216" t="s">
        <v>18</v>
      </c>
      <c r="G5216" t="s">
        <v>27</v>
      </c>
      <c r="K5216" t="s">
        <v>20</v>
      </c>
      <c r="L5216" s="8" t="s">
        <v>6964</v>
      </c>
      <c r="M5216" t="s">
        <v>258</v>
      </c>
      <c r="N5216" t="s">
        <v>28</v>
      </c>
    </row>
    <row r="5217" spans="1:14" ht="15" x14ac:dyDescent="0.3">
      <c r="A5217" t="s">
        <v>7372</v>
      </c>
      <c r="C5217" t="s">
        <v>312</v>
      </c>
      <c r="D5217" t="s">
        <v>257</v>
      </c>
      <c r="E5217" t="s">
        <v>258</v>
      </c>
      <c r="F5217" t="s">
        <v>18</v>
      </c>
      <c r="G5217" t="s">
        <v>27</v>
      </c>
      <c r="K5217" t="s">
        <v>20</v>
      </c>
      <c r="L5217" s="8" t="s">
        <v>6964</v>
      </c>
      <c r="M5217" t="s">
        <v>258</v>
      </c>
      <c r="N5217" t="s">
        <v>28</v>
      </c>
    </row>
    <row r="5218" spans="1:14" ht="15" x14ac:dyDescent="0.3">
      <c r="A5218" t="s">
        <v>7373</v>
      </c>
      <c r="C5218" t="s">
        <v>312</v>
      </c>
      <c r="D5218" t="s">
        <v>257</v>
      </c>
      <c r="E5218" t="s">
        <v>258</v>
      </c>
      <c r="F5218" t="s">
        <v>18</v>
      </c>
      <c r="G5218" t="s">
        <v>27</v>
      </c>
      <c r="K5218" t="s">
        <v>20</v>
      </c>
      <c r="L5218" s="8" t="s">
        <v>6964</v>
      </c>
      <c r="M5218" t="s">
        <v>258</v>
      </c>
      <c r="N5218" t="s">
        <v>28</v>
      </c>
    </row>
    <row r="5219" spans="1:14" ht="15" x14ac:dyDescent="0.3">
      <c r="A5219" t="s">
        <v>7374</v>
      </c>
      <c r="C5219" t="s">
        <v>312</v>
      </c>
      <c r="D5219" t="s">
        <v>257</v>
      </c>
      <c r="E5219" t="s">
        <v>258</v>
      </c>
      <c r="F5219" t="s">
        <v>18</v>
      </c>
      <c r="G5219" t="s">
        <v>27</v>
      </c>
      <c r="K5219" t="s">
        <v>20</v>
      </c>
      <c r="L5219" s="8" t="s">
        <v>6964</v>
      </c>
      <c r="M5219" t="s">
        <v>258</v>
      </c>
      <c r="N5219" t="s">
        <v>28</v>
      </c>
    </row>
    <row r="5220" spans="1:14" ht="15" x14ac:dyDescent="0.3">
      <c r="A5220" t="s">
        <v>7375</v>
      </c>
      <c r="C5220" t="s">
        <v>312</v>
      </c>
      <c r="D5220" t="s">
        <v>257</v>
      </c>
      <c r="E5220" t="s">
        <v>258</v>
      </c>
      <c r="F5220" t="s">
        <v>18</v>
      </c>
      <c r="G5220" t="s">
        <v>27</v>
      </c>
      <c r="K5220" t="s">
        <v>20</v>
      </c>
      <c r="L5220" s="8" t="s">
        <v>6964</v>
      </c>
      <c r="M5220" t="s">
        <v>258</v>
      </c>
      <c r="N5220" t="s">
        <v>28</v>
      </c>
    </row>
    <row r="5221" spans="1:14" ht="15" x14ac:dyDescent="0.3">
      <c r="A5221" t="s">
        <v>7376</v>
      </c>
      <c r="C5221" t="s">
        <v>312</v>
      </c>
      <c r="D5221" t="s">
        <v>257</v>
      </c>
      <c r="E5221" t="s">
        <v>258</v>
      </c>
      <c r="F5221" t="s">
        <v>18</v>
      </c>
      <c r="G5221" t="s">
        <v>27</v>
      </c>
      <c r="K5221" t="s">
        <v>20</v>
      </c>
      <c r="L5221" s="8" t="s">
        <v>6964</v>
      </c>
      <c r="M5221" t="s">
        <v>258</v>
      </c>
      <c r="N5221" t="s">
        <v>28</v>
      </c>
    </row>
    <row r="5222" spans="1:14" ht="15" x14ac:dyDescent="0.3">
      <c r="A5222" t="s">
        <v>7377</v>
      </c>
      <c r="C5222" t="s">
        <v>312</v>
      </c>
      <c r="D5222" t="s">
        <v>257</v>
      </c>
      <c r="E5222" t="s">
        <v>258</v>
      </c>
      <c r="F5222" t="s">
        <v>18</v>
      </c>
      <c r="G5222" t="s">
        <v>27</v>
      </c>
      <c r="K5222" t="s">
        <v>20</v>
      </c>
      <c r="L5222" s="8" t="s">
        <v>6964</v>
      </c>
      <c r="M5222" t="s">
        <v>258</v>
      </c>
      <c r="N5222" t="s">
        <v>28</v>
      </c>
    </row>
    <row r="5223" spans="1:14" ht="15" x14ac:dyDescent="0.3">
      <c r="A5223" t="s">
        <v>7378</v>
      </c>
      <c r="C5223" t="s">
        <v>312</v>
      </c>
      <c r="D5223" t="s">
        <v>257</v>
      </c>
      <c r="E5223" t="s">
        <v>258</v>
      </c>
      <c r="F5223" t="s">
        <v>18</v>
      </c>
      <c r="G5223" t="s">
        <v>27</v>
      </c>
      <c r="K5223" t="s">
        <v>20</v>
      </c>
      <c r="L5223" s="8" t="s">
        <v>6964</v>
      </c>
      <c r="M5223" t="s">
        <v>258</v>
      </c>
      <c r="N5223" t="s">
        <v>28</v>
      </c>
    </row>
    <row r="5224" spans="1:14" ht="15" x14ac:dyDescent="0.3">
      <c r="A5224" t="s">
        <v>7379</v>
      </c>
      <c r="C5224" t="s">
        <v>312</v>
      </c>
      <c r="D5224" t="s">
        <v>257</v>
      </c>
      <c r="E5224" t="s">
        <v>258</v>
      </c>
      <c r="F5224" t="s">
        <v>18</v>
      </c>
      <c r="G5224" t="s">
        <v>27</v>
      </c>
      <c r="K5224" t="s">
        <v>20</v>
      </c>
      <c r="L5224" s="8" t="s">
        <v>6964</v>
      </c>
      <c r="M5224" t="s">
        <v>258</v>
      </c>
      <c r="N5224" t="s">
        <v>28</v>
      </c>
    </row>
    <row r="5225" spans="1:14" ht="15" x14ac:dyDescent="0.3">
      <c r="A5225" t="s">
        <v>7380</v>
      </c>
      <c r="C5225" t="s">
        <v>312</v>
      </c>
      <c r="D5225" t="s">
        <v>257</v>
      </c>
      <c r="E5225" t="s">
        <v>258</v>
      </c>
      <c r="F5225" t="s">
        <v>18</v>
      </c>
      <c r="G5225" t="s">
        <v>27</v>
      </c>
      <c r="K5225" t="s">
        <v>20</v>
      </c>
      <c r="L5225" s="8" t="s">
        <v>6964</v>
      </c>
      <c r="M5225" t="s">
        <v>258</v>
      </c>
      <c r="N5225" t="s">
        <v>28</v>
      </c>
    </row>
    <row r="5226" spans="1:14" ht="15" x14ac:dyDescent="0.3">
      <c r="A5226" t="s">
        <v>7381</v>
      </c>
      <c r="C5226" t="s">
        <v>312</v>
      </c>
      <c r="D5226" t="s">
        <v>257</v>
      </c>
      <c r="E5226" t="s">
        <v>258</v>
      </c>
      <c r="F5226" t="s">
        <v>18</v>
      </c>
      <c r="G5226" t="s">
        <v>27</v>
      </c>
      <c r="K5226" t="s">
        <v>20</v>
      </c>
      <c r="L5226" s="8" t="s">
        <v>6964</v>
      </c>
      <c r="M5226" t="s">
        <v>258</v>
      </c>
      <c r="N5226" t="s">
        <v>28</v>
      </c>
    </row>
    <row r="5227" spans="1:14" ht="15" x14ac:dyDescent="0.3">
      <c r="A5227" t="s">
        <v>7382</v>
      </c>
      <c r="C5227" t="s">
        <v>312</v>
      </c>
      <c r="D5227" t="s">
        <v>257</v>
      </c>
      <c r="E5227" t="s">
        <v>258</v>
      </c>
      <c r="F5227" t="s">
        <v>18</v>
      </c>
      <c r="G5227" t="s">
        <v>27</v>
      </c>
      <c r="K5227" t="s">
        <v>20</v>
      </c>
      <c r="L5227" s="8" t="s">
        <v>6964</v>
      </c>
      <c r="M5227" t="s">
        <v>258</v>
      </c>
      <c r="N5227" t="s">
        <v>28</v>
      </c>
    </row>
    <row r="5228" spans="1:14" ht="15" x14ac:dyDescent="0.3">
      <c r="A5228" t="s">
        <v>7383</v>
      </c>
      <c r="C5228" t="s">
        <v>312</v>
      </c>
      <c r="D5228" t="s">
        <v>257</v>
      </c>
      <c r="E5228" t="s">
        <v>258</v>
      </c>
      <c r="F5228" t="s">
        <v>18</v>
      </c>
      <c r="G5228" t="s">
        <v>27</v>
      </c>
      <c r="K5228" t="s">
        <v>20</v>
      </c>
      <c r="L5228" s="8" t="s">
        <v>6964</v>
      </c>
      <c r="M5228" t="s">
        <v>258</v>
      </c>
      <c r="N5228" t="s">
        <v>28</v>
      </c>
    </row>
    <row r="5229" spans="1:14" ht="15" x14ac:dyDescent="0.3">
      <c r="A5229" t="s">
        <v>7384</v>
      </c>
      <c r="C5229" t="s">
        <v>312</v>
      </c>
      <c r="D5229" t="s">
        <v>397</v>
      </c>
      <c r="E5229" t="s">
        <v>398</v>
      </c>
      <c r="F5229" t="s">
        <v>18</v>
      </c>
      <c r="G5229" t="s">
        <v>27</v>
      </c>
      <c r="K5229" t="s">
        <v>20</v>
      </c>
      <c r="L5229" s="8" t="s">
        <v>6964</v>
      </c>
      <c r="M5229" t="s">
        <v>398</v>
      </c>
      <c r="N5229" t="s">
        <v>28</v>
      </c>
    </row>
    <row r="5230" spans="1:14" ht="15" x14ac:dyDescent="0.3">
      <c r="A5230" t="s">
        <v>7385</v>
      </c>
      <c r="C5230" t="s">
        <v>312</v>
      </c>
      <c r="D5230" t="s">
        <v>7386</v>
      </c>
      <c r="E5230" t="s">
        <v>7387</v>
      </c>
      <c r="F5230" t="s">
        <v>41</v>
      </c>
      <c r="G5230" t="s">
        <v>27</v>
      </c>
      <c r="K5230" t="s">
        <v>20</v>
      </c>
      <c r="L5230" s="8" t="s">
        <v>6964</v>
      </c>
      <c r="M5230" t="s">
        <v>7387</v>
      </c>
      <c r="N5230" t="s">
        <v>28</v>
      </c>
    </row>
    <row r="5231" spans="1:14" ht="15" x14ac:dyDescent="0.3">
      <c r="A5231" t="s">
        <v>7388</v>
      </c>
      <c r="C5231" t="s">
        <v>312</v>
      </c>
      <c r="D5231" t="s">
        <v>5371</v>
      </c>
      <c r="E5231" t="s">
        <v>5372</v>
      </c>
      <c r="F5231" t="s">
        <v>18</v>
      </c>
      <c r="G5231" t="s">
        <v>19</v>
      </c>
      <c r="K5231" t="s">
        <v>20</v>
      </c>
      <c r="L5231" s="8" t="s">
        <v>6964</v>
      </c>
      <c r="M5231" t="s">
        <v>5372</v>
      </c>
      <c r="N5231" t="s">
        <v>28</v>
      </c>
    </row>
    <row r="5232" spans="1:14" ht="15" x14ac:dyDescent="0.3">
      <c r="A5232" t="s">
        <v>7389</v>
      </c>
      <c r="C5232" t="s">
        <v>312</v>
      </c>
      <c r="D5232" t="s">
        <v>1839</v>
      </c>
      <c r="E5232" t="s">
        <v>1839</v>
      </c>
      <c r="F5232" t="s">
        <v>327</v>
      </c>
      <c r="G5232" t="s">
        <v>312</v>
      </c>
      <c r="K5232" t="s">
        <v>20</v>
      </c>
      <c r="L5232" s="8" t="s">
        <v>6964</v>
      </c>
      <c r="M5232" t="s">
        <v>7390</v>
      </c>
      <c r="N5232" t="s">
        <v>328</v>
      </c>
    </row>
    <row r="5233" spans="1:14" ht="15" x14ac:dyDescent="0.3">
      <c r="A5233" t="s">
        <v>7391</v>
      </c>
      <c r="C5233" t="s">
        <v>312</v>
      </c>
      <c r="D5233" t="s">
        <v>262</v>
      </c>
      <c r="E5233" t="s">
        <v>263</v>
      </c>
      <c r="F5233" t="s">
        <v>18</v>
      </c>
      <c r="G5233" t="s">
        <v>19</v>
      </c>
      <c r="K5233" t="s">
        <v>20</v>
      </c>
      <c r="L5233" s="8" t="s">
        <v>6964</v>
      </c>
      <c r="M5233" t="s">
        <v>263</v>
      </c>
      <c r="N5233" t="s">
        <v>28</v>
      </c>
    </row>
    <row r="5234" spans="1:14" ht="15" x14ac:dyDescent="0.3">
      <c r="A5234" t="s">
        <v>7392</v>
      </c>
      <c r="C5234" t="s">
        <v>312</v>
      </c>
      <c r="D5234" t="s">
        <v>268</v>
      </c>
      <c r="E5234" t="s">
        <v>269</v>
      </c>
      <c r="F5234" t="s">
        <v>18</v>
      </c>
      <c r="G5234" t="s">
        <v>19</v>
      </c>
      <c r="K5234" t="s">
        <v>20</v>
      </c>
      <c r="L5234" s="8" t="s">
        <v>6964</v>
      </c>
      <c r="M5234" t="s">
        <v>269</v>
      </c>
      <c r="N5234" t="s">
        <v>28</v>
      </c>
    </row>
    <row r="5235" spans="1:14" ht="15" x14ac:dyDescent="0.3">
      <c r="A5235" t="s">
        <v>7393</v>
      </c>
      <c r="C5235" t="s">
        <v>312</v>
      </c>
      <c r="D5235" t="s">
        <v>710</v>
      </c>
      <c r="E5235" t="s">
        <v>710</v>
      </c>
      <c r="F5235" t="s">
        <v>18</v>
      </c>
      <c r="G5235" t="s">
        <v>19</v>
      </c>
      <c r="K5235" t="s">
        <v>20</v>
      </c>
      <c r="L5235" s="8" t="s">
        <v>6964</v>
      </c>
      <c r="M5235" t="s">
        <v>710</v>
      </c>
      <c r="N5235" t="s">
        <v>22</v>
      </c>
    </row>
    <row r="5236" spans="1:14" ht="15" x14ac:dyDescent="0.3">
      <c r="A5236" t="s">
        <v>7394</v>
      </c>
      <c r="C5236" t="s">
        <v>312</v>
      </c>
      <c r="D5236" t="s">
        <v>4122</v>
      </c>
      <c r="E5236" t="s">
        <v>4122</v>
      </c>
      <c r="F5236" t="s">
        <v>41</v>
      </c>
      <c r="G5236" t="s">
        <v>19</v>
      </c>
      <c r="K5236" t="s">
        <v>20</v>
      </c>
      <c r="L5236" s="8" t="s">
        <v>6964</v>
      </c>
      <c r="M5236" t="s">
        <v>4122</v>
      </c>
      <c r="N5236" t="s">
        <v>22</v>
      </c>
    </row>
    <row r="5237" spans="1:14" ht="15" x14ac:dyDescent="0.3">
      <c r="A5237" t="s">
        <v>7395</v>
      </c>
      <c r="C5237" t="s">
        <v>312</v>
      </c>
      <c r="D5237" t="s">
        <v>262</v>
      </c>
      <c r="E5237" t="s">
        <v>263</v>
      </c>
      <c r="F5237" t="s">
        <v>18</v>
      </c>
      <c r="G5237" t="s">
        <v>19</v>
      </c>
      <c r="K5237" t="s">
        <v>20</v>
      </c>
      <c r="L5237" s="8" t="s">
        <v>6964</v>
      </c>
      <c r="M5237" t="s">
        <v>263</v>
      </c>
      <c r="N5237" t="s">
        <v>28</v>
      </c>
    </row>
    <row r="5238" spans="1:14" ht="15" x14ac:dyDescent="0.3">
      <c r="A5238" t="s">
        <v>7396</v>
      </c>
      <c r="C5238" t="s">
        <v>312</v>
      </c>
      <c r="D5238" t="s">
        <v>262</v>
      </c>
      <c r="E5238" t="s">
        <v>263</v>
      </c>
      <c r="F5238" t="s">
        <v>18</v>
      </c>
      <c r="G5238" t="s">
        <v>19</v>
      </c>
      <c r="K5238" t="s">
        <v>20</v>
      </c>
      <c r="L5238" s="8" t="s">
        <v>6964</v>
      </c>
      <c r="M5238" t="s">
        <v>263</v>
      </c>
      <c r="N5238" t="s">
        <v>28</v>
      </c>
    </row>
    <row r="5239" spans="1:14" ht="15" x14ac:dyDescent="0.3">
      <c r="A5239" t="s">
        <v>7397</v>
      </c>
      <c r="C5239" t="s">
        <v>312</v>
      </c>
      <c r="D5239" t="s">
        <v>262</v>
      </c>
      <c r="E5239" t="s">
        <v>263</v>
      </c>
      <c r="F5239" t="s">
        <v>18</v>
      </c>
      <c r="G5239" t="s">
        <v>19</v>
      </c>
      <c r="K5239" t="s">
        <v>20</v>
      </c>
      <c r="L5239" s="8" t="s">
        <v>6964</v>
      </c>
      <c r="M5239" t="s">
        <v>263</v>
      </c>
      <c r="N5239" t="s">
        <v>28</v>
      </c>
    </row>
    <row r="5240" spans="1:14" ht="15" x14ac:dyDescent="0.3">
      <c r="A5240" t="s">
        <v>7398</v>
      </c>
      <c r="C5240" t="s">
        <v>312</v>
      </c>
      <c r="D5240" t="s">
        <v>262</v>
      </c>
      <c r="E5240" t="s">
        <v>263</v>
      </c>
      <c r="F5240" t="s">
        <v>18</v>
      </c>
      <c r="G5240" t="s">
        <v>19</v>
      </c>
      <c r="K5240" t="s">
        <v>20</v>
      </c>
      <c r="L5240" s="8" t="s">
        <v>6964</v>
      </c>
      <c r="M5240" t="s">
        <v>263</v>
      </c>
      <c r="N5240" t="s">
        <v>28</v>
      </c>
    </row>
    <row r="5241" spans="1:14" ht="15" x14ac:dyDescent="0.3">
      <c r="A5241" t="s">
        <v>7399</v>
      </c>
      <c r="C5241" t="s">
        <v>312</v>
      </c>
      <c r="D5241" t="s">
        <v>262</v>
      </c>
      <c r="E5241" t="s">
        <v>263</v>
      </c>
      <c r="F5241" t="s">
        <v>18</v>
      </c>
      <c r="G5241" t="s">
        <v>19</v>
      </c>
      <c r="K5241" t="s">
        <v>20</v>
      </c>
      <c r="L5241" s="8" t="s">
        <v>6964</v>
      </c>
      <c r="M5241" t="s">
        <v>263</v>
      </c>
      <c r="N5241" t="s">
        <v>28</v>
      </c>
    </row>
    <row r="5242" spans="1:14" ht="15" x14ac:dyDescent="0.3">
      <c r="A5242" t="s">
        <v>7400</v>
      </c>
      <c r="C5242" t="s">
        <v>312</v>
      </c>
      <c r="D5242" t="s">
        <v>262</v>
      </c>
      <c r="E5242" t="s">
        <v>263</v>
      </c>
      <c r="F5242" t="s">
        <v>18</v>
      </c>
      <c r="G5242" t="s">
        <v>19</v>
      </c>
      <c r="K5242" t="s">
        <v>20</v>
      </c>
      <c r="L5242" s="8" t="s">
        <v>6964</v>
      </c>
      <c r="M5242" t="s">
        <v>263</v>
      </c>
      <c r="N5242" t="s">
        <v>28</v>
      </c>
    </row>
    <row r="5243" spans="1:14" ht="15" x14ac:dyDescent="0.3">
      <c r="A5243" t="s">
        <v>7401</v>
      </c>
      <c r="C5243" t="s">
        <v>312</v>
      </c>
      <c r="D5243" t="s">
        <v>262</v>
      </c>
      <c r="E5243" t="s">
        <v>263</v>
      </c>
      <c r="F5243" t="s">
        <v>18</v>
      </c>
      <c r="G5243" t="s">
        <v>19</v>
      </c>
      <c r="K5243" t="s">
        <v>20</v>
      </c>
      <c r="L5243" s="8" t="s">
        <v>6964</v>
      </c>
      <c r="M5243" t="s">
        <v>263</v>
      </c>
      <c r="N5243" t="s">
        <v>28</v>
      </c>
    </row>
    <row r="5244" spans="1:14" ht="15" x14ac:dyDescent="0.3">
      <c r="A5244" t="s">
        <v>7402</v>
      </c>
      <c r="C5244" t="s">
        <v>312</v>
      </c>
      <c r="D5244" t="s">
        <v>262</v>
      </c>
      <c r="E5244" t="s">
        <v>263</v>
      </c>
      <c r="F5244" t="s">
        <v>18</v>
      </c>
      <c r="G5244" t="s">
        <v>19</v>
      </c>
      <c r="K5244" t="s">
        <v>20</v>
      </c>
      <c r="L5244" s="8" t="s">
        <v>6964</v>
      </c>
      <c r="M5244" t="s">
        <v>263</v>
      </c>
      <c r="N5244" t="s">
        <v>28</v>
      </c>
    </row>
    <row r="5245" spans="1:14" ht="15" x14ac:dyDescent="0.3">
      <c r="A5245" t="s">
        <v>7403</v>
      </c>
      <c r="C5245" t="s">
        <v>312</v>
      </c>
      <c r="D5245" t="s">
        <v>262</v>
      </c>
      <c r="E5245" t="s">
        <v>263</v>
      </c>
      <c r="F5245" t="s">
        <v>18</v>
      </c>
      <c r="G5245" t="s">
        <v>19</v>
      </c>
      <c r="K5245" t="s">
        <v>20</v>
      </c>
      <c r="L5245" s="8" t="s">
        <v>6964</v>
      </c>
      <c r="M5245" t="s">
        <v>263</v>
      </c>
      <c r="N5245" t="s">
        <v>28</v>
      </c>
    </row>
    <row r="5246" spans="1:14" ht="15" x14ac:dyDescent="0.3">
      <c r="A5246" t="s">
        <v>7404</v>
      </c>
      <c r="C5246" t="s">
        <v>312</v>
      </c>
      <c r="D5246" t="s">
        <v>262</v>
      </c>
      <c r="E5246" t="s">
        <v>263</v>
      </c>
      <c r="F5246" t="s">
        <v>18</v>
      </c>
      <c r="G5246" t="s">
        <v>19</v>
      </c>
      <c r="K5246" t="s">
        <v>20</v>
      </c>
      <c r="L5246" s="8" t="s">
        <v>6964</v>
      </c>
      <c r="M5246" t="s">
        <v>263</v>
      </c>
      <c r="N5246" t="s">
        <v>28</v>
      </c>
    </row>
    <row r="5247" spans="1:14" ht="15" x14ac:dyDescent="0.3">
      <c r="A5247" t="s">
        <v>7405</v>
      </c>
      <c r="C5247" t="s">
        <v>312</v>
      </c>
      <c r="D5247" t="s">
        <v>262</v>
      </c>
      <c r="E5247" t="s">
        <v>263</v>
      </c>
      <c r="F5247" t="s">
        <v>18</v>
      </c>
      <c r="G5247" t="s">
        <v>19</v>
      </c>
      <c r="K5247" t="s">
        <v>20</v>
      </c>
      <c r="L5247" s="8" t="s">
        <v>6964</v>
      </c>
      <c r="M5247" t="s">
        <v>263</v>
      </c>
      <c r="N5247" t="s">
        <v>28</v>
      </c>
    </row>
    <row r="5248" spans="1:14" ht="15" x14ac:dyDescent="0.3">
      <c r="A5248" t="s">
        <v>7406</v>
      </c>
      <c r="C5248" t="s">
        <v>312</v>
      </c>
      <c r="D5248" t="s">
        <v>262</v>
      </c>
      <c r="E5248" t="s">
        <v>263</v>
      </c>
      <c r="F5248" t="s">
        <v>18</v>
      </c>
      <c r="G5248" t="s">
        <v>19</v>
      </c>
      <c r="K5248" t="s">
        <v>20</v>
      </c>
      <c r="L5248" s="8" t="s">
        <v>6964</v>
      </c>
      <c r="M5248" t="s">
        <v>263</v>
      </c>
      <c r="N5248" t="s">
        <v>28</v>
      </c>
    </row>
    <row r="5249" spans="1:14" ht="15" x14ac:dyDescent="0.3">
      <c r="A5249" t="s">
        <v>7407</v>
      </c>
      <c r="C5249" t="s">
        <v>312</v>
      </c>
      <c r="D5249" t="s">
        <v>268</v>
      </c>
      <c r="E5249" t="s">
        <v>269</v>
      </c>
      <c r="F5249" t="s">
        <v>18</v>
      </c>
      <c r="G5249" t="s">
        <v>19</v>
      </c>
      <c r="K5249" t="s">
        <v>20</v>
      </c>
      <c r="L5249" s="8" t="s">
        <v>6964</v>
      </c>
      <c r="M5249" t="s">
        <v>269</v>
      </c>
      <c r="N5249" t="s">
        <v>28</v>
      </c>
    </row>
    <row r="5250" spans="1:14" ht="15" x14ac:dyDescent="0.3">
      <c r="A5250" t="s">
        <v>7408</v>
      </c>
      <c r="C5250" t="s">
        <v>312</v>
      </c>
      <c r="D5250" t="s">
        <v>268</v>
      </c>
      <c r="E5250" t="s">
        <v>269</v>
      </c>
      <c r="F5250" t="s">
        <v>18</v>
      </c>
      <c r="G5250" t="s">
        <v>19</v>
      </c>
      <c r="K5250" t="s">
        <v>20</v>
      </c>
      <c r="L5250" s="8" t="s">
        <v>6964</v>
      </c>
      <c r="M5250" t="s">
        <v>269</v>
      </c>
      <c r="N5250" t="s">
        <v>28</v>
      </c>
    </row>
    <row r="5251" spans="1:14" ht="15" x14ac:dyDescent="0.3">
      <c r="A5251" t="s">
        <v>7409</v>
      </c>
      <c r="C5251" t="s">
        <v>312</v>
      </c>
      <c r="D5251" t="s">
        <v>268</v>
      </c>
      <c r="E5251" t="s">
        <v>269</v>
      </c>
      <c r="F5251" t="s">
        <v>18</v>
      </c>
      <c r="G5251" t="s">
        <v>19</v>
      </c>
      <c r="K5251" t="s">
        <v>20</v>
      </c>
      <c r="L5251" s="8" t="s">
        <v>6964</v>
      </c>
      <c r="M5251" t="s">
        <v>269</v>
      </c>
      <c r="N5251" t="s">
        <v>28</v>
      </c>
    </row>
    <row r="5252" spans="1:14" ht="15" x14ac:dyDescent="0.3">
      <c r="A5252" t="s">
        <v>7410</v>
      </c>
      <c r="C5252" t="s">
        <v>312</v>
      </c>
      <c r="D5252" t="s">
        <v>268</v>
      </c>
      <c r="E5252" t="s">
        <v>269</v>
      </c>
      <c r="F5252" t="s">
        <v>18</v>
      </c>
      <c r="G5252" t="s">
        <v>19</v>
      </c>
      <c r="K5252" t="s">
        <v>20</v>
      </c>
      <c r="L5252" s="8" t="s">
        <v>6964</v>
      </c>
      <c r="M5252" t="s">
        <v>269</v>
      </c>
      <c r="N5252" t="s">
        <v>28</v>
      </c>
    </row>
    <row r="5253" spans="1:14" ht="15" x14ac:dyDescent="0.3">
      <c r="A5253" t="s">
        <v>7411</v>
      </c>
      <c r="C5253" t="s">
        <v>312</v>
      </c>
      <c r="D5253" t="s">
        <v>268</v>
      </c>
      <c r="E5253" t="s">
        <v>269</v>
      </c>
      <c r="F5253" t="s">
        <v>18</v>
      </c>
      <c r="G5253" t="s">
        <v>19</v>
      </c>
      <c r="K5253" t="s">
        <v>20</v>
      </c>
      <c r="L5253" s="8" t="s">
        <v>6964</v>
      </c>
      <c r="M5253" t="s">
        <v>269</v>
      </c>
      <c r="N5253" t="s">
        <v>28</v>
      </c>
    </row>
    <row r="5254" spans="1:14" ht="15" x14ac:dyDescent="0.3">
      <c r="A5254" t="s">
        <v>7412</v>
      </c>
      <c r="C5254" t="s">
        <v>312</v>
      </c>
      <c r="D5254" t="s">
        <v>268</v>
      </c>
      <c r="E5254" t="s">
        <v>269</v>
      </c>
      <c r="F5254" t="s">
        <v>18</v>
      </c>
      <c r="G5254" t="s">
        <v>19</v>
      </c>
      <c r="K5254" t="s">
        <v>20</v>
      </c>
      <c r="L5254" s="8" t="s">
        <v>6964</v>
      </c>
      <c r="M5254" t="s">
        <v>269</v>
      </c>
      <c r="N5254" t="s">
        <v>28</v>
      </c>
    </row>
    <row r="5255" spans="1:14" ht="15" x14ac:dyDescent="0.3">
      <c r="A5255" t="s">
        <v>7413</v>
      </c>
      <c r="C5255" t="s">
        <v>312</v>
      </c>
      <c r="D5255" t="s">
        <v>268</v>
      </c>
      <c r="E5255" t="s">
        <v>269</v>
      </c>
      <c r="F5255" t="s">
        <v>18</v>
      </c>
      <c r="G5255" t="s">
        <v>19</v>
      </c>
      <c r="K5255" t="s">
        <v>20</v>
      </c>
      <c r="L5255" s="8" t="s">
        <v>6964</v>
      </c>
      <c r="M5255" t="s">
        <v>269</v>
      </c>
      <c r="N5255" t="s">
        <v>28</v>
      </c>
    </row>
    <row r="5256" spans="1:14" ht="15" x14ac:dyDescent="0.3">
      <c r="A5256" t="s">
        <v>7414</v>
      </c>
      <c r="C5256" t="s">
        <v>312</v>
      </c>
      <c r="D5256" t="s">
        <v>403</v>
      </c>
      <c r="E5256" t="s">
        <v>404</v>
      </c>
      <c r="F5256" t="s">
        <v>18</v>
      </c>
      <c r="G5256" t="s">
        <v>19</v>
      </c>
      <c r="K5256" t="s">
        <v>20</v>
      </c>
      <c r="L5256" s="8" t="s">
        <v>6964</v>
      </c>
      <c r="M5256" t="s">
        <v>404</v>
      </c>
      <c r="N5256" t="s">
        <v>28</v>
      </c>
    </row>
    <row r="5257" spans="1:14" ht="15" x14ac:dyDescent="0.3">
      <c r="A5257" t="s">
        <v>7415</v>
      </c>
      <c r="C5257" t="s">
        <v>312</v>
      </c>
      <c r="D5257" t="s">
        <v>403</v>
      </c>
      <c r="E5257" t="s">
        <v>404</v>
      </c>
      <c r="F5257" t="s">
        <v>18</v>
      </c>
      <c r="G5257" t="s">
        <v>19</v>
      </c>
      <c r="K5257" t="s">
        <v>20</v>
      </c>
      <c r="L5257" s="8" t="s">
        <v>6964</v>
      </c>
      <c r="M5257" t="s">
        <v>404</v>
      </c>
      <c r="N5257" t="s">
        <v>28</v>
      </c>
    </row>
    <row r="5258" spans="1:14" ht="15" x14ac:dyDescent="0.3">
      <c r="A5258" t="s">
        <v>7416</v>
      </c>
      <c r="C5258" t="s">
        <v>312</v>
      </c>
      <c r="D5258" t="s">
        <v>403</v>
      </c>
      <c r="E5258" t="s">
        <v>404</v>
      </c>
      <c r="F5258" t="s">
        <v>18</v>
      </c>
      <c r="G5258" t="s">
        <v>19</v>
      </c>
      <c r="K5258" t="s">
        <v>20</v>
      </c>
      <c r="L5258" s="8" t="s">
        <v>6964</v>
      </c>
      <c r="M5258" t="s">
        <v>404</v>
      </c>
      <c r="N5258" t="s">
        <v>28</v>
      </c>
    </row>
    <row r="5259" spans="1:14" ht="15" x14ac:dyDescent="0.3">
      <c r="A5259" t="s">
        <v>7417</v>
      </c>
      <c r="C5259" t="s">
        <v>312</v>
      </c>
      <c r="D5259" t="s">
        <v>272</v>
      </c>
      <c r="E5259" t="s">
        <v>273</v>
      </c>
      <c r="F5259" t="s">
        <v>18</v>
      </c>
      <c r="G5259" t="s">
        <v>19</v>
      </c>
      <c r="K5259" t="s">
        <v>20</v>
      </c>
      <c r="L5259" s="8" t="s">
        <v>6964</v>
      </c>
      <c r="M5259" t="s">
        <v>273</v>
      </c>
      <c r="N5259" t="s">
        <v>28</v>
      </c>
    </row>
    <row r="5260" spans="1:14" ht="15" x14ac:dyDescent="0.3">
      <c r="A5260" t="s">
        <v>7418</v>
      </c>
      <c r="C5260" t="s">
        <v>312</v>
      </c>
      <c r="D5260" t="s">
        <v>272</v>
      </c>
      <c r="E5260" t="s">
        <v>273</v>
      </c>
      <c r="F5260" t="s">
        <v>18</v>
      </c>
      <c r="G5260" t="s">
        <v>19</v>
      </c>
      <c r="K5260" t="s">
        <v>20</v>
      </c>
      <c r="L5260" s="8" t="s">
        <v>6964</v>
      </c>
      <c r="M5260" t="s">
        <v>273</v>
      </c>
      <c r="N5260" t="s">
        <v>28</v>
      </c>
    </row>
    <row r="5261" spans="1:14" ht="15" x14ac:dyDescent="0.3">
      <c r="A5261" t="s">
        <v>7419</v>
      </c>
      <c r="C5261" t="s">
        <v>312</v>
      </c>
      <c r="D5261" t="s">
        <v>272</v>
      </c>
      <c r="E5261" t="s">
        <v>273</v>
      </c>
      <c r="F5261" t="s">
        <v>18</v>
      </c>
      <c r="G5261" t="s">
        <v>19</v>
      </c>
      <c r="K5261" t="s">
        <v>20</v>
      </c>
      <c r="L5261" s="8" t="s">
        <v>6964</v>
      </c>
      <c r="M5261" t="s">
        <v>273</v>
      </c>
      <c r="N5261" t="s">
        <v>28</v>
      </c>
    </row>
    <row r="5262" spans="1:14" ht="15" x14ac:dyDescent="0.3">
      <c r="A5262" t="s">
        <v>7420</v>
      </c>
      <c r="C5262" t="s">
        <v>312</v>
      </c>
      <c r="D5262" t="s">
        <v>272</v>
      </c>
      <c r="E5262" t="s">
        <v>273</v>
      </c>
      <c r="F5262" t="s">
        <v>18</v>
      </c>
      <c r="G5262" t="s">
        <v>19</v>
      </c>
      <c r="K5262" t="s">
        <v>20</v>
      </c>
      <c r="L5262" s="8" t="s">
        <v>6964</v>
      </c>
      <c r="M5262" t="s">
        <v>273</v>
      </c>
      <c r="N5262" t="s">
        <v>28</v>
      </c>
    </row>
    <row r="5263" spans="1:14" ht="15" x14ac:dyDescent="0.3">
      <c r="A5263" t="s">
        <v>7421</v>
      </c>
      <c r="C5263" t="s">
        <v>312</v>
      </c>
      <c r="D5263" t="s">
        <v>276</v>
      </c>
      <c r="E5263" t="s">
        <v>277</v>
      </c>
      <c r="F5263" t="s">
        <v>18</v>
      </c>
      <c r="G5263" t="s">
        <v>19</v>
      </c>
      <c r="K5263" t="s">
        <v>20</v>
      </c>
      <c r="L5263" s="8" t="s">
        <v>6964</v>
      </c>
      <c r="M5263" t="s">
        <v>277</v>
      </c>
      <c r="N5263" t="s">
        <v>28</v>
      </c>
    </row>
    <row r="5264" spans="1:14" ht="15" x14ac:dyDescent="0.3">
      <c r="A5264" t="s">
        <v>7422</v>
      </c>
      <c r="C5264" t="s">
        <v>312</v>
      </c>
      <c r="D5264" t="s">
        <v>276</v>
      </c>
      <c r="E5264" t="s">
        <v>277</v>
      </c>
      <c r="F5264" t="s">
        <v>18</v>
      </c>
      <c r="G5264" t="s">
        <v>19</v>
      </c>
      <c r="K5264" t="s">
        <v>20</v>
      </c>
      <c r="L5264" s="8" t="s">
        <v>6964</v>
      </c>
      <c r="M5264" t="s">
        <v>277</v>
      </c>
      <c r="N5264" t="s">
        <v>28</v>
      </c>
    </row>
    <row r="5265" spans="1:14" ht="15" x14ac:dyDescent="0.3">
      <c r="A5265" t="s">
        <v>7423</v>
      </c>
      <c r="C5265" t="s">
        <v>312</v>
      </c>
      <c r="D5265" t="s">
        <v>276</v>
      </c>
      <c r="E5265" t="s">
        <v>277</v>
      </c>
      <c r="F5265" t="s">
        <v>18</v>
      </c>
      <c r="G5265" t="s">
        <v>19</v>
      </c>
      <c r="K5265" t="s">
        <v>20</v>
      </c>
      <c r="L5265" s="8" t="s">
        <v>6964</v>
      </c>
      <c r="M5265" t="s">
        <v>277</v>
      </c>
      <c r="N5265" t="s">
        <v>28</v>
      </c>
    </row>
    <row r="5266" spans="1:14" ht="15" x14ac:dyDescent="0.3">
      <c r="A5266" t="s">
        <v>7424</v>
      </c>
      <c r="C5266" t="s">
        <v>312</v>
      </c>
      <c r="D5266" t="s">
        <v>276</v>
      </c>
      <c r="E5266" t="s">
        <v>277</v>
      </c>
      <c r="F5266" t="s">
        <v>18</v>
      </c>
      <c r="G5266" t="s">
        <v>19</v>
      </c>
      <c r="K5266" t="s">
        <v>20</v>
      </c>
      <c r="L5266" s="8" t="s">
        <v>6964</v>
      </c>
      <c r="M5266" t="s">
        <v>277</v>
      </c>
      <c r="N5266" t="s">
        <v>28</v>
      </c>
    </row>
    <row r="5267" spans="1:14" ht="15" x14ac:dyDescent="0.3">
      <c r="A5267" t="s">
        <v>7425</v>
      </c>
      <c r="C5267" t="s">
        <v>312</v>
      </c>
      <c r="D5267" t="s">
        <v>276</v>
      </c>
      <c r="E5267" t="s">
        <v>277</v>
      </c>
      <c r="F5267" t="s">
        <v>18</v>
      </c>
      <c r="G5267" t="s">
        <v>19</v>
      </c>
      <c r="K5267" t="s">
        <v>20</v>
      </c>
      <c r="L5267" s="8" t="s">
        <v>6964</v>
      </c>
      <c r="M5267" t="s">
        <v>277</v>
      </c>
      <c r="N5267" t="s">
        <v>28</v>
      </c>
    </row>
    <row r="5268" spans="1:14" ht="15" x14ac:dyDescent="0.3">
      <c r="A5268" t="s">
        <v>7426</v>
      </c>
      <c r="C5268" t="s">
        <v>312</v>
      </c>
      <c r="D5268" t="s">
        <v>276</v>
      </c>
      <c r="E5268" t="s">
        <v>277</v>
      </c>
      <c r="F5268" t="s">
        <v>18</v>
      </c>
      <c r="G5268" t="s">
        <v>19</v>
      </c>
      <c r="K5268" t="s">
        <v>20</v>
      </c>
      <c r="L5268" s="8" t="s">
        <v>6964</v>
      </c>
      <c r="M5268" t="s">
        <v>277</v>
      </c>
      <c r="N5268" t="s">
        <v>28</v>
      </c>
    </row>
    <row r="5269" spans="1:14" ht="15" x14ac:dyDescent="0.3">
      <c r="A5269" t="s">
        <v>7427</v>
      </c>
      <c r="C5269" t="s">
        <v>312</v>
      </c>
      <c r="D5269" t="s">
        <v>276</v>
      </c>
      <c r="E5269" t="s">
        <v>277</v>
      </c>
      <c r="F5269" t="s">
        <v>18</v>
      </c>
      <c r="G5269" t="s">
        <v>19</v>
      </c>
      <c r="K5269" t="s">
        <v>20</v>
      </c>
      <c r="L5269" s="8" t="s">
        <v>6964</v>
      </c>
      <c r="M5269" t="s">
        <v>277</v>
      </c>
      <c r="N5269" t="s">
        <v>28</v>
      </c>
    </row>
    <row r="5270" spans="1:14" ht="15" x14ac:dyDescent="0.3">
      <c r="A5270" t="s">
        <v>7428</v>
      </c>
      <c r="C5270" t="s">
        <v>312</v>
      </c>
      <c r="D5270" t="s">
        <v>276</v>
      </c>
      <c r="E5270" t="s">
        <v>277</v>
      </c>
      <c r="F5270" t="s">
        <v>18</v>
      </c>
      <c r="G5270" t="s">
        <v>19</v>
      </c>
      <c r="K5270" t="s">
        <v>20</v>
      </c>
      <c r="L5270" s="8" t="s">
        <v>6964</v>
      </c>
      <c r="M5270" t="s">
        <v>277</v>
      </c>
      <c r="N5270" t="s">
        <v>28</v>
      </c>
    </row>
    <row r="5271" spans="1:14" ht="15" x14ac:dyDescent="0.3">
      <c r="A5271" t="s">
        <v>7429</v>
      </c>
      <c r="C5271" t="s">
        <v>312</v>
      </c>
      <c r="D5271" t="s">
        <v>280</v>
      </c>
      <c r="E5271" t="s">
        <v>281</v>
      </c>
      <c r="F5271" t="s">
        <v>18</v>
      </c>
      <c r="G5271" t="s">
        <v>19</v>
      </c>
      <c r="K5271" t="s">
        <v>20</v>
      </c>
      <c r="L5271" s="8" t="s">
        <v>6964</v>
      </c>
      <c r="M5271" t="s">
        <v>281</v>
      </c>
      <c r="N5271" t="s">
        <v>28</v>
      </c>
    </row>
    <row r="5272" spans="1:14" ht="15" x14ac:dyDescent="0.3">
      <c r="A5272" t="s">
        <v>7430</v>
      </c>
      <c r="C5272" t="s">
        <v>312</v>
      </c>
      <c r="D5272" t="s">
        <v>280</v>
      </c>
      <c r="E5272" t="s">
        <v>281</v>
      </c>
      <c r="F5272" t="s">
        <v>18</v>
      </c>
      <c r="G5272" t="s">
        <v>19</v>
      </c>
      <c r="K5272" t="s">
        <v>20</v>
      </c>
      <c r="L5272" s="8" t="s">
        <v>6964</v>
      </c>
      <c r="M5272" t="s">
        <v>281</v>
      </c>
      <c r="N5272" t="s">
        <v>28</v>
      </c>
    </row>
    <row r="5273" spans="1:14" ht="15" x14ac:dyDescent="0.3">
      <c r="A5273" t="s">
        <v>7431</v>
      </c>
      <c r="C5273" t="s">
        <v>312</v>
      </c>
      <c r="D5273" t="s">
        <v>280</v>
      </c>
      <c r="E5273" t="s">
        <v>281</v>
      </c>
      <c r="F5273" t="s">
        <v>18</v>
      </c>
      <c r="G5273" t="s">
        <v>19</v>
      </c>
      <c r="K5273" t="s">
        <v>20</v>
      </c>
      <c r="L5273" s="8" t="s">
        <v>6964</v>
      </c>
      <c r="M5273" t="s">
        <v>281</v>
      </c>
      <c r="N5273" t="s">
        <v>28</v>
      </c>
    </row>
    <row r="5274" spans="1:14" ht="15" x14ac:dyDescent="0.3">
      <c r="A5274" t="s">
        <v>7432</v>
      </c>
      <c r="C5274" t="s">
        <v>312</v>
      </c>
      <c r="D5274" t="s">
        <v>280</v>
      </c>
      <c r="E5274" t="s">
        <v>281</v>
      </c>
      <c r="F5274" t="s">
        <v>18</v>
      </c>
      <c r="G5274" t="s">
        <v>19</v>
      </c>
      <c r="K5274" t="s">
        <v>20</v>
      </c>
      <c r="L5274" s="8" t="s">
        <v>6964</v>
      </c>
      <c r="M5274" t="s">
        <v>281</v>
      </c>
      <c r="N5274" t="s">
        <v>28</v>
      </c>
    </row>
    <row r="5275" spans="1:14" ht="15" x14ac:dyDescent="0.3">
      <c r="A5275" t="s">
        <v>7433</v>
      </c>
      <c r="C5275" t="s">
        <v>312</v>
      </c>
      <c r="D5275" t="s">
        <v>280</v>
      </c>
      <c r="E5275" t="s">
        <v>281</v>
      </c>
      <c r="F5275" t="s">
        <v>18</v>
      </c>
      <c r="G5275" t="s">
        <v>19</v>
      </c>
      <c r="K5275" t="s">
        <v>20</v>
      </c>
      <c r="L5275" s="8" t="s">
        <v>6964</v>
      </c>
      <c r="M5275" t="s">
        <v>281</v>
      </c>
      <c r="N5275" t="s">
        <v>28</v>
      </c>
    </row>
    <row r="5276" spans="1:14" ht="15" x14ac:dyDescent="0.3">
      <c r="A5276" t="s">
        <v>7434</v>
      </c>
      <c r="C5276" t="s">
        <v>312</v>
      </c>
      <c r="D5276" t="s">
        <v>280</v>
      </c>
      <c r="E5276" t="s">
        <v>281</v>
      </c>
      <c r="F5276" t="s">
        <v>18</v>
      </c>
      <c r="G5276" t="s">
        <v>19</v>
      </c>
      <c r="K5276" t="s">
        <v>20</v>
      </c>
      <c r="L5276" s="8" t="s">
        <v>6964</v>
      </c>
      <c r="M5276" t="s">
        <v>281</v>
      </c>
      <c r="N5276" t="s">
        <v>28</v>
      </c>
    </row>
    <row r="5277" spans="1:14" ht="15" x14ac:dyDescent="0.3">
      <c r="A5277" t="s">
        <v>7435</v>
      </c>
      <c r="C5277" t="s">
        <v>312</v>
      </c>
      <c r="D5277" t="s">
        <v>280</v>
      </c>
      <c r="E5277" t="s">
        <v>281</v>
      </c>
      <c r="F5277" t="s">
        <v>18</v>
      </c>
      <c r="G5277" t="s">
        <v>19</v>
      </c>
      <c r="K5277" t="s">
        <v>20</v>
      </c>
      <c r="L5277" s="8" t="s">
        <v>6964</v>
      </c>
      <c r="M5277" t="s">
        <v>281</v>
      </c>
      <c r="N5277" t="s">
        <v>28</v>
      </c>
    </row>
    <row r="5278" spans="1:14" ht="15" x14ac:dyDescent="0.3">
      <c r="A5278" t="s">
        <v>7436</v>
      </c>
      <c r="C5278" t="s">
        <v>312</v>
      </c>
      <c r="D5278" t="s">
        <v>717</v>
      </c>
      <c r="E5278" t="s">
        <v>718</v>
      </c>
      <c r="F5278" t="s">
        <v>18</v>
      </c>
      <c r="G5278" t="s">
        <v>19</v>
      </c>
      <c r="K5278" t="s">
        <v>20</v>
      </c>
      <c r="L5278" s="8" t="s">
        <v>6964</v>
      </c>
      <c r="M5278" t="s">
        <v>718</v>
      </c>
      <c r="N5278" t="s">
        <v>28</v>
      </c>
    </row>
    <row r="5279" spans="1:14" ht="15" x14ac:dyDescent="0.3">
      <c r="A5279" t="s">
        <v>7437</v>
      </c>
      <c r="C5279" t="s">
        <v>312</v>
      </c>
      <c r="D5279" t="s">
        <v>717</v>
      </c>
      <c r="E5279" t="s">
        <v>718</v>
      </c>
      <c r="F5279" t="s">
        <v>18</v>
      </c>
      <c r="G5279" t="s">
        <v>19</v>
      </c>
      <c r="K5279" t="s">
        <v>20</v>
      </c>
      <c r="L5279" s="8" t="s">
        <v>6964</v>
      </c>
      <c r="M5279" t="s">
        <v>718</v>
      </c>
      <c r="N5279" t="s">
        <v>28</v>
      </c>
    </row>
    <row r="5280" spans="1:14" ht="15" x14ac:dyDescent="0.3">
      <c r="A5280" t="s">
        <v>7438</v>
      </c>
      <c r="C5280" t="s">
        <v>312</v>
      </c>
      <c r="D5280" t="s">
        <v>285</v>
      </c>
      <c r="E5280" t="s">
        <v>286</v>
      </c>
      <c r="F5280" t="s">
        <v>18</v>
      </c>
      <c r="G5280" t="s">
        <v>19</v>
      </c>
      <c r="K5280" t="s">
        <v>20</v>
      </c>
      <c r="L5280" s="8" t="s">
        <v>6964</v>
      </c>
      <c r="M5280" t="s">
        <v>286</v>
      </c>
      <c r="N5280" t="s">
        <v>28</v>
      </c>
    </row>
    <row r="5281" spans="1:14" ht="15" x14ac:dyDescent="0.3">
      <c r="A5281" t="s">
        <v>7439</v>
      </c>
      <c r="C5281" t="s">
        <v>312</v>
      </c>
      <c r="D5281" t="s">
        <v>320</v>
      </c>
      <c r="E5281" t="s">
        <v>320</v>
      </c>
      <c r="F5281" t="s">
        <v>18</v>
      </c>
      <c r="G5281" t="s">
        <v>27</v>
      </c>
      <c r="K5281" t="s">
        <v>20</v>
      </c>
      <c r="L5281" s="8" t="s">
        <v>6964</v>
      </c>
      <c r="M5281" t="s">
        <v>320</v>
      </c>
      <c r="N5281" t="s">
        <v>22</v>
      </c>
    </row>
    <row r="5282" spans="1:14" ht="15" x14ac:dyDescent="0.3">
      <c r="A5282" t="s">
        <v>7440</v>
      </c>
      <c r="C5282" t="s">
        <v>312</v>
      </c>
      <c r="D5282" t="s">
        <v>1166</v>
      </c>
      <c r="E5282" t="s">
        <v>1167</v>
      </c>
      <c r="F5282" t="s">
        <v>18</v>
      </c>
      <c r="G5282" t="s">
        <v>19</v>
      </c>
      <c r="K5282" t="s">
        <v>20</v>
      </c>
      <c r="L5282" s="8" t="s">
        <v>6964</v>
      </c>
      <c r="M5282" t="s">
        <v>1167</v>
      </c>
      <c r="N5282" t="s">
        <v>28</v>
      </c>
    </row>
    <row r="5283" spans="1:14" ht="15" x14ac:dyDescent="0.3">
      <c r="A5283" t="s">
        <v>7441</v>
      </c>
      <c r="C5283" t="s">
        <v>312</v>
      </c>
      <c r="D5283" t="s">
        <v>1166</v>
      </c>
      <c r="E5283" t="s">
        <v>1167</v>
      </c>
      <c r="F5283" t="s">
        <v>18</v>
      </c>
      <c r="G5283" t="s">
        <v>19</v>
      </c>
      <c r="K5283" t="s">
        <v>20</v>
      </c>
      <c r="L5283" s="8" t="s">
        <v>6964</v>
      </c>
      <c r="M5283" t="s">
        <v>1167</v>
      </c>
      <c r="N5283" t="s">
        <v>28</v>
      </c>
    </row>
    <row r="5284" spans="1:14" ht="15" x14ac:dyDescent="0.3">
      <c r="A5284" t="s">
        <v>7442</v>
      </c>
      <c r="C5284" t="s">
        <v>312</v>
      </c>
      <c r="D5284" t="s">
        <v>1166</v>
      </c>
      <c r="E5284" t="s">
        <v>1167</v>
      </c>
      <c r="F5284" t="s">
        <v>18</v>
      </c>
      <c r="G5284" t="s">
        <v>19</v>
      </c>
      <c r="K5284" t="s">
        <v>20</v>
      </c>
      <c r="L5284" s="8" t="s">
        <v>6964</v>
      </c>
      <c r="M5284" t="s">
        <v>1167</v>
      </c>
      <c r="N5284" t="s">
        <v>28</v>
      </c>
    </row>
    <row r="5285" spans="1:14" ht="15" x14ac:dyDescent="0.3">
      <c r="A5285" t="s">
        <v>7443</v>
      </c>
      <c r="C5285" t="s">
        <v>312</v>
      </c>
      <c r="D5285" t="s">
        <v>1166</v>
      </c>
      <c r="E5285" t="s">
        <v>1167</v>
      </c>
      <c r="F5285" t="s">
        <v>18</v>
      </c>
      <c r="G5285" t="s">
        <v>19</v>
      </c>
      <c r="K5285" t="s">
        <v>20</v>
      </c>
      <c r="L5285" s="8" t="s">
        <v>6964</v>
      </c>
      <c r="M5285" t="s">
        <v>1167</v>
      </c>
      <c r="N5285" t="s">
        <v>28</v>
      </c>
    </row>
    <row r="5286" spans="1:14" ht="15" x14ac:dyDescent="0.3">
      <c r="A5286" t="s">
        <v>7444</v>
      </c>
      <c r="C5286" t="s">
        <v>312</v>
      </c>
      <c r="D5286" t="s">
        <v>7445</v>
      </c>
      <c r="E5286" t="s">
        <v>7446</v>
      </c>
      <c r="F5286" t="s">
        <v>18</v>
      </c>
      <c r="G5286" t="s">
        <v>27</v>
      </c>
      <c r="K5286" t="s">
        <v>20</v>
      </c>
      <c r="L5286" s="8" t="s">
        <v>6964</v>
      </c>
      <c r="M5286" t="s">
        <v>7446</v>
      </c>
      <c r="N5286" t="s">
        <v>28</v>
      </c>
    </row>
    <row r="5287" spans="1:14" ht="15" x14ac:dyDescent="0.3">
      <c r="A5287" t="s">
        <v>7447</v>
      </c>
      <c r="C5287" t="s">
        <v>312</v>
      </c>
      <c r="D5287" t="s">
        <v>2226</v>
      </c>
      <c r="E5287" t="s">
        <v>2227</v>
      </c>
      <c r="F5287" t="s">
        <v>18</v>
      </c>
      <c r="G5287" t="s">
        <v>27</v>
      </c>
      <c r="K5287" t="s">
        <v>20</v>
      </c>
      <c r="L5287" s="8" t="s">
        <v>6964</v>
      </c>
      <c r="M5287" t="s">
        <v>2227</v>
      </c>
      <c r="N5287" t="s">
        <v>28</v>
      </c>
    </row>
    <row r="5288" spans="1:14" ht="15" x14ac:dyDescent="0.3">
      <c r="A5288" t="s">
        <v>7448</v>
      </c>
      <c r="C5288" t="s">
        <v>312</v>
      </c>
      <c r="D5288" t="s">
        <v>418</v>
      </c>
      <c r="E5288" t="s">
        <v>419</v>
      </c>
      <c r="F5288" t="s">
        <v>18</v>
      </c>
      <c r="G5288" t="s">
        <v>19</v>
      </c>
      <c r="K5288" t="s">
        <v>20</v>
      </c>
      <c r="L5288" s="8" t="s">
        <v>6964</v>
      </c>
      <c r="M5288" t="s">
        <v>419</v>
      </c>
      <c r="N5288" t="s">
        <v>28</v>
      </c>
    </row>
    <row r="5289" spans="1:14" ht="15" x14ac:dyDescent="0.3">
      <c r="A5289" t="s">
        <v>7449</v>
      </c>
      <c r="C5289" t="s">
        <v>312</v>
      </c>
      <c r="D5289" t="s">
        <v>293</v>
      </c>
      <c r="E5289" t="s">
        <v>293</v>
      </c>
      <c r="F5289" t="s">
        <v>18</v>
      </c>
      <c r="G5289" t="s">
        <v>27</v>
      </c>
      <c r="K5289" t="s">
        <v>20</v>
      </c>
      <c r="L5289" s="8" t="s">
        <v>6964</v>
      </c>
      <c r="M5289" t="s">
        <v>293</v>
      </c>
      <c r="N5289" t="s">
        <v>22</v>
      </c>
    </row>
    <row r="5290" spans="1:14" ht="15" x14ac:dyDescent="0.3">
      <c r="A5290" t="s">
        <v>7450</v>
      </c>
      <c r="C5290" t="s">
        <v>312</v>
      </c>
      <c r="D5290" t="s">
        <v>293</v>
      </c>
      <c r="E5290" t="s">
        <v>293</v>
      </c>
      <c r="F5290" t="s">
        <v>18</v>
      </c>
      <c r="G5290" t="s">
        <v>27</v>
      </c>
      <c r="K5290" t="s">
        <v>20</v>
      </c>
      <c r="L5290" s="8" t="s">
        <v>6964</v>
      </c>
      <c r="M5290" t="s">
        <v>293</v>
      </c>
      <c r="N5290" t="s">
        <v>22</v>
      </c>
    </row>
    <row r="5291" spans="1:14" ht="15" x14ac:dyDescent="0.3">
      <c r="A5291" t="s">
        <v>7451</v>
      </c>
      <c r="C5291" t="s">
        <v>312</v>
      </c>
      <c r="D5291" t="s">
        <v>293</v>
      </c>
      <c r="E5291" t="s">
        <v>293</v>
      </c>
      <c r="F5291" t="s">
        <v>18</v>
      </c>
      <c r="G5291" t="s">
        <v>27</v>
      </c>
      <c r="K5291" t="s">
        <v>20</v>
      </c>
      <c r="L5291" s="8" t="s">
        <v>6964</v>
      </c>
      <c r="M5291" t="s">
        <v>293</v>
      </c>
      <c r="N5291" t="s">
        <v>22</v>
      </c>
    </row>
    <row r="5292" spans="1:14" ht="15" x14ac:dyDescent="0.3">
      <c r="A5292" t="s">
        <v>7452</v>
      </c>
      <c r="C5292" t="s">
        <v>312</v>
      </c>
      <c r="D5292" t="s">
        <v>293</v>
      </c>
      <c r="E5292" t="s">
        <v>293</v>
      </c>
      <c r="F5292" t="s">
        <v>18</v>
      </c>
      <c r="G5292" t="s">
        <v>27</v>
      </c>
      <c r="K5292" t="s">
        <v>20</v>
      </c>
      <c r="L5292" s="8" t="s">
        <v>6964</v>
      </c>
      <c r="M5292" t="s">
        <v>293</v>
      </c>
      <c r="N5292" t="s">
        <v>22</v>
      </c>
    </row>
    <row r="5293" spans="1:14" ht="15" x14ac:dyDescent="0.3">
      <c r="A5293" t="s">
        <v>7453</v>
      </c>
      <c r="C5293" t="s">
        <v>312</v>
      </c>
      <c r="D5293" t="s">
        <v>293</v>
      </c>
      <c r="E5293" t="s">
        <v>293</v>
      </c>
      <c r="F5293" t="s">
        <v>18</v>
      </c>
      <c r="G5293" t="s">
        <v>27</v>
      </c>
      <c r="K5293" t="s">
        <v>20</v>
      </c>
      <c r="L5293" s="8" t="s">
        <v>6964</v>
      </c>
      <c r="M5293" t="s">
        <v>293</v>
      </c>
      <c r="N5293" t="s">
        <v>22</v>
      </c>
    </row>
    <row r="5294" spans="1:14" ht="15" x14ac:dyDescent="0.3">
      <c r="A5294" t="s">
        <v>7454</v>
      </c>
      <c r="C5294" t="s">
        <v>312</v>
      </c>
      <c r="D5294" t="s">
        <v>293</v>
      </c>
      <c r="E5294" t="s">
        <v>293</v>
      </c>
      <c r="F5294" t="s">
        <v>18</v>
      </c>
      <c r="G5294" t="s">
        <v>27</v>
      </c>
      <c r="K5294" t="s">
        <v>20</v>
      </c>
      <c r="L5294" s="8" t="s">
        <v>6964</v>
      </c>
      <c r="M5294" t="s">
        <v>293</v>
      </c>
      <c r="N5294" t="s">
        <v>22</v>
      </c>
    </row>
    <row r="5295" spans="1:14" ht="15.5" thickBot="1" x14ac:dyDescent="0.35">
      <c r="A5295" t="s">
        <v>7455</v>
      </c>
      <c r="C5295" t="s">
        <v>312</v>
      </c>
      <c r="D5295" t="s">
        <v>293</v>
      </c>
      <c r="E5295" t="s">
        <v>293</v>
      </c>
      <c r="F5295" t="s">
        <v>18</v>
      </c>
      <c r="G5295" t="s">
        <v>27</v>
      </c>
      <c r="K5295" t="s">
        <v>20</v>
      </c>
      <c r="L5295" s="9" t="s">
        <v>6964</v>
      </c>
      <c r="M5295" t="s">
        <v>293</v>
      </c>
      <c r="N5295" t="s">
        <v>22</v>
      </c>
    </row>
    <row r="5296" spans="1:14" ht="15" x14ac:dyDescent="0.3">
      <c r="A5296" t="s">
        <v>7456</v>
      </c>
      <c r="C5296" t="s">
        <v>312</v>
      </c>
      <c r="D5296" t="s">
        <v>293</v>
      </c>
      <c r="E5296" t="s">
        <v>293</v>
      </c>
      <c r="F5296" t="s">
        <v>18</v>
      </c>
      <c r="G5296" t="s">
        <v>27</v>
      </c>
      <c r="K5296" t="s">
        <v>20</v>
      </c>
      <c r="L5296" s="8" t="s">
        <v>6964</v>
      </c>
      <c r="M5296" t="s">
        <v>293</v>
      </c>
      <c r="N5296" t="s">
        <v>22</v>
      </c>
    </row>
    <row r="5297" spans="1:14" ht="15" x14ac:dyDescent="0.3">
      <c r="A5297" t="s">
        <v>7457</v>
      </c>
      <c r="C5297" t="s">
        <v>312</v>
      </c>
      <c r="D5297" t="s">
        <v>293</v>
      </c>
      <c r="E5297" t="s">
        <v>293</v>
      </c>
      <c r="F5297" t="s">
        <v>18</v>
      </c>
      <c r="G5297" t="s">
        <v>27</v>
      </c>
      <c r="K5297" t="s">
        <v>20</v>
      </c>
      <c r="L5297" s="8" t="s">
        <v>6964</v>
      </c>
      <c r="M5297" t="s">
        <v>293</v>
      </c>
      <c r="N5297" t="s">
        <v>22</v>
      </c>
    </row>
    <row r="5298" spans="1:14" ht="15" x14ac:dyDescent="0.3">
      <c r="A5298" t="s">
        <v>7458</v>
      </c>
      <c r="C5298" t="s">
        <v>312</v>
      </c>
      <c r="D5298" t="s">
        <v>293</v>
      </c>
      <c r="E5298" t="s">
        <v>293</v>
      </c>
      <c r="F5298" t="s">
        <v>18</v>
      </c>
      <c r="G5298" t="s">
        <v>27</v>
      </c>
      <c r="K5298" t="s">
        <v>20</v>
      </c>
      <c r="L5298" s="8" t="s">
        <v>6964</v>
      </c>
      <c r="M5298" t="s">
        <v>293</v>
      </c>
      <c r="N5298" t="s">
        <v>22</v>
      </c>
    </row>
    <row r="5299" spans="1:14" ht="15" x14ac:dyDescent="0.3">
      <c r="A5299" t="s">
        <v>7459</v>
      </c>
      <c r="C5299" t="s">
        <v>312</v>
      </c>
      <c r="D5299" t="s">
        <v>293</v>
      </c>
      <c r="E5299" t="s">
        <v>293</v>
      </c>
      <c r="F5299" t="s">
        <v>18</v>
      </c>
      <c r="G5299" t="s">
        <v>27</v>
      </c>
      <c r="K5299" t="s">
        <v>20</v>
      </c>
      <c r="L5299" s="8" t="s">
        <v>6964</v>
      </c>
      <c r="M5299" t="s">
        <v>293</v>
      </c>
      <c r="N5299" t="s">
        <v>22</v>
      </c>
    </row>
    <row r="5300" spans="1:14" ht="15" x14ac:dyDescent="0.3">
      <c r="A5300" t="s">
        <v>7460</v>
      </c>
      <c r="C5300" t="s">
        <v>312</v>
      </c>
      <c r="D5300" t="s">
        <v>293</v>
      </c>
      <c r="E5300" t="s">
        <v>293</v>
      </c>
      <c r="F5300" t="s">
        <v>18</v>
      </c>
      <c r="G5300" t="s">
        <v>27</v>
      </c>
      <c r="K5300" t="s">
        <v>20</v>
      </c>
      <c r="L5300" s="8" t="s">
        <v>6964</v>
      </c>
      <c r="M5300" t="s">
        <v>293</v>
      </c>
      <c r="N5300" t="s">
        <v>22</v>
      </c>
    </row>
    <row r="5301" spans="1:14" ht="15" x14ac:dyDescent="0.3">
      <c r="A5301" t="s">
        <v>7461</v>
      </c>
      <c r="C5301" t="s">
        <v>312</v>
      </c>
      <c r="D5301" t="s">
        <v>293</v>
      </c>
      <c r="E5301" t="s">
        <v>293</v>
      </c>
      <c r="F5301" t="s">
        <v>18</v>
      </c>
      <c r="G5301" t="s">
        <v>27</v>
      </c>
      <c r="K5301" t="s">
        <v>20</v>
      </c>
      <c r="L5301" s="8" t="s">
        <v>6964</v>
      </c>
      <c r="M5301" t="s">
        <v>293</v>
      </c>
      <c r="N5301" t="s">
        <v>22</v>
      </c>
    </row>
    <row r="5302" spans="1:14" ht="15" x14ac:dyDescent="0.3">
      <c r="A5302" t="s">
        <v>7462</v>
      </c>
      <c r="C5302" t="s">
        <v>312</v>
      </c>
      <c r="D5302" t="s">
        <v>293</v>
      </c>
      <c r="E5302" t="s">
        <v>293</v>
      </c>
      <c r="F5302" t="s">
        <v>18</v>
      </c>
      <c r="G5302" t="s">
        <v>27</v>
      </c>
      <c r="K5302" t="s">
        <v>20</v>
      </c>
      <c r="L5302" s="8" t="s">
        <v>6964</v>
      </c>
      <c r="M5302" t="s">
        <v>293</v>
      </c>
      <c r="N5302" t="s">
        <v>22</v>
      </c>
    </row>
    <row r="5303" spans="1:14" ht="15" x14ac:dyDescent="0.3">
      <c r="A5303" t="s">
        <v>7463</v>
      </c>
      <c r="C5303" t="s">
        <v>312</v>
      </c>
      <c r="D5303" t="s">
        <v>293</v>
      </c>
      <c r="E5303" t="s">
        <v>293</v>
      </c>
      <c r="F5303" t="s">
        <v>18</v>
      </c>
      <c r="G5303" t="s">
        <v>27</v>
      </c>
      <c r="K5303" t="s">
        <v>20</v>
      </c>
      <c r="L5303" s="8" t="s">
        <v>6964</v>
      </c>
      <c r="M5303" t="s">
        <v>293</v>
      </c>
      <c r="N5303" t="s">
        <v>22</v>
      </c>
    </row>
    <row r="5304" spans="1:14" ht="15" x14ac:dyDescent="0.3">
      <c r="A5304" t="s">
        <v>7464</v>
      </c>
      <c r="C5304" t="s">
        <v>312</v>
      </c>
      <c r="D5304" t="s">
        <v>293</v>
      </c>
      <c r="E5304" t="s">
        <v>293</v>
      </c>
      <c r="F5304" t="s">
        <v>18</v>
      </c>
      <c r="G5304" t="s">
        <v>27</v>
      </c>
      <c r="K5304" t="s">
        <v>20</v>
      </c>
      <c r="L5304" s="8" t="s">
        <v>6964</v>
      </c>
      <c r="M5304" t="s">
        <v>293</v>
      </c>
      <c r="N5304" t="s">
        <v>22</v>
      </c>
    </row>
    <row r="5305" spans="1:14" ht="15" x14ac:dyDescent="0.3">
      <c r="A5305" t="s">
        <v>7465</v>
      </c>
      <c r="C5305" t="s">
        <v>312</v>
      </c>
      <c r="D5305" t="s">
        <v>293</v>
      </c>
      <c r="E5305" t="s">
        <v>293</v>
      </c>
      <c r="F5305" t="s">
        <v>18</v>
      </c>
      <c r="G5305" t="s">
        <v>27</v>
      </c>
      <c r="K5305" t="s">
        <v>20</v>
      </c>
      <c r="L5305" s="8" t="s">
        <v>6964</v>
      </c>
      <c r="M5305" t="s">
        <v>293</v>
      </c>
      <c r="N5305" t="s">
        <v>22</v>
      </c>
    </row>
    <row r="5306" spans="1:14" ht="15" x14ac:dyDescent="0.3">
      <c r="A5306" t="s">
        <v>7466</v>
      </c>
      <c r="C5306" t="s">
        <v>312</v>
      </c>
      <c r="D5306" t="s">
        <v>293</v>
      </c>
      <c r="E5306" t="s">
        <v>293</v>
      </c>
      <c r="F5306" t="s">
        <v>18</v>
      </c>
      <c r="G5306" t="s">
        <v>27</v>
      </c>
      <c r="K5306" t="s">
        <v>20</v>
      </c>
      <c r="L5306" s="8" t="s">
        <v>6964</v>
      </c>
      <c r="M5306" t="s">
        <v>293</v>
      </c>
      <c r="N5306" t="s">
        <v>22</v>
      </c>
    </row>
    <row r="5307" spans="1:14" ht="15" x14ac:dyDescent="0.3">
      <c r="A5307" t="s">
        <v>7467</v>
      </c>
      <c r="C5307" t="s">
        <v>312</v>
      </c>
      <c r="D5307" t="s">
        <v>293</v>
      </c>
      <c r="E5307" t="s">
        <v>293</v>
      </c>
      <c r="F5307" t="s">
        <v>18</v>
      </c>
      <c r="G5307" t="s">
        <v>27</v>
      </c>
      <c r="K5307" t="s">
        <v>20</v>
      </c>
      <c r="L5307" s="8" t="s">
        <v>6964</v>
      </c>
      <c r="M5307" t="s">
        <v>293</v>
      </c>
      <c r="N5307" t="s">
        <v>22</v>
      </c>
    </row>
    <row r="5308" spans="1:14" ht="15" x14ac:dyDescent="0.3">
      <c r="A5308" t="s">
        <v>7468</v>
      </c>
      <c r="C5308" t="s">
        <v>312</v>
      </c>
      <c r="D5308" t="s">
        <v>293</v>
      </c>
      <c r="E5308" t="s">
        <v>293</v>
      </c>
      <c r="F5308" t="s">
        <v>18</v>
      </c>
      <c r="G5308" t="s">
        <v>27</v>
      </c>
      <c r="K5308" t="s">
        <v>20</v>
      </c>
      <c r="L5308" s="8" t="s">
        <v>6964</v>
      </c>
      <c r="M5308" t="s">
        <v>293</v>
      </c>
      <c r="N5308" t="s">
        <v>22</v>
      </c>
    </row>
    <row r="5309" spans="1:14" ht="15" x14ac:dyDescent="0.3">
      <c r="A5309" t="s">
        <v>7469</v>
      </c>
      <c r="C5309" t="s">
        <v>312</v>
      </c>
      <c r="D5309" t="s">
        <v>293</v>
      </c>
      <c r="E5309" t="s">
        <v>293</v>
      </c>
      <c r="F5309" t="s">
        <v>18</v>
      </c>
      <c r="G5309" t="s">
        <v>27</v>
      </c>
      <c r="K5309" t="s">
        <v>20</v>
      </c>
      <c r="L5309" s="8" t="s">
        <v>6964</v>
      </c>
      <c r="M5309" t="s">
        <v>293</v>
      </c>
      <c r="N5309" t="s">
        <v>22</v>
      </c>
    </row>
    <row r="5310" spans="1:14" ht="15" x14ac:dyDescent="0.3">
      <c r="A5310" t="s">
        <v>7470</v>
      </c>
      <c r="C5310" t="s">
        <v>312</v>
      </c>
      <c r="D5310" t="s">
        <v>293</v>
      </c>
      <c r="E5310" t="s">
        <v>293</v>
      </c>
      <c r="F5310" t="s">
        <v>18</v>
      </c>
      <c r="G5310" t="s">
        <v>27</v>
      </c>
      <c r="K5310" t="s">
        <v>20</v>
      </c>
      <c r="L5310" s="8" t="s">
        <v>6964</v>
      </c>
      <c r="M5310" t="s">
        <v>293</v>
      </c>
      <c r="N5310" t="s">
        <v>22</v>
      </c>
    </row>
    <row r="5311" spans="1:14" ht="15" x14ac:dyDescent="0.3">
      <c r="A5311" t="s">
        <v>7471</v>
      </c>
      <c r="C5311" t="s">
        <v>312</v>
      </c>
      <c r="D5311" t="s">
        <v>293</v>
      </c>
      <c r="E5311" t="s">
        <v>293</v>
      </c>
      <c r="F5311" t="s">
        <v>18</v>
      </c>
      <c r="G5311" t="s">
        <v>27</v>
      </c>
      <c r="K5311" t="s">
        <v>20</v>
      </c>
      <c r="L5311" s="8" t="s">
        <v>6964</v>
      </c>
      <c r="M5311" t="s">
        <v>293</v>
      </c>
      <c r="N5311" t="s">
        <v>22</v>
      </c>
    </row>
    <row r="5312" spans="1:14" ht="15" x14ac:dyDescent="0.3">
      <c r="A5312" t="s">
        <v>7472</v>
      </c>
      <c r="C5312" t="s">
        <v>312</v>
      </c>
      <c r="D5312" t="s">
        <v>293</v>
      </c>
      <c r="E5312" t="s">
        <v>293</v>
      </c>
      <c r="F5312" t="s">
        <v>18</v>
      </c>
      <c r="G5312" t="s">
        <v>27</v>
      </c>
      <c r="K5312" t="s">
        <v>20</v>
      </c>
      <c r="L5312" s="8" t="s">
        <v>6964</v>
      </c>
      <c r="M5312" t="s">
        <v>293</v>
      </c>
      <c r="N5312" t="s">
        <v>22</v>
      </c>
    </row>
    <row r="5313" spans="1:14" ht="15" x14ac:dyDescent="0.3">
      <c r="A5313" t="s">
        <v>7473</v>
      </c>
      <c r="C5313" t="s">
        <v>312</v>
      </c>
      <c r="D5313" t="s">
        <v>293</v>
      </c>
      <c r="E5313" t="s">
        <v>293</v>
      </c>
      <c r="F5313" t="s">
        <v>18</v>
      </c>
      <c r="G5313" t="s">
        <v>27</v>
      </c>
      <c r="K5313" t="s">
        <v>20</v>
      </c>
      <c r="L5313" s="8" t="s">
        <v>6964</v>
      </c>
      <c r="M5313" t="s">
        <v>293</v>
      </c>
      <c r="N5313" t="s">
        <v>22</v>
      </c>
    </row>
    <row r="5314" spans="1:14" ht="15" x14ac:dyDescent="0.3">
      <c r="A5314" t="s">
        <v>7474</v>
      </c>
      <c r="C5314" t="s">
        <v>312</v>
      </c>
      <c r="D5314" t="s">
        <v>293</v>
      </c>
      <c r="E5314" t="s">
        <v>293</v>
      </c>
      <c r="F5314" t="s">
        <v>18</v>
      </c>
      <c r="G5314" t="s">
        <v>27</v>
      </c>
      <c r="K5314" t="s">
        <v>20</v>
      </c>
      <c r="L5314" s="8" t="s">
        <v>6964</v>
      </c>
      <c r="M5314" t="s">
        <v>293</v>
      </c>
      <c r="N5314" t="s">
        <v>22</v>
      </c>
    </row>
    <row r="5315" spans="1:14" ht="15" x14ac:dyDescent="0.3">
      <c r="A5315" t="s">
        <v>7475</v>
      </c>
      <c r="C5315" t="s">
        <v>312</v>
      </c>
      <c r="D5315" t="s">
        <v>293</v>
      </c>
      <c r="E5315" t="s">
        <v>293</v>
      </c>
      <c r="F5315" t="s">
        <v>18</v>
      </c>
      <c r="G5315" t="s">
        <v>27</v>
      </c>
      <c r="K5315" t="s">
        <v>20</v>
      </c>
      <c r="L5315" s="8" t="s">
        <v>6964</v>
      </c>
      <c r="M5315" t="s">
        <v>293</v>
      </c>
      <c r="N5315" t="s">
        <v>22</v>
      </c>
    </row>
    <row r="5316" spans="1:14" ht="15" x14ac:dyDescent="0.3">
      <c r="A5316" t="s">
        <v>7476</v>
      </c>
      <c r="C5316" t="s">
        <v>312</v>
      </c>
      <c r="D5316" t="s">
        <v>293</v>
      </c>
      <c r="E5316" t="s">
        <v>293</v>
      </c>
      <c r="F5316" t="s">
        <v>18</v>
      </c>
      <c r="G5316" t="s">
        <v>27</v>
      </c>
      <c r="K5316" t="s">
        <v>20</v>
      </c>
      <c r="L5316" s="8" t="s">
        <v>6964</v>
      </c>
      <c r="M5316" t="s">
        <v>293</v>
      </c>
      <c r="N5316" t="s">
        <v>22</v>
      </c>
    </row>
    <row r="5317" spans="1:14" ht="15" x14ac:dyDescent="0.3">
      <c r="A5317" t="s">
        <v>7477</v>
      </c>
      <c r="C5317" t="s">
        <v>312</v>
      </c>
      <c r="D5317" t="s">
        <v>293</v>
      </c>
      <c r="E5317" t="s">
        <v>293</v>
      </c>
      <c r="F5317" t="s">
        <v>18</v>
      </c>
      <c r="G5317" t="s">
        <v>27</v>
      </c>
      <c r="K5317" t="s">
        <v>20</v>
      </c>
      <c r="L5317" s="8" t="s">
        <v>6964</v>
      </c>
      <c r="M5317" t="s">
        <v>293</v>
      </c>
      <c r="N5317" t="s">
        <v>22</v>
      </c>
    </row>
    <row r="5318" spans="1:14" ht="15" x14ac:dyDescent="0.3">
      <c r="A5318" t="s">
        <v>7478</v>
      </c>
      <c r="C5318" t="s">
        <v>312</v>
      </c>
      <c r="D5318" t="s">
        <v>293</v>
      </c>
      <c r="E5318" t="s">
        <v>293</v>
      </c>
      <c r="F5318" t="s">
        <v>18</v>
      </c>
      <c r="G5318" t="s">
        <v>27</v>
      </c>
      <c r="K5318" t="s">
        <v>20</v>
      </c>
      <c r="L5318" s="8" t="s">
        <v>6964</v>
      </c>
      <c r="M5318" t="s">
        <v>293</v>
      </c>
      <c r="N5318" t="s">
        <v>22</v>
      </c>
    </row>
    <row r="5319" spans="1:14" ht="15" x14ac:dyDescent="0.3">
      <c r="A5319" t="s">
        <v>7479</v>
      </c>
      <c r="C5319" t="s">
        <v>312</v>
      </c>
      <c r="D5319" t="s">
        <v>293</v>
      </c>
      <c r="E5319" t="s">
        <v>293</v>
      </c>
      <c r="F5319" t="s">
        <v>18</v>
      </c>
      <c r="G5319" t="s">
        <v>27</v>
      </c>
      <c r="K5319" t="s">
        <v>20</v>
      </c>
      <c r="L5319" s="8" t="s">
        <v>6964</v>
      </c>
      <c r="M5319" t="s">
        <v>293</v>
      </c>
      <c r="N5319" t="s">
        <v>22</v>
      </c>
    </row>
    <row r="5320" spans="1:14" ht="15" x14ac:dyDescent="0.3">
      <c r="A5320" t="s">
        <v>7480</v>
      </c>
      <c r="C5320" t="s">
        <v>312</v>
      </c>
      <c r="D5320" t="s">
        <v>293</v>
      </c>
      <c r="E5320" t="s">
        <v>293</v>
      </c>
      <c r="F5320" t="s">
        <v>18</v>
      </c>
      <c r="G5320" t="s">
        <v>27</v>
      </c>
      <c r="K5320" t="s">
        <v>20</v>
      </c>
      <c r="L5320" s="8" t="s">
        <v>6964</v>
      </c>
      <c r="M5320" t="s">
        <v>293</v>
      </c>
      <c r="N5320" t="s">
        <v>22</v>
      </c>
    </row>
    <row r="5321" spans="1:14" ht="15" x14ac:dyDescent="0.3">
      <c r="A5321" t="s">
        <v>7481</v>
      </c>
      <c r="C5321" t="s">
        <v>312</v>
      </c>
      <c r="D5321" t="s">
        <v>293</v>
      </c>
      <c r="E5321" t="s">
        <v>293</v>
      </c>
      <c r="F5321" t="s">
        <v>18</v>
      </c>
      <c r="G5321" t="s">
        <v>27</v>
      </c>
      <c r="K5321" t="s">
        <v>20</v>
      </c>
      <c r="L5321" s="8" t="s">
        <v>6964</v>
      </c>
      <c r="M5321" t="s">
        <v>293</v>
      </c>
      <c r="N5321" t="s">
        <v>22</v>
      </c>
    </row>
    <row r="5322" spans="1:14" ht="15" x14ac:dyDescent="0.3">
      <c r="A5322" t="s">
        <v>7482</v>
      </c>
      <c r="C5322" t="s">
        <v>312</v>
      </c>
      <c r="D5322" t="s">
        <v>293</v>
      </c>
      <c r="E5322" t="s">
        <v>293</v>
      </c>
      <c r="F5322" t="s">
        <v>18</v>
      </c>
      <c r="G5322" t="s">
        <v>27</v>
      </c>
      <c r="K5322" t="s">
        <v>20</v>
      </c>
      <c r="L5322" s="8" t="s">
        <v>6964</v>
      </c>
      <c r="M5322" t="s">
        <v>293</v>
      </c>
      <c r="N5322" t="s">
        <v>22</v>
      </c>
    </row>
    <row r="5323" spans="1:14" ht="15" x14ac:dyDescent="0.3">
      <c r="A5323" t="s">
        <v>7483</v>
      </c>
      <c r="C5323" t="s">
        <v>312</v>
      </c>
      <c r="D5323" t="s">
        <v>293</v>
      </c>
      <c r="E5323" t="s">
        <v>293</v>
      </c>
      <c r="F5323" t="s">
        <v>18</v>
      </c>
      <c r="G5323" t="s">
        <v>27</v>
      </c>
      <c r="K5323" t="s">
        <v>20</v>
      </c>
      <c r="L5323" s="8" t="s">
        <v>6964</v>
      </c>
      <c r="M5323" t="s">
        <v>293</v>
      </c>
      <c r="N5323" t="s">
        <v>22</v>
      </c>
    </row>
    <row r="5324" spans="1:14" ht="15" x14ac:dyDescent="0.3">
      <c r="A5324" t="s">
        <v>7484</v>
      </c>
      <c r="C5324" t="s">
        <v>312</v>
      </c>
      <c r="D5324" t="s">
        <v>293</v>
      </c>
      <c r="E5324" t="s">
        <v>293</v>
      </c>
      <c r="F5324" t="s">
        <v>18</v>
      </c>
      <c r="G5324" t="s">
        <v>27</v>
      </c>
      <c r="K5324" t="s">
        <v>20</v>
      </c>
      <c r="L5324" s="8" t="s">
        <v>6964</v>
      </c>
      <c r="M5324" t="s">
        <v>293</v>
      </c>
      <c r="N5324" t="s">
        <v>22</v>
      </c>
    </row>
    <row r="5325" spans="1:14" ht="15" x14ac:dyDescent="0.3">
      <c r="A5325" t="s">
        <v>7485</v>
      </c>
      <c r="C5325" t="s">
        <v>312</v>
      </c>
      <c r="D5325" t="s">
        <v>293</v>
      </c>
      <c r="E5325" t="s">
        <v>293</v>
      </c>
      <c r="F5325" t="s">
        <v>18</v>
      </c>
      <c r="G5325" t="s">
        <v>27</v>
      </c>
      <c r="K5325" t="s">
        <v>20</v>
      </c>
      <c r="L5325" s="8" t="s">
        <v>6964</v>
      </c>
      <c r="M5325" t="s">
        <v>293</v>
      </c>
      <c r="N5325" t="s">
        <v>22</v>
      </c>
    </row>
    <row r="5326" spans="1:14" ht="15" x14ac:dyDescent="0.3">
      <c r="A5326" t="s">
        <v>7486</v>
      </c>
      <c r="C5326" t="s">
        <v>312</v>
      </c>
      <c r="D5326" t="s">
        <v>298</v>
      </c>
      <c r="E5326" t="s">
        <v>299</v>
      </c>
      <c r="F5326" t="s">
        <v>18</v>
      </c>
      <c r="G5326" t="s">
        <v>27</v>
      </c>
      <c r="K5326" t="s">
        <v>20</v>
      </c>
      <c r="L5326" s="8" t="s">
        <v>6964</v>
      </c>
      <c r="M5326" t="s">
        <v>299</v>
      </c>
      <c r="N5326" t="s">
        <v>28</v>
      </c>
    </row>
    <row r="5327" spans="1:14" ht="15" x14ac:dyDescent="0.3">
      <c r="A5327" t="s">
        <v>7487</v>
      </c>
      <c r="C5327" t="s">
        <v>312</v>
      </c>
      <c r="D5327" t="s">
        <v>298</v>
      </c>
      <c r="E5327" t="s">
        <v>299</v>
      </c>
      <c r="F5327" t="s">
        <v>18</v>
      </c>
      <c r="G5327" t="s">
        <v>27</v>
      </c>
      <c r="K5327" t="s">
        <v>20</v>
      </c>
      <c r="L5327" s="8" t="s">
        <v>6964</v>
      </c>
      <c r="M5327" t="s">
        <v>299</v>
      </c>
      <c r="N5327" t="s">
        <v>28</v>
      </c>
    </row>
    <row r="5328" spans="1:14" ht="15" x14ac:dyDescent="0.3">
      <c r="A5328" t="s">
        <v>7488</v>
      </c>
      <c r="C5328" t="s">
        <v>312</v>
      </c>
      <c r="D5328" t="s">
        <v>298</v>
      </c>
      <c r="E5328" t="s">
        <v>299</v>
      </c>
      <c r="F5328" t="s">
        <v>18</v>
      </c>
      <c r="G5328" t="s">
        <v>27</v>
      </c>
      <c r="K5328" t="s">
        <v>20</v>
      </c>
      <c r="L5328" s="8" t="s">
        <v>6964</v>
      </c>
      <c r="M5328" t="s">
        <v>299</v>
      </c>
      <c r="N5328" t="s">
        <v>28</v>
      </c>
    </row>
    <row r="5329" spans="1:14" ht="15" x14ac:dyDescent="0.3">
      <c r="A5329" t="s">
        <v>7489</v>
      </c>
      <c r="C5329" t="s">
        <v>312</v>
      </c>
      <c r="D5329" t="s">
        <v>298</v>
      </c>
      <c r="E5329" t="s">
        <v>299</v>
      </c>
      <c r="F5329" t="s">
        <v>18</v>
      </c>
      <c r="G5329" t="s">
        <v>27</v>
      </c>
      <c r="K5329" t="s">
        <v>20</v>
      </c>
      <c r="L5329" s="8" t="s">
        <v>6964</v>
      </c>
      <c r="M5329" t="s">
        <v>299</v>
      </c>
      <c r="N5329" t="s">
        <v>28</v>
      </c>
    </row>
    <row r="5330" spans="1:14" ht="15" x14ac:dyDescent="0.3">
      <c r="A5330" t="s">
        <v>7490</v>
      </c>
      <c r="C5330" t="s">
        <v>312</v>
      </c>
      <c r="D5330" t="s">
        <v>298</v>
      </c>
      <c r="E5330" t="s">
        <v>299</v>
      </c>
      <c r="F5330" t="s">
        <v>18</v>
      </c>
      <c r="G5330" t="s">
        <v>27</v>
      </c>
      <c r="K5330" t="s">
        <v>20</v>
      </c>
      <c r="L5330" s="8" t="s">
        <v>6964</v>
      </c>
      <c r="M5330" t="s">
        <v>299</v>
      </c>
      <c r="N5330" t="s">
        <v>28</v>
      </c>
    </row>
    <row r="5331" spans="1:14" ht="15" x14ac:dyDescent="0.3">
      <c r="A5331" t="s">
        <v>7491</v>
      </c>
      <c r="C5331" t="s">
        <v>312</v>
      </c>
      <c r="D5331" t="s">
        <v>298</v>
      </c>
      <c r="E5331" t="s">
        <v>299</v>
      </c>
      <c r="F5331" t="s">
        <v>18</v>
      </c>
      <c r="G5331" t="s">
        <v>27</v>
      </c>
      <c r="K5331" t="s">
        <v>20</v>
      </c>
      <c r="L5331" s="8" t="s">
        <v>6964</v>
      </c>
      <c r="M5331" t="s">
        <v>299</v>
      </c>
      <c r="N5331" t="s">
        <v>28</v>
      </c>
    </row>
    <row r="5332" spans="1:14" ht="15" x14ac:dyDescent="0.3">
      <c r="A5332" t="s">
        <v>7492</v>
      </c>
      <c r="C5332" t="s">
        <v>312</v>
      </c>
      <c r="D5332" t="s">
        <v>298</v>
      </c>
      <c r="E5332" t="s">
        <v>299</v>
      </c>
      <c r="F5332" t="s">
        <v>18</v>
      </c>
      <c r="G5332" t="s">
        <v>27</v>
      </c>
      <c r="K5332" t="s">
        <v>20</v>
      </c>
      <c r="L5332" s="8" t="s">
        <v>6964</v>
      </c>
      <c r="M5332" t="s">
        <v>299</v>
      </c>
      <c r="N5332" t="s">
        <v>28</v>
      </c>
    </row>
    <row r="5333" spans="1:14" ht="15" x14ac:dyDescent="0.3">
      <c r="A5333" t="s">
        <v>7493</v>
      </c>
      <c r="C5333" t="s">
        <v>312</v>
      </c>
      <c r="D5333" t="s">
        <v>298</v>
      </c>
      <c r="E5333" t="s">
        <v>299</v>
      </c>
      <c r="F5333" t="s">
        <v>18</v>
      </c>
      <c r="G5333" t="s">
        <v>27</v>
      </c>
      <c r="K5333" t="s">
        <v>20</v>
      </c>
      <c r="L5333" s="8" t="s">
        <v>6964</v>
      </c>
      <c r="M5333" t="s">
        <v>299</v>
      </c>
      <c r="N5333" t="s">
        <v>28</v>
      </c>
    </row>
    <row r="5334" spans="1:14" ht="15" x14ac:dyDescent="0.3">
      <c r="A5334" t="s">
        <v>7494</v>
      </c>
      <c r="C5334" t="s">
        <v>312</v>
      </c>
      <c r="D5334" t="s">
        <v>298</v>
      </c>
      <c r="E5334" t="s">
        <v>299</v>
      </c>
      <c r="F5334" t="s">
        <v>18</v>
      </c>
      <c r="G5334" t="s">
        <v>27</v>
      </c>
      <c r="K5334" t="s">
        <v>20</v>
      </c>
      <c r="L5334" s="8" t="s">
        <v>6964</v>
      </c>
      <c r="M5334" t="s">
        <v>299</v>
      </c>
      <c r="N5334" t="s">
        <v>28</v>
      </c>
    </row>
    <row r="5335" spans="1:14" ht="15" x14ac:dyDescent="0.3">
      <c r="A5335" t="s">
        <v>7495</v>
      </c>
      <c r="C5335" t="s">
        <v>312</v>
      </c>
      <c r="D5335" t="s">
        <v>298</v>
      </c>
      <c r="E5335" t="s">
        <v>299</v>
      </c>
      <c r="F5335" t="s">
        <v>18</v>
      </c>
      <c r="G5335" t="s">
        <v>27</v>
      </c>
      <c r="K5335" t="s">
        <v>20</v>
      </c>
      <c r="L5335" s="8" t="s">
        <v>6964</v>
      </c>
      <c r="M5335" t="s">
        <v>299</v>
      </c>
      <c r="N5335" t="s">
        <v>28</v>
      </c>
    </row>
    <row r="5336" spans="1:14" ht="15" x14ac:dyDescent="0.3">
      <c r="A5336" t="s">
        <v>7496</v>
      </c>
      <c r="C5336" t="s">
        <v>312</v>
      </c>
      <c r="D5336" t="s">
        <v>303</v>
      </c>
      <c r="E5336" t="s">
        <v>304</v>
      </c>
      <c r="F5336" t="s">
        <v>18</v>
      </c>
      <c r="G5336" t="s">
        <v>19</v>
      </c>
      <c r="K5336" t="s">
        <v>20</v>
      </c>
      <c r="L5336" s="8" t="s">
        <v>6964</v>
      </c>
      <c r="M5336" t="s">
        <v>304</v>
      </c>
      <c r="N5336" t="s">
        <v>28</v>
      </c>
    </row>
    <row r="5337" spans="1:14" ht="15" x14ac:dyDescent="0.3">
      <c r="A5337" t="s">
        <v>7497</v>
      </c>
      <c r="C5337" t="s">
        <v>312</v>
      </c>
      <c r="D5337" t="s">
        <v>303</v>
      </c>
      <c r="E5337" t="s">
        <v>304</v>
      </c>
      <c r="F5337" t="s">
        <v>18</v>
      </c>
      <c r="G5337" t="s">
        <v>19</v>
      </c>
      <c r="K5337" t="s">
        <v>20</v>
      </c>
      <c r="L5337" s="8" t="s">
        <v>6964</v>
      </c>
      <c r="M5337" t="s">
        <v>304</v>
      </c>
      <c r="N5337" t="s">
        <v>28</v>
      </c>
    </row>
    <row r="5338" spans="1:14" ht="15" x14ac:dyDescent="0.3">
      <c r="A5338" t="s">
        <v>7498</v>
      </c>
      <c r="C5338" t="s">
        <v>312</v>
      </c>
      <c r="D5338" t="s">
        <v>303</v>
      </c>
      <c r="E5338" t="s">
        <v>304</v>
      </c>
      <c r="F5338" t="s">
        <v>18</v>
      </c>
      <c r="G5338" t="s">
        <v>19</v>
      </c>
      <c r="K5338" t="s">
        <v>20</v>
      </c>
      <c r="L5338" s="8" t="s">
        <v>6964</v>
      </c>
      <c r="M5338" t="s">
        <v>304</v>
      </c>
      <c r="N5338" t="s">
        <v>28</v>
      </c>
    </row>
    <row r="5339" spans="1:14" ht="15" x14ac:dyDescent="0.3">
      <c r="A5339" t="s">
        <v>7499</v>
      </c>
      <c r="C5339" t="s">
        <v>312</v>
      </c>
      <c r="D5339" t="s">
        <v>303</v>
      </c>
      <c r="E5339" t="s">
        <v>304</v>
      </c>
      <c r="F5339" t="s">
        <v>18</v>
      </c>
      <c r="G5339" t="s">
        <v>19</v>
      </c>
      <c r="K5339" t="s">
        <v>20</v>
      </c>
      <c r="L5339" s="8" t="s">
        <v>6964</v>
      </c>
      <c r="M5339" t="s">
        <v>304</v>
      </c>
      <c r="N5339" t="s">
        <v>28</v>
      </c>
    </row>
    <row r="5340" spans="1:14" ht="15" x14ac:dyDescent="0.3">
      <c r="A5340" t="s">
        <v>7500</v>
      </c>
      <c r="C5340" t="s">
        <v>312</v>
      </c>
      <c r="D5340" t="s">
        <v>303</v>
      </c>
      <c r="E5340" t="s">
        <v>304</v>
      </c>
      <c r="F5340" t="s">
        <v>18</v>
      </c>
      <c r="G5340" t="s">
        <v>19</v>
      </c>
      <c r="K5340" t="s">
        <v>20</v>
      </c>
      <c r="L5340" s="8" t="s">
        <v>6964</v>
      </c>
      <c r="M5340" t="s">
        <v>304</v>
      </c>
      <c r="N5340" t="s">
        <v>28</v>
      </c>
    </row>
    <row r="5341" spans="1:14" ht="15" x14ac:dyDescent="0.3">
      <c r="A5341" t="s">
        <v>7501</v>
      </c>
      <c r="C5341" t="s">
        <v>312</v>
      </c>
      <c r="D5341" t="s">
        <v>303</v>
      </c>
      <c r="E5341" t="s">
        <v>304</v>
      </c>
      <c r="F5341" t="s">
        <v>18</v>
      </c>
      <c r="G5341" t="s">
        <v>19</v>
      </c>
      <c r="K5341" t="s">
        <v>20</v>
      </c>
      <c r="L5341" s="8" t="s">
        <v>6964</v>
      </c>
      <c r="M5341" t="s">
        <v>304</v>
      </c>
      <c r="N5341" t="s">
        <v>28</v>
      </c>
    </row>
    <row r="5342" spans="1:14" ht="15" x14ac:dyDescent="0.3">
      <c r="A5342" t="s">
        <v>7502</v>
      </c>
      <c r="C5342" t="s">
        <v>312</v>
      </c>
      <c r="D5342" t="s">
        <v>303</v>
      </c>
      <c r="E5342" t="s">
        <v>304</v>
      </c>
      <c r="F5342" t="s">
        <v>18</v>
      </c>
      <c r="G5342" t="s">
        <v>19</v>
      </c>
      <c r="K5342" t="s">
        <v>20</v>
      </c>
      <c r="L5342" s="8" t="s">
        <v>6964</v>
      </c>
      <c r="M5342" t="s">
        <v>304</v>
      </c>
      <c r="N5342" t="s">
        <v>28</v>
      </c>
    </row>
    <row r="5343" spans="1:14" ht="15" x14ac:dyDescent="0.3">
      <c r="A5343" t="s">
        <v>7503</v>
      </c>
      <c r="C5343" t="s">
        <v>312</v>
      </c>
      <c r="D5343" t="s">
        <v>303</v>
      </c>
      <c r="E5343" t="s">
        <v>304</v>
      </c>
      <c r="F5343" t="s">
        <v>18</v>
      </c>
      <c r="G5343" t="s">
        <v>19</v>
      </c>
      <c r="K5343" t="s">
        <v>20</v>
      </c>
      <c r="L5343" s="8" t="s">
        <v>6964</v>
      </c>
      <c r="M5343" t="s">
        <v>304</v>
      </c>
      <c r="N5343" t="s">
        <v>28</v>
      </c>
    </row>
    <row r="5344" spans="1:14" ht="15" x14ac:dyDescent="0.3">
      <c r="A5344" t="s">
        <v>7504</v>
      </c>
      <c r="C5344" t="s">
        <v>312</v>
      </c>
      <c r="D5344" t="s">
        <v>303</v>
      </c>
      <c r="E5344" t="s">
        <v>304</v>
      </c>
      <c r="F5344" t="s">
        <v>18</v>
      </c>
      <c r="G5344" t="s">
        <v>19</v>
      </c>
      <c r="K5344" t="s">
        <v>20</v>
      </c>
      <c r="L5344" s="8" t="s">
        <v>6964</v>
      </c>
      <c r="M5344" t="s">
        <v>304</v>
      </c>
      <c r="N5344" t="s">
        <v>28</v>
      </c>
    </row>
    <row r="5345" spans="1:14" ht="15" x14ac:dyDescent="0.3">
      <c r="A5345" t="s">
        <v>7505</v>
      </c>
      <c r="C5345" t="s">
        <v>312</v>
      </c>
      <c r="D5345" t="s">
        <v>303</v>
      </c>
      <c r="E5345" t="s">
        <v>304</v>
      </c>
      <c r="F5345" t="s">
        <v>18</v>
      </c>
      <c r="G5345" t="s">
        <v>19</v>
      </c>
      <c r="K5345" t="s">
        <v>20</v>
      </c>
      <c r="L5345" s="8" t="s">
        <v>6964</v>
      </c>
      <c r="M5345" t="s">
        <v>304</v>
      </c>
      <c r="N5345" t="s">
        <v>28</v>
      </c>
    </row>
    <row r="5346" spans="1:14" ht="15" x14ac:dyDescent="0.3">
      <c r="A5346" t="s">
        <v>7506</v>
      </c>
      <c r="C5346" t="s">
        <v>312</v>
      </c>
      <c r="D5346" t="s">
        <v>303</v>
      </c>
      <c r="E5346" t="s">
        <v>304</v>
      </c>
      <c r="F5346" t="s">
        <v>18</v>
      </c>
      <c r="G5346" t="s">
        <v>19</v>
      </c>
      <c r="K5346" t="s">
        <v>20</v>
      </c>
      <c r="L5346" s="8" t="s">
        <v>6964</v>
      </c>
      <c r="M5346" t="s">
        <v>304</v>
      </c>
      <c r="N5346" t="s">
        <v>28</v>
      </c>
    </row>
    <row r="5347" spans="1:14" ht="15" x14ac:dyDescent="0.3">
      <c r="A5347" t="s">
        <v>7507</v>
      </c>
      <c r="C5347" t="s">
        <v>312</v>
      </c>
      <c r="D5347" t="s">
        <v>303</v>
      </c>
      <c r="E5347" t="s">
        <v>304</v>
      </c>
      <c r="F5347" t="s">
        <v>18</v>
      </c>
      <c r="G5347" t="s">
        <v>19</v>
      </c>
      <c r="K5347" t="s">
        <v>20</v>
      </c>
      <c r="L5347" s="8" t="s">
        <v>6964</v>
      </c>
      <c r="M5347" t="s">
        <v>304</v>
      </c>
      <c r="N5347" t="s">
        <v>28</v>
      </c>
    </row>
    <row r="5348" spans="1:14" ht="15" x14ac:dyDescent="0.3">
      <c r="A5348" t="s">
        <v>7508</v>
      </c>
      <c r="C5348" t="s">
        <v>312</v>
      </c>
      <c r="D5348" t="s">
        <v>303</v>
      </c>
      <c r="E5348" t="s">
        <v>304</v>
      </c>
      <c r="F5348" t="s">
        <v>18</v>
      </c>
      <c r="G5348" t="s">
        <v>19</v>
      </c>
      <c r="K5348" t="s">
        <v>20</v>
      </c>
      <c r="L5348" s="8" t="s">
        <v>6964</v>
      </c>
      <c r="M5348" t="s">
        <v>304</v>
      </c>
      <c r="N5348" t="s">
        <v>28</v>
      </c>
    </row>
    <row r="5349" spans="1:14" ht="15" x14ac:dyDescent="0.3">
      <c r="A5349" t="s">
        <v>7509</v>
      </c>
      <c r="C5349" t="s">
        <v>312</v>
      </c>
      <c r="D5349" t="s">
        <v>303</v>
      </c>
      <c r="E5349" t="s">
        <v>304</v>
      </c>
      <c r="F5349" t="s">
        <v>18</v>
      </c>
      <c r="G5349" t="s">
        <v>19</v>
      </c>
      <c r="K5349" t="s">
        <v>20</v>
      </c>
      <c r="L5349" s="8" t="s">
        <v>6964</v>
      </c>
      <c r="M5349" t="s">
        <v>304</v>
      </c>
      <c r="N5349" t="s">
        <v>28</v>
      </c>
    </row>
    <row r="5350" spans="1:14" ht="15" x14ac:dyDescent="0.3">
      <c r="A5350" t="s">
        <v>7510</v>
      </c>
      <c r="C5350" t="s">
        <v>312</v>
      </c>
      <c r="D5350" t="s">
        <v>303</v>
      </c>
      <c r="E5350" t="s">
        <v>304</v>
      </c>
      <c r="F5350" t="s">
        <v>18</v>
      </c>
      <c r="G5350" t="s">
        <v>19</v>
      </c>
      <c r="K5350" t="s">
        <v>20</v>
      </c>
      <c r="L5350" s="8" t="s">
        <v>6964</v>
      </c>
      <c r="M5350" t="s">
        <v>304</v>
      </c>
      <c r="N5350" t="s">
        <v>28</v>
      </c>
    </row>
    <row r="5351" spans="1:14" ht="15" x14ac:dyDescent="0.3">
      <c r="A5351" t="s">
        <v>7511</v>
      </c>
      <c r="C5351" t="s">
        <v>312</v>
      </c>
      <c r="D5351" t="s">
        <v>2720</v>
      </c>
      <c r="E5351" t="s">
        <v>2721</v>
      </c>
      <c r="F5351" t="s">
        <v>41</v>
      </c>
      <c r="G5351" t="s">
        <v>19</v>
      </c>
      <c r="K5351" t="s">
        <v>20</v>
      </c>
      <c r="L5351" s="8" t="s">
        <v>6964</v>
      </c>
      <c r="M5351" t="s">
        <v>2721</v>
      </c>
      <c r="N5351" t="s">
        <v>28</v>
      </c>
    </row>
    <row r="5352" spans="1:14" ht="15" x14ac:dyDescent="0.3">
      <c r="A5352" t="s">
        <v>7512</v>
      </c>
      <c r="C5352" t="s">
        <v>312</v>
      </c>
      <c r="D5352" t="s">
        <v>2226</v>
      </c>
      <c r="E5352" t="s">
        <v>2227</v>
      </c>
      <c r="F5352" t="s">
        <v>18</v>
      </c>
      <c r="G5352" t="s">
        <v>27</v>
      </c>
      <c r="K5352" t="s">
        <v>20</v>
      </c>
      <c r="L5352" s="8" t="s">
        <v>6964</v>
      </c>
      <c r="M5352" t="s">
        <v>2227</v>
      </c>
      <c r="N5352" t="s">
        <v>28</v>
      </c>
    </row>
    <row r="5353" spans="1:14" ht="15" x14ac:dyDescent="0.3">
      <c r="A5353" t="s">
        <v>7513</v>
      </c>
      <c r="C5353" t="s">
        <v>312</v>
      </c>
      <c r="D5353" t="s">
        <v>2226</v>
      </c>
      <c r="E5353" t="s">
        <v>2227</v>
      </c>
      <c r="F5353" t="s">
        <v>18</v>
      </c>
      <c r="G5353" t="s">
        <v>27</v>
      </c>
      <c r="K5353" t="s">
        <v>20</v>
      </c>
      <c r="L5353" s="8" t="s">
        <v>6964</v>
      </c>
      <c r="M5353" t="s">
        <v>2227</v>
      </c>
      <c r="N5353" t="s">
        <v>28</v>
      </c>
    </row>
    <row r="5354" spans="1:14" ht="15" x14ac:dyDescent="0.3">
      <c r="A5354" t="s">
        <v>7514</v>
      </c>
      <c r="C5354" t="s">
        <v>312</v>
      </c>
      <c r="D5354" t="s">
        <v>2226</v>
      </c>
      <c r="E5354" t="s">
        <v>2227</v>
      </c>
      <c r="F5354" t="s">
        <v>18</v>
      </c>
      <c r="G5354" t="s">
        <v>27</v>
      </c>
      <c r="K5354" t="s">
        <v>20</v>
      </c>
      <c r="L5354" s="8" t="s">
        <v>6964</v>
      </c>
      <c r="M5354" t="s">
        <v>2227</v>
      </c>
      <c r="N5354" t="s">
        <v>28</v>
      </c>
    </row>
    <row r="5355" spans="1:14" ht="15" x14ac:dyDescent="0.3">
      <c r="A5355" t="s">
        <v>7515</v>
      </c>
      <c r="C5355" t="s">
        <v>312</v>
      </c>
      <c r="D5355" t="s">
        <v>2226</v>
      </c>
      <c r="E5355" t="s">
        <v>2227</v>
      </c>
      <c r="F5355" t="s">
        <v>18</v>
      </c>
      <c r="G5355" t="s">
        <v>27</v>
      </c>
      <c r="K5355" t="s">
        <v>20</v>
      </c>
      <c r="L5355" s="8" t="s">
        <v>6964</v>
      </c>
      <c r="M5355" t="s">
        <v>2227</v>
      </c>
      <c r="N5355" t="s">
        <v>28</v>
      </c>
    </row>
    <row r="5356" spans="1:14" ht="15" x14ac:dyDescent="0.3">
      <c r="A5356" t="s">
        <v>7516</v>
      </c>
      <c r="C5356" t="s">
        <v>312</v>
      </c>
      <c r="D5356" t="s">
        <v>2226</v>
      </c>
      <c r="E5356" t="s">
        <v>2227</v>
      </c>
      <c r="F5356" t="s">
        <v>18</v>
      </c>
      <c r="G5356" t="s">
        <v>27</v>
      </c>
      <c r="K5356" t="s">
        <v>20</v>
      </c>
      <c r="L5356" s="8" t="s">
        <v>6964</v>
      </c>
      <c r="M5356" t="s">
        <v>2227</v>
      </c>
      <c r="N5356" t="s">
        <v>28</v>
      </c>
    </row>
    <row r="5357" spans="1:14" ht="15" x14ac:dyDescent="0.3">
      <c r="A5357" t="s">
        <v>7517</v>
      </c>
      <c r="C5357" t="s">
        <v>312</v>
      </c>
      <c r="D5357" t="s">
        <v>2226</v>
      </c>
      <c r="E5357" t="s">
        <v>2227</v>
      </c>
      <c r="F5357" t="s">
        <v>18</v>
      </c>
      <c r="G5357" t="s">
        <v>27</v>
      </c>
      <c r="K5357" t="s">
        <v>20</v>
      </c>
      <c r="L5357" s="8" t="s">
        <v>6964</v>
      </c>
      <c r="M5357" t="s">
        <v>2227</v>
      </c>
      <c r="N5357" t="s">
        <v>28</v>
      </c>
    </row>
    <row r="5358" spans="1:14" ht="15" x14ac:dyDescent="0.3">
      <c r="A5358" t="s">
        <v>7518</v>
      </c>
      <c r="C5358" t="s">
        <v>312</v>
      </c>
      <c r="D5358" t="s">
        <v>2226</v>
      </c>
      <c r="E5358" t="s">
        <v>2227</v>
      </c>
      <c r="F5358" t="s">
        <v>18</v>
      </c>
      <c r="G5358" t="s">
        <v>27</v>
      </c>
      <c r="K5358" t="s">
        <v>20</v>
      </c>
      <c r="L5358" s="8" t="s">
        <v>6964</v>
      </c>
      <c r="M5358" t="s">
        <v>2227</v>
      </c>
      <c r="N5358" t="s">
        <v>28</v>
      </c>
    </row>
    <row r="5359" spans="1:14" ht="15" x14ac:dyDescent="0.3">
      <c r="A5359" t="s">
        <v>7519</v>
      </c>
      <c r="C5359" t="s">
        <v>312</v>
      </c>
      <c r="D5359" t="s">
        <v>2226</v>
      </c>
      <c r="E5359" t="s">
        <v>2227</v>
      </c>
      <c r="F5359" t="s">
        <v>18</v>
      </c>
      <c r="G5359" t="s">
        <v>27</v>
      </c>
      <c r="K5359" t="s">
        <v>20</v>
      </c>
      <c r="L5359" s="8" t="s">
        <v>6964</v>
      </c>
      <c r="M5359" t="s">
        <v>2227</v>
      </c>
      <c r="N5359" t="s">
        <v>28</v>
      </c>
    </row>
    <row r="5360" spans="1:14" ht="15" x14ac:dyDescent="0.3">
      <c r="A5360" t="s">
        <v>7520</v>
      </c>
      <c r="C5360" t="s">
        <v>312</v>
      </c>
      <c r="D5360" t="s">
        <v>2226</v>
      </c>
      <c r="E5360" t="s">
        <v>2227</v>
      </c>
      <c r="F5360" t="s">
        <v>18</v>
      </c>
      <c r="G5360" t="s">
        <v>27</v>
      </c>
      <c r="K5360" t="s">
        <v>20</v>
      </c>
      <c r="L5360" s="8" t="s">
        <v>6964</v>
      </c>
      <c r="M5360" t="s">
        <v>2227</v>
      </c>
      <c r="N5360" t="s">
        <v>28</v>
      </c>
    </row>
    <row r="5361" spans="1:14" ht="15" x14ac:dyDescent="0.3">
      <c r="A5361" t="s">
        <v>7521</v>
      </c>
      <c r="C5361" t="s">
        <v>312</v>
      </c>
      <c r="D5361" t="s">
        <v>2226</v>
      </c>
      <c r="E5361" t="s">
        <v>2227</v>
      </c>
      <c r="F5361" t="s">
        <v>18</v>
      </c>
      <c r="G5361" t="s">
        <v>27</v>
      </c>
      <c r="K5361" t="s">
        <v>20</v>
      </c>
      <c r="L5361" s="8" t="s">
        <v>6964</v>
      </c>
      <c r="M5361" t="s">
        <v>2227</v>
      </c>
      <c r="N5361" t="s">
        <v>28</v>
      </c>
    </row>
    <row r="5362" spans="1:14" ht="15" x14ac:dyDescent="0.3">
      <c r="A5362" t="s">
        <v>7522</v>
      </c>
      <c r="C5362" t="s">
        <v>312</v>
      </c>
      <c r="D5362" t="s">
        <v>2226</v>
      </c>
      <c r="E5362" t="s">
        <v>2227</v>
      </c>
      <c r="F5362" t="s">
        <v>18</v>
      </c>
      <c r="G5362" t="s">
        <v>27</v>
      </c>
      <c r="K5362" t="s">
        <v>20</v>
      </c>
      <c r="L5362" s="8" t="s">
        <v>6964</v>
      </c>
      <c r="M5362" t="s">
        <v>2227</v>
      </c>
      <c r="N5362" t="s">
        <v>28</v>
      </c>
    </row>
    <row r="5363" spans="1:14" ht="15" x14ac:dyDescent="0.3">
      <c r="A5363" t="s">
        <v>7523</v>
      </c>
      <c r="C5363" t="s">
        <v>312</v>
      </c>
      <c r="D5363" t="s">
        <v>2226</v>
      </c>
      <c r="E5363" t="s">
        <v>2227</v>
      </c>
      <c r="F5363" t="s">
        <v>18</v>
      </c>
      <c r="G5363" t="s">
        <v>27</v>
      </c>
      <c r="K5363" t="s">
        <v>20</v>
      </c>
      <c r="L5363" s="8" t="s">
        <v>6964</v>
      </c>
      <c r="M5363" t="s">
        <v>2227</v>
      </c>
      <c r="N5363" t="s">
        <v>28</v>
      </c>
    </row>
    <row r="5364" spans="1:14" ht="15" x14ac:dyDescent="0.3">
      <c r="A5364" t="s">
        <v>7524</v>
      </c>
      <c r="C5364" t="s">
        <v>312</v>
      </c>
      <c r="D5364" t="s">
        <v>2226</v>
      </c>
      <c r="E5364" t="s">
        <v>2227</v>
      </c>
      <c r="F5364" t="s">
        <v>18</v>
      </c>
      <c r="G5364" t="s">
        <v>27</v>
      </c>
      <c r="K5364" t="s">
        <v>20</v>
      </c>
      <c r="L5364" s="8" t="s">
        <v>6964</v>
      </c>
      <c r="M5364" t="s">
        <v>2227</v>
      </c>
      <c r="N5364" t="s">
        <v>28</v>
      </c>
    </row>
    <row r="5365" spans="1:14" ht="15" x14ac:dyDescent="0.3">
      <c r="A5365" t="s">
        <v>7525</v>
      </c>
      <c r="C5365" t="s">
        <v>312</v>
      </c>
      <c r="D5365" t="s">
        <v>2226</v>
      </c>
      <c r="E5365" t="s">
        <v>2227</v>
      </c>
      <c r="F5365" t="s">
        <v>18</v>
      </c>
      <c r="G5365" t="s">
        <v>27</v>
      </c>
      <c r="K5365" t="s">
        <v>20</v>
      </c>
      <c r="L5365" s="8" t="s">
        <v>6964</v>
      </c>
      <c r="M5365" t="s">
        <v>2227</v>
      </c>
      <c r="N5365" t="s">
        <v>28</v>
      </c>
    </row>
    <row r="5366" spans="1:14" ht="15" x14ac:dyDescent="0.3">
      <c r="A5366" t="s">
        <v>7526</v>
      </c>
      <c r="C5366" t="s">
        <v>312</v>
      </c>
      <c r="D5366" t="s">
        <v>2226</v>
      </c>
      <c r="E5366" t="s">
        <v>2227</v>
      </c>
      <c r="F5366" t="s">
        <v>18</v>
      </c>
      <c r="G5366" t="s">
        <v>27</v>
      </c>
      <c r="K5366" t="s">
        <v>20</v>
      </c>
      <c r="L5366" s="8" t="s">
        <v>6964</v>
      </c>
      <c r="M5366" t="s">
        <v>2227</v>
      </c>
      <c r="N5366" t="s">
        <v>28</v>
      </c>
    </row>
    <row r="5367" spans="1:14" ht="15" x14ac:dyDescent="0.3">
      <c r="A5367" t="s">
        <v>7527</v>
      </c>
      <c r="C5367" t="s">
        <v>312</v>
      </c>
      <c r="D5367" t="s">
        <v>2226</v>
      </c>
      <c r="E5367" t="s">
        <v>2227</v>
      </c>
      <c r="F5367" t="s">
        <v>18</v>
      </c>
      <c r="G5367" t="s">
        <v>27</v>
      </c>
      <c r="K5367" t="s">
        <v>20</v>
      </c>
      <c r="L5367" s="8" t="s">
        <v>6964</v>
      </c>
      <c r="M5367" t="s">
        <v>2227</v>
      </c>
      <c r="N5367" t="s">
        <v>28</v>
      </c>
    </row>
    <row r="5368" spans="1:14" ht="15" x14ac:dyDescent="0.3">
      <c r="A5368" t="s">
        <v>7528</v>
      </c>
      <c r="C5368" t="s">
        <v>312</v>
      </c>
      <c r="D5368" t="s">
        <v>2226</v>
      </c>
      <c r="E5368" t="s">
        <v>2227</v>
      </c>
      <c r="F5368" t="s">
        <v>18</v>
      </c>
      <c r="G5368" t="s">
        <v>27</v>
      </c>
      <c r="K5368" t="s">
        <v>20</v>
      </c>
      <c r="L5368" s="8" t="s">
        <v>6964</v>
      </c>
      <c r="M5368" t="s">
        <v>2227</v>
      </c>
      <c r="N5368" t="s">
        <v>28</v>
      </c>
    </row>
    <row r="5369" spans="1:14" ht="15" x14ac:dyDescent="0.3">
      <c r="A5369" t="s">
        <v>7529</v>
      </c>
      <c r="C5369" t="s">
        <v>312</v>
      </c>
      <c r="D5369" t="s">
        <v>2226</v>
      </c>
      <c r="E5369" t="s">
        <v>2227</v>
      </c>
      <c r="F5369" t="s">
        <v>18</v>
      </c>
      <c r="G5369" t="s">
        <v>27</v>
      </c>
      <c r="K5369" t="s">
        <v>20</v>
      </c>
      <c r="L5369" s="8" t="s">
        <v>6964</v>
      </c>
      <c r="M5369" t="s">
        <v>2227</v>
      </c>
      <c r="N5369" t="s">
        <v>28</v>
      </c>
    </row>
    <row r="5370" spans="1:14" ht="15" x14ac:dyDescent="0.3">
      <c r="A5370" t="s">
        <v>7530</v>
      </c>
      <c r="C5370" t="s">
        <v>312</v>
      </c>
      <c r="D5370" t="s">
        <v>2226</v>
      </c>
      <c r="E5370" t="s">
        <v>2227</v>
      </c>
      <c r="F5370" t="s">
        <v>18</v>
      </c>
      <c r="G5370" t="s">
        <v>27</v>
      </c>
      <c r="K5370" t="s">
        <v>20</v>
      </c>
      <c r="L5370" s="8" t="s">
        <v>6964</v>
      </c>
      <c r="M5370" t="s">
        <v>2227</v>
      </c>
      <c r="N5370" t="s">
        <v>28</v>
      </c>
    </row>
    <row r="5371" spans="1:14" ht="15" x14ac:dyDescent="0.3">
      <c r="A5371" t="s">
        <v>7531</v>
      </c>
      <c r="C5371" t="s">
        <v>312</v>
      </c>
      <c r="D5371" t="s">
        <v>418</v>
      </c>
      <c r="E5371" t="s">
        <v>419</v>
      </c>
      <c r="F5371" t="s">
        <v>18</v>
      </c>
      <c r="G5371" t="s">
        <v>19</v>
      </c>
      <c r="K5371" t="s">
        <v>20</v>
      </c>
      <c r="L5371" s="8" t="s">
        <v>6964</v>
      </c>
      <c r="M5371" t="s">
        <v>419</v>
      </c>
      <c r="N5371" t="s">
        <v>28</v>
      </c>
    </row>
    <row r="5372" spans="1:14" ht="15" x14ac:dyDescent="0.3">
      <c r="A5372" t="s">
        <v>7532</v>
      </c>
      <c r="C5372" t="s">
        <v>312</v>
      </c>
      <c r="D5372" t="s">
        <v>418</v>
      </c>
      <c r="E5372" t="s">
        <v>419</v>
      </c>
      <c r="F5372" t="s">
        <v>18</v>
      </c>
      <c r="G5372" t="s">
        <v>19</v>
      </c>
      <c r="K5372" t="s">
        <v>20</v>
      </c>
      <c r="L5372" s="8" t="s">
        <v>6964</v>
      </c>
      <c r="M5372" t="s">
        <v>419</v>
      </c>
      <c r="N5372" t="s">
        <v>28</v>
      </c>
    </row>
    <row r="5373" spans="1:14" ht="15" x14ac:dyDescent="0.3">
      <c r="A5373" t="s">
        <v>7533</v>
      </c>
      <c r="C5373" t="s">
        <v>312</v>
      </c>
      <c r="D5373" t="s">
        <v>418</v>
      </c>
      <c r="E5373" t="s">
        <v>419</v>
      </c>
      <c r="F5373" t="s">
        <v>18</v>
      </c>
      <c r="G5373" t="s">
        <v>19</v>
      </c>
      <c r="K5373" t="s">
        <v>20</v>
      </c>
      <c r="L5373" s="8" t="s">
        <v>6964</v>
      </c>
      <c r="M5373" t="s">
        <v>419</v>
      </c>
      <c r="N5373" t="s">
        <v>28</v>
      </c>
    </row>
    <row r="5374" spans="1:14" ht="15" x14ac:dyDescent="0.3">
      <c r="A5374" t="s">
        <v>7534</v>
      </c>
      <c r="C5374" t="s">
        <v>312</v>
      </c>
      <c r="D5374" t="s">
        <v>418</v>
      </c>
      <c r="E5374" t="s">
        <v>419</v>
      </c>
      <c r="F5374" t="s">
        <v>18</v>
      </c>
      <c r="G5374" t="s">
        <v>19</v>
      </c>
      <c r="K5374" t="s">
        <v>20</v>
      </c>
      <c r="L5374" s="8" t="s">
        <v>6964</v>
      </c>
      <c r="M5374" t="s">
        <v>419</v>
      </c>
      <c r="N5374" t="s">
        <v>28</v>
      </c>
    </row>
    <row r="5375" spans="1:14" ht="15" x14ac:dyDescent="0.3">
      <c r="A5375" t="s">
        <v>7535</v>
      </c>
      <c r="C5375" t="s">
        <v>312</v>
      </c>
      <c r="D5375" t="s">
        <v>418</v>
      </c>
      <c r="E5375" t="s">
        <v>419</v>
      </c>
      <c r="F5375" t="s">
        <v>18</v>
      </c>
      <c r="G5375" t="s">
        <v>19</v>
      </c>
      <c r="K5375" t="s">
        <v>20</v>
      </c>
      <c r="L5375" s="8" t="s">
        <v>6964</v>
      </c>
      <c r="M5375" t="s">
        <v>419</v>
      </c>
      <c r="N5375" t="s">
        <v>28</v>
      </c>
    </row>
    <row r="5376" spans="1:14" ht="15" x14ac:dyDescent="0.3">
      <c r="A5376" t="s">
        <v>7536</v>
      </c>
      <c r="C5376" t="s">
        <v>312</v>
      </c>
      <c r="D5376" t="s">
        <v>418</v>
      </c>
      <c r="E5376" t="s">
        <v>419</v>
      </c>
      <c r="F5376" t="s">
        <v>18</v>
      </c>
      <c r="G5376" t="s">
        <v>19</v>
      </c>
      <c r="K5376" t="s">
        <v>20</v>
      </c>
      <c r="L5376" s="8" t="s">
        <v>6964</v>
      </c>
      <c r="M5376" t="s">
        <v>419</v>
      </c>
      <c r="N5376" t="s">
        <v>28</v>
      </c>
    </row>
    <row r="5377" spans="1:14" ht="15" x14ac:dyDescent="0.3">
      <c r="A5377" t="s">
        <v>7537</v>
      </c>
      <c r="C5377" t="s">
        <v>312</v>
      </c>
      <c r="D5377" t="s">
        <v>418</v>
      </c>
      <c r="E5377" t="s">
        <v>419</v>
      </c>
      <c r="F5377" t="s">
        <v>18</v>
      </c>
      <c r="G5377" t="s">
        <v>19</v>
      </c>
      <c r="K5377" t="s">
        <v>20</v>
      </c>
      <c r="L5377" s="8" t="s">
        <v>6964</v>
      </c>
      <c r="M5377" t="s">
        <v>419</v>
      </c>
      <c r="N5377" t="s">
        <v>28</v>
      </c>
    </row>
    <row r="5378" spans="1:14" ht="15" x14ac:dyDescent="0.3">
      <c r="A5378" t="s">
        <v>7538</v>
      </c>
      <c r="C5378" t="s">
        <v>312</v>
      </c>
      <c r="D5378" t="s">
        <v>418</v>
      </c>
      <c r="E5378" t="s">
        <v>419</v>
      </c>
      <c r="F5378" t="s">
        <v>18</v>
      </c>
      <c r="G5378" t="s">
        <v>19</v>
      </c>
      <c r="K5378" t="s">
        <v>20</v>
      </c>
      <c r="L5378" s="8" t="s">
        <v>6964</v>
      </c>
      <c r="M5378" t="s">
        <v>419</v>
      </c>
      <c r="N5378" t="s">
        <v>28</v>
      </c>
    </row>
    <row r="5379" spans="1:14" ht="15" x14ac:dyDescent="0.3">
      <c r="A5379" t="s">
        <v>7539</v>
      </c>
      <c r="C5379" t="s">
        <v>312</v>
      </c>
      <c r="D5379" t="s">
        <v>6812</v>
      </c>
      <c r="E5379" t="s">
        <v>6813</v>
      </c>
      <c r="F5379" t="s">
        <v>18</v>
      </c>
      <c r="G5379" t="s">
        <v>27</v>
      </c>
      <c r="K5379" t="s">
        <v>20</v>
      </c>
      <c r="L5379" s="8" t="s">
        <v>6964</v>
      </c>
      <c r="M5379" t="s">
        <v>6813</v>
      </c>
      <c r="N5379" t="s">
        <v>28</v>
      </c>
    </row>
    <row r="5380" spans="1:14" ht="15" x14ac:dyDescent="0.3">
      <c r="A5380" t="s">
        <v>7540</v>
      </c>
      <c r="C5380" t="s">
        <v>312</v>
      </c>
      <c r="D5380" t="s">
        <v>6812</v>
      </c>
      <c r="E5380" t="s">
        <v>6813</v>
      </c>
      <c r="F5380" t="s">
        <v>18</v>
      </c>
      <c r="G5380" t="s">
        <v>27</v>
      </c>
      <c r="K5380" t="s">
        <v>20</v>
      </c>
      <c r="L5380" s="8" t="s">
        <v>6964</v>
      </c>
      <c r="M5380" t="s">
        <v>6813</v>
      </c>
      <c r="N5380" t="s">
        <v>28</v>
      </c>
    </row>
    <row r="5381" spans="1:14" ht="15" x14ac:dyDescent="0.3">
      <c r="A5381" t="s">
        <v>7541</v>
      </c>
      <c r="C5381" t="s">
        <v>312</v>
      </c>
      <c r="D5381" t="s">
        <v>6812</v>
      </c>
      <c r="E5381" t="s">
        <v>6813</v>
      </c>
      <c r="F5381" t="s">
        <v>18</v>
      </c>
      <c r="G5381" t="s">
        <v>27</v>
      </c>
      <c r="K5381" t="s">
        <v>20</v>
      </c>
      <c r="L5381" s="8" t="s">
        <v>6964</v>
      </c>
      <c r="M5381" t="s">
        <v>6813</v>
      </c>
      <c r="N5381" t="s">
        <v>28</v>
      </c>
    </row>
    <row r="5382" spans="1:14" ht="15" x14ac:dyDescent="0.3">
      <c r="A5382" t="s">
        <v>7542</v>
      </c>
      <c r="C5382" t="s">
        <v>312</v>
      </c>
      <c r="D5382" t="s">
        <v>6812</v>
      </c>
      <c r="E5382" t="s">
        <v>6813</v>
      </c>
      <c r="F5382" t="s">
        <v>18</v>
      </c>
      <c r="G5382" t="s">
        <v>27</v>
      </c>
      <c r="K5382" t="s">
        <v>20</v>
      </c>
      <c r="L5382" s="8" t="s">
        <v>6964</v>
      </c>
      <c r="M5382" t="s">
        <v>6813</v>
      </c>
      <c r="N5382" t="s">
        <v>28</v>
      </c>
    </row>
    <row r="5383" spans="1:14" ht="15" x14ac:dyDescent="0.3">
      <c r="A5383" t="s">
        <v>7543</v>
      </c>
      <c r="C5383" t="s">
        <v>312</v>
      </c>
      <c r="D5383" t="s">
        <v>422</v>
      </c>
      <c r="E5383" t="s">
        <v>423</v>
      </c>
      <c r="F5383" t="s">
        <v>18</v>
      </c>
      <c r="G5383" t="s">
        <v>19</v>
      </c>
      <c r="K5383" t="s">
        <v>20</v>
      </c>
      <c r="L5383" s="8" t="s">
        <v>6964</v>
      </c>
      <c r="M5383" t="s">
        <v>423</v>
      </c>
      <c r="N5383" t="s">
        <v>28</v>
      </c>
    </row>
    <row r="5384" spans="1:14" ht="15" x14ac:dyDescent="0.3">
      <c r="A5384" t="s">
        <v>7544</v>
      </c>
      <c r="C5384" t="s">
        <v>312</v>
      </c>
      <c r="D5384" t="s">
        <v>422</v>
      </c>
      <c r="E5384" t="s">
        <v>423</v>
      </c>
      <c r="F5384" t="s">
        <v>18</v>
      </c>
      <c r="G5384" t="s">
        <v>19</v>
      </c>
      <c r="K5384" t="s">
        <v>20</v>
      </c>
      <c r="L5384" s="8" t="s">
        <v>6964</v>
      </c>
      <c r="M5384" t="s">
        <v>423</v>
      </c>
      <c r="N5384" t="s">
        <v>28</v>
      </c>
    </row>
    <row r="5385" spans="1:14" ht="15" x14ac:dyDescent="0.3">
      <c r="A5385" t="s">
        <v>7545</v>
      </c>
      <c r="C5385" t="s">
        <v>312</v>
      </c>
      <c r="D5385" t="s">
        <v>422</v>
      </c>
      <c r="E5385" t="s">
        <v>423</v>
      </c>
      <c r="F5385" t="s">
        <v>18</v>
      </c>
      <c r="G5385" t="s">
        <v>19</v>
      </c>
      <c r="K5385" t="s">
        <v>20</v>
      </c>
      <c r="L5385" s="8" t="s">
        <v>6964</v>
      </c>
      <c r="M5385" t="s">
        <v>423</v>
      </c>
      <c r="N5385" t="s">
        <v>28</v>
      </c>
    </row>
    <row r="5386" spans="1:14" ht="15" x14ac:dyDescent="0.3">
      <c r="A5386" t="s">
        <v>7546</v>
      </c>
      <c r="C5386" t="s">
        <v>312</v>
      </c>
      <c r="D5386" t="s">
        <v>422</v>
      </c>
      <c r="E5386" t="s">
        <v>423</v>
      </c>
      <c r="F5386" t="s">
        <v>18</v>
      </c>
      <c r="G5386" t="s">
        <v>19</v>
      </c>
      <c r="K5386" t="s">
        <v>20</v>
      </c>
      <c r="L5386" s="8" t="s">
        <v>6964</v>
      </c>
      <c r="M5386" t="s">
        <v>423</v>
      </c>
      <c r="N5386" t="s">
        <v>28</v>
      </c>
    </row>
    <row r="5387" spans="1:14" ht="15" x14ac:dyDescent="0.3">
      <c r="A5387" t="s">
        <v>7547</v>
      </c>
      <c r="C5387" t="s">
        <v>312</v>
      </c>
      <c r="D5387" t="s">
        <v>422</v>
      </c>
      <c r="E5387" t="s">
        <v>423</v>
      </c>
      <c r="F5387" t="s">
        <v>18</v>
      </c>
      <c r="G5387" t="s">
        <v>19</v>
      </c>
      <c r="K5387" t="s">
        <v>20</v>
      </c>
      <c r="L5387" s="8" t="s">
        <v>6964</v>
      </c>
      <c r="M5387" t="s">
        <v>423</v>
      </c>
      <c r="N5387" t="s">
        <v>28</v>
      </c>
    </row>
    <row r="5388" spans="1:14" ht="15" x14ac:dyDescent="0.3">
      <c r="A5388" t="s">
        <v>7548</v>
      </c>
      <c r="C5388" t="s">
        <v>312</v>
      </c>
      <c r="D5388" t="s">
        <v>2047</v>
      </c>
      <c r="E5388" t="s">
        <v>2048</v>
      </c>
      <c r="F5388" t="s">
        <v>18</v>
      </c>
      <c r="G5388" t="s">
        <v>27</v>
      </c>
      <c r="K5388" t="s">
        <v>20</v>
      </c>
      <c r="L5388" s="8" t="s">
        <v>6964</v>
      </c>
      <c r="M5388" t="s">
        <v>2048</v>
      </c>
      <c r="N5388" t="s">
        <v>28</v>
      </c>
    </row>
    <row r="5389" spans="1:14" ht="15" x14ac:dyDescent="0.3">
      <c r="A5389" t="s">
        <v>7549</v>
      </c>
      <c r="C5389" t="s">
        <v>312</v>
      </c>
      <c r="D5389" t="s">
        <v>2047</v>
      </c>
      <c r="E5389" t="s">
        <v>2048</v>
      </c>
      <c r="F5389" t="s">
        <v>18</v>
      </c>
      <c r="G5389" t="s">
        <v>27</v>
      </c>
      <c r="K5389" t="s">
        <v>20</v>
      </c>
      <c r="L5389" s="8" t="s">
        <v>6964</v>
      </c>
      <c r="M5389" t="s">
        <v>2048</v>
      </c>
      <c r="N5389" t="s">
        <v>28</v>
      </c>
    </row>
    <row r="5390" spans="1:14" ht="15" x14ac:dyDescent="0.3">
      <c r="A5390" t="s">
        <v>7550</v>
      </c>
      <c r="C5390" t="s">
        <v>312</v>
      </c>
      <c r="D5390" t="s">
        <v>2047</v>
      </c>
      <c r="E5390" t="s">
        <v>2048</v>
      </c>
      <c r="F5390" t="s">
        <v>18</v>
      </c>
      <c r="G5390" t="s">
        <v>27</v>
      </c>
      <c r="K5390" t="s">
        <v>20</v>
      </c>
      <c r="L5390" s="8" t="s">
        <v>6964</v>
      </c>
      <c r="M5390" t="s">
        <v>2048</v>
      </c>
      <c r="N5390" t="s">
        <v>28</v>
      </c>
    </row>
    <row r="5391" spans="1:14" ht="15" x14ac:dyDescent="0.3">
      <c r="A5391" t="s">
        <v>7551</v>
      </c>
      <c r="C5391" t="s">
        <v>312</v>
      </c>
      <c r="D5391" t="s">
        <v>2047</v>
      </c>
      <c r="E5391" t="s">
        <v>2048</v>
      </c>
      <c r="F5391" t="s">
        <v>18</v>
      </c>
      <c r="G5391" t="s">
        <v>27</v>
      </c>
      <c r="K5391" t="s">
        <v>20</v>
      </c>
      <c r="L5391" s="8" t="s">
        <v>6964</v>
      </c>
      <c r="M5391" t="s">
        <v>2048</v>
      </c>
      <c r="N5391" t="s">
        <v>28</v>
      </c>
    </row>
    <row r="5392" spans="1:14" ht="15" x14ac:dyDescent="0.3">
      <c r="A5392" t="s">
        <v>7552</v>
      </c>
      <c r="C5392" t="s">
        <v>312</v>
      </c>
      <c r="D5392" t="s">
        <v>2047</v>
      </c>
      <c r="E5392" t="s">
        <v>2048</v>
      </c>
      <c r="F5392" t="s">
        <v>18</v>
      </c>
      <c r="G5392" t="s">
        <v>27</v>
      </c>
      <c r="K5392" t="s">
        <v>20</v>
      </c>
      <c r="L5392" s="8" t="s">
        <v>6964</v>
      </c>
      <c r="M5392" t="s">
        <v>2048</v>
      </c>
      <c r="N5392" t="s">
        <v>28</v>
      </c>
    </row>
    <row r="5393" spans="1:14" ht="15" x14ac:dyDescent="0.3">
      <c r="A5393" t="s">
        <v>7553</v>
      </c>
      <c r="C5393" t="s">
        <v>312</v>
      </c>
      <c r="D5393" t="s">
        <v>2047</v>
      </c>
      <c r="E5393" t="s">
        <v>2048</v>
      </c>
      <c r="F5393" t="s">
        <v>18</v>
      </c>
      <c r="G5393" t="s">
        <v>27</v>
      </c>
      <c r="K5393" t="s">
        <v>20</v>
      </c>
      <c r="L5393" s="8" t="s">
        <v>6964</v>
      </c>
      <c r="M5393" t="s">
        <v>2048</v>
      </c>
      <c r="N5393" t="s">
        <v>28</v>
      </c>
    </row>
    <row r="5394" spans="1:14" ht="15" x14ac:dyDescent="0.3">
      <c r="A5394" t="s">
        <v>7554</v>
      </c>
      <c r="C5394" t="s">
        <v>312</v>
      </c>
      <c r="D5394" t="s">
        <v>2047</v>
      </c>
      <c r="E5394" t="s">
        <v>2048</v>
      </c>
      <c r="F5394" t="s">
        <v>18</v>
      </c>
      <c r="G5394" t="s">
        <v>27</v>
      </c>
      <c r="K5394" t="s">
        <v>20</v>
      </c>
      <c r="L5394" s="8" t="s">
        <v>6964</v>
      </c>
      <c r="M5394" t="s">
        <v>2048</v>
      </c>
      <c r="N5394" t="s">
        <v>28</v>
      </c>
    </row>
    <row r="5395" spans="1:14" ht="15.5" thickBot="1" x14ac:dyDescent="0.35">
      <c r="A5395" t="s">
        <v>7555</v>
      </c>
      <c r="C5395" t="s">
        <v>312</v>
      </c>
      <c r="D5395" t="s">
        <v>2047</v>
      </c>
      <c r="E5395" t="s">
        <v>2048</v>
      </c>
      <c r="F5395" t="s">
        <v>18</v>
      </c>
      <c r="G5395" t="s">
        <v>27</v>
      </c>
      <c r="K5395" t="s">
        <v>20</v>
      </c>
      <c r="L5395" s="9" t="s">
        <v>6964</v>
      </c>
      <c r="M5395" t="s">
        <v>2048</v>
      </c>
      <c r="N5395" t="s">
        <v>28</v>
      </c>
    </row>
    <row r="5396" spans="1:14" ht="15" x14ac:dyDescent="0.3">
      <c r="A5396" t="s">
        <v>7556</v>
      </c>
      <c r="C5396" t="s">
        <v>312</v>
      </c>
      <c r="D5396" t="s">
        <v>2047</v>
      </c>
      <c r="E5396" t="s">
        <v>2048</v>
      </c>
      <c r="F5396" t="s">
        <v>18</v>
      </c>
      <c r="G5396" t="s">
        <v>27</v>
      </c>
      <c r="K5396" t="s">
        <v>20</v>
      </c>
      <c r="L5396" s="8" t="s">
        <v>6964</v>
      </c>
      <c r="M5396" t="s">
        <v>2048</v>
      </c>
      <c r="N5396" t="s">
        <v>28</v>
      </c>
    </row>
    <row r="5397" spans="1:14" ht="15" x14ac:dyDescent="0.3">
      <c r="A5397" t="s">
        <v>7557</v>
      </c>
      <c r="C5397" t="s">
        <v>312</v>
      </c>
      <c r="D5397" t="s">
        <v>2047</v>
      </c>
      <c r="E5397" t="s">
        <v>2048</v>
      </c>
      <c r="F5397" t="s">
        <v>18</v>
      </c>
      <c r="G5397" t="s">
        <v>27</v>
      </c>
      <c r="K5397" t="s">
        <v>20</v>
      </c>
      <c r="L5397" s="8" t="s">
        <v>6964</v>
      </c>
      <c r="M5397" t="s">
        <v>2048</v>
      </c>
      <c r="N5397" t="s">
        <v>28</v>
      </c>
    </row>
    <row r="5398" spans="1:14" ht="15" x14ac:dyDescent="0.3">
      <c r="A5398" t="s">
        <v>7558</v>
      </c>
      <c r="C5398" t="s">
        <v>312</v>
      </c>
      <c r="D5398" t="s">
        <v>2047</v>
      </c>
      <c r="E5398" t="s">
        <v>2048</v>
      </c>
      <c r="F5398" t="s">
        <v>18</v>
      </c>
      <c r="G5398" t="s">
        <v>27</v>
      </c>
      <c r="K5398" t="s">
        <v>20</v>
      </c>
      <c r="L5398" s="8" t="s">
        <v>6964</v>
      </c>
      <c r="M5398" t="s">
        <v>2048</v>
      </c>
      <c r="N5398" t="s">
        <v>28</v>
      </c>
    </row>
    <row r="5399" spans="1:14" ht="15" x14ac:dyDescent="0.3">
      <c r="A5399" t="s">
        <v>7559</v>
      </c>
      <c r="C5399" t="s">
        <v>312</v>
      </c>
      <c r="D5399" t="s">
        <v>2047</v>
      </c>
      <c r="E5399" t="s">
        <v>2048</v>
      </c>
      <c r="F5399" t="s">
        <v>18</v>
      </c>
      <c r="G5399" t="s">
        <v>27</v>
      </c>
      <c r="K5399" t="s">
        <v>20</v>
      </c>
      <c r="L5399" s="8" t="s">
        <v>6964</v>
      </c>
      <c r="M5399" t="s">
        <v>2048</v>
      </c>
      <c r="N5399" t="s">
        <v>28</v>
      </c>
    </row>
    <row r="5400" spans="1:14" ht="15" x14ac:dyDescent="0.3">
      <c r="A5400" t="s">
        <v>7560</v>
      </c>
      <c r="C5400" t="s">
        <v>312</v>
      </c>
      <c r="D5400" t="s">
        <v>4495</v>
      </c>
      <c r="E5400" t="s">
        <v>4496</v>
      </c>
      <c r="F5400" t="s">
        <v>18</v>
      </c>
      <c r="G5400" t="s">
        <v>27</v>
      </c>
      <c r="K5400" t="s">
        <v>20</v>
      </c>
      <c r="L5400" s="8" t="s">
        <v>6964</v>
      </c>
      <c r="M5400" t="s">
        <v>4496</v>
      </c>
      <c r="N5400" t="s">
        <v>28</v>
      </c>
    </row>
    <row r="5401" spans="1:14" ht="15" x14ac:dyDescent="0.3">
      <c r="A5401" t="s">
        <v>7561</v>
      </c>
      <c r="C5401" t="s">
        <v>312</v>
      </c>
      <c r="D5401" t="s">
        <v>7562</v>
      </c>
      <c r="E5401" t="s">
        <v>7563</v>
      </c>
      <c r="F5401" t="s">
        <v>41</v>
      </c>
      <c r="G5401" t="s">
        <v>19</v>
      </c>
      <c r="K5401" t="s">
        <v>20</v>
      </c>
      <c r="L5401" s="8" t="s">
        <v>6964</v>
      </c>
      <c r="M5401" t="s">
        <v>7563</v>
      </c>
      <c r="N5401" t="s">
        <v>28</v>
      </c>
    </row>
    <row r="5402" spans="1:14" ht="15" x14ac:dyDescent="0.3">
      <c r="A5402" t="s">
        <v>7564</v>
      </c>
      <c r="C5402" t="s">
        <v>312</v>
      </c>
      <c r="D5402" t="s">
        <v>427</v>
      </c>
      <c r="E5402" t="s">
        <v>428</v>
      </c>
      <c r="F5402" t="s">
        <v>18</v>
      </c>
      <c r="G5402" t="s">
        <v>19</v>
      </c>
      <c r="K5402" t="s">
        <v>20</v>
      </c>
      <c r="L5402" s="8" t="s">
        <v>6964</v>
      </c>
      <c r="M5402" t="s">
        <v>428</v>
      </c>
      <c r="N5402" t="s">
        <v>28</v>
      </c>
    </row>
    <row r="5403" spans="1:14" ht="15" x14ac:dyDescent="0.3">
      <c r="A5403" t="s">
        <v>7565</v>
      </c>
      <c r="C5403" t="s">
        <v>312</v>
      </c>
      <c r="D5403" t="s">
        <v>427</v>
      </c>
      <c r="E5403" t="s">
        <v>428</v>
      </c>
      <c r="F5403" t="s">
        <v>18</v>
      </c>
      <c r="G5403" t="s">
        <v>19</v>
      </c>
      <c r="K5403" t="s">
        <v>20</v>
      </c>
      <c r="L5403" s="8" t="s">
        <v>6964</v>
      </c>
      <c r="M5403" t="s">
        <v>428</v>
      </c>
      <c r="N5403" t="s">
        <v>28</v>
      </c>
    </row>
    <row r="5404" spans="1:14" ht="15" x14ac:dyDescent="0.3">
      <c r="A5404" t="s">
        <v>7566</v>
      </c>
      <c r="C5404" t="s">
        <v>312</v>
      </c>
      <c r="D5404" t="s">
        <v>427</v>
      </c>
      <c r="E5404" t="s">
        <v>428</v>
      </c>
      <c r="F5404" t="s">
        <v>18</v>
      </c>
      <c r="G5404" t="s">
        <v>19</v>
      </c>
      <c r="K5404" t="s">
        <v>20</v>
      </c>
      <c r="L5404" s="8" t="s">
        <v>6964</v>
      </c>
      <c r="M5404" t="s">
        <v>428</v>
      </c>
      <c r="N5404" t="s">
        <v>28</v>
      </c>
    </row>
    <row r="5405" spans="1:14" ht="15" x14ac:dyDescent="0.3">
      <c r="A5405" t="s">
        <v>7567</v>
      </c>
      <c r="C5405" t="s">
        <v>312</v>
      </c>
      <c r="D5405" t="s">
        <v>427</v>
      </c>
      <c r="E5405" t="s">
        <v>428</v>
      </c>
      <c r="F5405" t="s">
        <v>18</v>
      </c>
      <c r="G5405" t="s">
        <v>19</v>
      </c>
      <c r="K5405" t="s">
        <v>20</v>
      </c>
      <c r="L5405" s="8" t="s">
        <v>6964</v>
      </c>
      <c r="M5405" t="s">
        <v>428</v>
      </c>
      <c r="N5405" t="s">
        <v>28</v>
      </c>
    </row>
    <row r="5406" spans="1:14" ht="15" x14ac:dyDescent="0.3">
      <c r="A5406" t="s">
        <v>7568</v>
      </c>
      <c r="C5406" t="s">
        <v>312</v>
      </c>
      <c r="D5406" t="s">
        <v>427</v>
      </c>
      <c r="E5406" t="s">
        <v>428</v>
      </c>
      <c r="F5406" t="s">
        <v>18</v>
      </c>
      <c r="G5406" t="s">
        <v>19</v>
      </c>
      <c r="K5406" t="s">
        <v>20</v>
      </c>
      <c r="L5406" s="8" t="s">
        <v>6964</v>
      </c>
      <c r="M5406" t="s">
        <v>428</v>
      </c>
      <c r="N5406" t="s">
        <v>28</v>
      </c>
    </row>
    <row r="5407" spans="1:14" ht="15" x14ac:dyDescent="0.3">
      <c r="A5407" t="s">
        <v>7569</v>
      </c>
      <c r="C5407" t="s">
        <v>312</v>
      </c>
      <c r="D5407" t="s">
        <v>427</v>
      </c>
      <c r="E5407" t="s">
        <v>428</v>
      </c>
      <c r="F5407" t="s">
        <v>18</v>
      </c>
      <c r="G5407" t="s">
        <v>19</v>
      </c>
      <c r="K5407" t="s">
        <v>20</v>
      </c>
      <c r="L5407" s="8" t="s">
        <v>6964</v>
      </c>
      <c r="M5407" t="s">
        <v>428</v>
      </c>
      <c r="N5407" t="s">
        <v>28</v>
      </c>
    </row>
    <row r="5408" spans="1:14" ht="15" x14ac:dyDescent="0.3">
      <c r="A5408" t="s">
        <v>7570</v>
      </c>
      <c r="C5408" t="s">
        <v>312</v>
      </c>
      <c r="D5408" t="s">
        <v>427</v>
      </c>
      <c r="E5408" t="s">
        <v>428</v>
      </c>
      <c r="F5408" t="s">
        <v>18</v>
      </c>
      <c r="G5408" t="s">
        <v>19</v>
      </c>
      <c r="K5408" t="s">
        <v>20</v>
      </c>
      <c r="L5408" s="8" t="s">
        <v>6964</v>
      </c>
      <c r="M5408" t="s">
        <v>428</v>
      </c>
      <c r="N5408" t="s">
        <v>28</v>
      </c>
    </row>
    <row r="5409" spans="1:14" ht="15" x14ac:dyDescent="0.3">
      <c r="A5409" t="s">
        <v>7571</v>
      </c>
      <c r="C5409" t="s">
        <v>312</v>
      </c>
      <c r="D5409" t="s">
        <v>427</v>
      </c>
      <c r="E5409" t="s">
        <v>428</v>
      </c>
      <c r="F5409" t="s">
        <v>18</v>
      </c>
      <c r="G5409" t="s">
        <v>19</v>
      </c>
      <c r="K5409" t="s">
        <v>20</v>
      </c>
      <c r="L5409" s="8" t="s">
        <v>6964</v>
      </c>
      <c r="M5409" t="s">
        <v>428</v>
      </c>
      <c r="N5409" t="s">
        <v>28</v>
      </c>
    </row>
    <row r="5410" spans="1:14" ht="15" x14ac:dyDescent="0.3">
      <c r="A5410" t="s">
        <v>7572</v>
      </c>
      <c r="C5410" t="s">
        <v>312</v>
      </c>
      <c r="D5410" t="s">
        <v>427</v>
      </c>
      <c r="E5410" t="s">
        <v>428</v>
      </c>
      <c r="F5410" t="s">
        <v>18</v>
      </c>
      <c r="G5410" t="s">
        <v>19</v>
      </c>
      <c r="K5410" t="s">
        <v>20</v>
      </c>
      <c r="L5410" s="8" t="s">
        <v>6964</v>
      </c>
      <c r="M5410" t="s">
        <v>428</v>
      </c>
      <c r="N5410" t="s">
        <v>28</v>
      </c>
    </row>
    <row r="5411" spans="1:14" ht="15" x14ac:dyDescent="0.3">
      <c r="A5411" t="s">
        <v>7573</v>
      </c>
      <c r="C5411" t="s">
        <v>312</v>
      </c>
      <c r="D5411" t="s">
        <v>427</v>
      </c>
      <c r="E5411" t="s">
        <v>428</v>
      </c>
      <c r="F5411" t="s">
        <v>18</v>
      </c>
      <c r="G5411" t="s">
        <v>19</v>
      </c>
      <c r="K5411" t="s">
        <v>20</v>
      </c>
      <c r="L5411" s="8" t="s">
        <v>6964</v>
      </c>
      <c r="M5411" t="s">
        <v>428</v>
      </c>
      <c r="N5411" t="s">
        <v>28</v>
      </c>
    </row>
    <row r="5412" spans="1:14" ht="15" x14ac:dyDescent="0.3">
      <c r="A5412" t="s">
        <v>7574</v>
      </c>
      <c r="C5412" t="s">
        <v>312</v>
      </c>
      <c r="D5412" t="s">
        <v>427</v>
      </c>
      <c r="E5412" t="s">
        <v>428</v>
      </c>
      <c r="F5412" t="s">
        <v>18</v>
      </c>
      <c r="G5412" t="s">
        <v>19</v>
      </c>
      <c r="K5412" t="s">
        <v>20</v>
      </c>
      <c r="L5412" s="8" t="s">
        <v>6964</v>
      </c>
      <c r="M5412" t="s">
        <v>428</v>
      </c>
      <c r="N5412" t="s">
        <v>28</v>
      </c>
    </row>
    <row r="5413" spans="1:14" ht="15" x14ac:dyDescent="0.3">
      <c r="A5413" t="s">
        <v>7575</v>
      </c>
      <c r="C5413" t="s">
        <v>312</v>
      </c>
      <c r="D5413" t="s">
        <v>653</v>
      </c>
      <c r="E5413" t="s">
        <v>654</v>
      </c>
      <c r="F5413" t="s">
        <v>18</v>
      </c>
      <c r="G5413" t="s">
        <v>27</v>
      </c>
      <c r="K5413" t="s">
        <v>20</v>
      </c>
      <c r="L5413" s="8" t="s">
        <v>6964</v>
      </c>
      <c r="M5413" t="s">
        <v>654</v>
      </c>
      <c r="N5413" t="s">
        <v>28</v>
      </c>
    </row>
    <row r="5414" spans="1:14" ht="15" x14ac:dyDescent="0.3">
      <c r="A5414" t="s">
        <v>7576</v>
      </c>
      <c r="C5414" t="s">
        <v>312</v>
      </c>
      <c r="D5414" t="s">
        <v>653</v>
      </c>
      <c r="E5414" t="s">
        <v>654</v>
      </c>
      <c r="F5414" t="s">
        <v>18</v>
      </c>
      <c r="G5414" t="s">
        <v>27</v>
      </c>
      <c r="K5414" t="s">
        <v>20</v>
      </c>
      <c r="L5414" s="8" t="s">
        <v>6964</v>
      </c>
      <c r="M5414" t="s">
        <v>654</v>
      </c>
      <c r="N5414" t="s">
        <v>28</v>
      </c>
    </row>
    <row r="5415" spans="1:14" ht="15" x14ac:dyDescent="0.3">
      <c r="A5415" t="s">
        <v>7577</v>
      </c>
      <c r="C5415" t="s">
        <v>312</v>
      </c>
      <c r="D5415" t="s">
        <v>653</v>
      </c>
      <c r="E5415" t="s">
        <v>654</v>
      </c>
      <c r="F5415" t="s">
        <v>18</v>
      </c>
      <c r="G5415" t="s">
        <v>27</v>
      </c>
      <c r="K5415" t="s">
        <v>20</v>
      </c>
      <c r="L5415" s="8" t="s">
        <v>6964</v>
      </c>
      <c r="M5415" t="s">
        <v>654</v>
      </c>
      <c r="N5415" t="s">
        <v>28</v>
      </c>
    </row>
    <row r="5416" spans="1:14" ht="15" x14ac:dyDescent="0.3">
      <c r="A5416" t="s">
        <v>7578</v>
      </c>
      <c r="C5416" t="s">
        <v>312</v>
      </c>
      <c r="D5416" t="s">
        <v>434</v>
      </c>
      <c r="E5416" t="s">
        <v>435</v>
      </c>
      <c r="F5416" t="s">
        <v>18</v>
      </c>
      <c r="G5416" t="s">
        <v>19</v>
      </c>
      <c r="K5416" t="s">
        <v>20</v>
      </c>
      <c r="L5416" s="8" t="s">
        <v>6964</v>
      </c>
      <c r="M5416" t="s">
        <v>435</v>
      </c>
      <c r="N5416" t="s">
        <v>28</v>
      </c>
    </row>
    <row r="5417" spans="1:14" ht="15" x14ac:dyDescent="0.3">
      <c r="A5417" t="s">
        <v>7579</v>
      </c>
      <c r="C5417" t="s">
        <v>312</v>
      </c>
      <c r="D5417" t="s">
        <v>434</v>
      </c>
      <c r="E5417" t="s">
        <v>435</v>
      </c>
      <c r="F5417" t="s">
        <v>18</v>
      </c>
      <c r="G5417" t="s">
        <v>19</v>
      </c>
      <c r="K5417" t="s">
        <v>20</v>
      </c>
      <c r="L5417" s="8" t="s">
        <v>6964</v>
      </c>
      <c r="M5417" t="s">
        <v>435</v>
      </c>
      <c r="N5417" t="s">
        <v>28</v>
      </c>
    </row>
    <row r="5418" spans="1:14" ht="15" x14ac:dyDescent="0.3">
      <c r="A5418" t="s">
        <v>7580</v>
      </c>
      <c r="C5418" t="s">
        <v>312</v>
      </c>
      <c r="D5418" t="s">
        <v>434</v>
      </c>
      <c r="E5418" t="s">
        <v>435</v>
      </c>
      <c r="F5418" t="s">
        <v>18</v>
      </c>
      <c r="G5418" t="s">
        <v>19</v>
      </c>
      <c r="K5418" t="s">
        <v>20</v>
      </c>
      <c r="L5418" s="8" t="s">
        <v>6964</v>
      </c>
      <c r="M5418" t="s">
        <v>435</v>
      </c>
      <c r="N5418" t="s">
        <v>28</v>
      </c>
    </row>
    <row r="5419" spans="1:14" ht="15" x14ac:dyDescent="0.3">
      <c r="A5419" t="s">
        <v>7581</v>
      </c>
      <c r="C5419" t="s">
        <v>312</v>
      </c>
      <c r="D5419" t="s">
        <v>434</v>
      </c>
      <c r="E5419" t="s">
        <v>435</v>
      </c>
      <c r="F5419" t="s">
        <v>18</v>
      </c>
      <c r="G5419" t="s">
        <v>19</v>
      </c>
      <c r="K5419" t="s">
        <v>20</v>
      </c>
      <c r="L5419" s="8" t="s">
        <v>6964</v>
      </c>
      <c r="M5419" t="s">
        <v>435</v>
      </c>
      <c r="N5419" t="s">
        <v>28</v>
      </c>
    </row>
    <row r="5420" spans="1:14" ht="15" x14ac:dyDescent="0.3">
      <c r="A5420" t="s">
        <v>7582</v>
      </c>
      <c r="C5420" t="s">
        <v>312</v>
      </c>
      <c r="D5420" t="s">
        <v>434</v>
      </c>
      <c r="E5420" t="s">
        <v>435</v>
      </c>
      <c r="F5420" t="s">
        <v>18</v>
      </c>
      <c r="G5420" t="s">
        <v>19</v>
      </c>
      <c r="K5420" t="s">
        <v>20</v>
      </c>
      <c r="L5420" s="8" t="s">
        <v>6964</v>
      </c>
      <c r="M5420" t="s">
        <v>435</v>
      </c>
      <c r="N5420" t="s">
        <v>28</v>
      </c>
    </row>
    <row r="5421" spans="1:14" ht="15" x14ac:dyDescent="0.3">
      <c r="A5421" t="s">
        <v>7583</v>
      </c>
      <c r="C5421" t="s">
        <v>312</v>
      </c>
      <c r="D5421" t="s">
        <v>434</v>
      </c>
      <c r="E5421" t="s">
        <v>435</v>
      </c>
      <c r="F5421" t="s">
        <v>18</v>
      </c>
      <c r="G5421" t="s">
        <v>19</v>
      </c>
      <c r="K5421" t="s">
        <v>20</v>
      </c>
      <c r="L5421" s="8" t="s">
        <v>6964</v>
      </c>
      <c r="M5421" t="s">
        <v>435</v>
      </c>
      <c r="N5421" t="s">
        <v>28</v>
      </c>
    </row>
    <row r="5422" spans="1:14" ht="15" x14ac:dyDescent="0.3">
      <c r="A5422" t="s">
        <v>7584</v>
      </c>
      <c r="C5422" t="s">
        <v>312</v>
      </c>
      <c r="D5422" t="s">
        <v>434</v>
      </c>
      <c r="E5422" t="s">
        <v>435</v>
      </c>
      <c r="F5422" t="s">
        <v>18</v>
      </c>
      <c r="G5422" t="s">
        <v>19</v>
      </c>
      <c r="K5422" t="s">
        <v>20</v>
      </c>
      <c r="L5422" s="8" t="s">
        <v>6964</v>
      </c>
      <c r="M5422" t="s">
        <v>435</v>
      </c>
      <c r="N5422" t="s">
        <v>28</v>
      </c>
    </row>
    <row r="5423" spans="1:14" ht="15" x14ac:dyDescent="0.3">
      <c r="A5423" t="s">
        <v>7585</v>
      </c>
      <c r="C5423" t="s">
        <v>312</v>
      </c>
      <c r="D5423" t="s">
        <v>434</v>
      </c>
      <c r="E5423" t="s">
        <v>435</v>
      </c>
      <c r="F5423" t="s">
        <v>18</v>
      </c>
      <c r="G5423" t="s">
        <v>19</v>
      </c>
      <c r="K5423" t="s">
        <v>20</v>
      </c>
      <c r="L5423" s="8" t="s">
        <v>6964</v>
      </c>
      <c r="M5423" t="s">
        <v>435</v>
      </c>
      <c r="N5423" t="s">
        <v>28</v>
      </c>
    </row>
    <row r="5424" spans="1:14" ht="15" x14ac:dyDescent="0.3">
      <c r="A5424" t="s">
        <v>7586</v>
      </c>
      <c r="C5424" t="s">
        <v>312</v>
      </c>
      <c r="D5424" t="s">
        <v>434</v>
      </c>
      <c r="E5424" t="s">
        <v>435</v>
      </c>
      <c r="F5424" t="s">
        <v>18</v>
      </c>
      <c r="G5424" t="s">
        <v>19</v>
      </c>
      <c r="K5424" t="s">
        <v>20</v>
      </c>
      <c r="L5424" s="8" t="s">
        <v>6964</v>
      </c>
      <c r="M5424" t="s">
        <v>435</v>
      </c>
      <c r="N5424" t="s">
        <v>28</v>
      </c>
    </row>
    <row r="5425" spans="1:14" ht="15" x14ac:dyDescent="0.3">
      <c r="A5425" t="s">
        <v>7587</v>
      </c>
      <c r="C5425" t="s">
        <v>312</v>
      </c>
      <c r="D5425" t="s">
        <v>434</v>
      </c>
      <c r="E5425" t="s">
        <v>435</v>
      </c>
      <c r="F5425" t="s">
        <v>18</v>
      </c>
      <c r="G5425" t="s">
        <v>19</v>
      </c>
      <c r="K5425" t="s">
        <v>20</v>
      </c>
      <c r="L5425" s="8" t="s">
        <v>6964</v>
      </c>
      <c r="M5425" t="s">
        <v>435</v>
      </c>
      <c r="N5425" t="s">
        <v>28</v>
      </c>
    </row>
    <row r="5426" spans="1:14" ht="15" x14ac:dyDescent="0.3">
      <c r="A5426" t="s">
        <v>7588</v>
      </c>
      <c r="C5426" t="s">
        <v>312</v>
      </c>
      <c r="D5426" t="s">
        <v>434</v>
      </c>
      <c r="E5426" t="s">
        <v>435</v>
      </c>
      <c r="F5426" t="s">
        <v>18</v>
      </c>
      <c r="G5426" t="s">
        <v>19</v>
      </c>
      <c r="K5426" t="s">
        <v>20</v>
      </c>
      <c r="L5426" s="8" t="s">
        <v>6964</v>
      </c>
      <c r="M5426" t="s">
        <v>435</v>
      </c>
      <c r="N5426" t="s">
        <v>28</v>
      </c>
    </row>
    <row r="5427" spans="1:14" ht="15" x14ac:dyDescent="0.3">
      <c r="A5427" t="s">
        <v>7589</v>
      </c>
      <c r="C5427" t="s">
        <v>312</v>
      </c>
      <c r="D5427" t="s">
        <v>931</v>
      </c>
      <c r="E5427" t="s">
        <v>932</v>
      </c>
      <c r="F5427" t="s">
        <v>18</v>
      </c>
      <c r="G5427" t="s">
        <v>19</v>
      </c>
      <c r="K5427" t="s">
        <v>20</v>
      </c>
      <c r="L5427" s="8" t="s">
        <v>6964</v>
      </c>
      <c r="M5427" t="s">
        <v>932</v>
      </c>
      <c r="N5427" t="s">
        <v>28</v>
      </c>
    </row>
    <row r="5428" spans="1:14" ht="15" x14ac:dyDescent="0.3">
      <c r="A5428" t="s">
        <v>7590</v>
      </c>
      <c r="C5428" t="s">
        <v>312</v>
      </c>
      <c r="D5428" t="s">
        <v>931</v>
      </c>
      <c r="E5428" t="s">
        <v>932</v>
      </c>
      <c r="F5428" t="s">
        <v>18</v>
      </c>
      <c r="G5428" t="s">
        <v>19</v>
      </c>
      <c r="K5428" t="s">
        <v>20</v>
      </c>
      <c r="L5428" s="8" t="s">
        <v>6964</v>
      </c>
      <c r="M5428" t="s">
        <v>932</v>
      </c>
      <c r="N5428" t="s">
        <v>28</v>
      </c>
    </row>
    <row r="5429" spans="1:14" ht="15" x14ac:dyDescent="0.3">
      <c r="A5429" t="s">
        <v>7591</v>
      </c>
      <c r="C5429" t="s">
        <v>312</v>
      </c>
      <c r="D5429" t="s">
        <v>554</v>
      </c>
      <c r="E5429" t="s">
        <v>554</v>
      </c>
      <c r="F5429" t="s">
        <v>18</v>
      </c>
      <c r="G5429" t="s">
        <v>19</v>
      </c>
      <c r="K5429" t="s">
        <v>20</v>
      </c>
      <c r="L5429" s="8" t="s">
        <v>6964</v>
      </c>
      <c r="M5429" t="s">
        <v>554</v>
      </c>
      <c r="N5429" t="s">
        <v>22</v>
      </c>
    </row>
    <row r="5430" spans="1:14" ht="15" x14ac:dyDescent="0.3">
      <c r="A5430" t="s">
        <v>7592</v>
      </c>
      <c r="C5430" t="s">
        <v>312</v>
      </c>
      <c r="D5430" t="s">
        <v>554</v>
      </c>
      <c r="E5430" t="s">
        <v>554</v>
      </c>
      <c r="F5430" t="s">
        <v>18</v>
      </c>
      <c r="G5430" t="s">
        <v>19</v>
      </c>
      <c r="K5430" t="s">
        <v>20</v>
      </c>
      <c r="L5430" s="8" t="s">
        <v>6964</v>
      </c>
      <c r="M5430" t="s">
        <v>554</v>
      </c>
      <c r="N5430" t="s">
        <v>22</v>
      </c>
    </row>
    <row r="5431" spans="1:14" ht="15" x14ac:dyDescent="0.3">
      <c r="A5431" t="s">
        <v>7593</v>
      </c>
      <c r="C5431" t="s">
        <v>312</v>
      </c>
      <c r="D5431" t="s">
        <v>554</v>
      </c>
      <c r="E5431" t="s">
        <v>554</v>
      </c>
      <c r="F5431" t="s">
        <v>18</v>
      </c>
      <c r="G5431" t="s">
        <v>19</v>
      </c>
      <c r="K5431" t="s">
        <v>20</v>
      </c>
      <c r="L5431" s="8" t="s">
        <v>6964</v>
      </c>
      <c r="M5431" t="s">
        <v>554</v>
      </c>
      <c r="N5431" t="s">
        <v>22</v>
      </c>
    </row>
    <row r="5432" spans="1:14" ht="15" x14ac:dyDescent="0.3">
      <c r="A5432" t="s">
        <v>7594</v>
      </c>
      <c r="C5432" t="s">
        <v>312</v>
      </c>
      <c r="D5432" t="s">
        <v>96</v>
      </c>
      <c r="E5432" t="s">
        <v>96</v>
      </c>
      <c r="F5432" t="s">
        <v>41</v>
      </c>
      <c r="G5432" t="s">
        <v>19</v>
      </c>
      <c r="K5432" t="s">
        <v>20</v>
      </c>
      <c r="L5432" s="8" t="s">
        <v>6964</v>
      </c>
      <c r="M5432" t="s">
        <v>96</v>
      </c>
      <c r="N5432" t="s">
        <v>22</v>
      </c>
    </row>
    <row r="5433" spans="1:14" ht="15" x14ac:dyDescent="0.3">
      <c r="A5433" t="s">
        <v>7595</v>
      </c>
      <c r="C5433" t="s">
        <v>312</v>
      </c>
      <c r="D5433" t="s">
        <v>96</v>
      </c>
      <c r="E5433" t="s">
        <v>96</v>
      </c>
      <c r="F5433" t="s">
        <v>41</v>
      </c>
      <c r="G5433" t="s">
        <v>19</v>
      </c>
      <c r="K5433" t="s">
        <v>20</v>
      </c>
      <c r="L5433" s="8" t="s">
        <v>6964</v>
      </c>
      <c r="M5433" t="s">
        <v>96</v>
      </c>
      <c r="N5433" t="s">
        <v>22</v>
      </c>
    </row>
    <row r="5434" spans="1:14" ht="15" x14ac:dyDescent="0.3">
      <c r="A5434" t="s">
        <v>7596</v>
      </c>
      <c r="C5434" t="s">
        <v>312</v>
      </c>
      <c r="D5434" t="s">
        <v>2520</v>
      </c>
      <c r="E5434" t="s">
        <v>2521</v>
      </c>
      <c r="F5434" t="s">
        <v>18</v>
      </c>
      <c r="G5434" t="s">
        <v>27</v>
      </c>
      <c r="K5434" t="s">
        <v>20</v>
      </c>
      <c r="L5434" s="8" t="s">
        <v>6964</v>
      </c>
      <c r="M5434" t="s">
        <v>2521</v>
      </c>
      <c r="N5434" t="s">
        <v>28</v>
      </c>
    </row>
    <row r="5435" spans="1:14" ht="15" x14ac:dyDescent="0.3">
      <c r="A5435" t="s">
        <v>7597</v>
      </c>
      <c r="C5435" t="s">
        <v>312</v>
      </c>
      <c r="D5435" t="s">
        <v>731</v>
      </c>
      <c r="E5435" t="s">
        <v>732</v>
      </c>
      <c r="F5435" t="s">
        <v>18</v>
      </c>
      <c r="G5435" t="s">
        <v>19</v>
      </c>
      <c r="K5435" t="s">
        <v>20</v>
      </c>
      <c r="L5435" s="8" t="s">
        <v>6964</v>
      </c>
      <c r="M5435" t="s">
        <v>732</v>
      </c>
      <c r="N5435" t="s">
        <v>28</v>
      </c>
    </row>
    <row r="5436" spans="1:14" ht="15" x14ac:dyDescent="0.3">
      <c r="A5436" t="s">
        <v>7598</v>
      </c>
      <c r="C5436" t="s">
        <v>312</v>
      </c>
      <c r="D5436" t="s">
        <v>731</v>
      </c>
      <c r="E5436" t="s">
        <v>732</v>
      </c>
      <c r="F5436" t="s">
        <v>18</v>
      </c>
      <c r="G5436" t="s">
        <v>19</v>
      </c>
      <c r="K5436" t="s">
        <v>20</v>
      </c>
      <c r="L5436" s="8" t="s">
        <v>6964</v>
      </c>
      <c r="M5436" t="s">
        <v>732</v>
      </c>
      <c r="N5436" t="s">
        <v>28</v>
      </c>
    </row>
    <row r="5437" spans="1:14" ht="15" x14ac:dyDescent="0.3">
      <c r="A5437" t="s">
        <v>7599</v>
      </c>
      <c r="C5437" t="s">
        <v>312</v>
      </c>
      <c r="D5437" t="s">
        <v>439</v>
      </c>
      <c r="E5437" t="s">
        <v>440</v>
      </c>
      <c r="F5437" t="s">
        <v>18</v>
      </c>
      <c r="G5437" t="s">
        <v>19</v>
      </c>
      <c r="K5437" t="s">
        <v>20</v>
      </c>
      <c r="L5437" s="8" t="s">
        <v>6964</v>
      </c>
      <c r="M5437" t="s">
        <v>440</v>
      </c>
      <c r="N5437" t="s">
        <v>28</v>
      </c>
    </row>
    <row r="5438" spans="1:14" ht="15" x14ac:dyDescent="0.3">
      <c r="A5438" t="s">
        <v>7600</v>
      </c>
      <c r="C5438" t="s">
        <v>312</v>
      </c>
      <c r="D5438" t="s">
        <v>444</v>
      </c>
      <c r="E5438" t="s">
        <v>444</v>
      </c>
      <c r="F5438" t="s">
        <v>18</v>
      </c>
      <c r="G5438" t="s">
        <v>19</v>
      </c>
      <c r="K5438" t="s">
        <v>20</v>
      </c>
      <c r="L5438" s="8" t="s">
        <v>6964</v>
      </c>
      <c r="M5438" t="s">
        <v>444</v>
      </c>
      <c r="N5438" t="s">
        <v>22</v>
      </c>
    </row>
    <row r="5439" spans="1:14" ht="15" x14ac:dyDescent="0.3">
      <c r="A5439" t="s">
        <v>7601</v>
      </c>
      <c r="C5439" t="s">
        <v>312</v>
      </c>
      <c r="D5439" t="s">
        <v>444</v>
      </c>
      <c r="E5439" t="s">
        <v>444</v>
      </c>
      <c r="F5439" t="s">
        <v>18</v>
      </c>
      <c r="G5439" t="s">
        <v>19</v>
      </c>
      <c r="K5439" t="s">
        <v>20</v>
      </c>
      <c r="L5439" s="8" t="s">
        <v>6964</v>
      </c>
      <c r="M5439" t="s">
        <v>444</v>
      </c>
      <c r="N5439" t="s">
        <v>22</v>
      </c>
    </row>
    <row r="5440" spans="1:14" ht="15" x14ac:dyDescent="0.3">
      <c r="A5440" t="s">
        <v>7602</v>
      </c>
      <c r="C5440" t="s">
        <v>312</v>
      </c>
      <c r="D5440" t="s">
        <v>5475</v>
      </c>
      <c r="E5440" t="s">
        <v>5476</v>
      </c>
      <c r="F5440" t="s">
        <v>18</v>
      </c>
      <c r="G5440" t="s">
        <v>19</v>
      </c>
      <c r="K5440" t="s">
        <v>20</v>
      </c>
      <c r="L5440" s="8" t="s">
        <v>6964</v>
      </c>
      <c r="M5440" t="s">
        <v>5476</v>
      </c>
      <c r="N5440" t="s">
        <v>28</v>
      </c>
    </row>
    <row r="5441" spans="1:14" ht="15" x14ac:dyDescent="0.3">
      <c r="A5441" t="s">
        <v>7603</v>
      </c>
      <c r="C5441" t="s">
        <v>312</v>
      </c>
      <c r="D5441" t="s">
        <v>444</v>
      </c>
      <c r="E5441" t="s">
        <v>444</v>
      </c>
      <c r="F5441" t="s">
        <v>18</v>
      </c>
      <c r="G5441" t="s">
        <v>19</v>
      </c>
      <c r="K5441" t="s">
        <v>20</v>
      </c>
      <c r="L5441" s="8" t="s">
        <v>6964</v>
      </c>
      <c r="M5441" t="s">
        <v>444</v>
      </c>
      <c r="N5441" t="s">
        <v>22</v>
      </c>
    </row>
    <row r="5442" spans="1:14" ht="15" x14ac:dyDescent="0.3">
      <c r="A5442" t="s">
        <v>7604</v>
      </c>
      <c r="C5442" t="s">
        <v>312</v>
      </c>
      <c r="D5442" t="s">
        <v>444</v>
      </c>
      <c r="E5442" t="s">
        <v>444</v>
      </c>
      <c r="F5442" t="s">
        <v>18</v>
      </c>
      <c r="G5442" t="s">
        <v>19</v>
      </c>
      <c r="K5442" t="s">
        <v>20</v>
      </c>
      <c r="L5442" s="8" t="s">
        <v>6964</v>
      </c>
      <c r="M5442" t="s">
        <v>444</v>
      </c>
      <c r="N5442" t="s">
        <v>22</v>
      </c>
    </row>
    <row r="5443" spans="1:14" ht="15" x14ac:dyDescent="0.3">
      <c r="A5443" t="s">
        <v>7605</v>
      </c>
      <c r="C5443" t="s">
        <v>312</v>
      </c>
      <c r="D5443" t="s">
        <v>444</v>
      </c>
      <c r="E5443" t="s">
        <v>444</v>
      </c>
      <c r="F5443" t="s">
        <v>18</v>
      </c>
      <c r="G5443" t="s">
        <v>19</v>
      </c>
      <c r="K5443" t="s">
        <v>20</v>
      </c>
      <c r="L5443" s="8" t="s">
        <v>6964</v>
      </c>
      <c r="M5443" t="s">
        <v>444</v>
      </c>
      <c r="N5443" t="s">
        <v>22</v>
      </c>
    </row>
    <row r="5444" spans="1:14" ht="15" x14ac:dyDescent="0.3">
      <c r="A5444" t="s">
        <v>7606</v>
      </c>
      <c r="C5444" t="s">
        <v>312</v>
      </c>
      <c r="D5444" t="s">
        <v>444</v>
      </c>
      <c r="E5444" t="s">
        <v>444</v>
      </c>
      <c r="F5444" t="s">
        <v>18</v>
      </c>
      <c r="G5444" t="s">
        <v>19</v>
      </c>
      <c r="K5444" t="s">
        <v>20</v>
      </c>
      <c r="L5444" s="8" t="s">
        <v>6964</v>
      </c>
      <c r="M5444" t="s">
        <v>444</v>
      </c>
      <c r="N5444" t="s">
        <v>22</v>
      </c>
    </row>
    <row r="5445" spans="1:14" ht="15" x14ac:dyDescent="0.3">
      <c r="A5445" t="s">
        <v>7607</v>
      </c>
      <c r="C5445" t="s">
        <v>312</v>
      </c>
      <c r="D5445" t="s">
        <v>444</v>
      </c>
      <c r="E5445" t="s">
        <v>444</v>
      </c>
      <c r="F5445" t="s">
        <v>18</v>
      </c>
      <c r="G5445" t="s">
        <v>19</v>
      </c>
      <c r="K5445" t="s">
        <v>20</v>
      </c>
      <c r="L5445" s="8" t="s">
        <v>6964</v>
      </c>
      <c r="M5445" t="s">
        <v>444</v>
      </c>
      <c r="N5445" t="s">
        <v>22</v>
      </c>
    </row>
    <row r="5446" spans="1:14" ht="15" x14ac:dyDescent="0.3">
      <c r="A5446" t="s">
        <v>7608</v>
      </c>
      <c r="C5446" t="s">
        <v>312</v>
      </c>
      <c r="D5446" t="s">
        <v>444</v>
      </c>
      <c r="E5446" t="s">
        <v>444</v>
      </c>
      <c r="F5446" t="s">
        <v>18</v>
      </c>
      <c r="G5446" t="s">
        <v>19</v>
      </c>
      <c r="K5446" t="s">
        <v>20</v>
      </c>
      <c r="L5446" s="8" t="s">
        <v>6964</v>
      </c>
      <c r="M5446" t="s">
        <v>444</v>
      </c>
      <c r="N5446" t="s">
        <v>22</v>
      </c>
    </row>
    <row r="5447" spans="1:14" ht="15" x14ac:dyDescent="0.3">
      <c r="A5447" t="s">
        <v>7609</v>
      </c>
      <c r="C5447" t="s">
        <v>312</v>
      </c>
      <c r="D5447" t="s">
        <v>444</v>
      </c>
      <c r="E5447" t="s">
        <v>444</v>
      </c>
      <c r="F5447" t="s">
        <v>18</v>
      </c>
      <c r="G5447" t="s">
        <v>19</v>
      </c>
      <c r="K5447" t="s">
        <v>20</v>
      </c>
      <c r="L5447" s="8" t="s">
        <v>6964</v>
      </c>
      <c r="M5447" t="s">
        <v>444</v>
      </c>
      <c r="N5447" t="s">
        <v>22</v>
      </c>
    </row>
    <row r="5448" spans="1:14" ht="15" x14ac:dyDescent="0.3">
      <c r="A5448" t="s">
        <v>7610</v>
      </c>
      <c r="C5448" t="s">
        <v>312</v>
      </c>
      <c r="D5448" t="s">
        <v>738</v>
      </c>
      <c r="E5448" t="s">
        <v>739</v>
      </c>
      <c r="F5448" t="s">
        <v>18</v>
      </c>
      <c r="G5448" t="s">
        <v>19</v>
      </c>
      <c r="K5448" t="s">
        <v>20</v>
      </c>
      <c r="L5448" s="8" t="s">
        <v>6964</v>
      </c>
      <c r="M5448" t="s">
        <v>739</v>
      </c>
      <c r="N5448" t="s">
        <v>28</v>
      </c>
    </row>
    <row r="5449" spans="1:14" ht="15" x14ac:dyDescent="0.3">
      <c r="A5449" t="s">
        <v>7611</v>
      </c>
      <c r="C5449" t="s">
        <v>312</v>
      </c>
      <c r="D5449" t="s">
        <v>738</v>
      </c>
      <c r="E5449" t="s">
        <v>739</v>
      </c>
      <c r="F5449" t="s">
        <v>18</v>
      </c>
      <c r="G5449" t="s">
        <v>19</v>
      </c>
      <c r="K5449" t="s">
        <v>20</v>
      </c>
      <c r="L5449" s="8" t="s">
        <v>6964</v>
      </c>
      <c r="M5449" t="s">
        <v>739</v>
      </c>
      <c r="N5449" t="s">
        <v>28</v>
      </c>
    </row>
    <row r="5450" spans="1:14" ht="15" x14ac:dyDescent="0.3">
      <c r="A5450" t="s">
        <v>7612</v>
      </c>
      <c r="C5450" t="s">
        <v>312</v>
      </c>
      <c r="D5450" t="s">
        <v>557</v>
      </c>
      <c r="E5450" t="s">
        <v>558</v>
      </c>
      <c r="F5450" t="s">
        <v>18</v>
      </c>
      <c r="G5450" t="s">
        <v>19</v>
      </c>
      <c r="K5450" t="s">
        <v>20</v>
      </c>
      <c r="L5450" s="8" t="s">
        <v>6964</v>
      </c>
      <c r="M5450" t="s">
        <v>558</v>
      </c>
      <c r="N5450" t="s">
        <v>28</v>
      </c>
    </row>
    <row r="5451" spans="1:14" ht="15" x14ac:dyDescent="0.3">
      <c r="A5451" t="s">
        <v>7613</v>
      </c>
      <c r="C5451" t="s">
        <v>312</v>
      </c>
      <c r="D5451" t="s">
        <v>557</v>
      </c>
      <c r="E5451" t="s">
        <v>558</v>
      </c>
      <c r="F5451" t="s">
        <v>18</v>
      </c>
      <c r="G5451" t="s">
        <v>19</v>
      </c>
      <c r="K5451" t="s">
        <v>20</v>
      </c>
      <c r="L5451" s="8" t="s">
        <v>6964</v>
      </c>
      <c r="M5451" t="s">
        <v>558</v>
      </c>
      <c r="N5451" t="s">
        <v>28</v>
      </c>
    </row>
    <row r="5452" spans="1:14" ht="15" x14ac:dyDescent="0.3">
      <c r="A5452" t="s">
        <v>7614</v>
      </c>
      <c r="C5452" t="s">
        <v>312</v>
      </c>
      <c r="D5452" t="s">
        <v>557</v>
      </c>
      <c r="E5452" t="s">
        <v>558</v>
      </c>
      <c r="F5452" t="s">
        <v>18</v>
      </c>
      <c r="G5452" t="s">
        <v>19</v>
      </c>
      <c r="K5452" t="s">
        <v>20</v>
      </c>
      <c r="L5452" s="8" t="s">
        <v>6964</v>
      </c>
      <c r="M5452" t="s">
        <v>558</v>
      </c>
      <c r="N5452" t="s">
        <v>28</v>
      </c>
    </row>
    <row r="5453" spans="1:14" ht="15" x14ac:dyDescent="0.3">
      <c r="A5453" t="s">
        <v>7615</v>
      </c>
      <c r="C5453" t="s">
        <v>312</v>
      </c>
      <c r="D5453" t="s">
        <v>439</v>
      </c>
      <c r="E5453" t="s">
        <v>440</v>
      </c>
      <c r="F5453" t="s">
        <v>18</v>
      </c>
      <c r="G5453" t="s">
        <v>19</v>
      </c>
      <c r="K5453" t="s">
        <v>20</v>
      </c>
      <c r="L5453" s="8" t="s">
        <v>6964</v>
      </c>
      <c r="M5453" t="s">
        <v>440</v>
      </c>
      <c r="N5453" t="s">
        <v>28</v>
      </c>
    </row>
    <row r="5454" spans="1:14" ht="15" x14ac:dyDescent="0.3">
      <c r="A5454" t="s">
        <v>7616</v>
      </c>
      <c r="C5454" t="s">
        <v>312</v>
      </c>
      <c r="D5454" t="s">
        <v>439</v>
      </c>
      <c r="E5454" t="s">
        <v>440</v>
      </c>
      <c r="F5454" t="s">
        <v>18</v>
      </c>
      <c r="G5454" t="s">
        <v>19</v>
      </c>
      <c r="K5454" t="s">
        <v>20</v>
      </c>
      <c r="L5454" s="8" t="s">
        <v>6964</v>
      </c>
      <c r="M5454" t="s">
        <v>440</v>
      </c>
      <c r="N5454" t="s">
        <v>28</v>
      </c>
    </row>
    <row r="5455" spans="1:14" ht="15" x14ac:dyDescent="0.3">
      <c r="A5455" t="s">
        <v>7617</v>
      </c>
      <c r="C5455" t="s">
        <v>312</v>
      </c>
      <c r="D5455" t="s">
        <v>439</v>
      </c>
      <c r="E5455" t="s">
        <v>440</v>
      </c>
      <c r="F5455" t="s">
        <v>18</v>
      </c>
      <c r="G5455" t="s">
        <v>19</v>
      </c>
      <c r="K5455" t="s">
        <v>20</v>
      </c>
      <c r="L5455" s="8" t="s">
        <v>6964</v>
      </c>
      <c r="M5455" t="s">
        <v>440</v>
      </c>
      <c r="N5455" t="s">
        <v>28</v>
      </c>
    </row>
    <row r="5456" spans="1:14" ht="15" x14ac:dyDescent="0.3">
      <c r="A5456" t="s">
        <v>7618</v>
      </c>
      <c r="C5456" t="s">
        <v>312</v>
      </c>
      <c r="D5456" t="s">
        <v>439</v>
      </c>
      <c r="E5456" t="s">
        <v>440</v>
      </c>
      <c r="F5456" t="s">
        <v>18</v>
      </c>
      <c r="G5456" t="s">
        <v>19</v>
      </c>
      <c r="K5456" t="s">
        <v>20</v>
      </c>
      <c r="L5456" s="8" t="s">
        <v>6964</v>
      </c>
      <c r="M5456" t="s">
        <v>440</v>
      </c>
      <c r="N5456" t="s">
        <v>28</v>
      </c>
    </row>
    <row r="5457" spans="1:14" ht="15" x14ac:dyDescent="0.3">
      <c r="A5457" t="s">
        <v>7619</v>
      </c>
      <c r="C5457" t="s">
        <v>312</v>
      </c>
      <c r="D5457" t="s">
        <v>439</v>
      </c>
      <c r="E5457" t="s">
        <v>440</v>
      </c>
      <c r="F5457" t="s">
        <v>18</v>
      </c>
      <c r="G5457" t="s">
        <v>19</v>
      </c>
      <c r="K5457" t="s">
        <v>20</v>
      </c>
      <c r="L5457" s="8" t="s">
        <v>6964</v>
      </c>
      <c r="M5457" t="s">
        <v>440</v>
      </c>
      <c r="N5457" t="s">
        <v>28</v>
      </c>
    </row>
    <row r="5458" spans="1:14" ht="15" x14ac:dyDescent="0.3">
      <c r="A5458" t="s">
        <v>7620</v>
      </c>
      <c r="C5458" t="s">
        <v>312</v>
      </c>
      <c r="D5458" t="s">
        <v>439</v>
      </c>
      <c r="E5458" t="s">
        <v>440</v>
      </c>
      <c r="F5458" t="s">
        <v>18</v>
      </c>
      <c r="G5458" t="s">
        <v>19</v>
      </c>
      <c r="K5458" t="s">
        <v>20</v>
      </c>
      <c r="L5458" s="8" t="s">
        <v>6964</v>
      </c>
      <c r="M5458" t="s">
        <v>440</v>
      </c>
      <c r="N5458" t="s">
        <v>28</v>
      </c>
    </row>
    <row r="5459" spans="1:14" ht="15" x14ac:dyDescent="0.3">
      <c r="A5459" t="s">
        <v>7621</v>
      </c>
      <c r="C5459" t="s">
        <v>312</v>
      </c>
      <c r="D5459" t="s">
        <v>439</v>
      </c>
      <c r="E5459" t="s">
        <v>440</v>
      </c>
      <c r="F5459" t="s">
        <v>18</v>
      </c>
      <c r="G5459" t="s">
        <v>19</v>
      </c>
      <c r="K5459" t="s">
        <v>20</v>
      </c>
      <c r="L5459" s="8" t="s">
        <v>6964</v>
      </c>
      <c r="M5459" t="s">
        <v>440</v>
      </c>
      <c r="N5459" t="s">
        <v>28</v>
      </c>
    </row>
    <row r="5460" spans="1:14" ht="15" x14ac:dyDescent="0.3">
      <c r="A5460" t="s">
        <v>7622</v>
      </c>
      <c r="C5460" t="s">
        <v>312</v>
      </c>
      <c r="D5460" t="s">
        <v>439</v>
      </c>
      <c r="E5460" t="s">
        <v>440</v>
      </c>
      <c r="F5460" t="s">
        <v>18</v>
      </c>
      <c r="G5460" t="s">
        <v>19</v>
      </c>
      <c r="K5460" t="s">
        <v>20</v>
      </c>
      <c r="L5460" s="8" t="s">
        <v>6964</v>
      </c>
      <c r="M5460" t="s">
        <v>440</v>
      </c>
      <c r="N5460" t="s">
        <v>28</v>
      </c>
    </row>
    <row r="5461" spans="1:14" ht="15" x14ac:dyDescent="0.3">
      <c r="A5461" t="s">
        <v>7623</v>
      </c>
      <c r="C5461" t="s">
        <v>312</v>
      </c>
      <c r="D5461" t="s">
        <v>439</v>
      </c>
      <c r="E5461" t="s">
        <v>440</v>
      </c>
      <c r="F5461" t="s">
        <v>18</v>
      </c>
      <c r="G5461" t="s">
        <v>19</v>
      </c>
      <c r="K5461" t="s">
        <v>20</v>
      </c>
      <c r="L5461" s="8" t="s">
        <v>6964</v>
      </c>
      <c r="M5461" t="s">
        <v>440</v>
      </c>
      <c r="N5461" t="s">
        <v>28</v>
      </c>
    </row>
    <row r="5462" spans="1:14" ht="15" x14ac:dyDescent="0.3">
      <c r="A5462" t="s">
        <v>7624</v>
      </c>
      <c r="C5462" t="s">
        <v>312</v>
      </c>
      <c r="D5462" t="s">
        <v>439</v>
      </c>
      <c r="E5462" t="s">
        <v>440</v>
      </c>
      <c r="F5462" t="s">
        <v>18</v>
      </c>
      <c r="G5462" t="s">
        <v>19</v>
      </c>
      <c r="K5462" t="s">
        <v>20</v>
      </c>
      <c r="L5462" s="8" t="s">
        <v>6964</v>
      </c>
      <c r="M5462" t="s">
        <v>440</v>
      </c>
      <c r="N5462" t="s">
        <v>28</v>
      </c>
    </row>
    <row r="5463" spans="1:14" ht="15" x14ac:dyDescent="0.3">
      <c r="A5463" t="s">
        <v>7625</v>
      </c>
      <c r="C5463" t="s">
        <v>312</v>
      </c>
      <c r="D5463" t="s">
        <v>5111</v>
      </c>
      <c r="E5463" t="s">
        <v>5112</v>
      </c>
      <c r="F5463" t="s">
        <v>41</v>
      </c>
      <c r="G5463" t="s">
        <v>19</v>
      </c>
      <c r="K5463" t="s">
        <v>20</v>
      </c>
      <c r="L5463" s="8" t="s">
        <v>6964</v>
      </c>
      <c r="M5463" t="s">
        <v>5112</v>
      </c>
      <c r="N5463" t="s">
        <v>28</v>
      </c>
    </row>
    <row r="5464" spans="1:14" ht="15" x14ac:dyDescent="0.3">
      <c r="A5464" t="s">
        <v>7626</v>
      </c>
      <c r="C5464" t="s">
        <v>312</v>
      </c>
      <c r="D5464" t="s">
        <v>450</v>
      </c>
      <c r="E5464" t="s">
        <v>450</v>
      </c>
      <c r="F5464" t="s">
        <v>18</v>
      </c>
      <c r="G5464" t="s">
        <v>19</v>
      </c>
      <c r="K5464" t="s">
        <v>20</v>
      </c>
      <c r="L5464" s="8" t="s">
        <v>6964</v>
      </c>
      <c r="M5464" t="s">
        <v>450</v>
      </c>
      <c r="N5464" t="s">
        <v>22</v>
      </c>
    </row>
    <row r="5465" spans="1:14" ht="15" x14ac:dyDescent="0.3">
      <c r="A5465" t="s">
        <v>7627</v>
      </c>
      <c r="C5465" t="s">
        <v>312</v>
      </c>
      <c r="D5465" t="s">
        <v>450</v>
      </c>
      <c r="E5465" t="s">
        <v>450</v>
      </c>
      <c r="F5465" t="s">
        <v>18</v>
      </c>
      <c r="G5465" t="s">
        <v>19</v>
      </c>
      <c r="K5465" t="s">
        <v>20</v>
      </c>
      <c r="L5465" s="8" t="s">
        <v>6964</v>
      </c>
      <c r="M5465" t="s">
        <v>450</v>
      </c>
      <c r="N5465" t="s">
        <v>22</v>
      </c>
    </row>
    <row r="5466" spans="1:14" ht="15" x14ac:dyDescent="0.3">
      <c r="A5466" t="s">
        <v>7628</v>
      </c>
      <c r="C5466" t="s">
        <v>312</v>
      </c>
      <c r="D5466" t="s">
        <v>450</v>
      </c>
      <c r="E5466" t="s">
        <v>450</v>
      </c>
      <c r="F5466" t="s">
        <v>18</v>
      </c>
      <c r="G5466" t="s">
        <v>19</v>
      </c>
      <c r="K5466" t="s">
        <v>20</v>
      </c>
      <c r="L5466" s="8" t="s">
        <v>6964</v>
      </c>
      <c r="M5466" t="s">
        <v>450</v>
      </c>
      <c r="N5466" t="s">
        <v>22</v>
      </c>
    </row>
    <row r="5467" spans="1:14" ht="15" x14ac:dyDescent="0.3">
      <c r="A5467" t="s">
        <v>7629</v>
      </c>
      <c r="C5467" t="s">
        <v>312</v>
      </c>
      <c r="D5467" t="s">
        <v>450</v>
      </c>
      <c r="E5467" t="s">
        <v>450</v>
      </c>
      <c r="F5467" t="s">
        <v>18</v>
      </c>
      <c r="G5467" t="s">
        <v>19</v>
      </c>
      <c r="K5467" t="s">
        <v>20</v>
      </c>
      <c r="L5467" s="8" t="s">
        <v>6964</v>
      </c>
      <c r="M5467" t="s">
        <v>450</v>
      </c>
      <c r="N5467" t="s">
        <v>22</v>
      </c>
    </row>
    <row r="5468" spans="1:14" ht="15" x14ac:dyDescent="0.3">
      <c r="A5468" t="s">
        <v>7630</v>
      </c>
      <c r="C5468" t="s">
        <v>312</v>
      </c>
      <c r="D5468" t="s">
        <v>450</v>
      </c>
      <c r="E5468" t="s">
        <v>450</v>
      </c>
      <c r="F5468" t="s">
        <v>18</v>
      </c>
      <c r="G5468" t="s">
        <v>19</v>
      </c>
      <c r="K5468" t="s">
        <v>20</v>
      </c>
      <c r="L5468" s="8" t="s">
        <v>6964</v>
      </c>
      <c r="M5468" t="s">
        <v>450</v>
      </c>
      <c r="N5468" t="s">
        <v>22</v>
      </c>
    </row>
    <row r="5469" spans="1:14" ht="15" x14ac:dyDescent="0.3">
      <c r="A5469" t="s">
        <v>7631</v>
      </c>
      <c r="C5469" t="s">
        <v>312</v>
      </c>
      <c r="D5469" t="s">
        <v>450</v>
      </c>
      <c r="E5469" t="s">
        <v>450</v>
      </c>
      <c r="F5469" t="s">
        <v>18</v>
      </c>
      <c r="G5469" t="s">
        <v>19</v>
      </c>
      <c r="K5469" t="s">
        <v>20</v>
      </c>
      <c r="L5469" s="8" t="s">
        <v>6964</v>
      </c>
      <c r="M5469" t="s">
        <v>450</v>
      </c>
      <c r="N5469" t="s">
        <v>22</v>
      </c>
    </row>
    <row r="5470" spans="1:14" ht="15" x14ac:dyDescent="0.3">
      <c r="A5470" t="s">
        <v>7632</v>
      </c>
      <c r="C5470" t="s">
        <v>312</v>
      </c>
      <c r="D5470" t="s">
        <v>450</v>
      </c>
      <c r="E5470" t="s">
        <v>450</v>
      </c>
      <c r="F5470" t="s">
        <v>18</v>
      </c>
      <c r="G5470" t="s">
        <v>19</v>
      </c>
      <c r="K5470" t="s">
        <v>20</v>
      </c>
      <c r="L5470" s="8" t="s">
        <v>6964</v>
      </c>
      <c r="M5470" t="s">
        <v>450</v>
      </c>
      <c r="N5470" t="s">
        <v>22</v>
      </c>
    </row>
    <row r="5471" spans="1:14" ht="15" x14ac:dyDescent="0.3">
      <c r="A5471" t="s">
        <v>7633</v>
      </c>
      <c r="C5471" t="s">
        <v>312</v>
      </c>
      <c r="D5471" t="s">
        <v>450</v>
      </c>
      <c r="E5471" t="s">
        <v>450</v>
      </c>
      <c r="F5471" t="s">
        <v>18</v>
      </c>
      <c r="G5471" t="s">
        <v>19</v>
      </c>
      <c r="K5471" t="s">
        <v>20</v>
      </c>
      <c r="L5471" s="8" t="s">
        <v>6964</v>
      </c>
      <c r="M5471" t="s">
        <v>450</v>
      </c>
      <c r="N5471" t="s">
        <v>22</v>
      </c>
    </row>
    <row r="5472" spans="1:14" ht="15" x14ac:dyDescent="0.3">
      <c r="A5472" t="s">
        <v>7634</v>
      </c>
      <c r="C5472" t="s">
        <v>312</v>
      </c>
      <c r="D5472" t="s">
        <v>450</v>
      </c>
      <c r="E5472" t="s">
        <v>450</v>
      </c>
      <c r="F5472" t="s">
        <v>18</v>
      </c>
      <c r="G5472" t="s">
        <v>19</v>
      </c>
      <c r="K5472" t="s">
        <v>20</v>
      </c>
      <c r="L5472" s="8" t="s">
        <v>6964</v>
      </c>
      <c r="M5472" t="s">
        <v>450</v>
      </c>
      <c r="N5472" t="s">
        <v>22</v>
      </c>
    </row>
    <row r="5473" spans="1:14" ht="15" x14ac:dyDescent="0.3">
      <c r="A5473" t="s">
        <v>7635</v>
      </c>
      <c r="C5473" t="s">
        <v>312</v>
      </c>
      <c r="D5473" t="s">
        <v>1264</v>
      </c>
      <c r="E5473" t="s">
        <v>1265</v>
      </c>
      <c r="F5473" t="s">
        <v>18</v>
      </c>
      <c r="G5473" t="s">
        <v>27</v>
      </c>
      <c r="K5473" t="s">
        <v>20</v>
      </c>
      <c r="L5473" s="8" t="s">
        <v>6964</v>
      </c>
      <c r="M5473" t="s">
        <v>1265</v>
      </c>
      <c r="N5473" t="s">
        <v>28</v>
      </c>
    </row>
    <row r="5474" spans="1:14" ht="15" x14ac:dyDescent="0.3">
      <c r="A5474" t="s">
        <v>7636</v>
      </c>
      <c r="C5474" t="s">
        <v>312</v>
      </c>
      <c r="D5474" t="s">
        <v>1264</v>
      </c>
      <c r="E5474" t="s">
        <v>1265</v>
      </c>
      <c r="F5474" t="s">
        <v>18</v>
      </c>
      <c r="G5474" t="s">
        <v>27</v>
      </c>
      <c r="K5474" t="s">
        <v>20</v>
      </c>
      <c r="L5474" s="8" t="s">
        <v>6964</v>
      </c>
      <c r="M5474" t="s">
        <v>1265</v>
      </c>
      <c r="N5474" t="s">
        <v>28</v>
      </c>
    </row>
    <row r="5475" spans="1:14" ht="15" x14ac:dyDescent="0.3">
      <c r="A5475" t="s">
        <v>7637</v>
      </c>
      <c r="C5475" t="s">
        <v>312</v>
      </c>
      <c r="D5475" t="s">
        <v>1264</v>
      </c>
      <c r="E5475" t="s">
        <v>1265</v>
      </c>
      <c r="F5475" t="s">
        <v>18</v>
      </c>
      <c r="G5475" t="s">
        <v>27</v>
      </c>
      <c r="K5475" t="s">
        <v>20</v>
      </c>
      <c r="L5475" s="8" t="s">
        <v>6964</v>
      </c>
      <c r="M5475" t="s">
        <v>1265</v>
      </c>
      <c r="N5475" t="s">
        <v>28</v>
      </c>
    </row>
    <row r="5476" spans="1:14" ht="15" x14ac:dyDescent="0.3">
      <c r="A5476" t="s">
        <v>7638</v>
      </c>
      <c r="C5476" t="s">
        <v>312</v>
      </c>
      <c r="D5476" t="s">
        <v>561</v>
      </c>
      <c r="E5476" t="s">
        <v>562</v>
      </c>
      <c r="F5476" t="s">
        <v>18</v>
      </c>
      <c r="G5476" t="s">
        <v>19</v>
      </c>
      <c r="K5476" t="s">
        <v>20</v>
      </c>
      <c r="L5476" s="8" t="s">
        <v>6964</v>
      </c>
      <c r="M5476" t="s">
        <v>562</v>
      </c>
      <c r="N5476" t="s">
        <v>28</v>
      </c>
    </row>
    <row r="5477" spans="1:14" ht="15" x14ac:dyDescent="0.3">
      <c r="A5477" t="s">
        <v>7639</v>
      </c>
      <c r="C5477" t="s">
        <v>312</v>
      </c>
      <c r="D5477" t="s">
        <v>561</v>
      </c>
      <c r="E5477" t="s">
        <v>562</v>
      </c>
      <c r="F5477" t="s">
        <v>18</v>
      </c>
      <c r="G5477" t="s">
        <v>19</v>
      </c>
      <c r="K5477" t="s">
        <v>20</v>
      </c>
      <c r="L5477" s="8" t="s">
        <v>6964</v>
      </c>
      <c r="M5477" t="s">
        <v>562</v>
      </c>
      <c r="N5477" t="s">
        <v>28</v>
      </c>
    </row>
    <row r="5478" spans="1:14" ht="15" x14ac:dyDescent="0.3">
      <c r="A5478" t="s">
        <v>7640</v>
      </c>
      <c r="C5478" t="s">
        <v>312</v>
      </c>
      <c r="D5478" t="s">
        <v>5932</v>
      </c>
      <c r="E5478" t="s">
        <v>5933</v>
      </c>
      <c r="F5478" t="s">
        <v>41</v>
      </c>
      <c r="G5478" t="s">
        <v>27</v>
      </c>
      <c r="K5478" t="s">
        <v>20</v>
      </c>
      <c r="L5478" s="8" t="s">
        <v>6964</v>
      </c>
      <c r="M5478" t="s">
        <v>5933</v>
      </c>
      <c r="N5478" t="s">
        <v>28</v>
      </c>
    </row>
    <row r="5479" spans="1:14" ht="15" x14ac:dyDescent="0.3">
      <c r="A5479" t="s">
        <v>7641</v>
      </c>
      <c r="C5479" t="s">
        <v>312</v>
      </c>
      <c r="D5479" t="s">
        <v>743</v>
      </c>
      <c r="E5479" t="s">
        <v>743</v>
      </c>
      <c r="F5479" t="s">
        <v>18</v>
      </c>
      <c r="G5479" t="s">
        <v>19</v>
      </c>
      <c r="K5479" t="s">
        <v>20</v>
      </c>
      <c r="L5479" s="8" t="s">
        <v>6964</v>
      </c>
      <c r="M5479" t="s">
        <v>743</v>
      </c>
      <c r="N5479" t="s">
        <v>22</v>
      </c>
    </row>
    <row r="5480" spans="1:14" ht="15" x14ac:dyDescent="0.3">
      <c r="A5480" t="s">
        <v>7642</v>
      </c>
      <c r="C5480" t="s">
        <v>312</v>
      </c>
      <c r="D5480" t="s">
        <v>743</v>
      </c>
      <c r="E5480" t="s">
        <v>743</v>
      </c>
      <c r="F5480" t="s">
        <v>18</v>
      </c>
      <c r="G5480" t="s">
        <v>19</v>
      </c>
      <c r="K5480" t="s">
        <v>20</v>
      </c>
      <c r="L5480" s="8" t="s">
        <v>6964</v>
      </c>
      <c r="M5480" t="s">
        <v>743</v>
      </c>
      <c r="N5480" t="s">
        <v>22</v>
      </c>
    </row>
    <row r="5481" spans="1:14" ht="15" x14ac:dyDescent="0.3">
      <c r="A5481" t="s">
        <v>7643</v>
      </c>
      <c r="C5481" t="s">
        <v>312</v>
      </c>
      <c r="D5481" t="s">
        <v>1327</v>
      </c>
      <c r="E5481" t="s">
        <v>1328</v>
      </c>
      <c r="F5481" t="s">
        <v>18</v>
      </c>
      <c r="G5481" t="s">
        <v>19</v>
      </c>
      <c r="K5481" t="s">
        <v>20</v>
      </c>
      <c r="L5481" s="8" t="s">
        <v>6964</v>
      </c>
      <c r="M5481" t="s">
        <v>1328</v>
      </c>
      <c r="N5481" t="s">
        <v>28</v>
      </c>
    </row>
    <row r="5482" spans="1:14" ht="15" x14ac:dyDescent="0.3">
      <c r="A5482" t="s">
        <v>7644</v>
      </c>
      <c r="C5482" t="s">
        <v>312</v>
      </c>
      <c r="D5482" t="s">
        <v>1327</v>
      </c>
      <c r="E5482" t="s">
        <v>1328</v>
      </c>
      <c r="F5482" t="s">
        <v>18</v>
      </c>
      <c r="G5482" t="s">
        <v>19</v>
      </c>
      <c r="K5482" t="s">
        <v>20</v>
      </c>
      <c r="L5482" s="8" t="s">
        <v>6964</v>
      </c>
      <c r="M5482" t="s">
        <v>1328</v>
      </c>
      <c r="N5482" t="s">
        <v>28</v>
      </c>
    </row>
    <row r="5483" spans="1:14" ht="15" x14ac:dyDescent="0.3">
      <c r="A5483" t="s">
        <v>7645</v>
      </c>
      <c r="C5483" t="s">
        <v>312</v>
      </c>
      <c r="D5483" t="s">
        <v>4817</v>
      </c>
      <c r="E5483" t="s">
        <v>4818</v>
      </c>
      <c r="F5483" t="s">
        <v>18</v>
      </c>
      <c r="G5483" t="s">
        <v>19</v>
      </c>
      <c r="K5483" t="s">
        <v>20</v>
      </c>
      <c r="L5483" s="8" t="s">
        <v>6964</v>
      </c>
      <c r="M5483" t="s">
        <v>4818</v>
      </c>
      <c r="N5483" t="s">
        <v>28</v>
      </c>
    </row>
    <row r="5484" spans="1:14" ht="15" x14ac:dyDescent="0.3">
      <c r="A5484" t="s">
        <v>7646</v>
      </c>
      <c r="C5484" t="s">
        <v>312</v>
      </c>
      <c r="D5484" t="s">
        <v>459</v>
      </c>
      <c r="E5484" t="s">
        <v>460</v>
      </c>
      <c r="F5484" t="s">
        <v>18</v>
      </c>
      <c r="G5484" t="s">
        <v>19</v>
      </c>
      <c r="K5484" t="s">
        <v>20</v>
      </c>
      <c r="L5484" s="8" t="s">
        <v>6964</v>
      </c>
      <c r="M5484" t="s">
        <v>460</v>
      </c>
      <c r="N5484" t="s">
        <v>28</v>
      </c>
    </row>
    <row r="5485" spans="1:14" ht="15" x14ac:dyDescent="0.3">
      <c r="A5485" t="s">
        <v>7647</v>
      </c>
      <c r="C5485" t="s">
        <v>312</v>
      </c>
      <c r="D5485" t="s">
        <v>7648</v>
      </c>
      <c r="E5485" t="s">
        <v>7649</v>
      </c>
      <c r="F5485" t="s">
        <v>41</v>
      </c>
      <c r="G5485" t="s">
        <v>19</v>
      </c>
      <c r="K5485" t="s">
        <v>20</v>
      </c>
      <c r="L5485" s="8" t="s">
        <v>6964</v>
      </c>
      <c r="M5485" t="s">
        <v>7649</v>
      </c>
      <c r="N5485" t="s">
        <v>28</v>
      </c>
    </row>
    <row r="5486" spans="1:14" ht="15" x14ac:dyDescent="0.3">
      <c r="A5486" t="s">
        <v>7650</v>
      </c>
      <c r="C5486" t="s">
        <v>312</v>
      </c>
      <c r="D5486" t="s">
        <v>7651</v>
      </c>
      <c r="E5486" t="s">
        <v>7651</v>
      </c>
      <c r="F5486" t="s">
        <v>41</v>
      </c>
      <c r="G5486" t="s">
        <v>19</v>
      </c>
      <c r="K5486" t="s">
        <v>20</v>
      </c>
      <c r="L5486" s="8" t="s">
        <v>6964</v>
      </c>
      <c r="M5486" t="s">
        <v>7651</v>
      </c>
      <c r="N5486" t="s">
        <v>22</v>
      </c>
    </row>
    <row r="5487" spans="1:14" ht="15" x14ac:dyDescent="0.3">
      <c r="A5487" t="s">
        <v>7652</v>
      </c>
      <c r="C5487" t="s">
        <v>312</v>
      </c>
      <c r="D5487" t="s">
        <v>463</v>
      </c>
      <c r="E5487" t="s">
        <v>463</v>
      </c>
      <c r="F5487" t="s">
        <v>18</v>
      </c>
      <c r="G5487" t="s">
        <v>19</v>
      </c>
      <c r="K5487" t="s">
        <v>20</v>
      </c>
      <c r="L5487" s="8" t="s">
        <v>6964</v>
      </c>
      <c r="M5487" t="s">
        <v>463</v>
      </c>
      <c r="N5487" t="s">
        <v>22</v>
      </c>
    </row>
    <row r="5488" spans="1:14" ht="15" x14ac:dyDescent="0.3">
      <c r="A5488" t="s">
        <v>7653</v>
      </c>
      <c r="C5488" t="s">
        <v>312</v>
      </c>
      <c r="D5488" t="s">
        <v>2871</v>
      </c>
      <c r="E5488" t="s">
        <v>2871</v>
      </c>
      <c r="F5488" t="s">
        <v>18</v>
      </c>
      <c r="G5488" t="s">
        <v>19</v>
      </c>
      <c r="K5488" t="s">
        <v>20</v>
      </c>
      <c r="L5488" s="8" t="s">
        <v>6964</v>
      </c>
      <c r="M5488" t="s">
        <v>2871</v>
      </c>
      <c r="N5488" t="s">
        <v>22</v>
      </c>
    </row>
    <row r="5489" spans="1:15" ht="15" x14ac:dyDescent="0.3">
      <c r="A5489" t="s">
        <v>7654</v>
      </c>
      <c r="C5489" t="s">
        <v>312</v>
      </c>
      <c r="D5489" t="s">
        <v>7655</v>
      </c>
      <c r="E5489" t="s">
        <v>7656</v>
      </c>
      <c r="F5489" t="s">
        <v>41</v>
      </c>
      <c r="G5489" t="s">
        <v>27</v>
      </c>
      <c r="K5489" t="s">
        <v>20</v>
      </c>
      <c r="L5489" s="8" t="s">
        <v>6964</v>
      </c>
      <c r="M5489" t="s">
        <v>7656</v>
      </c>
      <c r="N5489" t="s">
        <v>28</v>
      </c>
    </row>
    <row r="5490" spans="1:15" ht="15" x14ac:dyDescent="0.3">
      <c r="A5490" t="s">
        <v>7657</v>
      </c>
      <c r="C5490" t="s">
        <v>312</v>
      </c>
      <c r="D5490" t="s">
        <v>747</v>
      </c>
      <c r="E5490" t="s">
        <v>748</v>
      </c>
      <c r="F5490" t="s">
        <v>18</v>
      </c>
      <c r="G5490" t="s">
        <v>19</v>
      </c>
      <c r="K5490" t="s">
        <v>20</v>
      </c>
      <c r="L5490" s="8" t="s">
        <v>6964</v>
      </c>
      <c r="M5490" t="s">
        <v>748</v>
      </c>
      <c r="N5490" t="s">
        <v>28</v>
      </c>
    </row>
    <row r="5491" spans="1:15" ht="15" x14ac:dyDescent="0.3">
      <c r="A5491" t="s">
        <v>7658</v>
      </c>
      <c r="C5491" t="s">
        <v>312</v>
      </c>
      <c r="D5491" t="s">
        <v>7659</v>
      </c>
      <c r="E5491" t="s">
        <v>7660</v>
      </c>
      <c r="F5491" t="s">
        <v>18</v>
      </c>
      <c r="G5491" t="s">
        <v>19</v>
      </c>
      <c r="K5491" t="s">
        <v>20</v>
      </c>
      <c r="L5491" s="8" t="s">
        <v>6964</v>
      </c>
      <c r="M5491" t="s">
        <v>7660</v>
      </c>
      <c r="N5491" t="s">
        <v>28</v>
      </c>
    </row>
    <row r="5492" spans="1:15" ht="15" x14ac:dyDescent="0.3">
      <c r="A5492" t="s">
        <v>7661</v>
      </c>
      <c r="C5492" t="s">
        <v>312</v>
      </c>
      <c r="D5492" t="s">
        <v>2305</v>
      </c>
      <c r="E5492" t="s">
        <v>2306</v>
      </c>
      <c r="F5492" t="s">
        <v>18</v>
      </c>
      <c r="G5492" t="s">
        <v>19</v>
      </c>
      <c r="K5492" t="s">
        <v>20</v>
      </c>
      <c r="L5492" s="8" t="s">
        <v>6964</v>
      </c>
      <c r="M5492" t="s">
        <v>2306</v>
      </c>
      <c r="N5492" t="s">
        <v>28</v>
      </c>
    </row>
    <row r="5493" spans="1:15" ht="15" x14ac:dyDescent="0.3">
      <c r="A5493" t="s">
        <v>7662</v>
      </c>
      <c r="C5493" t="s">
        <v>312</v>
      </c>
      <c r="D5493" t="s">
        <v>2305</v>
      </c>
      <c r="E5493" t="s">
        <v>2306</v>
      </c>
      <c r="F5493" t="s">
        <v>18</v>
      </c>
      <c r="G5493" t="s">
        <v>19</v>
      </c>
      <c r="K5493" t="s">
        <v>20</v>
      </c>
      <c r="L5493" s="8" t="s">
        <v>6964</v>
      </c>
      <c r="M5493" t="s">
        <v>2306</v>
      </c>
      <c r="N5493" t="s">
        <v>28</v>
      </c>
    </row>
    <row r="5494" spans="1:15" ht="15.5" thickBot="1" x14ac:dyDescent="0.35">
      <c r="A5494" t="s">
        <v>7663</v>
      </c>
      <c r="C5494" t="s">
        <v>312</v>
      </c>
      <c r="D5494" t="s">
        <v>7664</v>
      </c>
      <c r="E5494" t="s">
        <v>7665</v>
      </c>
      <c r="F5494" t="s">
        <v>18</v>
      </c>
      <c r="G5494" t="s">
        <v>19</v>
      </c>
      <c r="K5494" t="s">
        <v>20</v>
      </c>
      <c r="L5494" s="9" t="s">
        <v>6964</v>
      </c>
      <c r="M5494" t="s">
        <v>7665</v>
      </c>
      <c r="N5494" t="s">
        <v>28</v>
      </c>
    </row>
    <row r="5495" spans="1:15" ht="15" x14ac:dyDescent="0.3">
      <c r="A5495" t="s">
        <v>7666</v>
      </c>
      <c r="C5495" t="s">
        <v>312</v>
      </c>
      <c r="D5495" t="s">
        <v>115</v>
      </c>
      <c r="E5495" t="s">
        <v>115</v>
      </c>
      <c r="F5495" t="s">
        <v>41</v>
      </c>
      <c r="G5495" t="s">
        <v>19</v>
      </c>
      <c r="K5495" t="s">
        <v>20</v>
      </c>
      <c r="L5495" s="8" t="s">
        <v>6964</v>
      </c>
      <c r="M5495" t="s">
        <v>115</v>
      </c>
      <c r="N5495" t="s">
        <v>22</v>
      </c>
    </row>
    <row r="5496" spans="1:15" ht="15" x14ac:dyDescent="0.3">
      <c r="A5496" t="s">
        <v>7667</v>
      </c>
      <c r="C5496" t="s">
        <v>312</v>
      </c>
      <c r="D5496" t="s">
        <v>2309</v>
      </c>
      <c r="E5496" t="s">
        <v>2310</v>
      </c>
      <c r="F5496" t="s">
        <v>18</v>
      </c>
      <c r="G5496" t="s">
        <v>19</v>
      </c>
      <c r="K5496" t="s">
        <v>20</v>
      </c>
      <c r="L5496" s="8" t="s">
        <v>6964</v>
      </c>
      <c r="M5496" t="s">
        <v>2310</v>
      </c>
      <c r="N5496" t="s">
        <v>28</v>
      </c>
    </row>
    <row r="5497" spans="1:15" ht="15" x14ac:dyDescent="0.3">
      <c r="A5497" t="s">
        <v>7668</v>
      </c>
      <c r="C5497" t="s">
        <v>312</v>
      </c>
      <c r="D5497" t="s">
        <v>3067</v>
      </c>
      <c r="E5497" t="s">
        <v>3067</v>
      </c>
      <c r="F5497" t="s">
        <v>18</v>
      </c>
      <c r="G5497" t="s">
        <v>19</v>
      </c>
      <c r="K5497" t="s">
        <v>20</v>
      </c>
      <c r="L5497" s="8" t="s">
        <v>6964</v>
      </c>
      <c r="M5497" t="s">
        <v>3067</v>
      </c>
      <c r="N5497" t="s">
        <v>22</v>
      </c>
    </row>
    <row r="5498" spans="1:15" x14ac:dyDescent="0.3">
      <c r="A5498" t="s">
        <v>7669</v>
      </c>
      <c r="C5498" t="s">
        <v>49</v>
      </c>
      <c r="D5498" t="s">
        <v>317</v>
      </c>
      <c r="E5498" t="s">
        <v>318</v>
      </c>
      <c r="F5498" t="s">
        <v>18</v>
      </c>
      <c r="G5498" t="s">
        <v>27</v>
      </c>
      <c r="K5498" t="s">
        <v>20</v>
      </c>
      <c r="L5498" s="8" t="s">
        <v>7670</v>
      </c>
      <c r="M5498" t="s">
        <v>318</v>
      </c>
      <c r="N5498" t="s">
        <v>28</v>
      </c>
      <c r="O5498" t="s">
        <v>23</v>
      </c>
    </row>
    <row r="5499" spans="1:15" ht="15" x14ac:dyDescent="0.3">
      <c r="A5499" t="s">
        <v>7671</v>
      </c>
      <c r="C5499" t="s">
        <v>312</v>
      </c>
      <c r="D5499" t="s">
        <v>31</v>
      </c>
      <c r="E5499" t="s">
        <v>32</v>
      </c>
      <c r="F5499" t="s">
        <v>18</v>
      </c>
      <c r="G5499" t="s">
        <v>19</v>
      </c>
      <c r="K5499" t="s">
        <v>20</v>
      </c>
      <c r="L5499" s="8" t="s">
        <v>7672</v>
      </c>
      <c r="M5499" t="s">
        <v>32</v>
      </c>
      <c r="N5499" t="s">
        <v>28</v>
      </c>
    </row>
    <row r="5500" spans="1:15" ht="15" x14ac:dyDescent="0.3">
      <c r="A5500" t="s">
        <v>7673</v>
      </c>
      <c r="C5500" t="s">
        <v>312</v>
      </c>
      <c r="D5500" t="s">
        <v>3107</v>
      </c>
      <c r="E5500" t="s">
        <v>3108</v>
      </c>
      <c r="F5500" t="s">
        <v>18</v>
      </c>
      <c r="G5500" t="s">
        <v>19</v>
      </c>
      <c r="K5500" t="s">
        <v>20</v>
      </c>
      <c r="L5500" s="8" t="s">
        <v>7672</v>
      </c>
      <c r="M5500" t="s">
        <v>3108</v>
      </c>
      <c r="N5500" t="s">
        <v>28</v>
      </c>
    </row>
    <row r="5501" spans="1:15" ht="15" x14ac:dyDescent="0.3">
      <c r="A5501" t="s">
        <v>7674</v>
      </c>
      <c r="C5501" t="s">
        <v>312</v>
      </c>
      <c r="D5501" t="s">
        <v>513</v>
      </c>
      <c r="E5501" t="s">
        <v>514</v>
      </c>
      <c r="F5501" t="s">
        <v>18</v>
      </c>
      <c r="G5501" t="s">
        <v>27</v>
      </c>
      <c r="K5501" t="s">
        <v>20</v>
      </c>
      <c r="L5501" s="8" t="s">
        <v>7672</v>
      </c>
      <c r="M5501" t="s">
        <v>514</v>
      </c>
      <c r="N5501" t="s">
        <v>28</v>
      </c>
    </row>
    <row r="5502" spans="1:15" ht="15" x14ac:dyDescent="0.3">
      <c r="A5502" t="s">
        <v>7675</v>
      </c>
      <c r="C5502" t="s">
        <v>312</v>
      </c>
      <c r="D5502" t="s">
        <v>513</v>
      </c>
      <c r="E5502" t="s">
        <v>514</v>
      </c>
      <c r="F5502" t="s">
        <v>18</v>
      </c>
      <c r="G5502" t="s">
        <v>27</v>
      </c>
      <c r="K5502" t="s">
        <v>20</v>
      </c>
      <c r="L5502" s="8" t="s">
        <v>7672</v>
      </c>
      <c r="M5502" t="s">
        <v>514</v>
      </c>
      <c r="N5502" t="s">
        <v>28</v>
      </c>
    </row>
    <row r="5503" spans="1:15" ht="15" x14ac:dyDescent="0.3">
      <c r="A5503" t="s">
        <v>7676</v>
      </c>
      <c r="C5503" t="s">
        <v>312</v>
      </c>
      <c r="D5503" t="s">
        <v>1617</v>
      </c>
      <c r="E5503" t="s">
        <v>1618</v>
      </c>
      <c r="F5503" t="s">
        <v>18</v>
      </c>
      <c r="G5503" t="s">
        <v>27</v>
      </c>
      <c r="K5503" t="s">
        <v>20</v>
      </c>
      <c r="L5503" s="8" t="s">
        <v>7672</v>
      </c>
      <c r="M5503" t="s">
        <v>1618</v>
      </c>
      <c r="N5503" t="s">
        <v>28</v>
      </c>
    </row>
    <row r="5504" spans="1:15" ht="15" x14ac:dyDescent="0.3">
      <c r="A5504" t="s">
        <v>7677</v>
      </c>
      <c r="C5504" t="s">
        <v>312</v>
      </c>
      <c r="D5504" t="s">
        <v>1614</v>
      </c>
      <c r="E5504" t="s">
        <v>1615</v>
      </c>
      <c r="F5504" t="s">
        <v>18</v>
      </c>
      <c r="G5504" t="s">
        <v>27</v>
      </c>
      <c r="K5504" t="s">
        <v>20</v>
      </c>
      <c r="L5504" s="8" t="s">
        <v>7672</v>
      </c>
      <c r="M5504" t="s">
        <v>1615</v>
      </c>
      <c r="N5504" t="s">
        <v>28</v>
      </c>
    </row>
    <row r="5505" spans="1:14" ht="15" x14ac:dyDescent="0.3">
      <c r="A5505" t="s">
        <v>7678</v>
      </c>
      <c r="C5505" t="s">
        <v>312</v>
      </c>
      <c r="D5505" t="s">
        <v>1614</v>
      </c>
      <c r="E5505" t="s">
        <v>1615</v>
      </c>
      <c r="F5505" t="s">
        <v>18</v>
      </c>
      <c r="G5505" t="s">
        <v>27</v>
      </c>
      <c r="K5505" t="s">
        <v>20</v>
      </c>
      <c r="L5505" s="8" t="s">
        <v>7672</v>
      </c>
      <c r="M5505" t="s">
        <v>1615</v>
      </c>
      <c r="N5505" t="s">
        <v>28</v>
      </c>
    </row>
    <row r="5506" spans="1:14" ht="15" x14ac:dyDescent="0.3">
      <c r="A5506" t="s">
        <v>7679</v>
      </c>
      <c r="C5506" t="s">
        <v>312</v>
      </c>
      <c r="D5506" t="s">
        <v>510</v>
      </c>
      <c r="E5506" t="s">
        <v>511</v>
      </c>
      <c r="F5506" t="s">
        <v>18</v>
      </c>
      <c r="G5506" t="s">
        <v>19</v>
      </c>
      <c r="K5506" t="s">
        <v>20</v>
      </c>
      <c r="L5506" s="8" t="s">
        <v>7672</v>
      </c>
      <c r="M5506" t="s">
        <v>511</v>
      </c>
      <c r="N5506" t="s">
        <v>28</v>
      </c>
    </row>
    <row r="5507" spans="1:14" ht="15" x14ac:dyDescent="0.3">
      <c r="A5507" t="s">
        <v>7680</v>
      </c>
      <c r="C5507" t="s">
        <v>312</v>
      </c>
      <c r="D5507" t="s">
        <v>510</v>
      </c>
      <c r="E5507" t="s">
        <v>511</v>
      </c>
      <c r="F5507" t="s">
        <v>18</v>
      </c>
      <c r="G5507" t="s">
        <v>19</v>
      </c>
      <c r="K5507" t="s">
        <v>20</v>
      </c>
      <c r="L5507" s="8" t="s">
        <v>7672</v>
      </c>
      <c r="M5507" t="s">
        <v>511</v>
      </c>
      <c r="N5507" t="s">
        <v>28</v>
      </c>
    </row>
    <row r="5508" spans="1:14" ht="15" x14ac:dyDescent="0.3">
      <c r="A5508" t="s">
        <v>7681</v>
      </c>
      <c r="C5508" t="s">
        <v>312</v>
      </c>
      <c r="D5508" t="s">
        <v>3107</v>
      </c>
      <c r="E5508" t="s">
        <v>3108</v>
      </c>
      <c r="F5508" t="s">
        <v>18</v>
      </c>
      <c r="G5508" t="s">
        <v>19</v>
      </c>
      <c r="K5508" t="s">
        <v>20</v>
      </c>
      <c r="L5508" s="8" t="s">
        <v>7672</v>
      </c>
      <c r="M5508" t="s">
        <v>3108</v>
      </c>
      <c r="N5508" t="s">
        <v>28</v>
      </c>
    </row>
    <row r="5509" spans="1:14" ht="15" x14ac:dyDescent="0.3">
      <c r="A5509" t="s">
        <v>7682</v>
      </c>
      <c r="C5509" t="s">
        <v>312</v>
      </c>
      <c r="D5509" t="s">
        <v>3107</v>
      </c>
      <c r="E5509" t="s">
        <v>3108</v>
      </c>
      <c r="F5509" t="s">
        <v>18</v>
      </c>
      <c r="G5509" t="s">
        <v>19</v>
      </c>
      <c r="K5509" t="s">
        <v>20</v>
      </c>
      <c r="L5509" s="8" t="s">
        <v>7672</v>
      </c>
      <c r="M5509" t="s">
        <v>3108</v>
      </c>
      <c r="N5509" t="s">
        <v>28</v>
      </c>
    </row>
    <row r="5510" spans="1:14" ht="15" x14ac:dyDescent="0.3">
      <c r="A5510" t="s">
        <v>7683</v>
      </c>
      <c r="C5510" t="s">
        <v>312</v>
      </c>
      <c r="D5510" t="s">
        <v>194</v>
      </c>
      <c r="E5510" t="s">
        <v>195</v>
      </c>
      <c r="F5510" t="s">
        <v>18</v>
      </c>
      <c r="G5510" t="s">
        <v>19</v>
      </c>
      <c r="K5510" t="s">
        <v>20</v>
      </c>
      <c r="L5510" s="8" t="s">
        <v>7672</v>
      </c>
      <c r="M5510" t="s">
        <v>195</v>
      </c>
      <c r="N5510" t="s">
        <v>28</v>
      </c>
    </row>
    <row r="5511" spans="1:14" ht="15" x14ac:dyDescent="0.3">
      <c r="A5511" t="s">
        <v>7684</v>
      </c>
      <c r="C5511" t="s">
        <v>312</v>
      </c>
      <c r="D5511" t="s">
        <v>5219</v>
      </c>
      <c r="E5511" t="s">
        <v>5220</v>
      </c>
      <c r="F5511" t="s">
        <v>18</v>
      </c>
      <c r="G5511" t="s">
        <v>19</v>
      </c>
      <c r="K5511" t="s">
        <v>20</v>
      </c>
      <c r="L5511" s="8" t="s">
        <v>7672</v>
      </c>
      <c r="M5511" t="s">
        <v>5220</v>
      </c>
      <c r="N5511" t="s">
        <v>28</v>
      </c>
    </row>
    <row r="5512" spans="1:14" ht="15" x14ac:dyDescent="0.3">
      <c r="A5512" t="s">
        <v>7685</v>
      </c>
      <c r="C5512" t="s">
        <v>312</v>
      </c>
      <c r="D5512" t="s">
        <v>81</v>
      </c>
      <c r="E5512" t="s">
        <v>82</v>
      </c>
      <c r="F5512" t="s">
        <v>41</v>
      </c>
      <c r="G5512" t="s">
        <v>19</v>
      </c>
      <c r="K5512" t="s">
        <v>20</v>
      </c>
      <c r="L5512" s="8" t="s">
        <v>7672</v>
      </c>
      <c r="M5512" t="s">
        <v>82</v>
      </c>
      <c r="N5512" t="s">
        <v>28</v>
      </c>
    </row>
    <row r="5513" spans="1:14" ht="15" x14ac:dyDescent="0.3">
      <c r="A5513" t="s">
        <v>7686</v>
      </c>
      <c r="C5513" t="s">
        <v>312</v>
      </c>
      <c r="D5513" t="s">
        <v>81</v>
      </c>
      <c r="E5513" t="s">
        <v>82</v>
      </c>
      <c r="F5513" t="s">
        <v>41</v>
      </c>
      <c r="G5513" t="s">
        <v>19</v>
      </c>
      <c r="K5513" t="s">
        <v>20</v>
      </c>
      <c r="L5513" s="8" t="s">
        <v>7672</v>
      </c>
      <c r="M5513" t="s">
        <v>82</v>
      </c>
      <c r="N5513" t="s">
        <v>28</v>
      </c>
    </row>
    <row r="5514" spans="1:14" ht="15" x14ac:dyDescent="0.3">
      <c r="A5514" t="s">
        <v>7687</v>
      </c>
      <c r="C5514" t="s">
        <v>312</v>
      </c>
      <c r="D5514" t="s">
        <v>6604</v>
      </c>
      <c r="E5514" t="s">
        <v>6605</v>
      </c>
      <c r="F5514" t="s">
        <v>18</v>
      </c>
      <c r="G5514" t="s">
        <v>19</v>
      </c>
      <c r="K5514" t="s">
        <v>20</v>
      </c>
      <c r="L5514" s="8" t="s">
        <v>7672</v>
      </c>
      <c r="M5514" t="s">
        <v>6605</v>
      </c>
      <c r="N5514" t="s">
        <v>28</v>
      </c>
    </row>
    <row r="5515" spans="1:14" ht="15" x14ac:dyDescent="0.3">
      <c r="A5515" t="s">
        <v>7688</v>
      </c>
      <c r="C5515" t="s">
        <v>312</v>
      </c>
      <c r="D5515" t="s">
        <v>583</v>
      </c>
      <c r="E5515" t="s">
        <v>583</v>
      </c>
      <c r="F5515" t="s">
        <v>41</v>
      </c>
      <c r="G5515" t="s">
        <v>19</v>
      </c>
      <c r="K5515" t="s">
        <v>20</v>
      </c>
      <c r="L5515" s="8" t="s">
        <v>7672</v>
      </c>
      <c r="M5515" t="s">
        <v>583</v>
      </c>
      <c r="N5515" t="s">
        <v>22</v>
      </c>
    </row>
    <row r="5516" spans="1:14" ht="15" x14ac:dyDescent="0.3">
      <c r="A5516" t="s">
        <v>7689</v>
      </c>
      <c r="C5516" t="s">
        <v>312</v>
      </c>
      <c r="D5516" t="s">
        <v>3354</v>
      </c>
      <c r="E5516" t="s">
        <v>3355</v>
      </c>
      <c r="F5516" t="s">
        <v>18</v>
      </c>
      <c r="G5516" t="s">
        <v>19</v>
      </c>
      <c r="K5516" t="s">
        <v>20</v>
      </c>
      <c r="L5516" s="8" t="s">
        <v>7672</v>
      </c>
      <c r="M5516" t="s">
        <v>3355</v>
      </c>
      <c r="N5516" t="s">
        <v>28</v>
      </c>
    </row>
    <row r="5517" spans="1:14" ht="15" x14ac:dyDescent="0.3">
      <c r="A5517" t="s">
        <v>7690</v>
      </c>
      <c r="C5517" t="s">
        <v>312</v>
      </c>
      <c r="D5517" t="s">
        <v>5226</v>
      </c>
      <c r="E5517" t="s">
        <v>5227</v>
      </c>
      <c r="F5517" t="s">
        <v>18</v>
      </c>
      <c r="G5517" t="s">
        <v>27</v>
      </c>
      <c r="K5517" t="s">
        <v>20</v>
      </c>
      <c r="L5517" s="8" t="s">
        <v>7672</v>
      </c>
      <c r="M5517" t="s">
        <v>5227</v>
      </c>
      <c r="N5517" t="s">
        <v>28</v>
      </c>
    </row>
    <row r="5518" spans="1:14" ht="15" x14ac:dyDescent="0.3">
      <c r="A5518" t="s">
        <v>7691</v>
      </c>
      <c r="C5518" t="s">
        <v>312</v>
      </c>
      <c r="D5518" t="s">
        <v>7692</v>
      </c>
      <c r="E5518" t="s">
        <v>7693</v>
      </c>
      <c r="F5518" t="s">
        <v>18</v>
      </c>
      <c r="G5518" t="s">
        <v>27</v>
      </c>
      <c r="K5518" t="s">
        <v>20</v>
      </c>
      <c r="L5518" s="8" t="s">
        <v>7672</v>
      </c>
      <c r="M5518" t="s">
        <v>7693</v>
      </c>
      <c r="N5518" t="s">
        <v>28</v>
      </c>
    </row>
    <row r="5519" spans="1:14" ht="15" x14ac:dyDescent="0.3">
      <c r="A5519" t="s">
        <v>7694</v>
      </c>
      <c r="C5519" t="s">
        <v>312</v>
      </c>
      <c r="D5519" t="s">
        <v>6613</v>
      </c>
      <c r="E5519" t="s">
        <v>6614</v>
      </c>
      <c r="F5519" t="s">
        <v>41</v>
      </c>
      <c r="G5519" t="s">
        <v>19</v>
      </c>
      <c r="K5519" t="s">
        <v>20</v>
      </c>
      <c r="L5519" s="8" t="s">
        <v>7672</v>
      </c>
      <c r="M5519" t="s">
        <v>6614</v>
      </c>
      <c r="N5519" t="s">
        <v>28</v>
      </c>
    </row>
    <row r="5520" spans="1:14" ht="15" x14ac:dyDescent="0.3">
      <c r="A5520" t="s">
        <v>7695</v>
      </c>
      <c r="C5520" t="s">
        <v>312</v>
      </c>
      <c r="D5520" t="s">
        <v>7032</v>
      </c>
      <c r="E5520" t="s">
        <v>7033</v>
      </c>
      <c r="F5520" t="s">
        <v>18</v>
      </c>
      <c r="G5520" t="s">
        <v>27</v>
      </c>
      <c r="K5520" t="s">
        <v>20</v>
      </c>
      <c r="L5520" s="8" t="s">
        <v>7672</v>
      </c>
      <c r="M5520" t="s">
        <v>7033</v>
      </c>
      <c r="N5520" t="s">
        <v>28</v>
      </c>
    </row>
    <row r="5521" spans="1:14" ht="15" x14ac:dyDescent="0.3">
      <c r="A5521" t="s">
        <v>7696</v>
      </c>
      <c r="C5521" t="s">
        <v>312</v>
      </c>
      <c r="D5521" t="s">
        <v>2703</v>
      </c>
      <c r="E5521" t="s">
        <v>2704</v>
      </c>
      <c r="F5521" t="s">
        <v>41</v>
      </c>
      <c r="G5521" t="s">
        <v>19</v>
      </c>
      <c r="K5521" t="s">
        <v>20</v>
      </c>
      <c r="L5521" s="8" t="s">
        <v>7672</v>
      </c>
      <c r="M5521" t="s">
        <v>2704</v>
      </c>
      <c r="N5521" t="s">
        <v>28</v>
      </c>
    </row>
    <row r="5522" spans="1:14" ht="15" x14ac:dyDescent="0.3">
      <c r="A5522" t="s">
        <v>7697</v>
      </c>
      <c r="C5522" t="s">
        <v>312</v>
      </c>
      <c r="D5522" t="s">
        <v>7698</v>
      </c>
      <c r="E5522" t="s">
        <v>7699</v>
      </c>
      <c r="F5522" t="s">
        <v>41</v>
      </c>
      <c r="G5522" t="s">
        <v>27</v>
      </c>
      <c r="K5522" t="s">
        <v>20</v>
      </c>
      <c r="L5522" s="8" t="s">
        <v>7672</v>
      </c>
      <c r="M5522" t="s">
        <v>7699</v>
      </c>
      <c r="N5522" t="s">
        <v>28</v>
      </c>
    </row>
    <row r="5523" spans="1:14" ht="15" x14ac:dyDescent="0.3">
      <c r="A5523" t="s">
        <v>7700</v>
      </c>
      <c r="C5523" t="s">
        <v>312</v>
      </c>
      <c r="D5523" t="s">
        <v>7698</v>
      </c>
      <c r="E5523" t="s">
        <v>7699</v>
      </c>
      <c r="F5523" t="s">
        <v>41</v>
      </c>
      <c r="G5523" t="s">
        <v>27</v>
      </c>
      <c r="K5523" t="s">
        <v>20</v>
      </c>
      <c r="L5523" s="8" t="s">
        <v>7672</v>
      </c>
      <c r="M5523" t="s">
        <v>7699</v>
      </c>
      <c r="N5523" t="s">
        <v>28</v>
      </c>
    </row>
    <row r="5524" spans="1:14" ht="15" x14ac:dyDescent="0.3">
      <c r="A5524" t="s">
        <v>7701</v>
      </c>
      <c r="C5524" t="s">
        <v>312</v>
      </c>
      <c r="D5524" t="s">
        <v>7698</v>
      </c>
      <c r="E5524" t="s">
        <v>7699</v>
      </c>
      <c r="F5524" t="s">
        <v>41</v>
      </c>
      <c r="G5524" t="s">
        <v>27</v>
      </c>
      <c r="K5524" t="s">
        <v>20</v>
      </c>
      <c r="L5524" s="8" t="s">
        <v>7672</v>
      </c>
      <c r="M5524" t="s">
        <v>7699</v>
      </c>
      <c r="N5524" t="s">
        <v>28</v>
      </c>
    </row>
    <row r="5525" spans="1:14" ht="15" x14ac:dyDescent="0.3">
      <c r="A5525" t="s">
        <v>7702</v>
      </c>
      <c r="C5525" t="s">
        <v>312</v>
      </c>
      <c r="D5525" t="s">
        <v>7698</v>
      </c>
      <c r="E5525" t="s">
        <v>7699</v>
      </c>
      <c r="F5525" t="s">
        <v>41</v>
      </c>
      <c r="G5525" t="s">
        <v>27</v>
      </c>
      <c r="K5525" t="s">
        <v>20</v>
      </c>
      <c r="L5525" s="8" t="s">
        <v>7672</v>
      </c>
      <c r="M5525" t="s">
        <v>7699</v>
      </c>
      <c r="N5525" t="s">
        <v>28</v>
      </c>
    </row>
    <row r="5526" spans="1:14" ht="15" x14ac:dyDescent="0.3">
      <c r="A5526" t="s">
        <v>7703</v>
      </c>
      <c r="C5526" t="s">
        <v>312</v>
      </c>
      <c r="D5526" t="s">
        <v>7698</v>
      </c>
      <c r="E5526" t="s">
        <v>7699</v>
      </c>
      <c r="F5526" t="s">
        <v>41</v>
      </c>
      <c r="G5526" t="s">
        <v>27</v>
      </c>
      <c r="K5526" t="s">
        <v>20</v>
      </c>
      <c r="L5526" s="8" t="s">
        <v>7672</v>
      </c>
      <c r="M5526" t="s">
        <v>7699</v>
      </c>
      <c r="N5526" t="s">
        <v>28</v>
      </c>
    </row>
    <row r="5527" spans="1:14" ht="15" x14ac:dyDescent="0.3">
      <c r="A5527" t="s">
        <v>7704</v>
      </c>
      <c r="C5527" t="s">
        <v>312</v>
      </c>
      <c r="D5527" t="s">
        <v>1919</v>
      </c>
      <c r="E5527" t="s">
        <v>1920</v>
      </c>
      <c r="F5527" t="s">
        <v>18</v>
      </c>
      <c r="G5527" t="s">
        <v>19</v>
      </c>
      <c r="K5527" t="s">
        <v>20</v>
      </c>
      <c r="L5527" s="8" t="s">
        <v>7672</v>
      </c>
      <c r="M5527" t="s">
        <v>1920</v>
      </c>
      <c r="N5527" t="s">
        <v>28</v>
      </c>
    </row>
    <row r="5528" spans="1:14" ht="15" x14ac:dyDescent="0.3">
      <c r="A5528" t="s">
        <v>7705</v>
      </c>
      <c r="C5528" t="s">
        <v>312</v>
      </c>
      <c r="D5528" t="s">
        <v>7706</v>
      </c>
      <c r="E5528" t="s">
        <v>7707</v>
      </c>
      <c r="F5528" t="s">
        <v>41</v>
      </c>
      <c r="G5528" t="s">
        <v>27</v>
      </c>
      <c r="K5528" t="s">
        <v>20</v>
      </c>
      <c r="L5528" s="8" t="s">
        <v>7672</v>
      </c>
      <c r="M5528" t="s">
        <v>7707</v>
      </c>
      <c r="N5528" t="s">
        <v>28</v>
      </c>
    </row>
    <row r="5529" spans="1:14" ht="15" x14ac:dyDescent="0.3">
      <c r="A5529" t="s">
        <v>7708</v>
      </c>
      <c r="C5529" t="s">
        <v>312</v>
      </c>
      <c r="D5529" t="s">
        <v>3442</v>
      </c>
      <c r="E5529" t="s">
        <v>3442</v>
      </c>
      <c r="F5529" t="s">
        <v>41</v>
      </c>
      <c r="G5529" t="s">
        <v>19</v>
      </c>
      <c r="K5529" t="s">
        <v>20</v>
      </c>
      <c r="L5529" s="8" t="s">
        <v>7672</v>
      </c>
      <c r="M5529" t="s">
        <v>3442</v>
      </c>
      <c r="N5529" t="s">
        <v>22</v>
      </c>
    </row>
    <row r="5530" spans="1:14" ht="15" x14ac:dyDescent="0.3">
      <c r="A5530" t="s">
        <v>7709</v>
      </c>
      <c r="C5530" t="s">
        <v>312</v>
      </c>
      <c r="D5530" t="s">
        <v>3442</v>
      </c>
      <c r="E5530" t="s">
        <v>3442</v>
      </c>
      <c r="F5530" t="s">
        <v>41</v>
      </c>
      <c r="G5530" t="s">
        <v>19</v>
      </c>
      <c r="K5530" t="s">
        <v>20</v>
      </c>
      <c r="L5530" s="8" t="s">
        <v>7672</v>
      </c>
      <c r="M5530" t="s">
        <v>3442</v>
      </c>
      <c r="N5530" t="s">
        <v>22</v>
      </c>
    </row>
    <row r="5531" spans="1:14" ht="15" x14ac:dyDescent="0.3">
      <c r="A5531" t="s">
        <v>7710</v>
      </c>
      <c r="C5531" t="s">
        <v>312</v>
      </c>
      <c r="D5531" t="s">
        <v>7061</v>
      </c>
      <c r="E5531" t="s">
        <v>7062</v>
      </c>
      <c r="F5531" t="s">
        <v>41</v>
      </c>
      <c r="G5531" t="s">
        <v>19</v>
      </c>
      <c r="K5531" t="s">
        <v>20</v>
      </c>
      <c r="L5531" s="8" t="s">
        <v>7672</v>
      </c>
      <c r="M5531" t="s">
        <v>7062</v>
      </c>
      <c r="N5531" t="s">
        <v>28</v>
      </c>
    </row>
    <row r="5532" spans="1:14" ht="15" x14ac:dyDescent="0.3">
      <c r="A5532" t="s">
        <v>7711</v>
      </c>
      <c r="C5532" t="s">
        <v>312</v>
      </c>
      <c r="D5532" t="s">
        <v>2493</v>
      </c>
      <c r="E5532" t="s">
        <v>2494</v>
      </c>
      <c r="F5532" t="s">
        <v>18</v>
      </c>
      <c r="G5532" t="s">
        <v>19</v>
      </c>
      <c r="K5532" t="s">
        <v>20</v>
      </c>
      <c r="L5532" s="8" t="s">
        <v>7672</v>
      </c>
      <c r="M5532" t="s">
        <v>2494</v>
      </c>
      <c r="N5532" t="s">
        <v>28</v>
      </c>
    </row>
    <row r="5533" spans="1:14" ht="15" x14ac:dyDescent="0.3">
      <c r="A5533" t="s">
        <v>7712</v>
      </c>
      <c r="C5533" t="s">
        <v>312</v>
      </c>
      <c r="D5533" t="s">
        <v>7713</v>
      </c>
      <c r="E5533" t="s">
        <v>7714</v>
      </c>
      <c r="F5533" t="s">
        <v>41</v>
      </c>
      <c r="G5533" t="s">
        <v>19</v>
      </c>
      <c r="K5533" t="s">
        <v>20</v>
      </c>
      <c r="L5533" s="8" t="s">
        <v>7672</v>
      </c>
      <c r="M5533" t="s">
        <v>7714</v>
      </c>
      <c r="N5533" t="s">
        <v>28</v>
      </c>
    </row>
    <row r="5534" spans="1:14" ht="15" x14ac:dyDescent="0.3">
      <c r="A5534" t="s">
        <v>7715</v>
      </c>
      <c r="C5534" t="s">
        <v>312</v>
      </c>
      <c r="D5534" t="s">
        <v>1701</v>
      </c>
      <c r="E5534" t="s">
        <v>1702</v>
      </c>
      <c r="F5534" t="s">
        <v>18</v>
      </c>
      <c r="G5534" t="s">
        <v>19</v>
      </c>
      <c r="K5534" t="s">
        <v>20</v>
      </c>
      <c r="L5534" s="8" t="s">
        <v>7672</v>
      </c>
      <c r="M5534" t="s">
        <v>1702</v>
      </c>
      <c r="N5534" t="s">
        <v>28</v>
      </c>
    </row>
    <row r="5535" spans="1:14" ht="15" x14ac:dyDescent="0.3">
      <c r="A5535" t="s">
        <v>7716</v>
      </c>
      <c r="C5535" t="s">
        <v>312</v>
      </c>
      <c r="D5535" t="s">
        <v>3555</v>
      </c>
      <c r="E5535" t="s">
        <v>3556</v>
      </c>
      <c r="F5535" t="s">
        <v>18</v>
      </c>
      <c r="G5535" t="s">
        <v>19</v>
      </c>
      <c r="K5535" t="s">
        <v>20</v>
      </c>
      <c r="L5535" s="8" t="s">
        <v>7672</v>
      </c>
      <c r="M5535" t="s">
        <v>3556</v>
      </c>
      <c r="N5535" t="s">
        <v>28</v>
      </c>
    </row>
    <row r="5536" spans="1:14" ht="15" x14ac:dyDescent="0.3">
      <c r="A5536" t="s">
        <v>7717</v>
      </c>
      <c r="C5536" t="s">
        <v>312</v>
      </c>
      <c r="D5536" t="s">
        <v>532</v>
      </c>
      <c r="E5536" t="s">
        <v>533</v>
      </c>
      <c r="F5536" t="s">
        <v>18</v>
      </c>
      <c r="G5536" t="s">
        <v>19</v>
      </c>
      <c r="K5536" t="s">
        <v>20</v>
      </c>
      <c r="L5536" s="8" t="s">
        <v>7672</v>
      </c>
      <c r="M5536" t="s">
        <v>533</v>
      </c>
      <c r="N5536" t="s">
        <v>28</v>
      </c>
    </row>
    <row r="5537" spans="1:14" ht="15" x14ac:dyDescent="0.3">
      <c r="A5537" t="s">
        <v>7718</v>
      </c>
      <c r="C5537" t="s">
        <v>312</v>
      </c>
      <c r="D5537" t="s">
        <v>3555</v>
      </c>
      <c r="E5537" t="s">
        <v>3556</v>
      </c>
      <c r="F5537" t="s">
        <v>18</v>
      </c>
      <c r="G5537" t="s">
        <v>19</v>
      </c>
      <c r="K5537" t="s">
        <v>20</v>
      </c>
      <c r="L5537" s="8" t="s">
        <v>7672</v>
      </c>
      <c r="M5537" t="s">
        <v>3556</v>
      </c>
      <c r="N5537" t="s">
        <v>28</v>
      </c>
    </row>
    <row r="5538" spans="1:14" ht="15" x14ac:dyDescent="0.3">
      <c r="A5538" t="s">
        <v>7719</v>
      </c>
      <c r="C5538" t="s">
        <v>312</v>
      </c>
      <c r="D5538" t="s">
        <v>1134</v>
      </c>
      <c r="E5538" t="s">
        <v>1134</v>
      </c>
      <c r="F5538" t="s">
        <v>18</v>
      </c>
      <c r="G5538" t="s">
        <v>19</v>
      </c>
      <c r="K5538" t="s">
        <v>20</v>
      </c>
      <c r="L5538" s="8" t="s">
        <v>7672</v>
      </c>
      <c r="M5538" t="s">
        <v>1134</v>
      </c>
      <c r="N5538" t="s">
        <v>22</v>
      </c>
    </row>
    <row r="5539" spans="1:14" ht="15" x14ac:dyDescent="0.3">
      <c r="A5539" t="s">
        <v>7720</v>
      </c>
      <c r="C5539" t="s">
        <v>312</v>
      </c>
      <c r="D5539" t="s">
        <v>7095</v>
      </c>
      <c r="E5539" t="s">
        <v>7096</v>
      </c>
      <c r="F5539" t="s">
        <v>18</v>
      </c>
      <c r="G5539" t="s">
        <v>27</v>
      </c>
      <c r="K5539" t="s">
        <v>20</v>
      </c>
      <c r="L5539" s="8" t="s">
        <v>7672</v>
      </c>
      <c r="M5539" t="s">
        <v>7096</v>
      </c>
      <c r="N5539" t="s">
        <v>28</v>
      </c>
    </row>
    <row r="5540" spans="1:14" ht="15" x14ac:dyDescent="0.3">
      <c r="A5540" t="s">
        <v>7721</v>
      </c>
      <c r="C5540" t="s">
        <v>312</v>
      </c>
      <c r="D5540" t="s">
        <v>7722</v>
      </c>
      <c r="E5540" t="s">
        <v>7723</v>
      </c>
      <c r="F5540" t="s">
        <v>18</v>
      </c>
      <c r="G5540" t="s">
        <v>27</v>
      </c>
      <c r="K5540" t="s">
        <v>20</v>
      </c>
      <c r="L5540" s="8" t="s">
        <v>7672</v>
      </c>
      <c r="M5540" t="s">
        <v>7723</v>
      </c>
      <c r="N5540" t="s">
        <v>28</v>
      </c>
    </row>
    <row r="5541" spans="1:14" ht="15" x14ac:dyDescent="0.3">
      <c r="A5541" t="s">
        <v>7724</v>
      </c>
      <c r="C5541" t="s">
        <v>312</v>
      </c>
      <c r="D5541" t="s">
        <v>3585</v>
      </c>
      <c r="E5541" t="s">
        <v>3586</v>
      </c>
      <c r="F5541" t="s">
        <v>18</v>
      </c>
      <c r="G5541" t="s">
        <v>19</v>
      </c>
      <c r="K5541" t="s">
        <v>20</v>
      </c>
      <c r="L5541" s="8" t="s">
        <v>7672</v>
      </c>
      <c r="M5541" t="s">
        <v>3586</v>
      </c>
      <c r="N5541" t="s">
        <v>28</v>
      </c>
    </row>
    <row r="5542" spans="1:14" ht="15" x14ac:dyDescent="0.3">
      <c r="A5542" t="s">
        <v>7725</v>
      </c>
      <c r="C5542" t="s">
        <v>312</v>
      </c>
      <c r="D5542" t="s">
        <v>3591</v>
      </c>
      <c r="E5542" t="s">
        <v>3591</v>
      </c>
      <c r="F5542" t="s">
        <v>18</v>
      </c>
      <c r="G5542" t="s">
        <v>27</v>
      </c>
      <c r="K5542" t="s">
        <v>20</v>
      </c>
      <c r="L5542" s="8" t="s">
        <v>7672</v>
      </c>
      <c r="M5542" t="s">
        <v>3591</v>
      </c>
      <c r="N5542" t="s">
        <v>22</v>
      </c>
    </row>
    <row r="5543" spans="1:14" ht="15" x14ac:dyDescent="0.3">
      <c r="A5543" t="s">
        <v>7726</v>
      </c>
      <c r="C5543" t="s">
        <v>312</v>
      </c>
      <c r="D5543" t="s">
        <v>7727</v>
      </c>
      <c r="E5543" t="s">
        <v>7728</v>
      </c>
      <c r="F5543" t="s">
        <v>18</v>
      </c>
      <c r="G5543" t="s">
        <v>27</v>
      </c>
      <c r="K5543" t="s">
        <v>20</v>
      </c>
      <c r="L5543" s="8" t="s">
        <v>7672</v>
      </c>
      <c r="M5543" t="s">
        <v>7728</v>
      </c>
      <c r="N5543" t="s">
        <v>28</v>
      </c>
    </row>
    <row r="5544" spans="1:14" ht="15" x14ac:dyDescent="0.3">
      <c r="A5544" t="s">
        <v>7729</v>
      </c>
      <c r="C5544" t="s">
        <v>312</v>
      </c>
      <c r="D5544" t="s">
        <v>7148</v>
      </c>
      <c r="E5544" t="s">
        <v>7149</v>
      </c>
      <c r="F5544" t="s">
        <v>41</v>
      </c>
      <c r="G5544" t="s">
        <v>27</v>
      </c>
      <c r="K5544" t="s">
        <v>20</v>
      </c>
      <c r="L5544" s="8" t="s">
        <v>7672</v>
      </c>
      <c r="M5544" t="s">
        <v>7149</v>
      </c>
      <c r="N5544" t="s">
        <v>28</v>
      </c>
    </row>
    <row r="5545" spans="1:14" ht="15" x14ac:dyDescent="0.3">
      <c r="A5545" t="s">
        <v>7730</v>
      </c>
      <c r="C5545" t="s">
        <v>312</v>
      </c>
      <c r="D5545" t="s">
        <v>5002</v>
      </c>
      <c r="E5545" t="s">
        <v>5003</v>
      </c>
      <c r="F5545" t="s">
        <v>18</v>
      </c>
      <c r="G5545" t="s">
        <v>27</v>
      </c>
      <c r="K5545" t="s">
        <v>20</v>
      </c>
      <c r="L5545" s="8" t="s">
        <v>7672</v>
      </c>
      <c r="M5545" t="s">
        <v>5003</v>
      </c>
      <c r="N5545" t="s">
        <v>28</v>
      </c>
    </row>
    <row r="5546" spans="1:14" ht="15" x14ac:dyDescent="0.3">
      <c r="A5546" t="s">
        <v>7731</v>
      </c>
      <c r="C5546" t="s">
        <v>312</v>
      </c>
      <c r="D5546" t="s">
        <v>7145</v>
      </c>
      <c r="E5546" t="s">
        <v>7146</v>
      </c>
      <c r="F5546" t="s">
        <v>18</v>
      </c>
      <c r="G5546" t="s">
        <v>27</v>
      </c>
      <c r="K5546" t="s">
        <v>20</v>
      </c>
      <c r="L5546" s="8" t="s">
        <v>7672</v>
      </c>
      <c r="M5546" t="s">
        <v>7146</v>
      </c>
      <c r="N5546" t="s">
        <v>28</v>
      </c>
    </row>
    <row r="5547" spans="1:14" ht="15" x14ac:dyDescent="0.3">
      <c r="A5547" t="s">
        <v>7732</v>
      </c>
      <c r="C5547" t="s">
        <v>312</v>
      </c>
      <c r="D5547" t="s">
        <v>7733</v>
      </c>
      <c r="E5547" t="s">
        <v>7734</v>
      </c>
      <c r="F5547" t="s">
        <v>41</v>
      </c>
      <c r="G5547" t="s">
        <v>19</v>
      </c>
      <c r="K5547" t="s">
        <v>20</v>
      </c>
      <c r="L5547" s="8" t="s">
        <v>7672</v>
      </c>
      <c r="M5547" t="s">
        <v>7734</v>
      </c>
      <c r="N5547" t="s">
        <v>28</v>
      </c>
    </row>
    <row r="5548" spans="1:14" ht="15" x14ac:dyDescent="0.3">
      <c r="A5548" t="s">
        <v>7735</v>
      </c>
      <c r="C5548" t="s">
        <v>312</v>
      </c>
      <c r="D5548" t="s">
        <v>585</v>
      </c>
      <c r="E5548" t="s">
        <v>586</v>
      </c>
      <c r="F5548" t="s">
        <v>41</v>
      </c>
      <c r="G5548" t="s">
        <v>19</v>
      </c>
      <c r="K5548" t="s">
        <v>20</v>
      </c>
      <c r="L5548" s="8" t="s">
        <v>7672</v>
      </c>
      <c r="M5548" t="s">
        <v>586</v>
      </c>
      <c r="N5548" t="s">
        <v>28</v>
      </c>
    </row>
    <row r="5549" spans="1:14" ht="15" x14ac:dyDescent="0.3">
      <c r="A5549" t="s">
        <v>7736</v>
      </c>
      <c r="C5549" t="s">
        <v>312</v>
      </c>
      <c r="D5549" t="s">
        <v>656</v>
      </c>
      <c r="E5549" t="s">
        <v>657</v>
      </c>
      <c r="F5549" t="s">
        <v>18</v>
      </c>
      <c r="G5549" t="s">
        <v>27</v>
      </c>
      <c r="K5549" t="s">
        <v>20</v>
      </c>
      <c r="L5549" s="8" t="s">
        <v>7672</v>
      </c>
      <c r="M5549" t="s">
        <v>657</v>
      </c>
      <c r="N5549" t="s">
        <v>28</v>
      </c>
    </row>
    <row r="5550" spans="1:14" ht="15" x14ac:dyDescent="0.3">
      <c r="A5550" t="s">
        <v>7737</v>
      </c>
      <c r="C5550" t="s">
        <v>312</v>
      </c>
      <c r="D5550" t="s">
        <v>370</v>
      </c>
      <c r="E5550" t="s">
        <v>370</v>
      </c>
      <c r="F5550" t="s">
        <v>18</v>
      </c>
      <c r="G5550" t="s">
        <v>19</v>
      </c>
      <c r="K5550" t="s">
        <v>20</v>
      </c>
      <c r="L5550" s="8" t="s">
        <v>7672</v>
      </c>
      <c r="M5550" t="s">
        <v>370</v>
      </c>
      <c r="N5550" t="s">
        <v>22</v>
      </c>
    </row>
    <row r="5551" spans="1:14" ht="15" x14ac:dyDescent="0.3">
      <c r="A5551" t="s">
        <v>7738</v>
      </c>
      <c r="C5551" t="s">
        <v>312</v>
      </c>
      <c r="D5551" t="s">
        <v>89</v>
      </c>
      <c r="E5551" t="s">
        <v>89</v>
      </c>
      <c r="F5551" t="s">
        <v>41</v>
      </c>
      <c r="G5551" t="s">
        <v>19</v>
      </c>
      <c r="K5551" t="s">
        <v>20</v>
      </c>
      <c r="L5551" s="8" t="s">
        <v>7672</v>
      </c>
      <c r="M5551" t="s">
        <v>89</v>
      </c>
      <c r="N5551" t="s">
        <v>22</v>
      </c>
    </row>
    <row r="5552" spans="1:14" ht="15" x14ac:dyDescent="0.3">
      <c r="A5552" t="s">
        <v>7739</v>
      </c>
      <c r="C5552" t="s">
        <v>312</v>
      </c>
      <c r="D5552" t="s">
        <v>89</v>
      </c>
      <c r="E5552" t="s">
        <v>89</v>
      </c>
      <c r="F5552" t="s">
        <v>41</v>
      </c>
      <c r="G5552" t="s">
        <v>19</v>
      </c>
      <c r="K5552" t="s">
        <v>20</v>
      </c>
      <c r="L5552" s="8" t="s">
        <v>7672</v>
      </c>
      <c r="M5552" t="s">
        <v>89</v>
      </c>
      <c r="N5552" t="s">
        <v>22</v>
      </c>
    </row>
    <row r="5553" spans="1:14" ht="15" x14ac:dyDescent="0.3">
      <c r="A5553" t="s">
        <v>7740</v>
      </c>
      <c r="C5553" t="s">
        <v>312</v>
      </c>
      <c r="D5553" t="s">
        <v>89</v>
      </c>
      <c r="E5553" t="s">
        <v>89</v>
      </c>
      <c r="F5553" t="s">
        <v>41</v>
      </c>
      <c r="G5553" t="s">
        <v>19</v>
      </c>
      <c r="K5553" t="s">
        <v>20</v>
      </c>
      <c r="L5553" s="8" t="s">
        <v>7672</v>
      </c>
      <c r="M5553" t="s">
        <v>89</v>
      </c>
      <c r="N5553" t="s">
        <v>22</v>
      </c>
    </row>
    <row r="5554" spans="1:14" ht="15" x14ac:dyDescent="0.3">
      <c r="A5554" t="s">
        <v>7741</v>
      </c>
      <c r="C5554" t="s">
        <v>312</v>
      </c>
      <c r="D5554" t="s">
        <v>233</v>
      </c>
      <c r="E5554" t="s">
        <v>233</v>
      </c>
      <c r="F5554" t="s">
        <v>18</v>
      </c>
      <c r="G5554" t="s">
        <v>19</v>
      </c>
      <c r="K5554" t="s">
        <v>20</v>
      </c>
      <c r="L5554" s="8" t="s">
        <v>7672</v>
      </c>
      <c r="M5554" t="s">
        <v>233</v>
      </c>
      <c r="N5554" t="s">
        <v>22</v>
      </c>
    </row>
    <row r="5555" spans="1:14" ht="15" x14ac:dyDescent="0.3">
      <c r="A5555" t="s">
        <v>7742</v>
      </c>
      <c r="C5555" t="s">
        <v>312</v>
      </c>
      <c r="D5555" t="s">
        <v>233</v>
      </c>
      <c r="E5555" t="s">
        <v>233</v>
      </c>
      <c r="F5555" t="s">
        <v>18</v>
      </c>
      <c r="G5555" t="s">
        <v>19</v>
      </c>
      <c r="K5555" t="s">
        <v>20</v>
      </c>
      <c r="L5555" s="8" t="s">
        <v>7672</v>
      </c>
      <c r="M5555" t="s">
        <v>233</v>
      </c>
      <c r="N5555" t="s">
        <v>22</v>
      </c>
    </row>
    <row r="5556" spans="1:14" ht="15" x14ac:dyDescent="0.3">
      <c r="A5556" t="s">
        <v>7743</v>
      </c>
      <c r="C5556" t="s">
        <v>312</v>
      </c>
      <c r="D5556" t="s">
        <v>6058</v>
      </c>
      <c r="E5556" t="s">
        <v>6059</v>
      </c>
      <c r="F5556" t="s">
        <v>18</v>
      </c>
      <c r="G5556" t="s">
        <v>19</v>
      </c>
      <c r="K5556" t="s">
        <v>20</v>
      </c>
      <c r="L5556" s="8" t="s">
        <v>7672</v>
      </c>
      <c r="M5556" t="s">
        <v>6059</v>
      </c>
      <c r="N5556" t="s">
        <v>28</v>
      </c>
    </row>
    <row r="5557" spans="1:14" ht="15" x14ac:dyDescent="0.3">
      <c r="A5557" t="s">
        <v>7744</v>
      </c>
      <c r="C5557" t="s">
        <v>312</v>
      </c>
      <c r="D5557" t="s">
        <v>233</v>
      </c>
      <c r="E5557" t="s">
        <v>233</v>
      </c>
      <c r="F5557" t="s">
        <v>18</v>
      </c>
      <c r="G5557" t="s">
        <v>19</v>
      </c>
      <c r="K5557" t="s">
        <v>20</v>
      </c>
      <c r="L5557" s="8" t="s">
        <v>7672</v>
      </c>
      <c r="M5557" t="s">
        <v>233</v>
      </c>
      <c r="N5557" t="s">
        <v>22</v>
      </c>
    </row>
    <row r="5558" spans="1:14" ht="15" x14ac:dyDescent="0.3">
      <c r="A5558" t="s">
        <v>7745</v>
      </c>
      <c r="C5558" t="s">
        <v>312</v>
      </c>
      <c r="D5558" t="s">
        <v>233</v>
      </c>
      <c r="E5558" t="s">
        <v>233</v>
      </c>
      <c r="F5558" t="s">
        <v>18</v>
      </c>
      <c r="G5558" t="s">
        <v>19</v>
      </c>
      <c r="K5558" t="s">
        <v>20</v>
      </c>
      <c r="L5558" s="8" t="s">
        <v>7672</v>
      </c>
      <c r="M5558" t="s">
        <v>233</v>
      </c>
      <c r="N5558" t="s">
        <v>22</v>
      </c>
    </row>
    <row r="5559" spans="1:14" ht="15" x14ac:dyDescent="0.3">
      <c r="A5559" t="s">
        <v>7746</v>
      </c>
      <c r="C5559" t="s">
        <v>312</v>
      </c>
      <c r="D5559" t="s">
        <v>233</v>
      </c>
      <c r="E5559" t="s">
        <v>233</v>
      </c>
      <c r="F5559" t="s">
        <v>18</v>
      </c>
      <c r="G5559" t="s">
        <v>19</v>
      </c>
      <c r="K5559" t="s">
        <v>20</v>
      </c>
      <c r="L5559" s="8" t="s">
        <v>7672</v>
      </c>
      <c r="M5559" t="s">
        <v>233</v>
      </c>
      <c r="N5559" t="s">
        <v>22</v>
      </c>
    </row>
    <row r="5560" spans="1:14" ht="15" x14ac:dyDescent="0.3">
      <c r="A5560" t="s">
        <v>7747</v>
      </c>
      <c r="C5560" t="s">
        <v>312</v>
      </c>
      <c r="D5560" t="s">
        <v>89</v>
      </c>
      <c r="E5560" t="s">
        <v>89</v>
      </c>
      <c r="F5560" t="s">
        <v>41</v>
      </c>
      <c r="G5560" t="s">
        <v>19</v>
      </c>
      <c r="K5560" t="s">
        <v>20</v>
      </c>
      <c r="L5560" s="8" t="s">
        <v>7672</v>
      </c>
      <c r="M5560" t="s">
        <v>89</v>
      </c>
      <c r="N5560" t="s">
        <v>22</v>
      </c>
    </row>
    <row r="5561" spans="1:14" ht="15" x14ac:dyDescent="0.3">
      <c r="A5561" t="s">
        <v>7748</v>
      </c>
      <c r="C5561" t="s">
        <v>312</v>
      </c>
      <c r="D5561" t="s">
        <v>233</v>
      </c>
      <c r="E5561" t="s">
        <v>233</v>
      </c>
      <c r="F5561" t="s">
        <v>18</v>
      </c>
      <c r="G5561" t="s">
        <v>19</v>
      </c>
      <c r="K5561" t="s">
        <v>20</v>
      </c>
      <c r="L5561" s="8" t="s">
        <v>7672</v>
      </c>
      <c r="M5561" t="s">
        <v>233</v>
      </c>
      <c r="N5561" t="s">
        <v>22</v>
      </c>
    </row>
    <row r="5562" spans="1:14" ht="15" x14ac:dyDescent="0.3">
      <c r="A5562" t="s">
        <v>7749</v>
      </c>
      <c r="C5562" t="s">
        <v>312</v>
      </c>
      <c r="D5562" t="s">
        <v>233</v>
      </c>
      <c r="E5562" t="s">
        <v>233</v>
      </c>
      <c r="F5562" t="s">
        <v>18</v>
      </c>
      <c r="G5562" t="s">
        <v>19</v>
      </c>
      <c r="K5562" t="s">
        <v>20</v>
      </c>
      <c r="L5562" s="8" t="s">
        <v>7672</v>
      </c>
      <c r="M5562" t="s">
        <v>233</v>
      </c>
      <c r="N5562" t="s">
        <v>22</v>
      </c>
    </row>
    <row r="5563" spans="1:14" ht="15" x14ac:dyDescent="0.3">
      <c r="A5563" t="s">
        <v>7750</v>
      </c>
      <c r="C5563" t="s">
        <v>312</v>
      </c>
      <c r="D5563" t="s">
        <v>233</v>
      </c>
      <c r="E5563" t="s">
        <v>233</v>
      </c>
      <c r="F5563" t="s">
        <v>18</v>
      </c>
      <c r="G5563" t="s">
        <v>19</v>
      </c>
      <c r="K5563" t="s">
        <v>20</v>
      </c>
      <c r="L5563" s="8" t="s">
        <v>7672</v>
      </c>
      <c r="M5563" t="s">
        <v>233</v>
      </c>
      <c r="N5563" t="s">
        <v>22</v>
      </c>
    </row>
    <row r="5564" spans="1:14" ht="15" x14ac:dyDescent="0.3">
      <c r="A5564" t="s">
        <v>7751</v>
      </c>
      <c r="C5564" t="s">
        <v>312</v>
      </c>
      <c r="D5564" t="s">
        <v>233</v>
      </c>
      <c r="E5564" t="s">
        <v>233</v>
      </c>
      <c r="F5564" t="s">
        <v>18</v>
      </c>
      <c r="G5564" t="s">
        <v>19</v>
      </c>
      <c r="K5564" t="s">
        <v>20</v>
      </c>
      <c r="L5564" s="8" t="s">
        <v>7672</v>
      </c>
      <c r="M5564" t="s">
        <v>233</v>
      </c>
      <c r="N5564" t="s">
        <v>22</v>
      </c>
    </row>
    <row r="5565" spans="1:14" ht="15" x14ac:dyDescent="0.3">
      <c r="A5565" t="s">
        <v>7752</v>
      </c>
      <c r="C5565" t="s">
        <v>312</v>
      </c>
      <c r="D5565" t="s">
        <v>233</v>
      </c>
      <c r="E5565" t="s">
        <v>233</v>
      </c>
      <c r="F5565" t="s">
        <v>18</v>
      </c>
      <c r="G5565" t="s">
        <v>19</v>
      </c>
      <c r="K5565" t="s">
        <v>20</v>
      </c>
      <c r="L5565" s="8" t="s">
        <v>7672</v>
      </c>
      <c r="M5565" t="s">
        <v>233</v>
      </c>
      <c r="N5565" t="s">
        <v>22</v>
      </c>
    </row>
    <row r="5566" spans="1:14" ht="15" x14ac:dyDescent="0.3">
      <c r="A5566" t="s">
        <v>7753</v>
      </c>
      <c r="C5566" t="s">
        <v>312</v>
      </c>
      <c r="D5566" t="s">
        <v>233</v>
      </c>
      <c r="E5566" t="s">
        <v>233</v>
      </c>
      <c r="F5566" t="s">
        <v>18</v>
      </c>
      <c r="G5566" t="s">
        <v>19</v>
      </c>
      <c r="K5566" t="s">
        <v>20</v>
      </c>
      <c r="L5566" s="8" t="s">
        <v>7672</v>
      </c>
      <c r="M5566" t="s">
        <v>233</v>
      </c>
      <c r="N5566" t="s">
        <v>22</v>
      </c>
    </row>
    <row r="5567" spans="1:14" ht="15" x14ac:dyDescent="0.3">
      <c r="A5567" t="s">
        <v>7754</v>
      </c>
      <c r="C5567" t="s">
        <v>312</v>
      </c>
      <c r="D5567" t="s">
        <v>233</v>
      </c>
      <c r="E5567" t="s">
        <v>233</v>
      </c>
      <c r="F5567" t="s">
        <v>18</v>
      </c>
      <c r="G5567" t="s">
        <v>19</v>
      </c>
      <c r="K5567" t="s">
        <v>20</v>
      </c>
      <c r="L5567" s="8" t="s">
        <v>7672</v>
      </c>
      <c r="M5567" t="s">
        <v>233</v>
      </c>
      <c r="N5567" t="s">
        <v>22</v>
      </c>
    </row>
    <row r="5568" spans="1:14" ht="15" x14ac:dyDescent="0.3">
      <c r="A5568" t="s">
        <v>7755</v>
      </c>
      <c r="C5568" t="s">
        <v>312</v>
      </c>
      <c r="D5568" t="s">
        <v>233</v>
      </c>
      <c r="E5568" t="s">
        <v>233</v>
      </c>
      <c r="F5568" t="s">
        <v>18</v>
      </c>
      <c r="G5568" t="s">
        <v>19</v>
      </c>
      <c r="K5568" t="s">
        <v>20</v>
      </c>
      <c r="L5568" s="8" t="s">
        <v>7672</v>
      </c>
      <c r="M5568" t="s">
        <v>233</v>
      </c>
      <c r="N5568" t="s">
        <v>22</v>
      </c>
    </row>
    <row r="5569" spans="1:14" ht="15" x14ac:dyDescent="0.3">
      <c r="A5569" t="s">
        <v>7756</v>
      </c>
      <c r="C5569" t="s">
        <v>312</v>
      </c>
      <c r="D5569" t="s">
        <v>6058</v>
      </c>
      <c r="E5569" t="s">
        <v>6059</v>
      </c>
      <c r="F5569" t="s">
        <v>18</v>
      </c>
      <c r="G5569" t="s">
        <v>19</v>
      </c>
      <c r="K5569" t="s">
        <v>20</v>
      </c>
      <c r="L5569" s="8" t="s">
        <v>7672</v>
      </c>
      <c r="M5569" t="s">
        <v>6059</v>
      </c>
      <c r="N5569" t="s">
        <v>28</v>
      </c>
    </row>
    <row r="5570" spans="1:14" ht="15" x14ac:dyDescent="0.3">
      <c r="A5570" t="s">
        <v>7757</v>
      </c>
      <c r="C5570" t="s">
        <v>312</v>
      </c>
      <c r="D5570" t="s">
        <v>233</v>
      </c>
      <c r="E5570" t="s">
        <v>233</v>
      </c>
      <c r="F5570" t="s">
        <v>18</v>
      </c>
      <c r="G5570" t="s">
        <v>19</v>
      </c>
      <c r="K5570" t="s">
        <v>20</v>
      </c>
      <c r="L5570" s="8" t="s">
        <v>7672</v>
      </c>
      <c r="M5570" t="s">
        <v>233</v>
      </c>
      <c r="N5570" t="s">
        <v>22</v>
      </c>
    </row>
    <row r="5571" spans="1:14" ht="15" x14ac:dyDescent="0.3">
      <c r="A5571" t="s">
        <v>7758</v>
      </c>
      <c r="C5571" t="s">
        <v>312</v>
      </c>
      <c r="D5571" t="s">
        <v>233</v>
      </c>
      <c r="E5571" t="s">
        <v>233</v>
      </c>
      <c r="F5571" t="s">
        <v>18</v>
      </c>
      <c r="G5571" t="s">
        <v>19</v>
      </c>
      <c r="K5571" t="s">
        <v>20</v>
      </c>
      <c r="L5571" s="8" t="s">
        <v>7672</v>
      </c>
      <c r="M5571" t="s">
        <v>233</v>
      </c>
      <c r="N5571" t="s">
        <v>22</v>
      </c>
    </row>
    <row r="5572" spans="1:14" ht="15" x14ac:dyDescent="0.3">
      <c r="A5572" t="s">
        <v>7759</v>
      </c>
      <c r="C5572" t="s">
        <v>312</v>
      </c>
      <c r="D5572" t="s">
        <v>233</v>
      </c>
      <c r="E5572" t="s">
        <v>233</v>
      </c>
      <c r="F5572" t="s">
        <v>18</v>
      </c>
      <c r="G5572" t="s">
        <v>19</v>
      </c>
      <c r="K5572" t="s">
        <v>20</v>
      </c>
      <c r="L5572" s="6" t="s">
        <v>7672</v>
      </c>
      <c r="M5572" t="s">
        <v>233</v>
      </c>
      <c r="N5572" t="s">
        <v>22</v>
      </c>
    </row>
    <row r="5573" spans="1:14" ht="15" x14ac:dyDescent="0.3">
      <c r="A5573" t="s">
        <v>7760</v>
      </c>
      <c r="C5573" t="s">
        <v>312</v>
      </c>
      <c r="D5573" t="s">
        <v>7761</v>
      </c>
      <c r="E5573" t="s">
        <v>7762</v>
      </c>
      <c r="F5573" t="s">
        <v>18</v>
      </c>
      <c r="G5573" t="s">
        <v>19</v>
      </c>
      <c r="K5573" t="s">
        <v>20</v>
      </c>
      <c r="L5573" s="8" t="s">
        <v>7672</v>
      </c>
      <c r="M5573" t="s">
        <v>7762</v>
      </c>
      <c r="N5573" t="s">
        <v>28</v>
      </c>
    </row>
    <row r="5574" spans="1:14" ht="15" x14ac:dyDescent="0.3">
      <c r="A5574" t="s">
        <v>7763</v>
      </c>
      <c r="C5574" t="s">
        <v>312</v>
      </c>
      <c r="D5574" t="s">
        <v>233</v>
      </c>
      <c r="E5574" t="s">
        <v>233</v>
      </c>
      <c r="F5574" t="s">
        <v>18</v>
      </c>
      <c r="G5574" t="s">
        <v>19</v>
      </c>
      <c r="K5574" t="s">
        <v>20</v>
      </c>
      <c r="L5574" s="8" t="s">
        <v>7672</v>
      </c>
      <c r="M5574" t="s">
        <v>233</v>
      </c>
      <c r="N5574" t="s">
        <v>22</v>
      </c>
    </row>
    <row r="5575" spans="1:14" ht="15" x14ac:dyDescent="0.3">
      <c r="A5575" t="s">
        <v>7764</v>
      </c>
      <c r="C5575" t="s">
        <v>312</v>
      </c>
      <c r="D5575" t="s">
        <v>233</v>
      </c>
      <c r="E5575" t="s">
        <v>233</v>
      </c>
      <c r="F5575" t="s">
        <v>18</v>
      </c>
      <c r="G5575" t="s">
        <v>19</v>
      </c>
      <c r="K5575" t="s">
        <v>20</v>
      </c>
      <c r="L5575" s="8" t="s">
        <v>7672</v>
      </c>
      <c r="M5575" t="s">
        <v>233</v>
      </c>
      <c r="N5575" t="s">
        <v>22</v>
      </c>
    </row>
    <row r="5576" spans="1:14" ht="15" x14ac:dyDescent="0.3">
      <c r="A5576" t="s">
        <v>7765</v>
      </c>
      <c r="C5576" t="s">
        <v>312</v>
      </c>
      <c r="D5576" t="s">
        <v>233</v>
      </c>
      <c r="E5576" t="s">
        <v>233</v>
      </c>
      <c r="F5576" t="s">
        <v>18</v>
      </c>
      <c r="G5576" t="s">
        <v>19</v>
      </c>
      <c r="K5576" t="s">
        <v>20</v>
      </c>
      <c r="L5576" s="8" t="s">
        <v>7672</v>
      </c>
      <c r="M5576" t="s">
        <v>233</v>
      </c>
      <c r="N5576" t="s">
        <v>22</v>
      </c>
    </row>
    <row r="5577" spans="1:14" ht="15" x14ac:dyDescent="0.3">
      <c r="A5577" t="s">
        <v>7766</v>
      </c>
      <c r="C5577" t="s">
        <v>312</v>
      </c>
      <c r="D5577" t="s">
        <v>233</v>
      </c>
      <c r="E5577" t="s">
        <v>233</v>
      </c>
      <c r="F5577" t="s">
        <v>18</v>
      </c>
      <c r="G5577" t="s">
        <v>19</v>
      </c>
      <c r="K5577" t="s">
        <v>20</v>
      </c>
      <c r="L5577" s="8" t="s">
        <v>7672</v>
      </c>
      <c r="M5577" t="s">
        <v>233</v>
      </c>
      <c r="N5577" t="s">
        <v>22</v>
      </c>
    </row>
    <row r="5578" spans="1:14" ht="15" x14ac:dyDescent="0.3">
      <c r="A5578" t="s">
        <v>7767</v>
      </c>
      <c r="C5578" t="s">
        <v>312</v>
      </c>
      <c r="D5578" t="s">
        <v>242</v>
      </c>
      <c r="E5578" t="s">
        <v>243</v>
      </c>
      <c r="F5578" t="s">
        <v>18</v>
      </c>
      <c r="G5578" t="s">
        <v>19</v>
      </c>
      <c r="K5578" t="s">
        <v>20</v>
      </c>
      <c r="L5578" s="8" t="s">
        <v>7672</v>
      </c>
      <c r="M5578" t="s">
        <v>243</v>
      </c>
      <c r="N5578" t="s">
        <v>28</v>
      </c>
    </row>
    <row r="5579" spans="1:14" ht="15" x14ac:dyDescent="0.3">
      <c r="A5579" t="s">
        <v>7768</v>
      </c>
      <c r="C5579" t="s">
        <v>312</v>
      </c>
      <c r="D5579" t="s">
        <v>249</v>
      </c>
      <c r="E5579" t="s">
        <v>250</v>
      </c>
      <c r="F5579" t="s">
        <v>18</v>
      </c>
      <c r="G5579" t="s">
        <v>27</v>
      </c>
      <c r="K5579" t="s">
        <v>20</v>
      </c>
      <c r="L5579" s="8" t="s">
        <v>7672</v>
      </c>
      <c r="M5579" t="s">
        <v>7769</v>
      </c>
      <c r="N5579" t="s">
        <v>28</v>
      </c>
    </row>
    <row r="5580" spans="1:14" ht="15" x14ac:dyDescent="0.3">
      <c r="A5580" t="s">
        <v>7770</v>
      </c>
      <c r="C5580" t="s">
        <v>312</v>
      </c>
      <c r="D5580" t="s">
        <v>317</v>
      </c>
      <c r="E5580" t="s">
        <v>318</v>
      </c>
      <c r="F5580" t="s">
        <v>18</v>
      </c>
      <c r="G5580" t="s">
        <v>27</v>
      </c>
      <c r="K5580" t="s">
        <v>20</v>
      </c>
      <c r="L5580" s="8" t="s">
        <v>7672</v>
      </c>
      <c r="M5580" t="s">
        <v>318</v>
      </c>
      <c r="N5580" t="s">
        <v>28</v>
      </c>
    </row>
    <row r="5581" spans="1:14" ht="15" x14ac:dyDescent="0.3">
      <c r="A5581" t="s">
        <v>7771</v>
      </c>
      <c r="C5581" t="s">
        <v>312</v>
      </c>
      <c r="D5581" t="s">
        <v>4058</v>
      </c>
      <c r="E5581" t="s">
        <v>4059</v>
      </c>
      <c r="F5581" t="s">
        <v>41</v>
      </c>
      <c r="G5581" t="s">
        <v>19</v>
      </c>
      <c r="K5581" t="s">
        <v>20</v>
      </c>
      <c r="L5581" s="8" t="s">
        <v>7672</v>
      </c>
      <c r="M5581" t="s">
        <v>4059</v>
      </c>
      <c r="N5581" t="s">
        <v>28</v>
      </c>
    </row>
    <row r="5582" spans="1:14" ht="15" x14ac:dyDescent="0.3">
      <c r="A5582" t="s">
        <v>7772</v>
      </c>
      <c r="C5582" t="s">
        <v>312</v>
      </c>
      <c r="D5582" t="s">
        <v>317</v>
      </c>
      <c r="E5582" t="s">
        <v>318</v>
      </c>
      <c r="F5582" t="s">
        <v>18</v>
      </c>
      <c r="G5582" t="s">
        <v>27</v>
      </c>
      <c r="K5582" t="s">
        <v>20</v>
      </c>
      <c r="L5582" s="8" t="s">
        <v>7672</v>
      </c>
      <c r="M5582" t="s">
        <v>318</v>
      </c>
      <c r="N5582" t="s">
        <v>28</v>
      </c>
    </row>
    <row r="5583" spans="1:14" ht="15" x14ac:dyDescent="0.3">
      <c r="A5583" t="s">
        <v>7773</v>
      </c>
      <c r="C5583" t="s">
        <v>312</v>
      </c>
      <c r="D5583" t="s">
        <v>17</v>
      </c>
      <c r="E5583" t="s">
        <v>17</v>
      </c>
      <c r="F5583" t="s">
        <v>18</v>
      </c>
      <c r="G5583" t="s">
        <v>19</v>
      </c>
      <c r="K5583" t="s">
        <v>20</v>
      </c>
      <c r="L5583" s="8" t="s">
        <v>7672</v>
      </c>
      <c r="M5583" t="s">
        <v>17</v>
      </c>
      <c r="N5583" t="s">
        <v>22</v>
      </c>
    </row>
    <row r="5584" spans="1:14" ht="15" x14ac:dyDescent="0.3">
      <c r="A5584" t="s">
        <v>7774</v>
      </c>
      <c r="C5584" t="s">
        <v>312</v>
      </c>
      <c r="D5584" t="s">
        <v>17</v>
      </c>
      <c r="E5584" t="s">
        <v>17</v>
      </c>
      <c r="F5584" t="s">
        <v>18</v>
      </c>
      <c r="G5584" t="s">
        <v>19</v>
      </c>
      <c r="K5584" t="s">
        <v>20</v>
      </c>
      <c r="L5584" s="8" t="s">
        <v>7672</v>
      </c>
      <c r="M5584" t="s">
        <v>17</v>
      </c>
      <c r="N5584" t="s">
        <v>22</v>
      </c>
    </row>
    <row r="5585" spans="1:14" ht="15" x14ac:dyDescent="0.3">
      <c r="A5585" t="s">
        <v>7775</v>
      </c>
      <c r="C5585" t="s">
        <v>312</v>
      </c>
      <c r="D5585" t="s">
        <v>242</v>
      </c>
      <c r="E5585" t="s">
        <v>243</v>
      </c>
      <c r="F5585" t="s">
        <v>18</v>
      </c>
      <c r="G5585" t="s">
        <v>19</v>
      </c>
      <c r="K5585" t="s">
        <v>20</v>
      </c>
      <c r="L5585" s="8" t="s">
        <v>7672</v>
      </c>
      <c r="M5585" t="s">
        <v>243</v>
      </c>
      <c r="N5585" t="s">
        <v>28</v>
      </c>
    </row>
    <row r="5586" spans="1:14" ht="15" x14ac:dyDescent="0.3">
      <c r="A5586" t="s">
        <v>7776</v>
      </c>
      <c r="C5586" t="s">
        <v>312</v>
      </c>
      <c r="D5586" t="s">
        <v>242</v>
      </c>
      <c r="E5586" t="s">
        <v>243</v>
      </c>
      <c r="F5586" t="s">
        <v>18</v>
      </c>
      <c r="G5586" t="s">
        <v>19</v>
      </c>
      <c r="K5586" t="s">
        <v>20</v>
      </c>
      <c r="L5586" s="8" t="s">
        <v>7672</v>
      </c>
      <c r="M5586" t="s">
        <v>243</v>
      </c>
      <c r="N5586" t="s">
        <v>28</v>
      </c>
    </row>
    <row r="5587" spans="1:14" ht="15" x14ac:dyDescent="0.3">
      <c r="A5587" t="s">
        <v>7777</v>
      </c>
      <c r="C5587" t="s">
        <v>312</v>
      </c>
      <c r="D5587" t="s">
        <v>4115</v>
      </c>
      <c r="E5587" t="s">
        <v>4116</v>
      </c>
      <c r="F5587" t="s">
        <v>18</v>
      </c>
      <c r="G5587" t="s">
        <v>19</v>
      </c>
      <c r="K5587" t="s">
        <v>20</v>
      </c>
      <c r="L5587" s="8" t="s">
        <v>7672</v>
      </c>
      <c r="M5587" t="s">
        <v>4116</v>
      </c>
      <c r="N5587" t="s">
        <v>28</v>
      </c>
    </row>
    <row r="5588" spans="1:14" ht="15" x14ac:dyDescent="0.3">
      <c r="A5588" t="s">
        <v>7778</v>
      </c>
      <c r="C5588" t="s">
        <v>312</v>
      </c>
      <c r="D5588" t="s">
        <v>17</v>
      </c>
      <c r="E5588" t="s">
        <v>17</v>
      </c>
      <c r="F5588" t="s">
        <v>18</v>
      </c>
      <c r="G5588" t="s">
        <v>19</v>
      </c>
      <c r="K5588" t="s">
        <v>20</v>
      </c>
      <c r="L5588" s="8" t="s">
        <v>7672</v>
      </c>
      <c r="M5588" t="s">
        <v>17</v>
      </c>
      <c r="N5588" t="s">
        <v>22</v>
      </c>
    </row>
    <row r="5589" spans="1:14" ht="15" x14ac:dyDescent="0.3">
      <c r="A5589" t="s">
        <v>7779</v>
      </c>
      <c r="C5589" t="s">
        <v>312</v>
      </c>
      <c r="D5589" t="s">
        <v>257</v>
      </c>
      <c r="E5589" t="s">
        <v>258</v>
      </c>
      <c r="F5589" t="s">
        <v>18</v>
      </c>
      <c r="G5589" t="s">
        <v>27</v>
      </c>
      <c r="K5589" t="s">
        <v>20</v>
      </c>
      <c r="L5589" s="8" t="s">
        <v>7672</v>
      </c>
      <c r="M5589" t="s">
        <v>258</v>
      </c>
      <c r="N5589" t="s">
        <v>28</v>
      </c>
    </row>
    <row r="5590" spans="1:14" ht="15" x14ac:dyDescent="0.3">
      <c r="A5590" t="s">
        <v>7780</v>
      </c>
      <c r="C5590" t="s">
        <v>312</v>
      </c>
      <c r="D5590" t="s">
        <v>257</v>
      </c>
      <c r="E5590" t="s">
        <v>258</v>
      </c>
      <c r="F5590" t="s">
        <v>18</v>
      </c>
      <c r="G5590" t="s">
        <v>27</v>
      </c>
      <c r="K5590" t="s">
        <v>20</v>
      </c>
      <c r="L5590" s="8" t="s">
        <v>7672</v>
      </c>
      <c r="M5590" t="s">
        <v>258</v>
      </c>
      <c r="N5590" t="s">
        <v>28</v>
      </c>
    </row>
    <row r="5591" spans="1:14" ht="15" x14ac:dyDescent="0.3">
      <c r="A5591" t="s">
        <v>7781</v>
      </c>
      <c r="C5591" t="s">
        <v>312</v>
      </c>
      <c r="D5591" t="s">
        <v>249</v>
      </c>
      <c r="E5591" t="s">
        <v>250</v>
      </c>
      <c r="F5591" t="s">
        <v>18</v>
      </c>
      <c r="G5591" t="s">
        <v>27</v>
      </c>
      <c r="K5591" t="s">
        <v>20</v>
      </c>
      <c r="L5591" s="8" t="s">
        <v>7672</v>
      </c>
      <c r="M5591" t="s">
        <v>250</v>
      </c>
      <c r="N5591" t="s">
        <v>28</v>
      </c>
    </row>
    <row r="5592" spans="1:14" ht="15" x14ac:dyDescent="0.3">
      <c r="A5592" t="s">
        <v>7782</v>
      </c>
      <c r="C5592" t="s">
        <v>312</v>
      </c>
      <c r="D5592" t="s">
        <v>237</v>
      </c>
      <c r="E5592" t="s">
        <v>238</v>
      </c>
      <c r="F5592" t="s">
        <v>18</v>
      </c>
      <c r="G5592" t="s">
        <v>19</v>
      </c>
      <c r="K5592" t="s">
        <v>20</v>
      </c>
      <c r="L5592" s="8" t="s">
        <v>7672</v>
      </c>
      <c r="M5592" t="s">
        <v>238</v>
      </c>
      <c r="N5592" t="s">
        <v>28</v>
      </c>
    </row>
    <row r="5593" spans="1:14" ht="15" x14ac:dyDescent="0.3">
      <c r="A5593" t="s">
        <v>7783</v>
      </c>
      <c r="C5593" t="s">
        <v>312</v>
      </c>
      <c r="D5593" t="s">
        <v>237</v>
      </c>
      <c r="E5593" t="s">
        <v>238</v>
      </c>
      <c r="F5593" t="s">
        <v>18</v>
      </c>
      <c r="G5593" t="s">
        <v>19</v>
      </c>
      <c r="K5593" t="s">
        <v>20</v>
      </c>
      <c r="L5593" s="8" t="s">
        <v>7672</v>
      </c>
      <c r="M5593" t="s">
        <v>238</v>
      </c>
      <c r="N5593" t="s">
        <v>28</v>
      </c>
    </row>
    <row r="5594" spans="1:14" ht="15.5" thickBot="1" x14ac:dyDescent="0.35">
      <c r="A5594" t="s">
        <v>7784</v>
      </c>
      <c r="C5594" t="s">
        <v>312</v>
      </c>
      <c r="D5594" t="s">
        <v>705</v>
      </c>
      <c r="E5594" t="s">
        <v>706</v>
      </c>
      <c r="F5594" t="s">
        <v>18</v>
      </c>
      <c r="G5594" t="s">
        <v>27</v>
      </c>
      <c r="K5594" t="s">
        <v>20</v>
      </c>
      <c r="L5594" s="9" t="s">
        <v>7672</v>
      </c>
      <c r="M5594" t="s">
        <v>706</v>
      </c>
      <c r="N5594" t="s">
        <v>28</v>
      </c>
    </row>
    <row r="5595" spans="1:14" ht="15" x14ac:dyDescent="0.3">
      <c r="A5595" t="s">
        <v>7785</v>
      </c>
      <c r="C5595" t="s">
        <v>312</v>
      </c>
      <c r="D5595" t="s">
        <v>257</v>
      </c>
      <c r="E5595" t="s">
        <v>258</v>
      </c>
      <c r="F5595" t="s">
        <v>18</v>
      </c>
      <c r="G5595" t="s">
        <v>27</v>
      </c>
      <c r="K5595" t="s">
        <v>20</v>
      </c>
      <c r="L5595" s="8" t="s">
        <v>7672</v>
      </c>
      <c r="M5595" t="s">
        <v>258</v>
      </c>
      <c r="N5595" t="s">
        <v>28</v>
      </c>
    </row>
    <row r="5596" spans="1:14" ht="15" x14ac:dyDescent="0.3">
      <c r="A5596" t="s">
        <v>7786</v>
      </c>
      <c r="C5596" t="s">
        <v>312</v>
      </c>
      <c r="D5596" t="s">
        <v>17</v>
      </c>
      <c r="E5596" t="s">
        <v>17</v>
      </c>
      <c r="F5596" t="s">
        <v>18</v>
      </c>
      <c r="G5596" t="s">
        <v>19</v>
      </c>
      <c r="K5596" t="s">
        <v>20</v>
      </c>
      <c r="L5596" s="8" t="s">
        <v>7672</v>
      </c>
      <c r="M5596" t="s">
        <v>17</v>
      </c>
      <c r="N5596" t="s">
        <v>22</v>
      </c>
    </row>
    <row r="5597" spans="1:14" ht="15" x14ac:dyDescent="0.3">
      <c r="A5597" t="s">
        <v>7787</v>
      </c>
      <c r="C5597" t="s">
        <v>312</v>
      </c>
      <c r="D5597" t="s">
        <v>317</v>
      </c>
      <c r="E5597" t="s">
        <v>318</v>
      </c>
      <c r="F5597" t="s">
        <v>18</v>
      </c>
      <c r="G5597" t="s">
        <v>27</v>
      </c>
      <c r="K5597" t="s">
        <v>20</v>
      </c>
      <c r="L5597" s="8" t="s">
        <v>7672</v>
      </c>
      <c r="M5597" t="s">
        <v>318</v>
      </c>
      <c r="N5597" t="s">
        <v>28</v>
      </c>
    </row>
    <row r="5598" spans="1:14" ht="15" x14ac:dyDescent="0.3">
      <c r="A5598" t="s">
        <v>7788</v>
      </c>
      <c r="C5598" t="s">
        <v>312</v>
      </c>
      <c r="D5598" t="s">
        <v>317</v>
      </c>
      <c r="E5598" t="s">
        <v>318</v>
      </c>
      <c r="F5598" t="s">
        <v>18</v>
      </c>
      <c r="G5598" t="s">
        <v>27</v>
      </c>
      <c r="K5598" t="s">
        <v>20</v>
      </c>
      <c r="L5598" s="8" t="s">
        <v>7672</v>
      </c>
      <c r="M5598" t="s">
        <v>318</v>
      </c>
      <c r="N5598" t="s">
        <v>28</v>
      </c>
    </row>
    <row r="5599" spans="1:14" ht="15" x14ac:dyDescent="0.3">
      <c r="A5599" t="s">
        <v>7789</v>
      </c>
      <c r="C5599" t="s">
        <v>312</v>
      </c>
      <c r="D5599" t="s">
        <v>705</v>
      </c>
      <c r="E5599" t="s">
        <v>706</v>
      </c>
      <c r="F5599" t="s">
        <v>18</v>
      </c>
      <c r="G5599" t="s">
        <v>27</v>
      </c>
      <c r="K5599" t="s">
        <v>20</v>
      </c>
      <c r="L5599" s="8" t="s">
        <v>7672</v>
      </c>
      <c r="M5599" t="s">
        <v>706</v>
      </c>
      <c r="N5599" t="s">
        <v>28</v>
      </c>
    </row>
    <row r="5600" spans="1:14" ht="15" x14ac:dyDescent="0.3">
      <c r="A5600" t="s">
        <v>7790</v>
      </c>
      <c r="C5600" t="s">
        <v>312</v>
      </c>
      <c r="D5600" t="s">
        <v>317</v>
      </c>
      <c r="E5600" t="s">
        <v>318</v>
      </c>
      <c r="F5600" t="s">
        <v>18</v>
      </c>
      <c r="G5600" t="s">
        <v>27</v>
      </c>
      <c r="K5600" t="s">
        <v>20</v>
      </c>
      <c r="L5600" s="8" t="s">
        <v>7672</v>
      </c>
      <c r="M5600" t="s">
        <v>318</v>
      </c>
      <c r="N5600" t="s">
        <v>28</v>
      </c>
    </row>
    <row r="5601" spans="1:14" ht="15" x14ac:dyDescent="0.3">
      <c r="A5601" t="s">
        <v>7791</v>
      </c>
      <c r="C5601" t="s">
        <v>312</v>
      </c>
      <c r="D5601" t="s">
        <v>25</v>
      </c>
      <c r="E5601" t="s">
        <v>26</v>
      </c>
      <c r="F5601" t="s">
        <v>18</v>
      </c>
      <c r="G5601" t="s">
        <v>27</v>
      </c>
      <c r="K5601" t="s">
        <v>20</v>
      </c>
      <c r="L5601" s="8" t="s">
        <v>7672</v>
      </c>
      <c r="M5601" t="s">
        <v>26</v>
      </c>
      <c r="N5601" t="s">
        <v>28</v>
      </c>
    </row>
    <row r="5602" spans="1:14" ht="15" x14ac:dyDescent="0.3">
      <c r="A5602" t="s">
        <v>7792</v>
      </c>
      <c r="C5602" t="s">
        <v>312</v>
      </c>
      <c r="D5602" t="s">
        <v>317</v>
      </c>
      <c r="E5602" t="s">
        <v>318</v>
      </c>
      <c r="F5602" t="s">
        <v>18</v>
      </c>
      <c r="G5602" t="s">
        <v>27</v>
      </c>
      <c r="K5602" t="s">
        <v>20</v>
      </c>
      <c r="L5602" s="8" t="s">
        <v>7672</v>
      </c>
      <c r="M5602" t="s">
        <v>318</v>
      </c>
      <c r="N5602" t="s">
        <v>28</v>
      </c>
    </row>
    <row r="5603" spans="1:14" ht="15" x14ac:dyDescent="0.3">
      <c r="A5603" t="s">
        <v>7793</v>
      </c>
      <c r="C5603" t="s">
        <v>312</v>
      </c>
      <c r="D5603" t="s">
        <v>237</v>
      </c>
      <c r="E5603" t="s">
        <v>238</v>
      </c>
      <c r="F5603" t="s">
        <v>18</v>
      </c>
      <c r="G5603" t="s">
        <v>19</v>
      </c>
      <c r="K5603" t="s">
        <v>20</v>
      </c>
      <c r="L5603" s="8" t="s">
        <v>7672</v>
      </c>
      <c r="M5603" t="s">
        <v>238</v>
      </c>
      <c r="N5603" t="s">
        <v>28</v>
      </c>
    </row>
    <row r="5604" spans="1:14" ht="15" x14ac:dyDescent="0.3">
      <c r="A5604" t="s">
        <v>7794</v>
      </c>
      <c r="C5604" t="s">
        <v>312</v>
      </c>
      <c r="D5604" t="s">
        <v>237</v>
      </c>
      <c r="E5604" t="s">
        <v>238</v>
      </c>
      <c r="F5604" t="s">
        <v>18</v>
      </c>
      <c r="G5604" t="s">
        <v>19</v>
      </c>
      <c r="K5604" t="s">
        <v>20</v>
      </c>
      <c r="L5604" s="8" t="s">
        <v>7672</v>
      </c>
      <c r="M5604" t="s">
        <v>238</v>
      </c>
      <c r="N5604" t="s">
        <v>28</v>
      </c>
    </row>
    <row r="5605" spans="1:14" ht="15" x14ac:dyDescent="0.3">
      <c r="A5605" t="s">
        <v>7795</v>
      </c>
      <c r="C5605" t="s">
        <v>312</v>
      </c>
      <c r="D5605" t="s">
        <v>705</v>
      </c>
      <c r="E5605" t="s">
        <v>706</v>
      </c>
      <c r="F5605" t="s">
        <v>18</v>
      </c>
      <c r="G5605" t="s">
        <v>27</v>
      </c>
      <c r="K5605" t="s">
        <v>20</v>
      </c>
      <c r="L5605" s="8" t="s">
        <v>7672</v>
      </c>
      <c r="M5605" t="s">
        <v>706</v>
      </c>
      <c r="N5605" t="s">
        <v>28</v>
      </c>
    </row>
    <row r="5606" spans="1:14" ht="15" x14ac:dyDescent="0.3">
      <c r="A5606" t="s">
        <v>7796</v>
      </c>
      <c r="C5606" t="s">
        <v>312</v>
      </c>
      <c r="D5606" t="s">
        <v>237</v>
      </c>
      <c r="E5606" t="s">
        <v>238</v>
      </c>
      <c r="F5606" t="s">
        <v>18</v>
      </c>
      <c r="G5606" t="s">
        <v>19</v>
      </c>
      <c r="K5606" t="s">
        <v>20</v>
      </c>
      <c r="L5606" s="8" t="s">
        <v>7672</v>
      </c>
      <c r="M5606" t="s">
        <v>238</v>
      </c>
      <c r="N5606" t="s">
        <v>28</v>
      </c>
    </row>
    <row r="5607" spans="1:14" ht="15" x14ac:dyDescent="0.3">
      <c r="A5607" t="s">
        <v>7797</v>
      </c>
      <c r="C5607" t="s">
        <v>312</v>
      </c>
      <c r="D5607" t="s">
        <v>37</v>
      </c>
      <c r="E5607" t="s">
        <v>38</v>
      </c>
      <c r="F5607" t="s">
        <v>18</v>
      </c>
      <c r="G5607" t="s">
        <v>19</v>
      </c>
      <c r="K5607" t="s">
        <v>20</v>
      </c>
      <c r="L5607" s="8" t="s">
        <v>7672</v>
      </c>
      <c r="M5607" t="s">
        <v>38</v>
      </c>
      <c r="N5607" t="s">
        <v>28</v>
      </c>
    </row>
    <row r="5608" spans="1:14" ht="15" x14ac:dyDescent="0.3">
      <c r="A5608" t="s">
        <v>7798</v>
      </c>
      <c r="C5608" t="s">
        <v>312</v>
      </c>
      <c r="D5608" t="s">
        <v>37</v>
      </c>
      <c r="E5608" t="s">
        <v>38</v>
      </c>
      <c r="F5608" t="s">
        <v>18</v>
      </c>
      <c r="G5608" t="s">
        <v>19</v>
      </c>
      <c r="K5608" t="s">
        <v>20</v>
      </c>
      <c r="L5608" s="8" t="s">
        <v>7672</v>
      </c>
      <c r="M5608" t="s">
        <v>38</v>
      </c>
      <c r="N5608" t="s">
        <v>28</v>
      </c>
    </row>
    <row r="5609" spans="1:14" ht="15" x14ac:dyDescent="0.3">
      <c r="A5609" t="s">
        <v>7799</v>
      </c>
      <c r="C5609" t="s">
        <v>312</v>
      </c>
      <c r="D5609" t="s">
        <v>37</v>
      </c>
      <c r="E5609" t="s">
        <v>38</v>
      </c>
      <c r="F5609" t="s">
        <v>18</v>
      </c>
      <c r="G5609" t="s">
        <v>19</v>
      </c>
      <c r="K5609" t="s">
        <v>20</v>
      </c>
      <c r="L5609" s="8" t="s">
        <v>7672</v>
      </c>
      <c r="M5609" t="s">
        <v>38</v>
      </c>
      <c r="N5609" t="s">
        <v>28</v>
      </c>
    </row>
    <row r="5610" spans="1:14" ht="15" x14ac:dyDescent="0.3">
      <c r="A5610" t="s">
        <v>7800</v>
      </c>
      <c r="C5610" t="s">
        <v>312</v>
      </c>
      <c r="D5610" t="s">
        <v>25</v>
      </c>
      <c r="E5610" t="s">
        <v>26</v>
      </c>
      <c r="F5610" t="s">
        <v>18</v>
      </c>
      <c r="G5610" t="s">
        <v>27</v>
      </c>
      <c r="K5610" t="s">
        <v>20</v>
      </c>
      <c r="L5610" s="8" t="s">
        <v>7672</v>
      </c>
      <c r="M5610" t="s">
        <v>26</v>
      </c>
      <c r="N5610" t="s">
        <v>28</v>
      </c>
    </row>
    <row r="5611" spans="1:14" ht="15" x14ac:dyDescent="0.3">
      <c r="A5611" t="s">
        <v>7801</v>
      </c>
      <c r="C5611" t="s">
        <v>312</v>
      </c>
      <c r="D5611" t="s">
        <v>317</v>
      </c>
      <c r="E5611" t="s">
        <v>318</v>
      </c>
      <c r="F5611" t="s">
        <v>18</v>
      </c>
      <c r="G5611" t="s">
        <v>27</v>
      </c>
      <c r="K5611" t="s">
        <v>20</v>
      </c>
      <c r="L5611" s="8" t="s">
        <v>7672</v>
      </c>
      <c r="M5611" t="s">
        <v>318</v>
      </c>
      <c r="N5611" t="s">
        <v>28</v>
      </c>
    </row>
    <row r="5612" spans="1:14" ht="15" x14ac:dyDescent="0.3">
      <c r="A5612" t="s">
        <v>7802</v>
      </c>
      <c r="C5612" t="s">
        <v>312</v>
      </c>
      <c r="D5612" t="s">
        <v>317</v>
      </c>
      <c r="E5612" t="s">
        <v>318</v>
      </c>
      <c r="F5612" t="s">
        <v>18</v>
      </c>
      <c r="G5612" t="s">
        <v>27</v>
      </c>
      <c r="K5612" t="s">
        <v>20</v>
      </c>
      <c r="L5612" s="8" t="s">
        <v>7672</v>
      </c>
      <c r="M5612" t="s">
        <v>318</v>
      </c>
      <c r="N5612" t="s">
        <v>28</v>
      </c>
    </row>
    <row r="5613" spans="1:14" ht="15" x14ac:dyDescent="0.3">
      <c r="A5613" t="s">
        <v>7803</v>
      </c>
      <c r="C5613" t="s">
        <v>312</v>
      </c>
      <c r="D5613" t="s">
        <v>317</v>
      </c>
      <c r="E5613" t="s">
        <v>318</v>
      </c>
      <c r="F5613" t="s">
        <v>18</v>
      </c>
      <c r="G5613" t="s">
        <v>27</v>
      </c>
      <c r="K5613" t="s">
        <v>20</v>
      </c>
      <c r="L5613" s="8" t="s">
        <v>7672</v>
      </c>
      <c r="M5613" t="s">
        <v>318</v>
      </c>
      <c r="N5613" t="s">
        <v>28</v>
      </c>
    </row>
    <row r="5614" spans="1:14" ht="15" x14ac:dyDescent="0.3">
      <c r="A5614" t="s">
        <v>7804</v>
      </c>
      <c r="C5614" t="s">
        <v>312</v>
      </c>
      <c r="D5614" t="s">
        <v>705</v>
      </c>
      <c r="E5614" t="s">
        <v>706</v>
      </c>
      <c r="F5614" t="s">
        <v>18</v>
      </c>
      <c r="G5614" t="s">
        <v>27</v>
      </c>
      <c r="K5614" t="s">
        <v>20</v>
      </c>
      <c r="L5614" s="8" t="s">
        <v>7672</v>
      </c>
      <c r="M5614" t="s">
        <v>706</v>
      </c>
      <c r="N5614" t="s">
        <v>28</v>
      </c>
    </row>
    <row r="5615" spans="1:14" ht="15" x14ac:dyDescent="0.3">
      <c r="A5615" t="s">
        <v>7805</v>
      </c>
      <c r="C5615" t="s">
        <v>312</v>
      </c>
      <c r="D5615" t="s">
        <v>17</v>
      </c>
      <c r="E5615" t="s">
        <v>17</v>
      </c>
      <c r="F5615" t="s">
        <v>18</v>
      </c>
      <c r="G5615" t="s">
        <v>19</v>
      </c>
      <c r="K5615" t="s">
        <v>20</v>
      </c>
      <c r="L5615" s="8" t="s">
        <v>7672</v>
      </c>
      <c r="M5615" t="s">
        <v>17</v>
      </c>
      <c r="N5615" t="s">
        <v>22</v>
      </c>
    </row>
    <row r="5616" spans="1:14" ht="15" x14ac:dyDescent="0.3">
      <c r="A5616" t="s">
        <v>7806</v>
      </c>
      <c r="C5616" t="s">
        <v>312</v>
      </c>
      <c r="D5616" t="s">
        <v>17</v>
      </c>
      <c r="E5616" t="s">
        <v>17</v>
      </c>
      <c r="F5616" t="s">
        <v>18</v>
      </c>
      <c r="G5616" t="s">
        <v>19</v>
      </c>
      <c r="K5616" t="s">
        <v>20</v>
      </c>
      <c r="L5616" s="8" t="s">
        <v>7672</v>
      </c>
      <c r="M5616" t="s">
        <v>17</v>
      </c>
      <c r="N5616" t="s">
        <v>22</v>
      </c>
    </row>
    <row r="5617" spans="1:14" ht="15" x14ac:dyDescent="0.3">
      <c r="A5617" t="s">
        <v>7807</v>
      </c>
      <c r="C5617" t="s">
        <v>312</v>
      </c>
      <c r="D5617" t="s">
        <v>17</v>
      </c>
      <c r="E5617" t="s">
        <v>17</v>
      </c>
      <c r="F5617" t="s">
        <v>18</v>
      </c>
      <c r="G5617" t="s">
        <v>19</v>
      </c>
      <c r="K5617" t="s">
        <v>20</v>
      </c>
      <c r="L5617" s="8" t="s">
        <v>7672</v>
      </c>
      <c r="M5617" t="s">
        <v>17</v>
      </c>
      <c r="N5617" t="s">
        <v>22</v>
      </c>
    </row>
    <row r="5618" spans="1:14" ht="15" x14ac:dyDescent="0.3">
      <c r="A5618" t="s">
        <v>7808</v>
      </c>
      <c r="C5618" t="s">
        <v>312</v>
      </c>
      <c r="D5618" t="s">
        <v>17</v>
      </c>
      <c r="E5618" t="s">
        <v>17</v>
      </c>
      <c r="F5618" t="s">
        <v>18</v>
      </c>
      <c r="G5618" t="s">
        <v>19</v>
      </c>
      <c r="K5618" t="s">
        <v>20</v>
      </c>
      <c r="L5618" s="8" t="s">
        <v>7672</v>
      </c>
      <c r="M5618" t="s">
        <v>17</v>
      </c>
      <c r="N5618" t="s">
        <v>22</v>
      </c>
    </row>
    <row r="5619" spans="1:14" ht="15" x14ac:dyDescent="0.3">
      <c r="A5619" t="s">
        <v>7809</v>
      </c>
      <c r="C5619" t="s">
        <v>312</v>
      </c>
      <c r="D5619" t="s">
        <v>237</v>
      </c>
      <c r="E5619" t="s">
        <v>238</v>
      </c>
      <c r="F5619" t="s">
        <v>18</v>
      </c>
      <c r="G5619" t="s">
        <v>19</v>
      </c>
      <c r="K5619" t="s">
        <v>20</v>
      </c>
      <c r="L5619" s="8" t="s">
        <v>7672</v>
      </c>
      <c r="M5619" t="s">
        <v>238</v>
      </c>
      <c r="N5619" t="s">
        <v>28</v>
      </c>
    </row>
    <row r="5620" spans="1:14" ht="15" x14ac:dyDescent="0.3">
      <c r="A5620" t="s">
        <v>7810</v>
      </c>
      <c r="C5620" t="s">
        <v>312</v>
      </c>
      <c r="D5620" t="s">
        <v>237</v>
      </c>
      <c r="E5620" t="s">
        <v>238</v>
      </c>
      <c r="F5620" t="s">
        <v>18</v>
      </c>
      <c r="G5620" t="s">
        <v>19</v>
      </c>
      <c r="K5620" t="s">
        <v>20</v>
      </c>
      <c r="L5620" s="8" t="s">
        <v>7672</v>
      </c>
      <c r="M5620" t="s">
        <v>238</v>
      </c>
      <c r="N5620" t="s">
        <v>28</v>
      </c>
    </row>
    <row r="5621" spans="1:14" ht="15" x14ac:dyDescent="0.3">
      <c r="A5621" t="s">
        <v>7811</v>
      </c>
      <c r="C5621" t="s">
        <v>312</v>
      </c>
      <c r="D5621" t="s">
        <v>25</v>
      </c>
      <c r="E5621" t="s">
        <v>26</v>
      </c>
      <c r="F5621" t="s">
        <v>18</v>
      </c>
      <c r="G5621" t="s">
        <v>27</v>
      </c>
      <c r="K5621" t="s">
        <v>20</v>
      </c>
      <c r="L5621" s="8" t="s">
        <v>7672</v>
      </c>
      <c r="M5621" t="s">
        <v>26</v>
      </c>
      <c r="N5621" t="s">
        <v>28</v>
      </c>
    </row>
    <row r="5622" spans="1:14" ht="15" x14ac:dyDescent="0.3">
      <c r="A5622" t="s">
        <v>7812</v>
      </c>
      <c r="C5622" t="s">
        <v>312</v>
      </c>
      <c r="D5622" t="s">
        <v>317</v>
      </c>
      <c r="E5622" t="s">
        <v>318</v>
      </c>
      <c r="F5622" t="s">
        <v>18</v>
      </c>
      <c r="G5622" t="s">
        <v>27</v>
      </c>
      <c r="K5622" t="s">
        <v>20</v>
      </c>
      <c r="L5622" s="8" t="s">
        <v>7672</v>
      </c>
      <c r="M5622" t="s">
        <v>318</v>
      </c>
      <c r="N5622" t="s">
        <v>28</v>
      </c>
    </row>
    <row r="5623" spans="1:14" ht="15" x14ac:dyDescent="0.3">
      <c r="A5623" t="s">
        <v>7813</v>
      </c>
      <c r="C5623" t="s">
        <v>312</v>
      </c>
      <c r="D5623" t="s">
        <v>317</v>
      </c>
      <c r="E5623" t="s">
        <v>318</v>
      </c>
      <c r="F5623" t="s">
        <v>18</v>
      </c>
      <c r="G5623" t="s">
        <v>27</v>
      </c>
      <c r="K5623" t="s">
        <v>20</v>
      </c>
      <c r="L5623" s="8" t="s">
        <v>7672</v>
      </c>
      <c r="M5623" t="s">
        <v>318</v>
      </c>
      <c r="N5623" t="s">
        <v>28</v>
      </c>
    </row>
    <row r="5624" spans="1:14" ht="15" x14ac:dyDescent="0.3">
      <c r="A5624" t="s">
        <v>7814</v>
      </c>
      <c r="C5624" t="s">
        <v>312</v>
      </c>
      <c r="D5624" t="s">
        <v>237</v>
      </c>
      <c r="E5624" t="s">
        <v>238</v>
      </c>
      <c r="F5624" t="s">
        <v>18</v>
      </c>
      <c r="G5624" t="s">
        <v>19</v>
      </c>
      <c r="K5624" t="s">
        <v>20</v>
      </c>
      <c r="L5624" s="8" t="s">
        <v>7672</v>
      </c>
      <c r="M5624" t="s">
        <v>238</v>
      </c>
      <c r="N5624" t="s">
        <v>28</v>
      </c>
    </row>
    <row r="5625" spans="1:14" ht="15" x14ac:dyDescent="0.3">
      <c r="A5625" t="s">
        <v>7815</v>
      </c>
      <c r="C5625" t="s">
        <v>312</v>
      </c>
      <c r="D5625" t="s">
        <v>237</v>
      </c>
      <c r="E5625" t="s">
        <v>238</v>
      </c>
      <c r="F5625" t="s">
        <v>18</v>
      </c>
      <c r="G5625" t="s">
        <v>19</v>
      </c>
      <c r="K5625" t="s">
        <v>20</v>
      </c>
      <c r="L5625" s="8" t="s">
        <v>7672</v>
      </c>
      <c r="M5625" t="s">
        <v>238</v>
      </c>
      <c r="N5625" t="s">
        <v>28</v>
      </c>
    </row>
    <row r="5626" spans="1:14" ht="15" x14ac:dyDescent="0.3">
      <c r="A5626" t="s">
        <v>7816</v>
      </c>
      <c r="C5626" t="s">
        <v>312</v>
      </c>
      <c r="D5626" t="s">
        <v>322</v>
      </c>
      <c r="E5626" t="s">
        <v>323</v>
      </c>
      <c r="F5626" t="s">
        <v>41</v>
      </c>
      <c r="G5626" t="s">
        <v>27</v>
      </c>
      <c r="K5626" t="s">
        <v>20</v>
      </c>
      <c r="L5626" s="8" t="s">
        <v>7672</v>
      </c>
      <c r="M5626" t="s">
        <v>323</v>
      </c>
      <c r="N5626" t="s">
        <v>28</v>
      </c>
    </row>
    <row r="5627" spans="1:14" ht="15" x14ac:dyDescent="0.3">
      <c r="A5627" t="s">
        <v>7817</v>
      </c>
      <c r="C5627" t="s">
        <v>312</v>
      </c>
      <c r="D5627" t="s">
        <v>242</v>
      </c>
      <c r="E5627" t="s">
        <v>243</v>
      </c>
      <c r="F5627" t="s">
        <v>18</v>
      </c>
      <c r="G5627" t="s">
        <v>19</v>
      </c>
      <c r="K5627" t="s">
        <v>20</v>
      </c>
      <c r="L5627" s="8" t="s">
        <v>7672</v>
      </c>
      <c r="M5627" t="s">
        <v>243</v>
      </c>
      <c r="N5627" t="s">
        <v>28</v>
      </c>
    </row>
    <row r="5628" spans="1:14" ht="15" x14ac:dyDescent="0.3">
      <c r="A5628" t="s">
        <v>7818</v>
      </c>
      <c r="C5628" t="s">
        <v>312</v>
      </c>
      <c r="D5628" t="s">
        <v>237</v>
      </c>
      <c r="E5628" t="s">
        <v>238</v>
      </c>
      <c r="F5628" t="s">
        <v>18</v>
      </c>
      <c r="G5628" t="s">
        <v>19</v>
      </c>
      <c r="K5628" t="s">
        <v>20</v>
      </c>
      <c r="L5628" s="8" t="s">
        <v>7672</v>
      </c>
      <c r="M5628" t="s">
        <v>238</v>
      </c>
      <c r="N5628" t="s">
        <v>28</v>
      </c>
    </row>
    <row r="5629" spans="1:14" ht="15" x14ac:dyDescent="0.3">
      <c r="A5629" t="s">
        <v>7819</v>
      </c>
      <c r="C5629" t="s">
        <v>312</v>
      </c>
      <c r="D5629" t="s">
        <v>237</v>
      </c>
      <c r="E5629" t="s">
        <v>238</v>
      </c>
      <c r="F5629" t="s">
        <v>18</v>
      </c>
      <c r="G5629" t="s">
        <v>19</v>
      </c>
      <c r="K5629" t="s">
        <v>20</v>
      </c>
      <c r="L5629" s="8" t="s">
        <v>7672</v>
      </c>
      <c r="M5629" t="s">
        <v>238</v>
      </c>
      <c r="N5629" t="s">
        <v>28</v>
      </c>
    </row>
    <row r="5630" spans="1:14" ht="15" x14ac:dyDescent="0.3">
      <c r="A5630" t="s">
        <v>7820</v>
      </c>
      <c r="C5630" t="s">
        <v>312</v>
      </c>
      <c r="D5630" t="s">
        <v>237</v>
      </c>
      <c r="E5630" t="s">
        <v>238</v>
      </c>
      <c r="F5630" t="s">
        <v>18</v>
      </c>
      <c r="G5630" t="s">
        <v>19</v>
      </c>
      <c r="K5630" t="s">
        <v>20</v>
      </c>
      <c r="L5630" s="8" t="s">
        <v>7672</v>
      </c>
      <c r="M5630" t="s">
        <v>238</v>
      </c>
      <c r="N5630" t="s">
        <v>28</v>
      </c>
    </row>
    <row r="5631" spans="1:14" ht="15" x14ac:dyDescent="0.3">
      <c r="A5631" t="s">
        <v>7821</v>
      </c>
      <c r="C5631" t="s">
        <v>312</v>
      </c>
      <c r="D5631" t="s">
        <v>237</v>
      </c>
      <c r="E5631" t="s">
        <v>238</v>
      </c>
      <c r="F5631" t="s">
        <v>18</v>
      </c>
      <c r="G5631" t="s">
        <v>19</v>
      </c>
      <c r="K5631" t="s">
        <v>20</v>
      </c>
      <c r="L5631" s="8" t="s">
        <v>7672</v>
      </c>
      <c r="M5631" t="s">
        <v>238</v>
      </c>
      <c r="N5631" t="s">
        <v>28</v>
      </c>
    </row>
    <row r="5632" spans="1:14" ht="15" x14ac:dyDescent="0.3">
      <c r="A5632" t="s">
        <v>7822</v>
      </c>
      <c r="C5632" t="s">
        <v>312</v>
      </c>
      <c r="D5632" t="s">
        <v>317</v>
      </c>
      <c r="E5632" t="s">
        <v>318</v>
      </c>
      <c r="F5632" t="s">
        <v>18</v>
      </c>
      <c r="G5632" t="s">
        <v>27</v>
      </c>
      <c r="K5632" t="s">
        <v>20</v>
      </c>
      <c r="L5632" s="8" t="s">
        <v>7672</v>
      </c>
      <c r="M5632" t="s">
        <v>318</v>
      </c>
      <c r="N5632" t="s">
        <v>28</v>
      </c>
    </row>
    <row r="5633" spans="1:14" ht="15" x14ac:dyDescent="0.3">
      <c r="A5633" t="s">
        <v>7823</v>
      </c>
      <c r="C5633" t="s">
        <v>312</v>
      </c>
      <c r="D5633" t="s">
        <v>317</v>
      </c>
      <c r="E5633" t="s">
        <v>318</v>
      </c>
      <c r="F5633" t="s">
        <v>18</v>
      </c>
      <c r="G5633" t="s">
        <v>27</v>
      </c>
      <c r="K5633" t="s">
        <v>20</v>
      </c>
      <c r="L5633" s="8" t="s">
        <v>7672</v>
      </c>
      <c r="M5633" t="s">
        <v>318</v>
      </c>
      <c r="N5633" t="s">
        <v>28</v>
      </c>
    </row>
    <row r="5634" spans="1:14" ht="15" x14ac:dyDescent="0.3">
      <c r="A5634" t="s">
        <v>7824</v>
      </c>
      <c r="C5634" t="s">
        <v>312</v>
      </c>
      <c r="D5634" t="s">
        <v>249</v>
      </c>
      <c r="E5634" t="s">
        <v>250</v>
      </c>
      <c r="F5634" t="s">
        <v>18</v>
      </c>
      <c r="G5634" t="s">
        <v>27</v>
      </c>
      <c r="K5634" t="s">
        <v>20</v>
      </c>
      <c r="L5634" s="8" t="s">
        <v>7672</v>
      </c>
      <c r="M5634" t="s">
        <v>250</v>
      </c>
      <c r="N5634" t="s">
        <v>28</v>
      </c>
    </row>
    <row r="5635" spans="1:14" ht="15" x14ac:dyDescent="0.3">
      <c r="A5635" t="s">
        <v>7825</v>
      </c>
      <c r="C5635" t="s">
        <v>312</v>
      </c>
      <c r="D5635" t="s">
        <v>237</v>
      </c>
      <c r="E5635" t="s">
        <v>238</v>
      </c>
      <c r="F5635" t="s">
        <v>18</v>
      </c>
      <c r="G5635" t="s">
        <v>19</v>
      </c>
      <c r="K5635" t="s">
        <v>20</v>
      </c>
      <c r="L5635" s="8" t="s">
        <v>7672</v>
      </c>
      <c r="M5635" t="s">
        <v>238</v>
      </c>
      <c r="N5635" t="s">
        <v>28</v>
      </c>
    </row>
    <row r="5636" spans="1:14" ht="15" x14ac:dyDescent="0.3">
      <c r="A5636" t="s">
        <v>7826</v>
      </c>
      <c r="C5636" t="s">
        <v>312</v>
      </c>
      <c r="D5636" t="s">
        <v>242</v>
      </c>
      <c r="E5636" t="s">
        <v>243</v>
      </c>
      <c r="F5636" t="s">
        <v>18</v>
      </c>
      <c r="G5636" t="s">
        <v>19</v>
      </c>
      <c r="K5636" t="s">
        <v>20</v>
      </c>
      <c r="L5636" s="8" t="s">
        <v>7672</v>
      </c>
      <c r="M5636" t="s">
        <v>243</v>
      </c>
      <c r="N5636" t="s">
        <v>28</v>
      </c>
    </row>
    <row r="5637" spans="1:14" ht="15" x14ac:dyDescent="0.3">
      <c r="A5637" t="s">
        <v>7827</v>
      </c>
      <c r="C5637" t="s">
        <v>312</v>
      </c>
      <c r="D5637" t="s">
        <v>237</v>
      </c>
      <c r="E5637" t="s">
        <v>238</v>
      </c>
      <c r="F5637" t="s">
        <v>18</v>
      </c>
      <c r="G5637" t="s">
        <v>19</v>
      </c>
      <c r="K5637" t="s">
        <v>20</v>
      </c>
      <c r="L5637" s="8" t="s">
        <v>7672</v>
      </c>
      <c r="M5637" t="s">
        <v>238</v>
      </c>
      <c r="N5637" t="s">
        <v>28</v>
      </c>
    </row>
    <row r="5638" spans="1:14" ht="15" x14ac:dyDescent="0.3">
      <c r="A5638" t="s">
        <v>7828</v>
      </c>
      <c r="C5638" t="s">
        <v>312</v>
      </c>
      <c r="D5638" t="s">
        <v>257</v>
      </c>
      <c r="E5638" t="s">
        <v>258</v>
      </c>
      <c r="F5638" t="s">
        <v>18</v>
      </c>
      <c r="G5638" t="s">
        <v>27</v>
      </c>
      <c r="K5638" t="s">
        <v>20</v>
      </c>
      <c r="L5638" s="8" t="s">
        <v>7672</v>
      </c>
      <c r="M5638" t="s">
        <v>258</v>
      </c>
      <c r="N5638" t="s">
        <v>28</v>
      </c>
    </row>
    <row r="5639" spans="1:14" ht="15" x14ac:dyDescent="0.3">
      <c r="A5639" t="s">
        <v>7829</v>
      </c>
      <c r="C5639" t="s">
        <v>312</v>
      </c>
      <c r="D5639" t="s">
        <v>257</v>
      </c>
      <c r="E5639" t="s">
        <v>258</v>
      </c>
      <c r="F5639" t="s">
        <v>18</v>
      </c>
      <c r="G5639" t="s">
        <v>27</v>
      </c>
      <c r="K5639" t="s">
        <v>20</v>
      </c>
      <c r="L5639" s="8" t="s">
        <v>7672</v>
      </c>
      <c r="M5639" t="s">
        <v>258</v>
      </c>
      <c r="N5639" t="s">
        <v>28</v>
      </c>
    </row>
    <row r="5640" spans="1:14" ht="15" x14ac:dyDescent="0.3">
      <c r="A5640" t="s">
        <v>7830</v>
      </c>
      <c r="C5640" t="s">
        <v>312</v>
      </c>
      <c r="D5640" t="s">
        <v>237</v>
      </c>
      <c r="E5640" t="s">
        <v>238</v>
      </c>
      <c r="F5640" t="s">
        <v>18</v>
      </c>
      <c r="G5640" t="s">
        <v>19</v>
      </c>
      <c r="K5640" t="s">
        <v>20</v>
      </c>
      <c r="L5640" s="8" t="s">
        <v>7672</v>
      </c>
      <c r="M5640" t="s">
        <v>238</v>
      </c>
      <c r="N5640" t="s">
        <v>28</v>
      </c>
    </row>
    <row r="5641" spans="1:14" ht="15" x14ac:dyDescent="0.3">
      <c r="A5641" t="s">
        <v>7831</v>
      </c>
      <c r="C5641" t="s">
        <v>312</v>
      </c>
      <c r="D5641" t="s">
        <v>237</v>
      </c>
      <c r="E5641" t="s">
        <v>238</v>
      </c>
      <c r="F5641" t="s">
        <v>18</v>
      </c>
      <c r="G5641" t="s">
        <v>19</v>
      </c>
      <c r="K5641" t="s">
        <v>20</v>
      </c>
      <c r="L5641" s="8" t="s">
        <v>7672</v>
      </c>
      <c r="M5641" t="s">
        <v>238</v>
      </c>
      <c r="N5641" t="s">
        <v>28</v>
      </c>
    </row>
    <row r="5642" spans="1:14" ht="15" x14ac:dyDescent="0.3">
      <c r="A5642" t="s">
        <v>7832</v>
      </c>
      <c r="C5642" t="s">
        <v>312</v>
      </c>
      <c r="D5642" t="s">
        <v>25</v>
      </c>
      <c r="E5642" t="s">
        <v>26</v>
      </c>
      <c r="F5642" t="s">
        <v>18</v>
      </c>
      <c r="G5642" t="s">
        <v>27</v>
      </c>
      <c r="K5642" t="s">
        <v>20</v>
      </c>
      <c r="L5642" s="8" t="s">
        <v>7672</v>
      </c>
      <c r="M5642" t="s">
        <v>26</v>
      </c>
      <c r="N5642" t="s">
        <v>28</v>
      </c>
    </row>
    <row r="5643" spans="1:14" ht="15" x14ac:dyDescent="0.3">
      <c r="A5643" t="s">
        <v>7833</v>
      </c>
      <c r="C5643" t="s">
        <v>312</v>
      </c>
      <c r="D5643" t="s">
        <v>25</v>
      </c>
      <c r="E5643" t="s">
        <v>26</v>
      </c>
      <c r="F5643" t="s">
        <v>18</v>
      </c>
      <c r="G5643" t="s">
        <v>27</v>
      </c>
      <c r="K5643" t="s">
        <v>20</v>
      </c>
      <c r="L5643" s="8" t="s">
        <v>7672</v>
      </c>
      <c r="M5643" t="s">
        <v>26</v>
      </c>
      <c r="N5643" t="s">
        <v>28</v>
      </c>
    </row>
    <row r="5644" spans="1:14" ht="15" x14ac:dyDescent="0.3">
      <c r="A5644" t="s">
        <v>7834</v>
      </c>
      <c r="C5644" t="s">
        <v>312</v>
      </c>
      <c r="D5644" t="s">
        <v>705</v>
      </c>
      <c r="E5644" t="s">
        <v>706</v>
      </c>
      <c r="F5644" t="s">
        <v>18</v>
      </c>
      <c r="G5644" t="s">
        <v>27</v>
      </c>
      <c r="K5644" t="s">
        <v>20</v>
      </c>
      <c r="L5644" s="8" t="s">
        <v>7672</v>
      </c>
      <c r="M5644" t="s">
        <v>706</v>
      </c>
      <c r="N5644" t="s">
        <v>28</v>
      </c>
    </row>
    <row r="5645" spans="1:14" ht="15" x14ac:dyDescent="0.3">
      <c r="A5645" t="s">
        <v>7835</v>
      </c>
      <c r="C5645" t="s">
        <v>312</v>
      </c>
      <c r="D5645" t="s">
        <v>242</v>
      </c>
      <c r="E5645" t="s">
        <v>243</v>
      </c>
      <c r="F5645" t="s">
        <v>18</v>
      </c>
      <c r="G5645" t="s">
        <v>19</v>
      </c>
      <c r="K5645" t="s">
        <v>20</v>
      </c>
      <c r="L5645" s="8" t="s">
        <v>7672</v>
      </c>
      <c r="M5645" t="s">
        <v>243</v>
      </c>
      <c r="N5645" t="s">
        <v>28</v>
      </c>
    </row>
    <row r="5646" spans="1:14" ht="15" x14ac:dyDescent="0.3">
      <c r="A5646" t="s">
        <v>7836</v>
      </c>
      <c r="C5646" t="s">
        <v>312</v>
      </c>
      <c r="D5646" t="s">
        <v>242</v>
      </c>
      <c r="E5646" t="s">
        <v>243</v>
      </c>
      <c r="F5646" t="s">
        <v>18</v>
      </c>
      <c r="G5646" t="s">
        <v>19</v>
      </c>
      <c r="K5646" t="s">
        <v>20</v>
      </c>
      <c r="L5646" s="8" t="s">
        <v>7672</v>
      </c>
      <c r="M5646" t="s">
        <v>243</v>
      </c>
      <c r="N5646" t="s">
        <v>28</v>
      </c>
    </row>
    <row r="5647" spans="1:14" ht="15" x14ac:dyDescent="0.3">
      <c r="A5647" t="s">
        <v>7837</v>
      </c>
      <c r="C5647" t="s">
        <v>312</v>
      </c>
      <c r="D5647" t="s">
        <v>242</v>
      </c>
      <c r="E5647" t="s">
        <v>243</v>
      </c>
      <c r="F5647" t="s">
        <v>18</v>
      </c>
      <c r="G5647" t="s">
        <v>19</v>
      </c>
      <c r="K5647" t="s">
        <v>20</v>
      </c>
      <c r="L5647" s="8" t="s">
        <v>7672</v>
      </c>
      <c r="M5647" t="s">
        <v>243</v>
      </c>
      <c r="N5647" t="s">
        <v>28</v>
      </c>
    </row>
    <row r="5648" spans="1:14" ht="15" x14ac:dyDescent="0.3">
      <c r="A5648" t="s">
        <v>7838</v>
      </c>
      <c r="C5648" t="s">
        <v>312</v>
      </c>
      <c r="D5648" t="s">
        <v>317</v>
      </c>
      <c r="E5648" t="s">
        <v>318</v>
      </c>
      <c r="F5648" t="s">
        <v>18</v>
      </c>
      <c r="G5648" t="s">
        <v>27</v>
      </c>
      <c r="K5648" t="s">
        <v>20</v>
      </c>
      <c r="L5648" s="8" t="s">
        <v>7672</v>
      </c>
      <c r="M5648" t="s">
        <v>318</v>
      </c>
      <c r="N5648" t="s">
        <v>28</v>
      </c>
    </row>
    <row r="5649" spans="1:14" ht="15" x14ac:dyDescent="0.3">
      <c r="A5649" t="s">
        <v>7839</v>
      </c>
      <c r="C5649" t="s">
        <v>312</v>
      </c>
      <c r="D5649" t="s">
        <v>17</v>
      </c>
      <c r="E5649" t="s">
        <v>17</v>
      </c>
      <c r="F5649" t="s">
        <v>18</v>
      </c>
      <c r="G5649" t="s">
        <v>19</v>
      </c>
      <c r="K5649" t="s">
        <v>20</v>
      </c>
      <c r="L5649" s="8" t="s">
        <v>7672</v>
      </c>
      <c r="M5649" t="s">
        <v>17</v>
      </c>
      <c r="N5649" t="s">
        <v>22</v>
      </c>
    </row>
    <row r="5650" spans="1:14" ht="15" x14ac:dyDescent="0.3">
      <c r="A5650" t="s">
        <v>7840</v>
      </c>
      <c r="C5650" t="s">
        <v>312</v>
      </c>
      <c r="D5650" t="s">
        <v>257</v>
      </c>
      <c r="E5650" t="s">
        <v>258</v>
      </c>
      <c r="F5650" t="s">
        <v>18</v>
      </c>
      <c r="G5650" t="s">
        <v>27</v>
      </c>
      <c r="K5650" t="s">
        <v>20</v>
      </c>
      <c r="L5650" s="8" t="s">
        <v>7672</v>
      </c>
      <c r="M5650" t="s">
        <v>258</v>
      </c>
      <c r="N5650" t="s">
        <v>28</v>
      </c>
    </row>
    <row r="5651" spans="1:14" ht="15" x14ac:dyDescent="0.3">
      <c r="A5651" t="s">
        <v>7841</v>
      </c>
      <c r="C5651" t="s">
        <v>312</v>
      </c>
      <c r="D5651" t="s">
        <v>242</v>
      </c>
      <c r="E5651" t="s">
        <v>243</v>
      </c>
      <c r="F5651" t="s">
        <v>18</v>
      </c>
      <c r="G5651" t="s">
        <v>19</v>
      </c>
      <c r="K5651" t="s">
        <v>20</v>
      </c>
      <c r="L5651" s="8" t="s">
        <v>7672</v>
      </c>
      <c r="M5651" t="s">
        <v>243</v>
      </c>
      <c r="N5651" t="s">
        <v>28</v>
      </c>
    </row>
    <row r="5652" spans="1:14" ht="15" x14ac:dyDescent="0.3">
      <c r="A5652" t="s">
        <v>7842</v>
      </c>
      <c r="C5652" t="s">
        <v>312</v>
      </c>
      <c r="D5652" t="s">
        <v>257</v>
      </c>
      <c r="E5652" t="s">
        <v>258</v>
      </c>
      <c r="F5652" t="s">
        <v>18</v>
      </c>
      <c r="G5652" t="s">
        <v>27</v>
      </c>
      <c r="K5652" t="s">
        <v>20</v>
      </c>
      <c r="L5652" s="8" t="s">
        <v>7672</v>
      </c>
      <c r="M5652" t="s">
        <v>258</v>
      </c>
      <c r="N5652" t="s">
        <v>28</v>
      </c>
    </row>
    <row r="5653" spans="1:14" ht="15" x14ac:dyDescent="0.3">
      <c r="A5653" t="s">
        <v>7843</v>
      </c>
      <c r="C5653" t="s">
        <v>312</v>
      </c>
      <c r="D5653" t="s">
        <v>257</v>
      </c>
      <c r="E5653" t="s">
        <v>258</v>
      </c>
      <c r="F5653" t="s">
        <v>18</v>
      </c>
      <c r="G5653" t="s">
        <v>27</v>
      </c>
      <c r="K5653" t="s">
        <v>20</v>
      </c>
      <c r="L5653" s="8" t="s">
        <v>7672</v>
      </c>
      <c r="M5653" t="s">
        <v>258</v>
      </c>
      <c r="N5653" t="s">
        <v>28</v>
      </c>
    </row>
    <row r="5654" spans="1:14" ht="15" x14ac:dyDescent="0.3">
      <c r="A5654" t="s">
        <v>7844</v>
      </c>
      <c r="C5654" t="s">
        <v>312</v>
      </c>
      <c r="D5654" t="s">
        <v>257</v>
      </c>
      <c r="E5654" t="s">
        <v>258</v>
      </c>
      <c r="F5654" t="s">
        <v>18</v>
      </c>
      <c r="G5654" t="s">
        <v>27</v>
      </c>
      <c r="K5654" t="s">
        <v>20</v>
      </c>
      <c r="L5654" s="8" t="s">
        <v>7672</v>
      </c>
      <c r="M5654" t="s">
        <v>258</v>
      </c>
      <c r="N5654" t="s">
        <v>28</v>
      </c>
    </row>
    <row r="5655" spans="1:14" ht="15" x14ac:dyDescent="0.3">
      <c r="A5655" t="s">
        <v>7845</v>
      </c>
      <c r="C5655" t="s">
        <v>312</v>
      </c>
      <c r="D5655" t="s">
        <v>25</v>
      </c>
      <c r="E5655" t="s">
        <v>26</v>
      </c>
      <c r="F5655" t="s">
        <v>18</v>
      </c>
      <c r="G5655" t="s">
        <v>27</v>
      </c>
      <c r="K5655" t="s">
        <v>20</v>
      </c>
      <c r="L5655" s="8" t="s">
        <v>7672</v>
      </c>
      <c r="M5655" t="s">
        <v>26</v>
      </c>
      <c r="N5655" t="s">
        <v>28</v>
      </c>
    </row>
    <row r="5656" spans="1:14" ht="15" x14ac:dyDescent="0.3">
      <c r="A5656" t="s">
        <v>7846</v>
      </c>
      <c r="C5656" t="s">
        <v>312</v>
      </c>
      <c r="D5656" t="s">
        <v>17</v>
      </c>
      <c r="E5656" t="s">
        <v>17</v>
      </c>
      <c r="F5656" t="s">
        <v>18</v>
      </c>
      <c r="G5656" t="s">
        <v>19</v>
      </c>
      <c r="K5656" t="s">
        <v>20</v>
      </c>
      <c r="L5656" s="8" t="s">
        <v>7672</v>
      </c>
      <c r="M5656" t="s">
        <v>17</v>
      </c>
      <c r="N5656" t="s">
        <v>22</v>
      </c>
    </row>
    <row r="5657" spans="1:14" ht="15" x14ac:dyDescent="0.3">
      <c r="A5657" t="s">
        <v>7847</v>
      </c>
      <c r="C5657" t="s">
        <v>312</v>
      </c>
      <c r="D5657" t="s">
        <v>237</v>
      </c>
      <c r="E5657" t="s">
        <v>238</v>
      </c>
      <c r="F5657" t="s">
        <v>18</v>
      </c>
      <c r="G5657" t="s">
        <v>19</v>
      </c>
      <c r="K5657" t="s">
        <v>20</v>
      </c>
      <c r="L5657" s="8" t="s">
        <v>7672</v>
      </c>
      <c r="M5657" t="s">
        <v>238</v>
      </c>
      <c r="N5657" t="s">
        <v>28</v>
      </c>
    </row>
    <row r="5658" spans="1:14" ht="15" x14ac:dyDescent="0.3">
      <c r="A5658" t="s">
        <v>7848</v>
      </c>
      <c r="C5658" t="s">
        <v>312</v>
      </c>
      <c r="D5658" t="s">
        <v>317</v>
      </c>
      <c r="E5658" t="s">
        <v>318</v>
      </c>
      <c r="F5658" t="s">
        <v>18</v>
      </c>
      <c r="G5658" t="s">
        <v>27</v>
      </c>
      <c r="K5658" t="s">
        <v>20</v>
      </c>
      <c r="L5658" s="8" t="s">
        <v>7672</v>
      </c>
      <c r="M5658" t="s">
        <v>318</v>
      </c>
      <c r="N5658" t="s">
        <v>28</v>
      </c>
    </row>
    <row r="5659" spans="1:14" ht="15" x14ac:dyDescent="0.3">
      <c r="A5659" t="s">
        <v>7849</v>
      </c>
      <c r="C5659" t="s">
        <v>312</v>
      </c>
      <c r="D5659" t="s">
        <v>25</v>
      </c>
      <c r="E5659" t="s">
        <v>26</v>
      </c>
      <c r="F5659" t="s">
        <v>18</v>
      </c>
      <c r="G5659" t="s">
        <v>27</v>
      </c>
      <c r="K5659" t="s">
        <v>20</v>
      </c>
      <c r="L5659" s="8" t="s">
        <v>7672</v>
      </c>
      <c r="M5659" t="s">
        <v>26</v>
      </c>
      <c r="N5659" t="s">
        <v>28</v>
      </c>
    </row>
    <row r="5660" spans="1:14" ht="15" x14ac:dyDescent="0.3">
      <c r="A5660" t="s">
        <v>7850</v>
      </c>
      <c r="C5660" t="s">
        <v>312</v>
      </c>
      <c r="D5660" t="s">
        <v>1237</v>
      </c>
      <c r="E5660" t="s">
        <v>1238</v>
      </c>
      <c r="F5660" t="s">
        <v>18</v>
      </c>
      <c r="G5660" t="s">
        <v>27</v>
      </c>
      <c r="K5660" t="s">
        <v>20</v>
      </c>
      <c r="L5660" s="8" t="s">
        <v>7672</v>
      </c>
      <c r="M5660" t="s">
        <v>1238</v>
      </c>
      <c r="N5660" t="s">
        <v>28</v>
      </c>
    </row>
    <row r="5661" spans="1:14" ht="15" x14ac:dyDescent="0.3">
      <c r="A5661" t="s">
        <v>7851</v>
      </c>
      <c r="C5661" t="s">
        <v>312</v>
      </c>
      <c r="D5661" t="s">
        <v>237</v>
      </c>
      <c r="E5661" t="s">
        <v>238</v>
      </c>
      <c r="F5661" t="s">
        <v>18</v>
      </c>
      <c r="G5661" t="s">
        <v>19</v>
      </c>
      <c r="K5661" t="s">
        <v>20</v>
      </c>
      <c r="L5661" s="8" t="s">
        <v>7672</v>
      </c>
      <c r="M5661" t="s">
        <v>238</v>
      </c>
      <c r="N5661" t="s">
        <v>28</v>
      </c>
    </row>
    <row r="5662" spans="1:14" ht="15" x14ac:dyDescent="0.3">
      <c r="A5662" t="s">
        <v>7852</v>
      </c>
      <c r="C5662" t="s">
        <v>312</v>
      </c>
      <c r="D5662" t="s">
        <v>237</v>
      </c>
      <c r="E5662" t="s">
        <v>238</v>
      </c>
      <c r="F5662" t="s">
        <v>18</v>
      </c>
      <c r="G5662" t="s">
        <v>19</v>
      </c>
      <c r="K5662" t="s">
        <v>20</v>
      </c>
      <c r="L5662" s="8" t="s">
        <v>7672</v>
      </c>
      <c r="M5662" t="s">
        <v>238</v>
      </c>
      <c r="N5662" t="s">
        <v>28</v>
      </c>
    </row>
    <row r="5663" spans="1:14" ht="15" x14ac:dyDescent="0.3">
      <c r="A5663" t="s">
        <v>7853</v>
      </c>
      <c r="C5663" t="s">
        <v>312</v>
      </c>
      <c r="D5663" t="s">
        <v>242</v>
      </c>
      <c r="E5663" t="s">
        <v>243</v>
      </c>
      <c r="F5663" t="s">
        <v>18</v>
      </c>
      <c r="G5663" t="s">
        <v>19</v>
      </c>
      <c r="K5663" t="s">
        <v>20</v>
      </c>
      <c r="L5663" s="8" t="s">
        <v>7672</v>
      </c>
      <c r="M5663" t="s">
        <v>243</v>
      </c>
      <c r="N5663" t="s">
        <v>28</v>
      </c>
    </row>
    <row r="5664" spans="1:14" ht="15" x14ac:dyDescent="0.3">
      <c r="A5664" t="s">
        <v>7854</v>
      </c>
      <c r="C5664" t="s">
        <v>312</v>
      </c>
      <c r="D5664" t="s">
        <v>242</v>
      </c>
      <c r="E5664" t="s">
        <v>243</v>
      </c>
      <c r="F5664" t="s">
        <v>18</v>
      </c>
      <c r="G5664" t="s">
        <v>19</v>
      </c>
      <c r="K5664" t="s">
        <v>20</v>
      </c>
      <c r="L5664" s="8" t="s">
        <v>7672</v>
      </c>
      <c r="M5664" t="s">
        <v>243</v>
      </c>
      <c r="N5664" t="s">
        <v>28</v>
      </c>
    </row>
    <row r="5665" spans="1:14" ht="15" x14ac:dyDescent="0.3">
      <c r="A5665" t="s">
        <v>7855</v>
      </c>
      <c r="C5665" t="s">
        <v>312</v>
      </c>
      <c r="D5665" t="s">
        <v>317</v>
      </c>
      <c r="E5665" t="s">
        <v>318</v>
      </c>
      <c r="F5665" t="s">
        <v>18</v>
      </c>
      <c r="G5665" t="s">
        <v>27</v>
      </c>
      <c r="K5665" t="s">
        <v>20</v>
      </c>
      <c r="L5665" s="8" t="s">
        <v>7672</v>
      </c>
      <c r="M5665" t="s">
        <v>318</v>
      </c>
      <c r="N5665" t="s">
        <v>28</v>
      </c>
    </row>
    <row r="5666" spans="1:14" ht="15" x14ac:dyDescent="0.3">
      <c r="A5666" t="s">
        <v>7856</v>
      </c>
      <c r="C5666" t="s">
        <v>312</v>
      </c>
      <c r="D5666" t="s">
        <v>249</v>
      </c>
      <c r="E5666" t="s">
        <v>250</v>
      </c>
      <c r="F5666" t="s">
        <v>18</v>
      </c>
      <c r="G5666" t="s">
        <v>27</v>
      </c>
      <c r="K5666" t="s">
        <v>20</v>
      </c>
      <c r="L5666" s="8" t="s">
        <v>7672</v>
      </c>
      <c r="M5666" t="s">
        <v>250</v>
      </c>
      <c r="N5666" t="s">
        <v>28</v>
      </c>
    </row>
    <row r="5667" spans="1:14" ht="15" x14ac:dyDescent="0.3">
      <c r="A5667" t="s">
        <v>7857</v>
      </c>
      <c r="C5667" t="s">
        <v>312</v>
      </c>
      <c r="D5667" t="s">
        <v>317</v>
      </c>
      <c r="E5667" t="s">
        <v>318</v>
      </c>
      <c r="F5667" t="s">
        <v>18</v>
      </c>
      <c r="G5667" t="s">
        <v>27</v>
      </c>
      <c r="K5667" t="s">
        <v>20</v>
      </c>
      <c r="L5667" s="8" t="s">
        <v>7672</v>
      </c>
      <c r="M5667" t="s">
        <v>318</v>
      </c>
      <c r="N5667" t="s">
        <v>28</v>
      </c>
    </row>
    <row r="5668" spans="1:14" ht="15" x14ac:dyDescent="0.3">
      <c r="A5668" t="s">
        <v>7858</v>
      </c>
      <c r="C5668" t="s">
        <v>312</v>
      </c>
      <c r="D5668" t="s">
        <v>17</v>
      </c>
      <c r="E5668" t="s">
        <v>17</v>
      </c>
      <c r="F5668" t="s">
        <v>18</v>
      </c>
      <c r="G5668" t="s">
        <v>19</v>
      </c>
      <c r="K5668" t="s">
        <v>20</v>
      </c>
      <c r="L5668" s="8" t="s">
        <v>7672</v>
      </c>
      <c r="M5668" t="s">
        <v>17</v>
      </c>
      <c r="N5668" t="s">
        <v>22</v>
      </c>
    </row>
    <row r="5669" spans="1:14" ht="15" x14ac:dyDescent="0.3">
      <c r="A5669" t="s">
        <v>7859</v>
      </c>
      <c r="C5669" t="s">
        <v>312</v>
      </c>
      <c r="D5669" t="s">
        <v>17</v>
      </c>
      <c r="E5669" t="s">
        <v>17</v>
      </c>
      <c r="F5669" t="s">
        <v>18</v>
      </c>
      <c r="G5669" t="s">
        <v>19</v>
      </c>
      <c r="K5669" t="s">
        <v>20</v>
      </c>
      <c r="L5669" s="8" t="s">
        <v>7672</v>
      </c>
      <c r="M5669" t="s">
        <v>17</v>
      </c>
      <c r="N5669" t="s">
        <v>22</v>
      </c>
    </row>
    <row r="5670" spans="1:14" ht="15" x14ac:dyDescent="0.3">
      <c r="A5670" t="s">
        <v>7860</v>
      </c>
      <c r="C5670" t="s">
        <v>312</v>
      </c>
      <c r="D5670" t="s">
        <v>37</v>
      </c>
      <c r="E5670" t="s">
        <v>38</v>
      </c>
      <c r="F5670" t="s">
        <v>18</v>
      </c>
      <c r="G5670" t="s">
        <v>19</v>
      </c>
      <c r="K5670" t="s">
        <v>20</v>
      </c>
      <c r="L5670" s="8" t="s">
        <v>7672</v>
      </c>
      <c r="M5670" t="s">
        <v>38</v>
      </c>
      <c r="N5670" t="s">
        <v>28</v>
      </c>
    </row>
    <row r="5671" spans="1:14" ht="15" x14ac:dyDescent="0.3">
      <c r="A5671" t="s">
        <v>7861</v>
      </c>
      <c r="C5671" t="s">
        <v>312</v>
      </c>
      <c r="D5671" t="s">
        <v>2644</v>
      </c>
      <c r="E5671" t="s">
        <v>2644</v>
      </c>
      <c r="F5671" t="s">
        <v>41</v>
      </c>
      <c r="G5671" t="s">
        <v>19</v>
      </c>
      <c r="K5671" t="s">
        <v>20</v>
      </c>
      <c r="L5671" s="8" t="s">
        <v>7672</v>
      </c>
      <c r="M5671" t="s">
        <v>2644</v>
      </c>
      <c r="N5671" t="s">
        <v>22</v>
      </c>
    </row>
    <row r="5672" spans="1:14" ht="15" x14ac:dyDescent="0.3">
      <c r="A5672" t="s">
        <v>7862</v>
      </c>
      <c r="C5672" t="s">
        <v>312</v>
      </c>
      <c r="D5672" t="s">
        <v>237</v>
      </c>
      <c r="E5672" t="s">
        <v>238</v>
      </c>
      <c r="F5672" t="s">
        <v>18</v>
      </c>
      <c r="G5672" t="s">
        <v>19</v>
      </c>
      <c r="K5672" t="s">
        <v>20</v>
      </c>
      <c r="L5672" s="8" t="s">
        <v>7672</v>
      </c>
      <c r="M5672" t="s">
        <v>238</v>
      </c>
      <c r="N5672" t="s">
        <v>28</v>
      </c>
    </row>
    <row r="5673" spans="1:14" ht="15" x14ac:dyDescent="0.3">
      <c r="A5673" t="s">
        <v>7863</v>
      </c>
      <c r="C5673" t="s">
        <v>312</v>
      </c>
      <c r="D5673" t="s">
        <v>317</v>
      </c>
      <c r="E5673" t="s">
        <v>318</v>
      </c>
      <c r="F5673" t="s">
        <v>18</v>
      </c>
      <c r="G5673" t="s">
        <v>27</v>
      </c>
      <c r="K5673" t="s">
        <v>20</v>
      </c>
      <c r="L5673" s="8" t="s">
        <v>7672</v>
      </c>
      <c r="M5673" t="s">
        <v>318</v>
      </c>
      <c r="N5673" t="s">
        <v>28</v>
      </c>
    </row>
    <row r="5674" spans="1:14" ht="15" x14ac:dyDescent="0.3">
      <c r="A5674" t="s">
        <v>7864</v>
      </c>
      <c r="C5674" t="s">
        <v>312</v>
      </c>
      <c r="D5674" t="s">
        <v>317</v>
      </c>
      <c r="E5674" t="s">
        <v>318</v>
      </c>
      <c r="F5674" t="s">
        <v>18</v>
      </c>
      <c r="G5674" t="s">
        <v>27</v>
      </c>
      <c r="K5674" t="s">
        <v>20</v>
      </c>
      <c r="L5674" s="8" t="s">
        <v>7672</v>
      </c>
      <c r="M5674" t="s">
        <v>318</v>
      </c>
      <c r="N5674" t="s">
        <v>28</v>
      </c>
    </row>
    <row r="5675" spans="1:14" ht="15" x14ac:dyDescent="0.3">
      <c r="A5675" t="s">
        <v>7865</v>
      </c>
      <c r="C5675" t="s">
        <v>312</v>
      </c>
      <c r="D5675" t="s">
        <v>25</v>
      </c>
      <c r="E5675" t="s">
        <v>26</v>
      </c>
      <c r="F5675" t="s">
        <v>18</v>
      </c>
      <c r="G5675" t="s">
        <v>27</v>
      </c>
      <c r="K5675" t="s">
        <v>20</v>
      </c>
      <c r="L5675" s="8" t="s">
        <v>7672</v>
      </c>
      <c r="M5675" t="s">
        <v>26</v>
      </c>
      <c r="N5675" t="s">
        <v>28</v>
      </c>
    </row>
    <row r="5676" spans="1:14" ht="15" x14ac:dyDescent="0.3">
      <c r="A5676" t="s">
        <v>7866</v>
      </c>
      <c r="C5676" t="s">
        <v>312</v>
      </c>
      <c r="D5676" t="s">
        <v>25</v>
      </c>
      <c r="E5676" t="s">
        <v>26</v>
      </c>
      <c r="F5676" t="s">
        <v>18</v>
      </c>
      <c r="G5676" t="s">
        <v>27</v>
      </c>
      <c r="K5676" t="s">
        <v>20</v>
      </c>
      <c r="L5676" s="8" t="s">
        <v>7672</v>
      </c>
      <c r="M5676" t="s">
        <v>26</v>
      </c>
      <c r="N5676" t="s">
        <v>28</v>
      </c>
    </row>
    <row r="5677" spans="1:14" ht="15" x14ac:dyDescent="0.3">
      <c r="A5677" t="s">
        <v>7867</v>
      </c>
      <c r="C5677" t="s">
        <v>312</v>
      </c>
      <c r="D5677" t="s">
        <v>25</v>
      </c>
      <c r="E5677" t="s">
        <v>26</v>
      </c>
      <c r="F5677" t="s">
        <v>18</v>
      </c>
      <c r="G5677" t="s">
        <v>27</v>
      </c>
      <c r="K5677" t="s">
        <v>20</v>
      </c>
      <c r="L5677" s="8" t="s">
        <v>7672</v>
      </c>
      <c r="M5677" t="s">
        <v>26</v>
      </c>
      <c r="N5677" t="s">
        <v>28</v>
      </c>
    </row>
    <row r="5678" spans="1:14" ht="15" x14ac:dyDescent="0.3">
      <c r="A5678" t="s">
        <v>7868</v>
      </c>
      <c r="C5678" t="s">
        <v>312</v>
      </c>
      <c r="D5678" t="s">
        <v>705</v>
      </c>
      <c r="E5678" t="s">
        <v>706</v>
      </c>
      <c r="F5678" t="s">
        <v>18</v>
      </c>
      <c r="G5678" t="s">
        <v>27</v>
      </c>
      <c r="K5678" t="s">
        <v>20</v>
      </c>
      <c r="L5678" s="8" t="s">
        <v>7672</v>
      </c>
      <c r="M5678" t="s">
        <v>706</v>
      </c>
      <c r="N5678" t="s">
        <v>28</v>
      </c>
    </row>
    <row r="5679" spans="1:14" ht="15" x14ac:dyDescent="0.3">
      <c r="A5679" t="s">
        <v>7869</v>
      </c>
      <c r="C5679" t="s">
        <v>312</v>
      </c>
      <c r="D5679" t="s">
        <v>262</v>
      </c>
      <c r="E5679" t="s">
        <v>263</v>
      </c>
      <c r="F5679" t="s">
        <v>18</v>
      </c>
      <c r="G5679" t="s">
        <v>19</v>
      </c>
      <c r="K5679" t="s">
        <v>20</v>
      </c>
      <c r="L5679" s="8" t="s">
        <v>7672</v>
      </c>
      <c r="M5679" t="s">
        <v>263</v>
      </c>
      <c r="N5679" t="s">
        <v>28</v>
      </c>
    </row>
    <row r="5680" spans="1:14" ht="15" x14ac:dyDescent="0.3">
      <c r="A5680" t="s">
        <v>7870</v>
      </c>
      <c r="C5680" t="s">
        <v>312</v>
      </c>
      <c r="D5680" t="s">
        <v>272</v>
      </c>
      <c r="E5680" t="s">
        <v>273</v>
      </c>
      <c r="F5680" t="s">
        <v>18</v>
      </c>
      <c r="G5680" t="s">
        <v>19</v>
      </c>
      <c r="K5680" t="s">
        <v>20</v>
      </c>
      <c r="L5680" s="8" t="s">
        <v>7672</v>
      </c>
      <c r="M5680" t="s">
        <v>273</v>
      </c>
      <c r="N5680" t="s">
        <v>28</v>
      </c>
    </row>
    <row r="5681" spans="1:14" ht="15" x14ac:dyDescent="0.3">
      <c r="A5681" t="s">
        <v>7871</v>
      </c>
      <c r="C5681" t="s">
        <v>312</v>
      </c>
      <c r="D5681" t="s">
        <v>272</v>
      </c>
      <c r="E5681" t="s">
        <v>273</v>
      </c>
      <c r="F5681" t="s">
        <v>18</v>
      </c>
      <c r="G5681" t="s">
        <v>19</v>
      </c>
      <c r="K5681" t="s">
        <v>20</v>
      </c>
      <c r="L5681" s="8" t="s">
        <v>7672</v>
      </c>
      <c r="M5681" t="s">
        <v>273</v>
      </c>
      <c r="N5681" t="s">
        <v>28</v>
      </c>
    </row>
    <row r="5682" spans="1:14" ht="15" x14ac:dyDescent="0.3">
      <c r="A5682" t="s">
        <v>7872</v>
      </c>
      <c r="C5682" t="s">
        <v>312</v>
      </c>
      <c r="D5682" t="s">
        <v>272</v>
      </c>
      <c r="E5682" t="s">
        <v>273</v>
      </c>
      <c r="F5682" t="s">
        <v>18</v>
      </c>
      <c r="G5682" t="s">
        <v>19</v>
      </c>
      <c r="K5682" t="s">
        <v>20</v>
      </c>
      <c r="L5682" s="8" t="s">
        <v>7672</v>
      </c>
      <c r="M5682" t="s">
        <v>273</v>
      </c>
      <c r="N5682" t="s">
        <v>28</v>
      </c>
    </row>
    <row r="5683" spans="1:14" ht="15" x14ac:dyDescent="0.3">
      <c r="A5683" t="s">
        <v>7873</v>
      </c>
      <c r="C5683" t="s">
        <v>312</v>
      </c>
      <c r="D5683" t="s">
        <v>276</v>
      </c>
      <c r="E5683" t="s">
        <v>277</v>
      </c>
      <c r="F5683" t="s">
        <v>18</v>
      </c>
      <c r="G5683" t="s">
        <v>19</v>
      </c>
      <c r="K5683" t="s">
        <v>20</v>
      </c>
      <c r="L5683" s="8" t="s">
        <v>7672</v>
      </c>
      <c r="M5683" t="s">
        <v>277</v>
      </c>
      <c r="N5683" t="s">
        <v>28</v>
      </c>
    </row>
    <row r="5684" spans="1:14" ht="15" x14ac:dyDescent="0.3">
      <c r="A5684" t="s">
        <v>7874</v>
      </c>
      <c r="C5684" t="s">
        <v>312</v>
      </c>
      <c r="D5684" t="s">
        <v>268</v>
      </c>
      <c r="E5684" t="s">
        <v>269</v>
      </c>
      <c r="F5684" t="s">
        <v>18</v>
      </c>
      <c r="G5684" t="s">
        <v>19</v>
      </c>
      <c r="K5684" t="s">
        <v>20</v>
      </c>
      <c r="L5684" s="8" t="s">
        <v>7672</v>
      </c>
      <c r="M5684" t="s">
        <v>269</v>
      </c>
      <c r="N5684" t="s">
        <v>28</v>
      </c>
    </row>
    <row r="5685" spans="1:14" ht="15" x14ac:dyDescent="0.3">
      <c r="A5685" t="s">
        <v>7875</v>
      </c>
      <c r="C5685" t="s">
        <v>312</v>
      </c>
      <c r="D5685" t="s">
        <v>268</v>
      </c>
      <c r="E5685" t="s">
        <v>269</v>
      </c>
      <c r="F5685" t="s">
        <v>18</v>
      </c>
      <c r="G5685" t="s">
        <v>19</v>
      </c>
      <c r="K5685" t="s">
        <v>20</v>
      </c>
      <c r="L5685" s="8" t="s">
        <v>7672</v>
      </c>
      <c r="M5685" t="s">
        <v>269</v>
      </c>
      <c r="N5685" t="s">
        <v>28</v>
      </c>
    </row>
    <row r="5686" spans="1:14" ht="15" x14ac:dyDescent="0.3">
      <c r="A5686" t="s">
        <v>7876</v>
      </c>
      <c r="C5686" t="s">
        <v>312</v>
      </c>
      <c r="D5686" t="s">
        <v>262</v>
      </c>
      <c r="E5686" t="s">
        <v>263</v>
      </c>
      <c r="F5686" t="s">
        <v>18</v>
      </c>
      <c r="G5686" t="s">
        <v>19</v>
      </c>
      <c r="K5686" t="s">
        <v>20</v>
      </c>
      <c r="L5686" s="8" t="s">
        <v>7672</v>
      </c>
      <c r="M5686" t="s">
        <v>263</v>
      </c>
      <c r="N5686" t="s">
        <v>28</v>
      </c>
    </row>
    <row r="5687" spans="1:14" ht="15" x14ac:dyDescent="0.3">
      <c r="A5687" t="s">
        <v>7877</v>
      </c>
      <c r="C5687" t="s">
        <v>312</v>
      </c>
      <c r="D5687" t="s">
        <v>710</v>
      </c>
      <c r="E5687" t="s">
        <v>710</v>
      </c>
      <c r="F5687" t="s">
        <v>18</v>
      </c>
      <c r="G5687" t="s">
        <v>19</v>
      </c>
      <c r="K5687" t="s">
        <v>20</v>
      </c>
      <c r="L5687" s="8" t="s">
        <v>7672</v>
      </c>
      <c r="M5687" t="s">
        <v>710</v>
      </c>
      <c r="N5687" t="s">
        <v>22</v>
      </c>
    </row>
    <row r="5688" spans="1:14" ht="15" x14ac:dyDescent="0.3">
      <c r="A5688" t="s">
        <v>7878</v>
      </c>
      <c r="C5688" t="s">
        <v>312</v>
      </c>
      <c r="D5688" t="s">
        <v>262</v>
      </c>
      <c r="E5688" t="s">
        <v>263</v>
      </c>
      <c r="F5688" t="s">
        <v>18</v>
      </c>
      <c r="G5688" t="s">
        <v>19</v>
      </c>
      <c r="K5688" t="s">
        <v>20</v>
      </c>
      <c r="L5688" s="8" t="s">
        <v>7672</v>
      </c>
      <c r="M5688" t="s">
        <v>263</v>
      </c>
      <c r="N5688" t="s">
        <v>28</v>
      </c>
    </row>
    <row r="5689" spans="1:14" ht="15" x14ac:dyDescent="0.3">
      <c r="A5689" t="s">
        <v>7879</v>
      </c>
      <c r="C5689" t="s">
        <v>312</v>
      </c>
      <c r="D5689" t="s">
        <v>276</v>
      </c>
      <c r="E5689" t="s">
        <v>277</v>
      </c>
      <c r="F5689" t="s">
        <v>18</v>
      </c>
      <c r="G5689" t="s">
        <v>19</v>
      </c>
      <c r="K5689" t="s">
        <v>20</v>
      </c>
      <c r="L5689" s="8" t="s">
        <v>7672</v>
      </c>
      <c r="M5689" t="s">
        <v>277</v>
      </c>
      <c r="N5689" t="s">
        <v>28</v>
      </c>
    </row>
    <row r="5690" spans="1:14" ht="15" x14ac:dyDescent="0.3">
      <c r="A5690" t="s">
        <v>7880</v>
      </c>
      <c r="C5690" t="s">
        <v>312</v>
      </c>
      <c r="D5690" t="s">
        <v>280</v>
      </c>
      <c r="E5690" t="s">
        <v>281</v>
      </c>
      <c r="F5690" t="s">
        <v>18</v>
      </c>
      <c r="G5690" t="s">
        <v>19</v>
      </c>
      <c r="K5690" t="s">
        <v>20</v>
      </c>
      <c r="L5690" s="8" t="s">
        <v>7672</v>
      </c>
      <c r="M5690" t="s">
        <v>281</v>
      </c>
      <c r="N5690" t="s">
        <v>28</v>
      </c>
    </row>
    <row r="5691" spans="1:14" ht="15" x14ac:dyDescent="0.3">
      <c r="A5691" t="s">
        <v>7881</v>
      </c>
      <c r="C5691" t="s">
        <v>312</v>
      </c>
      <c r="D5691" t="s">
        <v>280</v>
      </c>
      <c r="E5691" t="s">
        <v>281</v>
      </c>
      <c r="F5691" t="s">
        <v>18</v>
      </c>
      <c r="G5691" t="s">
        <v>19</v>
      </c>
      <c r="K5691" t="s">
        <v>20</v>
      </c>
      <c r="L5691" s="8" t="s">
        <v>7672</v>
      </c>
      <c r="M5691" t="s">
        <v>281</v>
      </c>
      <c r="N5691" t="s">
        <v>28</v>
      </c>
    </row>
    <row r="5692" spans="1:14" ht="15" x14ac:dyDescent="0.3">
      <c r="A5692" t="s">
        <v>7882</v>
      </c>
      <c r="C5692" t="s">
        <v>312</v>
      </c>
      <c r="D5692" t="s">
        <v>280</v>
      </c>
      <c r="E5692" t="s">
        <v>281</v>
      </c>
      <c r="F5692" t="s">
        <v>18</v>
      </c>
      <c r="G5692" t="s">
        <v>19</v>
      </c>
      <c r="K5692" t="s">
        <v>20</v>
      </c>
      <c r="L5692" s="8" t="s">
        <v>7672</v>
      </c>
      <c r="M5692" t="s">
        <v>281</v>
      </c>
      <c r="N5692" t="s">
        <v>28</v>
      </c>
    </row>
    <row r="5693" spans="1:14" ht="15" x14ac:dyDescent="0.3">
      <c r="A5693" t="s">
        <v>7883</v>
      </c>
      <c r="C5693" t="s">
        <v>312</v>
      </c>
      <c r="D5693" t="s">
        <v>280</v>
      </c>
      <c r="E5693" t="s">
        <v>281</v>
      </c>
      <c r="F5693" t="s">
        <v>18</v>
      </c>
      <c r="G5693" t="s">
        <v>19</v>
      </c>
      <c r="K5693" t="s">
        <v>20</v>
      </c>
      <c r="L5693" s="8" t="s">
        <v>7672</v>
      </c>
      <c r="M5693" t="s">
        <v>281</v>
      </c>
      <c r="N5693" t="s">
        <v>28</v>
      </c>
    </row>
    <row r="5694" spans="1:14" ht="15.5" thickBot="1" x14ac:dyDescent="0.35">
      <c r="A5694" t="s">
        <v>7884</v>
      </c>
      <c r="C5694" t="s">
        <v>312</v>
      </c>
      <c r="D5694" t="s">
        <v>285</v>
      </c>
      <c r="E5694" t="s">
        <v>286</v>
      </c>
      <c r="F5694" t="s">
        <v>18</v>
      </c>
      <c r="G5694" t="s">
        <v>19</v>
      </c>
      <c r="K5694" t="s">
        <v>20</v>
      </c>
      <c r="L5694" s="9" t="s">
        <v>7672</v>
      </c>
      <c r="M5694" t="s">
        <v>286</v>
      </c>
      <c r="N5694" t="s">
        <v>28</v>
      </c>
    </row>
    <row r="5695" spans="1:14" ht="15" x14ac:dyDescent="0.3">
      <c r="A5695" t="s">
        <v>7885</v>
      </c>
      <c r="C5695" t="s">
        <v>312</v>
      </c>
      <c r="D5695" t="s">
        <v>272</v>
      </c>
      <c r="E5695" t="s">
        <v>273</v>
      </c>
      <c r="F5695" t="s">
        <v>18</v>
      </c>
      <c r="G5695" t="s">
        <v>19</v>
      </c>
      <c r="K5695" t="s">
        <v>20</v>
      </c>
      <c r="L5695" s="8" t="s">
        <v>7672</v>
      </c>
      <c r="M5695" t="s">
        <v>273</v>
      </c>
      <c r="N5695" t="s">
        <v>28</v>
      </c>
    </row>
    <row r="5696" spans="1:14" ht="15" x14ac:dyDescent="0.3">
      <c r="A5696" t="s">
        <v>7886</v>
      </c>
      <c r="C5696" t="s">
        <v>312</v>
      </c>
      <c r="D5696" t="s">
        <v>272</v>
      </c>
      <c r="E5696" t="s">
        <v>273</v>
      </c>
      <c r="F5696" t="s">
        <v>18</v>
      </c>
      <c r="G5696" t="s">
        <v>19</v>
      </c>
      <c r="K5696" t="s">
        <v>20</v>
      </c>
      <c r="L5696" s="8" t="s">
        <v>7672</v>
      </c>
      <c r="M5696" t="s">
        <v>273</v>
      </c>
      <c r="N5696" t="s">
        <v>28</v>
      </c>
    </row>
    <row r="5697" spans="1:14" ht="15" x14ac:dyDescent="0.3">
      <c r="A5697" t="s">
        <v>7887</v>
      </c>
      <c r="C5697" t="s">
        <v>312</v>
      </c>
      <c r="D5697" t="s">
        <v>403</v>
      </c>
      <c r="E5697" t="s">
        <v>404</v>
      </c>
      <c r="F5697" t="s">
        <v>18</v>
      </c>
      <c r="G5697" t="s">
        <v>19</v>
      </c>
      <c r="K5697" t="s">
        <v>20</v>
      </c>
      <c r="L5697" s="8" t="s">
        <v>7672</v>
      </c>
      <c r="M5697" t="s">
        <v>404</v>
      </c>
      <c r="N5697" t="s">
        <v>28</v>
      </c>
    </row>
    <row r="5698" spans="1:14" ht="15" x14ac:dyDescent="0.3">
      <c r="A5698" t="s">
        <v>7888</v>
      </c>
      <c r="C5698" t="s">
        <v>312</v>
      </c>
      <c r="D5698" t="s">
        <v>268</v>
      </c>
      <c r="E5698" t="s">
        <v>269</v>
      </c>
      <c r="F5698" t="s">
        <v>18</v>
      </c>
      <c r="G5698" t="s">
        <v>19</v>
      </c>
      <c r="K5698" t="s">
        <v>20</v>
      </c>
      <c r="L5698" s="8" t="s">
        <v>7672</v>
      </c>
      <c r="M5698" t="s">
        <v>269</v>
      </c>
      <c r="N5698" t="s">
        <v>28</v>
      </c>
    </row>
    <row r="5699" spans="1:14" ht="15" x14ac:dyDescent="0.3">
      <c r="A5699" t="s">
        <v>7889</v>
      </c>
      <c r="C5699" t="s">
        <v>312</v>
      </c>
      <c r="D5699" t="s">
        <v>268</v>
      </c>
      <c r="E5699" t="s">
        <v>269</v>
      </c>
      <c r="F5699" t="s">
        <v>18</v>
      </c>
      <c r="G5699" t="s">
        <v>19</v>
      </c>
      <c r="K5699" t="s">
        <v>20</v>
      </c>
      <c r="L5699" s="6" t="s">
        <v>7672</v>
      </c>
      <c r="M5699" t="s">
        <v>269</v>
      </c>
      <c r="N5699" t="s">
        <v>28</v>
      </c>
    </row>
    <row r="5700" spans="1:14" ht="15" x14ac:dyDescent="0.3">
      <c r="A5700" t="s">
        <v>7890</v>
      </c>
      <c r="C5700" t="s">
        <v>312</v>
      </c>
      <c r="D5700" t="s">
        <v>403</v>
      </c>
      <c r="E5700" t="s">
        <v>404</v>
      </c>
      <c r="F5700" t="s">
        <v>18</v>
      </c>
      <c r="G5700" t="s">
        <v>19</v>
      </c>
      <c r="K5700" t="s">
        <v>20</v>
      </c>
      <c r="L5700" s="8" t="s">
        <v>7672</v>
      </c>
      <c r="M5700" t="s">
        <v>404</v>
      </c>
      <c r="N5700" t="s">
        <v>28</v>
      </c>
    </row>
    <row r="5701" spans="1:14" ht="15" x14ac:dyDescent="0.3">
      <c r="A5701" t="s">
        <v>7891</v>
      </c>
      <c r="C5701" t="s">
        <v>312</v>
      </c>
      <c r="D5701" t="s">
        <v>272</v>
      </c>
      <c r="E5701" t="s">
        <v>273</v>
      </c>
      <c r="F5701" t="s">
        <v>18</v>
      </c>
      <c r="G5701" t="s">
        <v>19</v>
      </c>
      <c r="K5701" t="s">
        <v>20</v>
      </c>
      <c r="L5701" s="8" t="s">
        <v>7672</v>
      </c>
      <c r="M5701" t="s">
        <v>273</v>
      </c>
      <c r="N5701" t="s">
        <v>28</v>
      </c>
    </row>
    <row r="5702" spans="1:14" ht="15" x14ac:dyDescent="0.3">
      <c r="A5702" t="s">
        <v>7892</v>
      </c>
      <c r="C5702" t="s">
        <v>312</v>
      </c>
      <c r="D5702" t="s">
        <v>276</v>
      </c>
      <c r="E5702" t="s">
        <v>277</v>
      </c>
      <c r="F5702" t="s">
        <v>18</v>
      </c>
      <c r="G5702" t="s">
        <v>19</v>
      </c>
      <c r="K5702" t="s">
        <v>20</v>
      </c>
      <c r="L5702" s="8" t="s">
        <v>7672</v>
      </c>
      <c r="M5702" t="s">
        <v>277</v>
      </c>
      <c r="N5702" t="s">
        <v>28</v>
      </c>
    </row>
    <row r="5703" spans="1:14" ht="15" x14ac:dyDescent="0.3">
      <c r="A5703" t="s">
        <v>7893</v>
      </c>
      <c r="C5703" t="s">
        <v>312</v>
      </c>
      <c r="D5703" t="s">
        <v>403</v>
      </c>
      <c r="E5703" t="s">
        <v>404</v>
      </c>
      <c r="F5703" t="s">
        <v>18</v>
      </c>
      <c r="G5703" t="s">
        <v>19</v>
      </c>
      <c r="K5703" t="s">
        <v>20</v>
      </c>
      <c r="L5703" s="8" t="s">
        <v>7672</v>
      </c>
      <c r="M5703" t="s">
        <v>404</v>
      </c>
      <c r="N5703" t="s">
        <v>28</v>
      </c>
    </row>
    <row r="5704" spans="1:14" ht="15" x14ac:dyDescent="0.3">
      <c r="A5704" t="s">
        <v>7894</v>
      </c>
      <c r="C5704" t="s">
        <v>312</v>
      </c>
      <c r="D5704" t="s">
        <v>268</v>
      </c>
      <c r="E5704" t="s">
        <v>269</v>
      </c>
      <c r="F5704" t="s">
        <v>18</v>
      </c>
      <c r="G5704" t="s">
        <v>19</v>
      </c>
      <c r="K5704" t="s">
        <v>20</v>
      </c>
      <c r="L5704" s="8" t="s">
        <v>7672</v>
      </c>
      <c r="M5704" t="s">
        <v>269</v>
      </c>
      <c r="N5704" t="s">
        <v>28</v>
      </c>
    </row>
    <row r="5705" spans="1:14" ht="15" x14ac:dyDescent="0.3">
      <c r="A5705" t="s">
        <v>7895</v>
      </c>
      <c r="C5705" t="s">
        <v>312</v>
      </c>
      <c r="D5705" t="s">
        <v>268</v>
      </c>
      <c r="E5705" t="s">
        <v>269</v>
      </c>
      <c r="F5705" t="s">
        <v>18</v>
      </c>
      <c r="G5705" t="s">
        <v>19</v>
      </c>
      <c r="K5705" t="s">
        <v>20</v>
      </c>
      <c r="L5705" s="8" t="s">
        <v>7672</v>
      </c>
      <c r="M5705" t="s">
        <v>269</v>
      </c>
      <c r="N5705" t="s">
        <v>28</v>
      </c>
    </row>
    <row r="5706" spans="1:14" ht="15" x14ac:dyDescent="0.3">
      <c r="A5706" t="s">
        <v>7896</v>
      </c>
      <c r="C5706" t="s">
        <v>312</v>
      </c>
      <c r="D5706" t="s">
        <v>403</v>
      </c>
      <c r="E5706" t="s">
        <v>404</v>
      </c>
      <c r="F5706" t="s">
        <v>18</v>
      </c>
      <c r="G5706" t="s">
        <v>19</v>
      </c>
      <c r="K5706" t="s">
        <v>20</v>
      </c>
      <c r="L5706" s="8" t="s">
        <v>7672</v>
      </c>
      <c r="M5706" t="s">
        <v>404</v>
      </c>
      <c r="N5706" t="s">
        <v>28</v>
      </c>
    </row>
    <row r="5707" spans="1:14" ht="15" x14ac:dyDescent="0.3">
      <c r="A5707" t="s">
        <v>7897</v>
      </c>
      <c r="C5707" t="s">
        <v>312</v>
      </c>
      <c r="D5707" t="s">
        <v>403</v>
      </c>
      <c r="E5707" t="s">
        <v>404</v>
      </c>
      <c r="F5707" t="s">
        <v>18</v>
      </c>
      <c r="G5707" t="s">
        <v>19</v>
      </c>
      <c r="K5707" t="s">
        <v>20</v>
      </c>
      <c r="L5707" s="8" t="s">
        <v>7672</v>
      </c>
      <c r="M5707" t="s">
        <v>404</v>
      </c>
      <c r="N5707" t="s">
        <v>28</v>
      </c>
    </row>
    <row r="5708" spans="1:14" ht="15" x14ac:dyDescent="0.3">
      <c r="A5708" t="s">
        <v>7898</v>
      </c>
      <c r="C5708" t="s">
        <v>312</v>
      </c>
      <c r="D5708" t="s">
        <v>7899</v>
      </c>
      <c r="E5708" t="s">
        <v>7900</v>
      </c>
      <c r="F5708" t="s">
        <v>41</v>
      </c>
      <c r="G5708" t="s">
        <v>19</v>
      </c>
      <c r="K5708" t="s">
        <v>20</v>
      </c>
      <c r="L5708" s="8" t="s">
        <v>7672</v>
      </c>
      <c r="M5708" t="s">
        <v>7901</v>
      </c>
      <c r="N5708" t="s">
        <v>28</v>
      </c>
    </row>
    <row r="5709" spans="1:14" ht="15" x14ac:dyDescent="0.3">
      <c r="A5709" t="s">
        <v>7902</v>
      </c>
      <c r="C5709" t="s">
        <v>312</v>
      </c>
      <c r="D5709" t="s">
        <v>280</v>
      </c>
      <c r="E5709" t="s">
        <v>281</v>
      </c>
      <c r="F5709" t="s">
        <v>18</v>
      </c>
      <c r="G5709" t="s">
        <v>19</v>
      </c>
      <c r="K5709" t="s">
        <v>20</v>
      </c>
      <c r="L5709" s="8" t="s">
        <v>7672</v>
      </c>
      <c r="M5709" t="s">
        <v>281</v>
      </c>
      <c r="N5709" t="s">
        <v>28</v>
      </c>
    </row>
    <row r="5710" spans="1:14" ht="15" x14ac:dyDescent="0.3">
      <c r="A5710" t="s">
        <v>7903</v>
      </c>
      <c r="C5710" t="s">
        <v>312</v>
      </c>
      <c r="D5710" t="s">
        <v>262</v>
      </c>
      <c r="E5710" t="s">
        <v>263</v>
      </c>
      <c r="F5710" t="s">
        <v>18</v>
      </c>
      <c r="G5710" t="s">
        <v>19</v>
      </c>
      <c r="K5710" t="s">
        <v>20</v>
      </c>
      <c r="L5710" s="8" t="s">
        <v>7672</v>
      </c>
      <c r="M5710" t="s">
        <v>263</v>
      </c>
      <c r="N5710" t="s">
        <v>28</v>
      </c>
    </row>
    <row r="5711" spans="1:14" ht="15" x14ac:dyDescent="0.3">
      <c r="A5711" t="s">
        <v>7904</v>
      </c>
      <c r="C5711" t="s">
        <v>312</v>
      </c>
      <c r="D5711" t="s">
        <v>403</v>
      </c>
      <c r="E5711" t="s">
        <v>404</v>
      </c>
      <c r="F5711" t="s">
        <v>18</v>
      </c>
      <c r="G5711" t="s">
        <v>19</v>
      </c>
      <c r="K5711" t="s">
        <v>20</v>
      </c>
      <c r="L5711" s="8" t="s">
        <v>7672</v>
      </c>
      <c r="M5711" t="s">
        <v>404</v>
      </c>
      <c r="N5711" t="s">
        <v>28</v>
      </c>
    </row>
    <row r="5712" spans="1:14" ht="15" x14ac:dyDescent="0.3">
      <c r="A5712" t="s">
        <v>7905</v>
      </c>
      <c r="C5712" t="s">
        <v>312</v>
      </c>
      <c r="D5712" t="s">
        <v>710</v>
      </c>
      <c r="E5712" t="s">
        <v>710</v>
      </c>
      <c r="F5712" t="s">
        <v>18</v>
      </c>
      <c r="G5712" t="s">
        <v>19</v>
      </c>
      <c r="K5712" t="s">
        <v>20</v>
      </c>
      <c r="L5712" s="8" t="s">
        <v>7672</v>
      </c>
      <c r="M5712" t="s">
        <v>710</v>
      </c>
      <c r="N5712" t="s">
        <v>22</v>
      </c>
    </row>
    <row r="5713" spans="1:14" ht="15" x14ac:dyDescent="0.3">
      <c r="A5713" t="s">
        <v>7906</v>
      </c>
      <c r="C5713" t="s">
        <v>312</v>
      </c>
      <c r="D5713" t="s">
        <v>268</v>
      </c>
      <c r="E5713" t="s">
        <v>269</v>
      </c>
      <c r="F5713" t="s">
        <v>18</v>
      </c>
      <c r="G5713" t="s">
        <v>19</v>
      </c>
      <c r="K5713" t="s">
        <v>20</v>
      </c>
      <c r="L5713" s="8" t="s">
        <v>7672</v>
      </c>
      <c r="M5713" t="s">
        <v>269</v>
      </c>
      <c r="N5713" t="s">
        <v>28</v>
      </c>
    </row>
    <row r="5714" spans="1:14" ht="15" x14ac:dyDescent="0.3">
      <c r="A5714" t="s">
        <v>7907</v>
      </c>
      <c r="C5714" t="s">
        <v>312</v>
      </c>
      <c r="D5714" t="s">
        <v>272</v>
      </c>
      <c r="E5714" t="s">
        <v>273</v>
      </c>
      <c r="F5714" t="s">
        <v>18</v>
      </c>
      <c r="G5714" t="s">
        <v>19</v>
      </c>
      <c r="K5714" t="s">
        <v>20</v>
      </c>
      <c r="L5714" s="8" t="s">
        <v>7672</v>
      </c>
      <c r="M5714" t="s">
        <v>273</v>
      </c>
      <c r="N5714" t="s">
        <v>28</v>
      </c>
    </row>
    <row r="5715" spans="1:14" ht="15" x14ac:dyDescent="0.3">
      <c r="A5715" t="s">
        <v>7908</v>
      </c>
      <c r="C5715" t="s">
        <v>312</v>
      </c>
      <c r="D5715" t="s">
        <v>272</v>
      </c>
      <c r="E5715" t="s">
        <v>273</v>
      </c>
      <c r="F5715" t="s">
        <v>18</v>
      </c>
      <c r="G5715" t="s">
        <v>19</v>
      </c>
      <c r="K5715" t="s">
        <v>20</v>
      </c>
      <c r="L5715" s="8" t="s">
        <v>7672</v>
      </c>
      <c r="M5715" t="s">
        <v>273</v>
      </c>
      <c r="N5715" t="s">
        <v>28</v>
      </c>
    </row>
    <row r="5716" spans="1:14" ht="15" x14ac:dyDescent="0.3">
      <c r="A5716" t="s">
        <v>7909</v>
      </c>
      <c r="C5716" t="s">
        <v>312</v>
      </c>
      <c r="D5716" t="s">
        <v>272</v>
      </c>
      <c r="E5716" t="s">
        <v>273</v>
      </c>
      <c r="F5716" t="s">
        <v>18</v>
      </c>
      <c r="G5716" t="s">
        <v>19</v>
      </c>
      <c r="K5716" t="s">
        <v>20</v>
      </c>
      <c r="L5716" s="8" t="s">
        <v>7672</v>
      </c>
      <c r="M5716" t="s">
        <v>273</v>
      </c>
      <c r="N5716" t="s">
        <v>28</v>
      </c>
    </row>
    <row r="5717" spans="1:14" ht="15" x14ac:dyDescent="0.3">
      <c r="A5717" t="s">
        <v>7910</v>
      </c>
      <c r="C5717" t="s">
        <v>312</v>
      </c>
      <c r="D5717" t="s">
        <v>272</v>
      </c>
      <c r="E5717" t="s">
        <v>273</v>
      </c>
      <c r="F5717" t="s">
        <v>18</v>
      </c>
      <c r="G5717" t="s">
        <v>19</v>
      </c>
      <c r="K5717" t="s">
        <v>20</v>
      </c>
      <c r="L5717" s="8" t="s">
        <v>7672</v>
      </c>
      <c r="M5717" t="s">
        <v>273</v>
      </c>
      <c r="N5717" t="s">
        <v>28</v>
      </c>
    </row>
    <row r="5718" spans="1:14" ht="15" x14ac:dyDescent="0.3">
      <c r="A5718" t="s">
        <v>7911</v>
      </c>
      <c r="C5718" t="s">
        <v>312</v>
      </c>
      <c r="D5718" t="s">
        <v>276</v>
      </c>
      <c r="E5718" t="s">
        <v>277</v>
      </c>
      <c r="F5718" t="s">
        <v>18</v>
      </c>
      <c r="G5718" t="s">
        <v>19</v>
      </c>
      <c r="K5718" t="s">
        <v>20</v>
      </c>
      <c r="L5718" s="8" t="s">
        <v>7672</v>
      </c>
      <c r="M5718" t="s">
        <v>277</v>
      </c>
      <c r="N5718" t="s">
        <v>28</v>
      </c>
    </row>
    <row r="5719" spans="1:14" ht="15" x14ac:dyDescent="0.3">
      <c r="A5719" t="s">
        <v>7912</v>
      </c>
      <c r="C5719" t="s">
        <v>312</v>
      </c>
      <c r="D5719" t="s">
        <v>268</v>
      </c>
      <c r="E5719" t="s">
        <v>269</v>
      </c>
      <c r="F5719" t="s">
        <v>18</v>
      </c>
      <c r="G5719" t="s">
        <v>19</v>
      </c>
      <c r="K5719" t="s">
        <v>20</v>
      </c>
      <c r="L5719" s="8" t="s">
        <v>7672</v>
      </c>
      <c r="M5719" t="s">
        <v>269</v>
      </c>
      <c r="N5719" t="s">
        <v>28</v>
      </c>
    </row>
    <row r="5720" spans="1:14" ht="15" x14ac:dyDescent="0.3">
      <c r="A5720" t="s">
        <v>7913</v>
      </c>
      <c r="C5720" t="s">
        <v>312</v>
      </c>
      <c r="D5720" t="s">
        <v>289</v>
      </c>
      <c r="E5720" t="s">
        <v>290</v>
      </c>
      <c r="F5720" t="s">
        <v>18</v>
      </c>
      <c r="G5720" t="s">
        <v>19</v>
      </c>
      <c r="K5720" t="s">
        <v>20</v>
      </c>
      <c r="L5720" s="8" t="s">
        <v>7672</v>
      </c>
      <c r="M5720" t="s">
        <v>290</v>
      </c>
      <c r="N5720" t="s">
        <v>28</v>
      </c>
    </row>
    <row r="5721" spans="1:14" ht="15" x14ac:dyDescent="0.3">
      <c r="A5721" t="s">
        <v>7914</v>
      </c>
      <c r="C5721" t="s">
        <v>312</v>
      </c>
      <c r="D5721" t="s">
        <v>262</v>
      </c>
      <c r="E5721" t="s">
        <v>263</v>
      </c>
      <c r="F5721" t="s">
        <v>18</v>
      </c>
      <c r="G5721" t="s">
        <v>19</v>
      </c>
      <c r="K5721" t="s">
        <v>20</v>
      </c>
      <c r="L5721" s="8" t="s">
        <v>7672</v>
      </c>
      <c r="M5721" t="s">
        <v>263</v>
      </c>
      <c r="N5721" t="s">
        <v>28</v>
      </c>
    </row>
    <row r="5722" spans="1:14" ht="15" x14ac:dyDescent="0.3">
      <c r="A5722" t="s">
        <v>7915</v>
      </c>
      <c r="C5722" t="s">
        <v>312</v>
      </c>
      <c r="D5722" t="s">
        <v>303</v>
      </c>
      <c r="E5722" t="s">
        <v>304</v>
      </c>
      <c r="F5722" t="s">
        <v>18</v>
      </c>
      <c r="G5722" t="s">
        <v>19</v>
      </c>
      <c r="K5722" t="s">
        <v>20</v>
      </c>
      <c r="L5722" s="8" t="s">
        <v>7672</v>
      </c>
      <c r="M5722" t="s">
        <v>304</v>
      </c>
      <c r="N5722" t="s">
        <v>28</v>
      </c>
    </row>
    <row r="5723" spans="1:14" ht="15" x14ac:dyDescent="0.3">
      <c r="A5723" t="s">
        <v>7916</v>
      </c>
      <c r="C5723" t="s">
        <v>312</v>
      </c>
      <c r="D5723" t="s">
        <v>418</v>
      </c>
      <c r="E5723" t="s">
        <v>419</v>
      </c>
      <c r="F5723" t="s">
        <v>18</v>
      </c>
      <c r="G5723" t="s">
        <v>19</v>
      </c>
      <c r="K5723" t="s">
        <v>20</v>
      </c>
      <c r="L5723" s="8" t="s">
        <v>7672</v>
      </c>
      <c r="M5723" t="s">
        <v>419</v>
      </c>
      <c r="N5723" t="s">
        <v>28</v>
      </c>
    </row>
    <row r="5724" spans="1:14" ht="15" x14ac:dyDescent="0.3">
      <c r="A5724" t="s">
        <v>7917</v>
      </c>
      <c r="C5724" t="s">
        <v>312</v>
      </c>
      <c r="D5724" t="s">
        <v>418</v>
      </c>
      <c r="E5724" t="s">
        <v>419</v>
      </c>
      <c r="F5724" t="s">
        <v>18</v>
      </c>
      <c r="G5724" t="s">
        <v>19</v>
      </c>
      <c r="K5724" t="s">
        <v>20</v>
      </c>
      <c r="L5724" s="8" t="s">
        <v>7672</v>
      </c>
      <c r="M5724" t="s">
        <v>419</v>
      </c>
      <c r="N5724" t="s">
        <v>28</v>
      </c>
    </row>
    <row r="5725" spans="1:14" ht="15" x14ac:dyDescent="0.3">
      <c r="A5725" t="s">
        <v>7918</v>
      </c>
      <c r="C5725" t="s">
        <v>312</v>
      </c>
      <c r="D5725" t="s">
        <v>418</v>
      </c>
      <c r="E5725" t="s">
        <v>419</v>
      </c>
      <c r="F5725" t="s">
        <v>18</v>
      </c>
      <c r="G5725" t="s">
        <v>19</v>
      </c>
      <c r="K5725" t="s">
        <v>20</v>
      </c>
      <c r="L5725" s="8" t="s">
        <v>7672</v>
      </c>
      <c r="M5725" t="s">
        <v>419</v>
      </c>
      <c r="N5725" t="s">
        <v>28</v>
      </c>
    </row>
    <row r="5726" spans="1:14" ht="15" x14ac:dyDescent="0.3">
      <c r="A5726" t="s">
        <v>7919</v>
      </c>
      <c r="C5726" t="s">
        <v>312</v>
      </c>
      <c r="D5726" t="s">
        <v>303</v>
      </c>
      <c r="E5726" t="s">
        <v>304</v>
      </c>
      <c r="F5726" t="s">
        <v>18</v>
      </c>
      <c r="G5726" t="s">
        <v>19</v>
      </c>
      <c r="K5726" t="s">
        <v>20</v>
      </c>
      <c r="L5726" s="8" t="s">
        <v>7672</v>
      </c>
      <c r="M5726" t="s">
        <v>304</v>
      </c>
      <c r="N5726" t="s">
        <v>28</v>
      </c>
    </row>
    <row r="5727" spans="1:14" ht="15" x14ac:dyDescent="0.3">
      <c r="A5727" t="s">
        <v>7920</v>
      </c>
      <c r="C5727" t="s">
        <v>312</v>
      </c>
      <c r="D5727" t="s">
        <v>7921</v>
      </c>
      <c r="E5727" t="s">
        <v>7922</v>
      </c>
      <c r="F5727" t="s">
        <v>41</v>
      </c>
      <c r="G5727" t="s">
        <v>27</v>
      </c>
      <c r="K5727" t="s">
        <v>20</v>
      </c>
      <c r="L5727" s="8" t="s">
        <v>7672</v>
      </c>
      <c r="M5727" t="s">
        <v>7922</v>
      </c>
      <c r="N5727" t="s">
        <v>28</v>
      </c>
    </row>
    <row r="5728" spans="1:14" ht="15" x14ac:dyDescent="0.3">
      <c r="A5728" t="s">
        <v>7923</v>
      </c>
      <c r="C5728" t="s">
        <v>312</v>
      </c>
      <c r="D5728" t="s">
        <v>418</v>
      </c>
      <c r="E5728" t="s">
        <v>419</v>
      </c>
      <c r="F5728" t="s">
        <v>18</v>
      </c>
      <c r="G5728" t="s">
        <v>19</v>
      </c>
      <c r="K5728" t="s">
        <v>20</v>
      </c>
      <c r="L5728" s="8" t="s">
        <v>7672</v>
      </c>
      <c r="M5728" t="s">
        <v>419</v>
      </c>
      <c r="N5728" t="s">
        <v>28</v>
      </c>
    </row>
    <row r="5729" spans="1:14" ht="15" x14ac:dyDescent="0.3">
      <c r="A5729" t="s">
        <v>7924</v>
      </c>
      <c r="C5729" t="s">
        <v>312</v>
      </c>
      <c r="D5729" t="s">
        <v>418</v>
      </c>
      <c r="E5729" t="s">
        <v>419</v>
      </c>
      <c r="F5729" t="s">
        <v>18</v>
      </c>
      <c r="G5729" t="s">
        <v>19</v>
      </c>
      <c r="K5729" t="s">
        <v>20</v>
      </c>
      <c r="L5729" s="8" t="s">
        <v>7672</v>
      </c>
      <c r="M5729" t="s">
        <v>419</v>
      </c>
      <c r="N5729" t="s">
        <v>28</v>
      </c>
    </row>
    <row r="5730" spans="1:14" ht="15" x14ac:dyDescent="0.3">
      <c r="A5730" t="s">
        <v>7925</v>
      </c>
      <c r="C5730" t="s">
        <v>312</v>
      </c>
      <c r="D5730" t="s">
        <v>303</v>
      </c>
      <c r="E5730" t="s">
        <v>304</v>
      </c>
      <c r="F5730" t="s">
        <v>18</v>
      </c>
      <c r="G5730" t="s">
        <v>19</v>
      </c>
      <c r="K5730" t="s">
        <v>20</v>
      </c>
      <c r="L5730" s="8" t="s">
        <v>7672</v>
      </c>
      <c r="M5730" t="s">
        <v>304</v>
      </c>
      <c r="N5730" t="s">
        <v>28</v>
      </c>
    </row>
    <row r="5731" spans="1:14" ht="15" x14ac:dyDescent="0.3">
      <c r="A5731" t="s">
        <v>7926</v>
      </c>
      <c r="C5731" t="s">
        <v>312</v>
      </c>
      <c r="D5731" t="s">
        <v>1166</v>
      </c>
      <c r="E5731" t="s">
        <v>1167</v>
      </c>
      <c r="F5731" t="s">
        <v>18</v>
      </c>
      <c r="G5731" t="s">
        <v>19</v>
      </c>
      <c r="K5731" t="s">
        <v>20</v>
      </c>
      <c r="L5731" s="8" t="s">
        <v>7672</v>
      </c>
      <c r="M5731" t="s">
        <v>1167</v>
      </c>
      <c r="N5731" t="s">
        <v>28</v>
      </c>
    </row>
    <row r="5732" spans="1:14" ht="15" x14ac:dyDescent="0.3">
      <c r="A5732" t="s">
        <v>7927</v>
      </c>
      <c r="C5732" t="s">
        <v>312</v>
      </c>
      <c r="D5732" t="s">
        <v>418</v>
      </c>
      <c r="E5732" t="s">
        <v>419</v>
      </c>
      <c r="F5732" t="s">
        <v>18</v>
      </c>
      <c r="G5732" t="s">
        <v>19</v>
      </c>
      <c r="K5732" t="s">
        <v>20</v>
      </c>
      <c r="L5732" s="8" t="s">
        <v>7672</v>
      </c>
      <c r="M5732" t="s">
        <v>419</v>
      </c>
      <c r="N5732" t="s">
        <v>28</v>
      </c>
    </row>
    <row r="5733" spans="1:14" ht="15" x14ac:dyDescent="0.3">
      <c r="A5733" t="s">
        <v>7928</v>
      </c>
      <c r="C5733" t="s">
        <v>312</v>
      </c>
      <c r="D5733" t="s">
        <v>418</v>
      </c>
      <c r="E5733" t="s">
        <v>419</v>
      </c>
      <c r="F5733" t="s">
        <v>18</v>
      </c>
      <c r="G5733" t="s">
        <v>19</v>
      </c>
      <c r="K5733" t="s">
        <v>20</v>
      </c>
      <c r="L5733" s="8" t="s">
        <v>7672</v>
      </c>
      <c r="M5733" t="s">
        <v>419</v>
      </c>
      <c r="N5733" t="s">
        <v>28</v>
      </c>
    </row>
    <row r="5734" spans="1:14" ht="15" x14ac:dyDescent="0.3">
      <c r="A5734" t="s">
        <v>7929</v>
      </c>
      <c r="C5734" t="s">
        <v>312</v>
      </c>
      <c r="D5734" t="s">
        <v>303</v>
      </c>
      <c r="E5734" t="s">
        <v>304</v>
      </c>
      <c r="F5734" t="s">
        <v>18</v>
      </c>
      <c r="G5734" t="s">
        <v>19</v>
      </c>
      <c r="K5734" t="s">
        <v>20</v>
      </c>
      <c r="L5734" s="8" t="s">
        <v>7672</v>
      </c>
      <c r="M5734" t="s">
        <v>304</v>
      </c>
      <c r="N5734" t="s">
        <v>28</v>
      </c>
    </row>
    <row r="5735" spans="1:14" ht="15" x14ac:dyDescent="0.3">
      <c r="A5735" t="s">
        <v>7930</v>
      </c>
      <c r="C5735" t="s">
        <v>312</v>
      </c>
      <c r="D5735" t="s">
        <v>303</v>
      </c>
      <c r="E5735" t="s">
        <v>304</v>
      </c>
      <c r="F5735" t="s">
        <v>18</v>
      </c>
      <c r="G5735" t="s">
        <v>19</v>
      </c>
      <c r="K5735" t="s">
        <v>20</v>
      </c>
      <c r="L5735" s="8" t="s">
        <v>7672</v>
      </c>
      <c r="M5735" t="s">
        <v>304</v>
      </c>
      <c r="N5735" t="s">
        <v>28</v>
      </c>
    </row>
    <row r="5736" spans="1:14" ht="15" x14ac:dyDescent="0.3">
      <c r="A5736" t="s">
        <v>7931</v>
      </c>
      <c r="C5736" t="s">
        <v>312</v>
      </c>
      <c r="D5736" t="s">
        <v>303</v>
      </c>
      <c r="E5736" t="s">
        <v>304</v>
      </c>
      <c r="F5736" t="s">
        <v>18</v>
      </c>
      <c r="G5736" t="s">
        <v>19</v>
      </c>
      <c r="K5736" t="s">
        <v>20</v>
      </c>
      <c r="L5736" s="8" t="s">
        <v>7672</v>
      </c>
      <c r="M5736" t="s">
        <v>304</v>
      </c>
      <c r="N5736" t="s">
        <v>28</v>
      </c>
    </row>
    <row r="5737" spans="1:14" ht="15" x14ac:dyDescent="0.3">
      <c r="A5737" t="s">
        <v>7932</v>
      </c>
      <c r="C5737" t="s">
        <v>312</v>
      </c>
      <c r="D5737" t="s">
        <v>303</v>
      </c>
      <c r="E5737" t="s">
        <v>304</v>
      </c>
      <c r="F5737" t="s">
        <v>18</v>
      </c>
      <c r="G5737" t="s">
        <v>19</v>
      </c>
      <c r="K5737" t="s">
        <v>20</v>
      </c>
      <c r="L5737" s="8" t="s">
        <v>7672</v>
      </c>
      <c r="M5737" t="s">
        <v>304</v>
      </c>
      <c r="N5737" t="s">
        <v>28</v>
      </c>
    </row>
    <row r="5738" spans="1:14" ht="15" x14ac:dyDescent="0.3">
      <c r="A5738" t="s">
        <v>7933</v>
      </c>
      <c r="C5738" t="s">
        <v>312</v>
      </c>
      <c r="D5738" t="s">
        <v>303</v>
      </c>
      <c r="E5738" t="s">
        <v>304</v>
      </c>
      <c r="F5738" t="s">
        <v>18</v>
      </c>
      <c r="G5738" t="s">
        <v>19</v>
      </c>
      <c r="K5738" t="s">
        <v>20</v>
      </c>
      <c r="L5738" s="8" t="s">
        <v>7672</v>
      </c>
      <c r="M5738" t="s">
        <v>304</v>
      </c>
      <c r="N5738" t="s">
        <v>28</v>
      </c>
    </row>
    <row r="5739" spans="1:14" ht="15" x14ac:dyDescent="0.3">
      <c r="A5739" t="s">
        <v>7934</v>
      </c>
      <c r="C5739" t="s">
        <v>312</v>
      </c>
      <c r="D5739" t="s">
        <v>298</v>
      </c>
      <c r="E5739" t="s">
        <v>299</v>
      </c>
      <c r="F5739" t="s">
        <v>18</v>
      </c>
      <c r="G5739" t="s">
        <v>27</v>
      </c>
      <c r="K5739" t="s">
        <v>20</v>
      </c>
      <c r="L5739" s="8" t="s">
        <v>7672</v>
      </c>
      <c r="M5739" t="s">
        <v>299</v>
      </c>
      <c r="N5739" t="s">
        <v>28</v>
      </c>
    </row>
    <row r="5740" spans="1:14" ht="15" x14ac:dyDescent="0.3">
      <c r="A5740" t="s">
        <v>7935</v>
      </c>
      <c r="C5740" t="s">
        <v>312</v>
      </c>
      <c r="D5740" t="s">
        <v>418</v>
      </c>
      <c r="E5740" t="s">
        <v>419</v>
      </c>
      <c r="F5740" t="s">
        <v>18</v>
      </c>
      <c r="G5740" t="s">
        <v>19</v>
      </c>
      <c r="K5740" t="s">
        <v>20</v>
      </c>
      <c r="L5740" s="8" t="s">
        <v>7672</v>
      </c>
      <c r="M5740" t="s">
        <v>419</v>
      </c>
      <c r="N5740" t="s">
        <v>28</v>
      </c>
    </row>
    <row r="5741" spans="1:14" ht="15" x14ac:dyDescent="0.3">
      <c r="A5741" t="s">
        <v>7936</v>
      </c>
      <c r="C5741" t="s">
        <v>312</v>
      </c>
      <c r="D5741" t="s">
        <v>303</v>
      </c>
      <c r="E5741" t="s">
        <v>304</v>
      </c>
      <c r="F5741" t="s">
        <v>18</v>
      </c>
      <c r="G5741" t="s">
        <v>19</v>
      </c>
      <c r="K5741" t="s">
        <v>20</v>
      </c>
      <c r="L5741" s="8" t="s">
        <v>7672</v>
      </c>
      <c r="M5741" t="s">
        <v>304</v>
      </c>
      <c r="N5741" t="s">
        <v>28</v>
      </c>
    </row>
    <row r="5742" spans="1:14" ht="15" x14ac:dyDescent="0.3">
      <c r="A5742" t="s">
        <v>7937</v>
      </c>
      <c r="C5742" t="s">
        <v>312</v>
      </c>
      <c r="D5742" t="s">
        <v>303</v>
      </c>
      <c r="E5742" t="s">
        <v>304</v>
      </c>
      <c r="F5742" t="s">
        <v>18</v>
      </c>
      <c r="G5742" t="s">
        <v>19</v>
      </c>
      <c r="K5742" t="s">
        <v>20</v>
      </c>
      <c r="L5742" s="8" t="s">
        <v>7672</v>
      </c>
      <c r="M5742" t="s">
        <v>304</v>
      </c>
      <c r="N5742" t="s">
        <v>28</v>
      </c>
    </row>
    <row r="5743" spans="1:14" ht="15" x14ac:dyDescent="0.3">
      <c r="A5743" t="s">
        <v>7938</v>
      </c>
      <c r="C5743" t="s">
        <v>312</v>
      </c>
      <c r="D5743" t="s">
        <v>418</v>
      </c>
      <c r="E5743" t="s">
        <v>419</v>
      </c>
      <c r="F5743" t="s">
        <v>18</v>
      </c>
      <c r="G5743" t="s">
        <v>19</v>
      </c>
      <c r="K5743" t="s">
        <v>20</v>
      </c>
      <c r="L5743" s="8" t="s">
        <v>7672</v>
      </c>
      <c r="M5743" t="s">
        <v>419</v>
      </c>
      <c r="N5743" t="s">
        <v>28</v>
      </c>
    </row>
    <row r="5744" spans="1:14" ht="15" x14ac:dyDescent="0.3">
      <c r="A5744" t="s">
        <v>7939</v>
      </c>
      <c r="C5744" t="s">
        <v>312</v>
      </c>
      <c r="D5744" t="s">
        <v>427</v>
      </c>
      <c r="E5744" t="s">
        <v>428</v>
      </c>
      <c r="F5744" t="s">
        <v>18</v>
      </c>
      <c r="G5744" t="s">
        <v>19</v>
      </c>
      <c r="K5744" t="s">
        <v>20</v>
      </c>
      <c r="L5744" s="8" t="s">
        <v>7672</v>
      </c>
      <c r="M5744" t="s">
        <v>428</v>
      </c>
      <c r="N5744" t="s">
        <v>28</v>
      </c>
    </row>
    <row r="5745" spans="1:14" ht="15" x14ac:dyDescent="0.3">
      <c r="A5745" t="s">
        <v>7940</v>
      </c>
      <c r="C5745" t="s">
        <v>312</v>
      </c>
      <c r="D5745" t="s">
        <v>427</v>
      </c>
      <c r="E5745" t="s">
        <v>428</v>
      </c>
      <c r="F5745" t="s">
        <v>18</v>
      </c>
      <c r="G5745" t="s">
        <v>19</v>
      </c>
      <c r="K5745" t="s">
        <v>20</v>
      </c>
      <c r="L5745" s="8" t="s">
        <v>7672</v>
      </c>
      <c r="M5745" t="s">
        <v>428</v>
      </c>
      <c r="N5745" t="s">
        <v>28</v>
      </c>
    </row>
    <row r="5746" spans="1:14" ht="15" x14ac:dyDescent="0.3">
      <c r="A5746" t="s">
        <v>7941</v>
      </c>
      <c r="C5746" t="s">
        <v>312</v>
      </c>
      <c r="D5746" t="s">
        <v>434</v>
      </c>
      <c r="E5746" t="s">
        <v>435</v>
      </c>
      <c r="F5746" t="s">
        <v>18</v>
      </c>
      <c r="G5746" t="s">
        <v>19</v>
      </c>
      <c r="K5746" t="s">
        <v>20</v>
      </c>
      <c r="L5746" s="8" t="s">
        <v>7672</v>
      </c>
      <c r="M5746" t="s">
        <v>435</v>
      </c>
      <c r="N5746" t="s">
        <v>28</v>
      </c>
    </row>
    <row r="5747" spans="1:14" ht="15" x14ac:dyDescent="0.3">
      <c r="A5747" t="s">
        <v>7942</v>
      </c>
      <c r="C5747" t="s">
        <v>312</v>
      </c>
      <c r="D5747" t="s">
        <v>434</v>
      </c>
      <c r="E5747" t="s">
        <v>435</v>
      </c>
      <c r="F5747" t="s">
        <v>18</v>
      </c>
      <c r="G5747" t="s">
        <v>19</v>
      </c>
      <c r="K5747" t="s">
        <v>20</v>
      </c>
      <c r="L5747" s="8" t="s">
        <v>7672</v>
      </c>
      <c r="M5747" t="s">
        <v>435</v>
      </c>
      <c r="N5747" t="s">
        <v>28</v>
      </c>
    </row>
    <row r="5748" spans="1:14" ht="15" x14ac:dyDescent="0.3">
      <c r="A5748" t="s">
        <v>7943</v>
      </c>
      <c r="C5748" t="s">
        <v>312</v>
      </c>
      <c r="D5748" t="s">
        <v>1815</v>
      </c>
      <c r="E5748" t="s">
        <v>1816</v>
      </c>
      <c r="F5748" t="s">
        <v>41</v>
      </c>
      <c r="G5748" t="s">
        <v>19</v>
      </c>
      <c r="K5748" t="s">
        <v>20</v>
      </c>
      <c r="L5748" s="8" t="s">
        <v>7672</v>
      </c>
      <c r="M5748" t="s">
        <v>1816</v>
      </c>
      <c r="N5748" t="s">
        <v>28</v>
      </c>
    </row>
    <row r="5749" spans="1:14" ht="15" x14ac:dyDescent="0.3">
      <c r="A5749" t="s">
        <v>7944</v>
      </c>
      <c r="C5749" t="s">
        <v>312</v>
      </c>
      <c r="D5749" t="s">
        <v>653</v>
      </c>
      <c r="E5749" t="s">
        <v>654</v>
      </c>
      <c r="F5749" t="s">
        <v>18</v>
      </c>
      <c r="G5749" t="s">
        <v>27</v>
      </c>
      <c r="K5749" t="s">
        <v>20</v>
      </c>
      <c r="L5749" s="8" t="s">
        <v>7672</v>
      </c>
      <c r="M5749" t="s">
        <v>654</v>
      </c>
      <c r="N5749" t="s">
        <v>28</v>
      </c>
    </row>
    <row r="5750" spans="1:14" ht="15" x14ac:dyDescent="0.3">
      <c r="A5750" t="s">
        <v>7945</v>
      </c>
      <c r="C5750" t="s">
        <v>312</v>
      </c>
      <c r="D5750" t="s">
        <v>653</v>
      </c>
      <c r="E5750" t="s">
        <v>654</v>
      </c>
      <c r="F5750" t="s">
        <v>18</v>
      </c>
      <c r="G5750" t="s">
        <v>27</v>
      </c>
      <c r="K5750" t="s">
        <v>20</v>
      </c>
      <c r="L5750" s="8" t="s">
        <v>7672</v>
      </c>
      <c r="M5750" t="s">
        <v>654</v>
      </c>
      <c r="N5750" t="s">
        <v>28</v>
      </c>
    </row>
    <row r="5751" spans="1:14" ht="15" x14ac:dyDescent="0.3">
      <c r="A5751" t="s">
        <v>7946</v>
      </c>
      <c r="C5751" t="s">
        <v>312</v>
      </c>
      <c r="D5751" t="s">
        <v>653</v>
      </c>
      <c r="E5751" t="s">
        <v>654</v>
      </c>
      <c r="F5751" t="s">
        <v>18</v>
      </c>
      <c r="G5751" t="s">
        <v>27</v>
      </c>
      <c r="K5751" t="s">
        <v>20</v>
      </c>
      <c r="L5751" s="8" t="s">
        <v>7672</v>
      </c>
      <c r="M5751" t="s">
        <v>654</v>
      </c>
      <c r="N5751" t="s">
        <v>28</v>
      </c>
    </row>
    <row r="5752" spans="1:14" ht="15" x14ac:dyDescent="0.3">
      <c r="A5752" t="s">
        <v>7947</v>
      </c>
      <c r="C5752" t="s">
        <v>312</v>
      </c>
      <c r="D5752" t="s">
        <v>653</v>
      </c>
      <c r="E5752" t="s">
        <v>654</v>
      </c>
      <c r="F5752" t="s">
        <v>18</v>
      </c>
      <c r="G5752" t="s">
        <v>27</v>
      </c>
      <c r="K5752" t="s">
        <v>20</v>
      </c>
      <c r="L5752" s="8" t="s">
        <v>7672</v>
      </c>
      <c r="M5752" t="s">
        <v>654</v>
      </c>
      <c r="N5752" t="s">
        <v>28</v>
      </c>
    </row>
    <row r="5753" spans="1:14" ht="15" x14ac:dyDescent="0.3">
      <c r="A5753" t="s">
        <v>7948</v>
      </c>
      <c r="C5753" t="s">
        <v>312</v>
      </c>
      <c r="D5753" t="s">
        <v>653</v>
      </c>
      <c r="E5753" t="s">
        <v>654</v>
      </c>
      <c r="F5753" t="s">
        <v>18</v>
      </c>
      <c r="G5753" t="s">
        <v>27</v>
      </c>
      <c r="K5753" t="s">
        <v>20</v>
      </c>
      <c r="L5753" s="8" t="s">
        <v>7672</v>
      </c>
      <c r="M5753" t="s">
        <v>654</v>
      </c>
      <c r="N5753" t="s">
        <v>28</v>
      </c>
    </row>
    <row r="5754" spans="1:14" ht="15" x14ac:dyDescent="0.3">
      <c r="A5754" t="s">
        <v>7949</v>
      </c>
      <c r="C5754" t="s">
        <v>312</v>
      </c>
      <c r="D5754" t="s">
        <v>653</v>
      </c>
      <c r="E5754" t="s">
        <v>654</v>
      </c>
      <c r="F5754" t="s">
        <v>18</v>
      </c>
      <c r="G5754" t="s">
        <v>27</v>
      </c>
      <c r="K5754" t="s">
        <v>20</v>
      </c>
      <c r="L5754" s="8" t="s">
        <v>7672</v>
      </c>
      <c r="M5754" t="s">
        <v>654</v>
      </c>
      <c r="N5754" t="s">
        <v>28</v>
      </c>
    </row>
    <row r="5755" spans="1:14" ht="15" x14ac:dyDescent="0.3">
      <c r="A5755" t="s">
        <v>7950</v>
      </c>
      <c r="C5755" t="s">
        <v>312</v>
      </c>
      <c r="D5755" t="s">
        <v>653</v>
      </c>
      <c r="E5755" t="s">
        <v>654</v>
      </c>
      <c r="F5755" t="s">
        <v>18</v>
      </c>
      <c r="G5755" t="s">
        <v>27</v>
      </c>
      <c r="K5755" t="s">
        <v>20</v>
      </c>
      <c r="L5755" s="8" t="s">
        <v>7672</v>
      </c>
      <c r="M5755" t="s">
        <v>654</v>
      </c>
      <c r="N5755" t="s">
        <v>28</v>
      </c>
    </row>
    <row r="5756" spans="1:14" ht="15" x14ac:dyDescent="0.3">
      <c r="A5756" t="s">
        <v>7951</v>
      </c>
      <c r="C5756" t="s">
        <v>312</v>
      </c>
      <c r="D5756" t="s">
        <v>653</v>
      </c>
      <c r="E5756" t="s">
        <v>654</v>
      </c>
      <c r="F5756" t="s">
        <v>18</v>
      </c>
      <c r="G5756" t="s">
        <v>27</v>
      </c>
      <c r="K5756" t="s">
        <v>20</v>
      </c>
      <c r="L5756" s="8" t="s">
        <v>7672</v>
      </c>
      <c r="M5756" t="s">
        <v>654</v>
      </c>
      <c r="N5756" t="s">
        <v>28</v>
      </c>
    </row>
    <row r="5757" spans="1:14" ht="15" x14ac:dyDescent="0.3">
      <c r="A5757" t="s">
        <v>7952</v>
      </c>
      <c r="C5757" t="s">
        <v>312</v>
      </c>
      <c r="D5757" t="s">
        <v>434</v>
      </c>
      <c r="E5757" t="s">
        <v>435</v>
      </c>
      <c r="F5757" t="s">
        <v>18</v>
      </c>
      <c r="G5757" t="s">
        <v>19</v>
      </c>
      <c r="K5757" t="s">
        <v>20</v>
      </c>
      <c r="L5757" s="8" t="s">
        <v>7672</v>
      </c>
      <c r="M5757" t="s">
        <v>435</v>
      </c>
      <c r="N5757" t="s">
        <v>28</v>
      </c>
    </row>
    <row r="5758" spans="1:14" ht="15" x14ac:dyDescent="0.3">
      <c r="A5758" t="s">
        <v>7953</v>
      </c>
      <c r="C5758" t="s">
        <v>312</v>
      </c>
      <c r="D5758" t="s">
        <v>434</v>
      </c>
      <c r="E5758" t="s">
        <v>435</v>
      </c>
      <c r="F5758" t="s">
        <v>18</v>
      </c>
      <c r="G5758" t="s">
        <v>19</v>
      </c>
      <c r="K5758" t="s">
        <v>20</v>
      </c>
      <c r="L5758" s="8" t="s">
        <v>7672</v>
      </c>
      <c r="M5758" t="s">
        <v>435</v>
      </c>
      <c r="N5758" t="s">
        <v>28</v>
      </c>
    </row>
    <row r="5759" spans="1:14" ht="15" x14ac:dyDescent="0.3">
      <c r="A5759" t="s">
        <v>7954</v>
      </c>
      <c r="C5759" t="s">
        <v>312</v>
      </c>
      <c r="D5759" t="s">
        <v>434</v>
      </c>
      <c r="E5759" t="s">
        <v>435</v>
      </c>
      <c r="F5759" t="s">
        <v>18</v>
      </c>
      <c r="G5759" t="s">
        <v>19</v>
      </c>
      <c r="K5759" t="s">
        <v>20</v>
      </c>
      <c r="L5759" s="8" t="s">
        <v>7672</v>
      </c>
      <c r="M5759" t="s">
        <v>435</v>
      </c>
      <c r="N5759" t="s">
        <v>28</v>
      </c>
    </row>
    <row r="5760" spans="1:14" ht="15" x14ac:dyDescent="0.3">
      <c r="A5760" t="s">
        <v>7955</v>
      </c>
      <c r="C5760" t="s">
        <v>312</v>
      </c>
      <c r="D5760" t="s">
        <v>653</v>
      </c>
      <c r="E5760" t="s">
        <v>654</v>
      </c>
      <c r="F5760" t="s">
        <v>18</v>
      </c>
      <c r="G5760" t="s">
        <v>27</v>
      </c>
      <c r="K5760" t="s">
        <v>20</v>
      </c>
      <c r="L5760" s="8" t="s">
        <v>7672</v>
      </c>
      <c r="M5760" t="s">
        <v>654</v>
      </c>
      <c r="N5760" t="s">
        <v>28</v>
      </c>
    </row>
    <row r="5761" spans="1:14" ht="15" x14ac:dyDescent="0.3">
      <c r="A5761" t="s">
        <v>7956</v>
      </c>
      <c r="C5761" t="s">
        <v>312</v>
      </c>
      <c r="D5761" t="s">
        <v>653</v>
      </c>
      <c r="E5761" t="s">
        <v>654</v>
      </c>
      <c r="F5761" t="s">
        <v>18</v>
      </c>
      <c r="G5761" t="s">
        <v>27</v>
      </c>
      <c r="K5761" t="s">
        <v>20</v>
      </c>
      <c r="L5761" s="8" t="s">
        <v>7672</v>
      </c>
      <c r="M5761" t="s">
        <v>654</v>
      </c>
      <c r="N5761" t="s">
        <v>28</v>
      </c>
    </row>
    <row r="5762" spans="1:14" ht="15" x14ac:dyDescent="0.3">
      <c r="A5762" t="s">
        <v>7957</v>
      </c>
      <c r="C5762" t="s">
        <v>312</v>
      </c>
      <c r="D5762" t="s">
        <v>653</v>
      </c>
      <c r="E5762" t="s">
        <v>654</v>
      </c>
      <c r="F5762" t="s">
        <v>18</v>
      </c>
      <c r="G5762" t="s">
        <v>27</v>
      </c>
      <c r="K5762" t="s">
        <v>20</v>
      </c>
      <c r="L5762" s="8" t="s">
        <v>7672</v>
      </c>
      <c r="M5762" t="s">
        <v>654</v>
      </c>
      <c r="N5762" t="s">
        <v>28</v>
      </c>
    </row>
    <row r="5763" spans="1:14" ht="15" x14ac:dyDescent="0.3">
      <c r="A5763" t="s">
        <v>7958</v>
      </c>
      <c r="C5763" t="s">
        <v>312</v>
      </c>
      <c r="D5763" t="s">
        <v>653</v>
      </c>
      <c r="E5763" t="s">
        <v>654</v>
      </c>
      <c r="F5763" t="s">
        <v>18</v>
      </c>
      <c r="G5763" t="s">
        <v>27</v>
      </c>
      <c r="K5763" t="s">
        <v>20</v>
      </c>
      <c r="L5763" s="8" t="s">
        <v>7672</v>
      </c>
      <c r="M5763" t="s">
        <v>654</v>
      </c>
      <c r="N5763" t="s">
        <v>28</v>
      </c>
    </row>
    <row r="5764" spans="1:14" ht="15" x14ac:dyDescent="0.3">
      <c r="A5764" t="s">
        <v>7959</v>
      </c>
      <c r="C5764" t="s">
        <v>312</v>
      </c>
      <c r="D5764" t="s">
        <v>427</v>
      </c>
      <c r="E5764" t="s">
        <v>428</v>
      </c>
      <c r="F5764" t="s">
        <v>18</v>
      </c>
      <c r="G5764" t="s">
        <v>19</v>
      </c>
      <c r="K5764" t="s">
        <v>20</v>
      </c>
      <c r="L5764" s="8" t="s">
        <v>7672</v>
      </c>
      <c r="M5764" t="s">
        <v>428</v>
      </c>
      <c r="N5764" t="s">
        <v>28</v>
      </c>
    </row>
    <row r="5765" spans="1:14" ht="15" x14ac:dyDescent="0.3">
      <c r="A5765" t="s">
        <v>7960</v>
      </c>
      <c r="C5765" t="s">
        <v>312</v>
      </c>
      <c r="D5765" t="s">
        <v>7961</v>
      </c>
      <c r="E5765" t="s">
        <v>7962</v>
      </c>
      <c r="F5765" t="s">
        <v>41</v>
      </c>
      <c r="G5765" t="s">
        <v>19</v>
      </c>
      <c r="K5765" t="s">
        <v>20</v>
      </c>
      <c r="L5765" s="8" t="s">
        <v>7672</v>
      </c>
      <c r="M5765" t="s">
        <v>7962</v>
      </c>
      <c r="N5765" t="s">
        <v>28</v>
      </c>
    </row>
    <row r="5766" spans="1:14" ht="15" x14ac:dyDescent="0.3">
      <c r="A5766" t="s">
        <v>7963</v>
      </c>
      <c r="C5766" t="s">
        <v>312</v>
      </c>
      <c r="D5766" t="s">
        <v>7961</v>
      </c>
      <c r="E5766" t="s">
        <v>7962</v>
      </c>
      <c r="F5766" t="s">
        <v>41</v>
      </c>
      <c r="G5766" t="s">
        <v>19</v>
      </c>
      <c r="K5766" t="s">
        <v>20</v>
      </c>
      <c r="L5766" s="8" t="s">
        <v>7672</v>
      </c>
      <c r="M5766" t="s">
        <v>7962</v>
      </c>
      <c r="N5766" t="s">
        <v>28</v>
      </c>
    </row>
    <row r="5767" spans="1:14" ht="15" x14ac:dyDescent="0.3">
      <c r="A5767" t="s">
        <v>7964</v>
      </c>
      <c r="C5767" t="s">
        <v>312</v>
      </c>
      <c r="D5767" t="s">
        <v>731</v>
      </c>
      <c r="E5767" t="s">
        <v>732</v>
      </c>
      <c r="F5767" t="s">
        <v>18</v>
      </c>
      <c r="G5767" t="s">
        <v>19</v>
      </c>
      <c r="K5767" t="s">
        <v>20</v>
      </c>
      <c r="L5767" s="8" t="s">
        <v>7672</v>
      </c>
      <c r="M5767" t="s">
        <v>732</v>
      </c>
      <c r="N5767" t="s">
        <v>28</v>
      </c>
    </row>
    <row r="5768" spans="1:14" ht="15" x14ac:dyDescent="0.3">
      <c r="A5768" t="s">
        <v>7965</v>
      </c>
      <c r="C5768" t="s">
        <v>312</v>
      </c>
      <c r="D5768" t="s">
        <v>4641</v>
      </c>
      <c r="E5768" t="s">
        <v>4642</v>
      </c>
      <c r="F5768" t="s">
        <v>41</v>
      </c>
      <c r="G5768" t="s">
        <v>19</v>
      </c>
      <c r="K5768" t="s">
        <v>20</v>
      </c>
      <c r="L5768" s="8" t="s">
        <v>7672</v>
      </c>
      <c r="M5768" t="s">
        <v>4642</v>
      </c>
      <c r="N5768" t="s">
        <v>28</v>
      </c>
    </row>
    <row r="5769" spans="1:14" ht="15" x14ac:dyDescent="0.3">
      <c r="A5769" t="s">
        <v>7966</v>
      </c>
      <c r="C5769" t="s">
        <v>312</v>
      </c>
      <c r="D5769" t="s">
        <v>554</v>
      </c>
      <c r="E5769" t="s">
        <v>554</v>
      </c>
      <c r="F5769" t="s">
        <v>18</v>
      </c>
      <c r="G5769" t="s">
        <v>19</v>
      </c>
      <c r="K5769" t="s">
        <v>20</v>
      </c>
      <c r="L5769" s="8" t="s">
        <v>7672</v>
      </c>
      <c r="M5769" t="s">
        <v>554</v>
      </c>
      <c r="N5769" t="s">
        <v>22</v>
      </c>
    </row>
    <row r="5770" spans="1:14" ht="15" x14ac:dyDescent="0.3">
      <c r="A5770" t="s">
        <v>7967</v>
      </c>
      <c r="C5770" t="s">
        <v>312</v>
      </c>
      <c r="D5770" t="s">
        <v>96</v>
      </c>
      <c r="E5770" t="s">
        <v>96</v>
      </c>
      <c r="F5770" t="s">
        <v>41</v>
      </c>
      <c r="G5770" t="s">
        <v>19</v>
      </c>
      <c r="K5770" t="s">
        <v>20</v>
      </c>
      <c r="L5770" s="8" t="s">
        <v>7672</v>
      </c>
      <c r="M5770" t="s">
        <v>96</v>
      </c>
      <c r="N5770" t="s">
        <v>22</v>
      </c>
    </row>
    <row r="5771" spans="1:14" ht="15" x14ac:dyDescent="0.3">
      <c r="A5771" t="s">
        <v>7968</v>
      </c>
      <c r="C5771" t="s">
        <v>312</v>
      </c>
      <c r="D5771" t="s">
        <v>554</v>
      </c>
      <c r="E5771" t="s">
        <v>554</v>
      </c>
      <c r="F5771" t="s">
        <v>18</v>
      </c>
      <c r="G5771" t="s">
        <v>19</v>
      </c>
      <c r="K5771" t="s">
        <v>20</v>
      </c>
      <c r="L5771" s="8" t="s">
        <v>7672</v>
      </c>
      <c r="M5771" t="s">
        <v>554</v>
      </c>
      <c r="N5771" t="s">
        <v>22</v>
      </c>
    </row>
    <row r="5772" spans="1:14" ht="15" x14ac:dyDescent="0.3">
      <c r="A5772" t="s">
        <v>7969</v>
      </c>
      <c r="C5772" t="s">
        <v>312</v>
      </c>
      <c r="D5772" t="s">
        <v>7970</v>
      </c>
      <c r="E5772" t="s">
        <v>7971</v>
      </c>
      <c r="F5772" t="s">
        <v>18</v>
      </c>
      <c r="G5772" t="s">
        <v>27</v>
      </c>
      <c r="K5772" t="s">
        <v>20</v>
      </c>
      <c r="L5772" s="8" t="s">
        <v>7672</v>
      </c>
      <c r="M5772" t="s">
        <v>7971</v>
      </c>
      <c r="N5772" t="s">
        <v>28</v>
      </c>
    </row>
    <row r="5773" spans="1:14" ht="15" x14ac:dyDescent="0.3">
      <c r="A5773" t="s">
        <v>7972</v>
      </c>
      <c r="C5773" t="s">
        <v>312</v>
      </c>
      <c r="D5773" t="s">
        <v>554</v>
      </c>
      <c r="E5773" t="s">
        <v>554</v>
      </c>
      <c r="F5773" t="s">
        <v>18</v>
      </c>
      <c r="G5773" t="s">
        <v>19</v>
      </c>
      <c r="K5773" t="s">
        <v>20</v>
      </c>
      <c r="L5773" s="8" t="s">
        <v>7672</v>
      </c>
      <c r="M5773" t="s">
        <v>554</v>
      </c>
      <c r="N5773" t="s">
        <v>22</v>
      </c>
    </row>
    <row r="5774" spans="1:14" ht="15" x14ac:dyDescent="0.3">
      <c r="A5774" t="s">
        <v>7973</v>
      </c>
      <c r="C5774" t="s">
        <v>312</v>
      </c>
      <c r="D5774" t="s">
        <v>7974</v>
      </c>
      <c r="E5774" t="s">
        <v>7975</v>
      </c>
      <c r="F5774" t="s">
        <v>41</v>
      </c>
      <c r="G5774" t="s">
        <v>19</v>
      </c>
      <c r="K5774" t="s">
        <v>20</v>
      </c>
      <c r="L5774" s="8" t="s">
        <v>7672</v>
      </c>
      <c r="M5774" t="s">
        <v>7975</v>
      </c>
      <c r="N5774" t="s">
        <v>28</v>
      </c>
    </row>
    <row r="5775" spans="1:14" ht="15" x14ac:dyDescent="0.3">
      <c r="A5775" t="s">
        <v>7976</v>
      </c>
      <c r="C5775" t="s">
        <v>312</v>
      </c>
      <c r="D5775" t="s">
        <v>444</v>
      </c>
      <c r="E5775" t="s">
        <v>444</v>
      </c>
      <c r="F5775" t="s">
        <v>18</v>
      </c>
      <c r="G5775" t="s">
        <v>19</v>
      </c>
      <c r="K5775" t="s">
        <v>20</v>
      </c>
      <c r="L5775" s="8" t="s">
        <v>7672</v>
      </c>
      <c r="M5775" t="s">
        <v>444</v>
      </c>
      <c r="N5775" t="s">
        <v>22</v>
      </c>
    </row>
    <row r="5776" spans="1:14" ht="15" x14ac:dyDescent="0.3">
      <c r="A5776" t="s">
        <v>7977</v>
      </c>
      <c r="C5776" t="s">
        <v>312</v>
      </c>
      <c r="D5776" t="s">
        <v>557</v>
      </c>
      <c r="E5776" t="s">
        <v>558</v>
      </c>
      <c r="F5776" t="s">
        <v>18</v>
      </c>
      <c r="G5776" t="s">
        <v>19</v>
      </c>
      <c r="K5776" t="s">
        <v>20</v>
      </c>
      <c r="L5776" s="8" t="s">
        <v>7672</v>
      </c>
      <c r="M5776" t="s">
        <v>558</v>
      </c>
      <c r="N5776" t="s">
        <v>28</v>
      </c>
    </row>
    <row r="5777" spans="1:14" ht="15" x14ac:dyDescent="0.3">
      <c r="A5777" t="s">
        <v>7978</v>
      </c>
      <c r="C5777" t="s">
        <v>312</v>
      </c>
      <c r="D5777" t="s">
        <v>444</v>
      </c>
      <c r="E5777" t="s">
        <v>444</v>
      </c>
      <c r="F5777" t="s">
        <v>18</v>
      </c>
      <c r="G5777" t="s">
        <v>19</v>
      </c>
      <c r="K5777" t="s">
        <v>20</v>
      </c>
      <c r="L5777" s="8" t="s">
        <v>7672</v>
      </c>
      <c r="M5777" t="s">
        <v>444</v>
      </c>
      <c r="N5777" t="s">
        <v>22</v>
      </c>
    </row>
    <row r="5778" spans="1:14" ht="15" x14ac:dyDescent="0.3">
      <c r="A5778" t="s">
        <v>7979</v>
      </c>
      <c r="C5778" t="s">
        <v>312</v>
      </c>
      <c r="D5778" t="s">
        <v>444</v>
      </c>
      <c r="E5778" t="s">
        <v>444</v>
      </c>
      <c r="F5778" t="s">
        <v>18</v>
      </c>
      <c r="G5778" t="s">
        <v>19</v>
      </c>
      <c r="K5778" t="s">
        <v>20</v>
      </c>
      <c r="L5778" s="8" t="s">
        <v>7672</v>
      </c>
      <c r="M5778" t="s">
        <v>444</v>
      </c>
      <c r="N5778" t="s">
        <v>22</v>
      </c>
    </row>
    <row r="5779" spans="1:14" ht="15" x14ac:dyDescent="0.3">
      <c r="A5779" t="s">
        <v>7980</v>
      </c>
      <c r="C5779" t="s">
        <v>312</v>
      </c>
      <c r="D5779" t="s">
        <v>444</v>
      </c>
      <c r="E5779" t="s">
        <v>444</v>
      </c>
      <c r="F5779" t="s">
        <v>18</v>
      </c>
      <c r="G5779" t="s">
        <v>19</v>
      </c>
      <c r="K5779" t="s">
        <v>20</v>
      </c>
      <c r="L5779" s="8" t="s">
        <v>7672</v>
      </c>
      <c r="M5779" t="s">
        <v>444</v>
      </c>
      <c r="N5779" t="s">
        <v>22</v>
      </c>
    </row>
    <row r="5780" spans="1:14" ht="15" x14ac:dyDescent="0.3">
      <c r="A5780" t="s">
        <v>7981</v>
      </c>
      <c r="C5780" t="s">
        <v>312</v>
      </c>
      <c r="D5780" t="s">
        <v>444</v>
      </c>
      <c r="E5780" t="s">
        <v>444</v>
      </c>
      <c r="F5780" t="s">
        <v>18</v>
      </c>
      <c r="G5780" t="s">
        <v>19</v>
      </c>
      <c r="K5780" t="s">
        <v>20</v>
      </c>
      <c r="L5780" s="8" t="s">
        <v>7672</v>
      </c>
      <c r="M5780" t="s">
        <v>444</v>
      </c>
      <c r="N5780" t="s">
        <v>22</v>
      </c>
    </row>
    <row r="5781" spans="1:14" ht="15" x14ac:dyDescent="0.3">
      <c r="A5781" t="s">
        <v>7982</v>
      </c>
      <c r="C5781" t="s">
        <v>312</v>
      </c>
      <c r="D5781" t="s">
        <v>444</v>
      </c>
      <c r="E5781" t="s">
        <v>444</v>
      </c>
      <c r="F5781" t="s">
        <v>18</v>
      </c>
      <c r="G5781" t="s">
        <v>19</v>
      </c>
      <c r="K5781" t="s">
        <v>20</v>
      </c>
      <c r="L5781" s="8" t="s">
        <v>7672</v>
      </c>
      <c r="M5781" t="s">
        <v>444</v>
      </c>
      <c r="N5781" t="s">
        <v>22</v>
      </c>
    </row>
    <row r="5782" spans="1:14" ht="15" x14ac:dyDescent="0.3">
      <c r="A5782" t="s">
        <v>7983</v>
      </c>
      <c r="C5782" t="s">
        <v>312</v>
      </c>
      <c r="D5782" t="s">
        <v>867</v>
      </c>
      <c r="E5782" t="s">
        <v>868</v>
      </c>
      <c r="F5782" t="s">
        <v>18</v>
      </c>
      <c r="G5782" t="s">
        <v>27</v>
      </c>
      <c r="K5782" t="s">
        <v>20</v>
      </c>
      <c r="L5782" s="8" t="s">
        <v>7672</v>
      </c>
      <c r="M5782" t="s">
        <v>868</v>
      </c>
      <c r="N5782" t="s">
        <v>28</v>
      </c>
    </row>
    <row r="5783" spans="1:14" ht="15" x14ac:dyDescent="0.3">
      <c r="A5783" t="s">
        <v>7984</v>
      </c>
      <c r="C5783" t="s">
        <v>312</v>
      </c>
      <c r="D5783" t="s">
        <v>557</v>
      </c>
      <c r="E5783" t="s">
        <v>558</v>
      </c>
      <c r="F5783" t="s">
        <v>18</v>
      </c>
      <c r="G5783" t="s">
        <v>19</v>
      </c>
      <c r="K5783" t="s">
        <v>20</v>
      </c>
      <c r="L5783" s="8" t="s">
        <v>7672</v>
      </c>
      <c r="M5783" t="s">
        <v>558</v>
      </c>
      <c r="N5783" t="s">
        <v>28</v>
      </c>
    </row>
    <row r="5784" spans="1:14" ht="15" x14ac:dyDescent="0.3">
      <c r="A5784" t="s">
        <v>7985</v>
      </c>
      <c r="C5784" t="s">
        <v>312</v>
      </c>
      <c r="D5784" t="s">
        <v>450</v>
      </c>
      <c r="E5784" t="s">
        <v>450</v>
      </c>
      <c r="F5784" t="s">
        <v>18</v>
      </c>
      <c r="G5784" t="s">
        <v>19</v>
      </c>
      <c r="K5784" t="s">
        <v>20</v>
      </c>
      <c r="L5784" s="8" t="s">
        <v>7672</v>
      </c>
      <c r="M5784" t="s">
        <v>450</v>
      </c>
      <c r="N5784" t="s">
        <v>22</v>
      </c>
    </row>
    <row r="5785" spans="1:14" ht="15" x14ac:dyDescent="0.3">
      <c r="A5785" t="s">
        <v>7986</v>
      </c>
      <c r="C5785" t="s">
        <v>312</v>
      </c>
      <c r="D5785" t="s">
        <v>450</v>
      </c>
      <c r="E5785" t="s">
        <v>450</v>
      </c>
      <c r="F5785" t="s">
        <v>18</v>
      </c>
      <c r="G5785" t="s">
        <v>19</v>
      </c>
      <c r="K5785" t="s">
        <v>20</v>
      </c>
      <c r="L5785" s="8" t="s">
        <v>7672</v>
      </c>
      <c r="M5785" t="s">
        <v>450</v>
      </c>
      <c r="N5785" t="s">
        <v>22</v>
      </c>
    </row>
    <row r="5786" spans="1:14" ht="15" x14ac:dyDescent="0.3">
      <c r="A5786" t="s">
        <v>7987</v>
      </c>
      <c r="C5786" t="s">
        <v>312</v>
      </c>
      <c r="D5786" t="s">
        <v>450</v>
      </c>
      <c r="E5786" t="s">
        <v>450</v>
      </c>
      <c r="F5786" t="s">
        <v>18</v>
      </c>
      <c r="G5786" t="s">
        <v>19</v>
      </c>
      <c r="K5786" t="s">
        <v>20</v>
      </c>
      <c r="L5786" s="8" t="s">
        <v>7672</v>
      </c>
      <c r="M5786" t="s">
        <v>450</v>
      </c>
      <c r="N5786" t="s">
        <v>22</v>
      </c>
    </row>
    <row r="5787" spans="1:14" ht="15" x14ac:dyDescent="0.3">
      <c r="A5787" t="s">
        <v>7988</v>
      </c>
      <c r="C5787" t="s">
        <v>312</v>
      </c>
      <c r="D5787" t="s">
        <v>743</v>
      </c>
      <c r="E5787" t="s">
        <v>743</v>
      </c>
      <c r="F5787" t="s">
        <v>18</v>
      </c>
      <c r="G5787" t="s">
        <v>19</v>
      </c>
      <c r="K5787" t="s">
        <v>20</v>
      </c>
      <c r="L5787" s="8" t="s">
        <v>7672</v>
      </c>
      <c r="M5787" t="s">
        <v>743</v>
      </c>
      <c r="N5787" t="s">
        <v>22</v>
      </c>
    </row>
    <row r="5788" spans="1:14" ht="15" x14ac:dyDescent="0.3">
      <c r="A5788" t="s">
        <v>7989</v>
      </c>
      <c r="C5788" t="s">
        <v>312</v>
      </c>
      <c r="D5788" t="s">
        <v>455</v>
      </c>
      <c r="E5788" t="s">
        <v>456</v>
      </c>
      <c r="F5788" t="s">
        <v>18</v>
      </c>
      <c r="G5788" t="s">
        <v>19</v>
      </c>
      <c r="K5788" t="s">
        <v>20</v>
      </c>
      <c r="L5788" s="8" t="s">
        <v>7672</v>
      </c>
      <c r="M5788" t="s">
        <v>456</v>
      </c>
      <c r="N5788" t="s">
        <v>28</v>
      </c>
    </row>
    <row r="5789" spans="1:14" ht="15" x14ac:dyDescent="0.3">
      <c r="A5789" t="s">
        <v>7990</v>
      </c>
      <c r="C5789" t="s">
        <v>312</v>
      </c>
      <c r="D5789" t="s">
        <v>455</v>
      </c>
      <c r="E5789" t="s">
        <v>456</v>
      </c>
      <c r="F5789" t="s">
        <v>18</v>
      </c>
      <c r="G5789" t="s">
        <v>19</v>
      </c>
      <c r="K5789" t="s">
        <v>20</v>
      </c>
      <c r="L5789" s="8" t="s">
        <v>7672</v>
      </c>
      <c r="M5789" t="s">
        <v>456</v>
      </c>
      <c r="N5789" t="s">
        <v>28</v>
      </c>
    </row>
    <row r="5790" spans="1:14" ht="15" x14ac:dyDescent="0.3">
      <c r="A5790" t="s">
        <v>7991</v>
      </c>
      <c r="C5790" t="s">
        <v>312</v>
      </c>
      <c r="D5790" t="s">
        <v>743</v>
      </c>
      <c r="E5790" t="s">
        <v>743</v>
      </c>
      <c r="F5790" t="s">
        <v>18</v>
      </c>
      <c r="G5790" t="s">
        <v>19</v>
      </c>
      <c r="K5790" t="s">
        <v>20</v>
      </c>
      <c r="L5790" s="8" t="s">
        <v>7672</v>
      </c>
      <c r="M5790" t="s">
        <v>743</v>
      </c>
      <c r="N5790" t="s">
        <v>22</v>
      </c>
    </row>
    <row r="5791" spans="1:14" ht="15" x14ac:dyDescent="0.3">
      <c r="A5791" t="s">
        <v>7992</v>
      </c>
      <c r="C5791" t="s">
        <v>312</v>
      </c>
      <c r="D5791" t="s">
        <v>483</v>
      </c>
      <c r="E5791" t="s">
        <v>484</v>
      </c>
      <c r="F5791" t="s">
        <v>41</v>
      </c>
      <c r="G5791" t="s">
        <v>19</v>
      </c>
      <c r="K5791" t="s">
        <v>20</v>
      </c>
      <c r="L5791" s="8" t="s">
        <v>7672</v>
      </c>
      <c r="M5791" t="s">
        <v>484</v>
      </c>
      <c r="N5791" t="s">
        <v>28</v>
      </c>
    </row>
    <row r="5792" spans="1:14" ht="15" x14ac:dyDescent="0.3">
      <c r="A5792" t="s">
        <v>7993</v>
      </c>
      <c r="C5792" t="s">
        <v>312</v>
      </c>
      <c r="D5792" t="s">
        <v>483</v>
      </c>
      <c r="E5792" t="s">
        <v>484</v>
      </c>
      <c r="F5792" t="s">
        <v>41</v>
      </c>
      <c r="G5792" t="s">
        <v>19</v>
      </c>
      <c r="K5792" t="s">
        <v>20</v>
      </c>
      <c r="L5792" s="8" t="s">
        <v>7672</v>
      </c>
      <c r="M5792" t="s">
        <v>484</v>
      </c>
      <c r="N5792" t="s">
        <v>28</v>
      </c>
    </row>
    <row r="5793" spans="1:14" ht="15" x14ac:dyDescent="0.3">
      <c r="A5793" t="s">
        <v>7994</v>
      </c>
      <c r="C5793" t="s">
        <v>312</v>
      </c>
      <c r="D5793" t="s">
        <v>6947</v>
      </c>
      <c r="E5793" t="s">
        <v>6948</v>
      </c>
      <c r="F5793" t="s">
        <v>18</v>
      </c>
      <c r="G5793" t="s">
        <v>19</v>
      </c>
      <c r="K5793" t="s">
        <v>20</v>
      </c>
      <c r="L5793" s="8" t="s">
        <v>7672</v>
      </c>
      <c r="M5793" t="s">
        <v>6948</v>
      </c>
      <c r="N5793" t="s">
        <v>28</v>
      </c>
    </row>
    <row r="5794" spans="1:14" ht="15.5" thickBot="1" x14ac:dyDescent="0.35">
      <c r="A5794" t="s">
        <v>7995</v>
      </c>
      <c r="C5794" t="s">
        <v>312</v>
      </c>
      <c r="D5794" t="s">
        <v>6947</v>
      </c>
      <c r="E5794" t="s">
        <v>6948</v>
      </c>
      <c r="F5794" t="s">
        <v>18</v>
      </c>
      <c r="G5794" t="s">
        <v>19</v>
      </c>
      <c r="K5794" t="s">
        <v>20</v>
      </c>
      <c r="L5794" s="9" t="s">
        <v>7672</v>
      </c>
      <c r="M5794" t="s">
        <v>6948</v>
      </c>
      <c r="N5794" t="s">
        <v>28</v>
      </c>
    </row>
    <row r="5795" spans="1:14" ht="15" x14ac:dyDescent="0.3">
      <c r="A5795" t="s">
        <v>7996</v>
      </c>
      <c r="C5795" t="s">
        <v>312</v>
      </c>
      <c r="D5795" t="s">
        <v>455</v>
      </c>
      <c r="E5795" t="s">
        <v>456</v>
      </c>
      <c r="F5795" t="s">
        <v>18</v>
      </c>
      <c r="G5795" t="s">
        <v>19</v>
      </c>
      <c r="K5795" t="s">
        <v>20</v>
      </c>
      <c r="L5795" s="8" t="s">
        <v>7672</v>
      </c>
      <c r="M5795" t="s">
        <v>456</v>
      </c>
      <c r="N5795" t="s">
        <v>28</v>
      </c>
    </row>
    <row r="5796" spans="1:14" ht="15" x14ac:dyDescent="0.3">
      <c r="A5796" t="s">
        <v>7997</v>
      </c>
      <c r="C5796" t="s">
        <v>312</v>
      </c>
      <c r="D5796" t="s">
        <v>455</v>
      </c>
      <c r="E5796" t="s">
        <v>456</v>
      </c>
      <c r="F5796" t="s">
        <v>18</v>
      </c>
      <c r="G5796" t="s">
        <v>19</v>
      </c>
      <c r="K5796" t="s">
        <v>20</v>
      </c>
      <c r="L5796" s="8" t="s">
        <v>7672</v>
      </c>
      <c r="M5796" t="s">
        <v>456</v>
      </c>
      <c r="N5796" t="s">
        <v>28</v>
      </c>
    </row>
    <row r="5797" spans="1:14" ht="15" x14ac:dyDescent="0.3">
      <c r="A5797" t="s">
        <v>7998</v>
      </c>
      <c r="C5797" t="s">
        <v>312</v>
      </c>
      <c r="D5797" t="s">
        <v>7999</v>
      </c>
      <c r="E5797" t="s">
        <v>8000</v>
      </c>
      <c r="F5797" t="s">
        <v>41</v>
      </c>
      <c r="G5797" t="s">
        <v>27</v>
      </c>
      <c r="K5797" t="s">
        <v>20</v>
      </c>
      <c r="L5797" s="8" t="s">
        <v>7672</v>
      </c>
      <c r="M5797" t="s">
        <v>8000</v>
      </c>
      <c r="N5797" t="s">
        <v>28</v>
      </c>
    </row>
    <row r="5798" spans="1:14" ht="15" x14ac:dyDescent="0.3">
      <c r="A5798" t="s">
        <v>8001</v>
      </c>
      <c r="C5798" t="s">
        <v>312</v>
      </c>
      <c r="D5798" t="s">
        <v>7999</v>
      </c>
      <c r="E5798" t="s">
        <v>8000</v>
      </c>
      <c r="F5798" t="s">
        <v>41</v>
      </c>
      <c r="G5798" t="s">
        <v>27</v>
      </c>
      <c r="K5798" t="s">
        <v>20</v>
      </c>
      <c r="L5798" s="8" t="s">
        <v>7672</v>
      </c>
      <c r="M5798" t="s">
        <v>8000</v>
      </c>
      <c r="N5798" t="s">
        <v>28</v>
      </c>
    </row>
    <row r="5799" spans="1:14" ht="15" x14ac:dyDescent="0.3">
      <c r="A5799" t="s">
        <v>8002</v>
      </c>
      <c r="C5799" t="s">
        <v>312</v>
      </c>
      <c r="D5799" t="s">
        <v>7999</v>
      </c>
      <c r="E5799" t="s">
        <v>8000</v>
      </c>
      <c r="F5799" t="s">
        <v>41</v>
      </c>
      <c r="G5799" t="s">
        <v>27</v>
      </c>
      <c r="K5799" t="s">
        <v>20</v>
      </c>
      <c r="L5799" s="8" t="s">
        <v>7672</v>
      </c>
      <c r="M5799" t="s">
        <v>8000</v>
      </c>
      <c r="N5799" t="s">
        <v>28</v>
      </c>
    </row>
    <row r="5800" spans="1:14" ht="15" x14ac:dyDescent="0.3">
      <c r="A5800" t="s">
        <v>8003</v>
      </c>
      <c r="C5800" t="s">
        <v>312</v>
      </c>
      <c r="D5800" t="s">
        <v>463</v>
      </c>
      <c r="E5800" t="s">
        <v>463</v>
      </c>
      <c r="F5800" t="s">
        <v>18</v>
      </c>
      <c r="G5800" t="s">
        <v>19</v>
      </c>
      <c r="K5800" t="s">
        <v>20</v>
      </c>
      <c r="L5800" s="8" t="s">
        <v>7672</v>
      </c>
      <c r="M5800" t="s">
        <v>463</v>
      </c>
      <c r="N5800" t="s">
        <v>22</v>
      </c>
    </row>
    <row r="5801" spans="1:14" ht="15" x14ac:dyDescent="0.3">
      <c r="A5801" t="s">
        <v>8004</v>
      </c>
      <c r="C5801" t="s">
        <v>312</v>
      </c>
      <c r="D5801" t="s">
        <v>879</v>
      </c>
      <c r="E5801" t="s">
        <v>880</v>
      </c>
      <c r="F5801" t="s">
        <v>18</v>
      </c>
      <c r="G5801" t="s">
        <v>27</v>
      </c>
      <c r="K5801" t="s">
        <v>20</v>
      </c>
      <c r="L5801" s="8" t="s">
        <v>7672</v>
      </c>
      <c r="M5801" t="s">
        <v>880</v>
      </c>
      <c r="N5801" t="s">
        <v>28</v>
      </c>
    </row>
    <row r="5802" spans="1:14" ht="15" x14ac:dyDescent="0.3">
      <c r="A5802" t="s">
        <v>8005</v>
      </c>
      <c r="C5802" t="s">
        <v>312</v>
      </c>
      <c r="D5802" t="s">
        <v>879</v>
      </c>
      <c r="E5802" t="s">
        <v>880</v>
      </c>
      <c r="F5802" t="s">
        <v>18</v>
      </c>
      <c r="G5802" t="s">
        <v>27</v>
      </c>
      <c r="K5802" t="s">
        <v>20</v>
      </c>
      <c r="L5802" s="8" t="s">
        <v>7672</v>
      </c>
      <c r="M5802" t="s">
        <v>880</v>
      </c>
      <c r="N5802" t="s">
        <v>28</v>
      </c>
    </row>
    <row r="5803" spans="1:14" ht="15" x14ac:dyDescent="0.3">
      <c r="A5803" t="s">
        <v>8006</v>
      </c>
      <c r="C5803" t="s">
        <v>312</v>
      </c>
      <c r="D5803" t="s">
        <v>2731</v>
      </c>
      <c r="E5803" t="s">
        <v>2732</v>
      </c>
      <c r="F5803" t="s">
        <v>41</v>
      </c>
      <c r="G5803" t="s">
        <v>19</v>
      </c>
      <c r="K5803" t="s">
        <v>20</v>
      </c>
      <c r="L5803" s="8" t="s">
        <v>7672</v>
      </c>
      <c r="M5803" t="s">
        <v>2732</v>
      </c>
      <c r="N5803" t="s">
        <v>28</v>
      </c>
    </row>
    <row r="5804" spans="1:14" ht="15" x14ac:dyDescent="0.3">
      <c r="A5804" t="s">
        <v>8007</v>
      </c>
      <c r="C5804" t="s">
        <v>312</v>
      </c>
      <c r="D5804" t="s">
        <v>8008</v>
      </c>
      <c r="E5804" t="s">
        <v>8009</v>
      </c>
      <c r="F5804" t="s">
        <v>41</v>
      </c>
      <c r="G5804" t="s">
        <v>19</v>
      </c>
      <c r="K5804" t="s">
        <v>20</v>
      </c>
      <c r="L5804" s="8" t="s">
        <v>7672</v>
      </c>
      <c r="M5804" t="s">
        <v>8010</v>
      </c>
      <c r="N5804" t="s">
        <v>28</v>
      </c>
    </row>
    <row r="5805" spans="1:14" ht="15" x14ac:dyDescent="0.3">
      <c r="A5805" t="s">
        <v>8011</v>
      </c>
      <c r="C5805" t="s">
        <v>312</v>
      </c>
      <c r="D5805" t="s">
        <v>2442</v>
      </c>
      <c r="E5805" t="s">
        <v>2443</v>
      </c>
      <c r="F5805" t="s">
        <v>18</v>
      </c>
      <c r="G5805" t="s">
        <v>19</v>
      </c>
      <c r="K5805" t="s">
        <v>20</v>
      </c>
      <c r="L5805" s="8" t="s">
        <v>7672</v>
      </c>
      <c r="M5805" t="s">
        <v>2443</v>
      </c>
      <c r="N5805" t="s">
        <v>28</v>
      </c>
    </row>
    <row r="5806" spans="1:14" ht="15" x14ac:dyDescent="0.3">
      <c r="A5806" t="s">
        <v>8012</v>
      </c>
      <c r="C5806" t="s">
        <v>312</v>
      </c>
      <c r="D5806" t="s">
        <v>8013</v>
      </c>
      <c r="E5806" t="s">
        <v>8014</v>
      </c>
      <c r="F5806" t="s">
        <v>18</v>
      </c>
      <c r="G5806" t="s">
        <v>27</v>
      </c>
      <c r="K5806" t="s">
        <v>20</v>
      </c>
      <c r="L5806" s="8" t="s">
        <v>7672</v>
      </c>
      <c r="M5806" t="s">
        <v>8014</v>
      </c>
      <c r="N5806" t="s">
        <v>28</v>
      </c>
    </row>
    <row r="5807" spans="1:14" ht="15" x14ac:dyDescent="0.3">
      <c r="A5807" t="s">
        <v>8015</v>
      </c>
      <c r="C5807" t="s">
        <v>312</v>
      </c>
      <c r="D5807" t="s">
        <v>8016</v>
      </c>
      <c r="E5807" t="s">
        <v>8017</v>
      </c>
      <c r="F5807" t="s">
        <v>41</v>
      </c>
      <c r="G5807" t="s">
        <v>19</v>
      </c>
      <c r="K5807" t="s">
        <v>20</v>
      </c>
      <c r="L5807" s="8" t="s">
        <v>7672</v>
      </c>
      <c r="M5807" t="s">
        <v>8017</v>
      </c>
      <c r="N5807" t="s">
        <v>28</v>
      </c>
    </row>
    <row r="5808" spans="1:14" ht="15" x14ac:dyDescent="0.3">
      <c r="A5808" t="s">
        <v>8018</v>
      </c>
      <c r="C5808" t="s">
        <v>312</v>
      </c>
      <c r="D5808" t="s">
        <v>2448</v>
      </c>
      <c r="E5808" t="s">
        <v>2448</v>
      </c>
      <c r="F5808" t="s">
        <v>18</v>
      </c>
      <c r="G5808" t="s">
        <v>19</v>
      </c>
      <c r="K5808" t="s">
        <v>20</v>
      </c>
      <c r="L5808" s="8" t="s">
        <v>7672</v>
      </c>
      <c r="M5808" t="s">
        <v>2448</v>
      </c>
      <c r="N5808" t="s">
        <v>22</v>
      </c>
    </row>
    <row r="5809" spans="1:15" ht="15" x14ac:dyDescent="0.3">
      <c r="A5809" t="s">
        <v>8019</v>
      </c>
      <c r="C5809" t="s">
        <v>312</v>
      </c>
      <c r="D5809" t="s">
        <v>4882</v>
      </c>
      <c r="E5809" t="s">
        <v>4883</v>
      </c>
      <c r="F5809" t="s">
        <v>41</v>
      </c>
      <c r="G5809" t="s">
        <v>19</v>
      </c>
      <c r="K5809" t="s">
        <v>20</v>
      </c>
      <c r="L5809" s="8" t="s">
        <v>7672</v>
      </c>
      <c r="M5809" t="s">
        <v>4883</v>
      </c>
      <c r="N5809" t="s">
        <v>28</v>
      </c>
    </row>
    <row r="5810" spans="1:15" ht="15" x14ac:dyDescent="0.3">
      <c r="A5810" t="s">
        <v>8020</v>
      </c>
      <c r="C5810" t="s">
        <v>312</v>
      </c>
      <c r="D5810" t="s">
        <v>2772</v>
      </c>
      <c r="E5810" t="s">
        <v>2772</v>
      </c>
      <c r="F5810" t="s">
        <v>18</v>
      </c>
      <c r="G5810" t="s">
        <v>27</v>
      </c>
      <c r="K5810" t="s">
        <v>20</v>
      </c>
      <c r="L5810" s="8" t="s">
        <v>7672</v>
      </c>
      <c r="M5810" t="s">
        <v>2772</v>
      </c>
      <c r="N5810" t="s">
        <v>22</v>
      </c>
    </row>
    <row r="5811" spans="1:15" ht="15" x14ac:dyDescent="0.3">
      <c r="A5811" t="s">
        <v>8021</v>
      </c>
      <c r="C5811" t="s">
        <v>312</v>
      </c>
      <c r="D5811" t="s">
        <v>8022</v>
      </c>
      <c r="E5811" t="s">
        <v>8022</v>
      </c>
      <c r="F5811" t="s">
        <v>18</v>
      </c>
      <c r="G5811" t="s">
        <v>19</v>
      </c>
      <c r="K5811" t="s">
        <v>20</v>
      </c>
      <c r="L5811" s="8" t="s">
        <v>7672</v>
      </c>
      <c r="M5811" t="s">
        <v>8022</v>
      </c>
      <c r="N5811" t="s">
        <v>22</v>
      </c>
    </row>
    <row r="5812" spans="1:15" x14ac:dyDescent="0.3">
      <c r="A5812" t="s">
        <v>8023</v>
      </c>
      <c r="C5812" t="s">
        <v>49</v>
      </c>
      <c r="D5812" t="s">
        <v>2232</v>
      </c>
      <c r="E5812" t="s">
        <v>2232</v>
      </c>
      <c r="F5812" t="s">
        <v>18</v>
      </c>
      <c r="G5812" t="s">
        <v>27</v>
      </c>
      <c r="K5812" t="s">
        <v>20</v>
      </c>
      <c r="L5812" s="8" t="s">
        <v>8024</v>
      </c>
      <c r="M5812" t="s">
        <v>2232</v>
      </c>
      <c r="N5812" t="s">
        <v>22</v>
      </c>
      <c r="O5812" t="s">
        <v>23</v>
      </c>
    </row>
    <row r="5813" spans="1:15" x14ac:dyDescent="0.3">
      <c r="A5813" t="s">
        <v>8025</v>
      </c>
      <c r="C5813" t="s">
        <v>49</v>
      </c>
      <c r="D5813" t="s">
        <v>1288</v>
      </c>
      <c r="E5813" t="s">
        <v>1289</v>
      </c>
      <c r="F5813" t="s">
        <v>18</v>
      </c>
      <c r="G5813" t="s">
        <v>27</v>
      </c>
      <c r="K5813" t="s">
        <v>20</v>
      </c>
      <c r="L5813" s="8" t="s">
        <v>8024</v>
      </c>
      <c r="M5813" t="s">
        <v>1289</v>
      </c>
      <c r="N5813" t="s">
        <v>28</v>
      </c>
      <c r="O5813" t="s">
        <v>23</v>
      </c>
    </row>
    <row r="5814" spans="1:15" x14ac:dyDescent="0.3">
      <c r="A5814" t="s">
        <v>8026</v>
      </c>
      <c r="C5814" t="s">
        <v>49</v>
      </c>
      <c r="D5814" t="s">
        <v>1288</v>
      </c>
      <c r="E5814" t="s">
        <v>1289</v>
      </c>
      <c r="F5814" t="s">
        <v>18</v>
      </c>
      <c r="G5814" t="s">
        <v>27</v>
      </c>
      <c r="K5814" t="s">
        <v>20</v>
      </c>
      <c r="L5814" s="8" t="s">
        <v>8024</v>
      </c>
      <c r="M5814" t="s">
        <v>1289</v>
      </c>
      <c r="N5814" t="s">
        <v>28</v>
      </c>
      <c r="O5814" t="s">
        <v>23</v>
      </c>
    </row>
    <row r="5815" spans="1:15" x14ac:dyDescent="0.3">
      <c r="A5815" t="s">
        <v>8027</v>
      </c>
      <c r="C5815" t="s">
        <v>49</v>
      </c>
      <c r="D5815" t="s">
        <v>2208</v>
      </c>
      <c r="E5815" t="s">
        <v>2209</v>
      </c>
      <c r="F5815" t="s">
        <v>18</v>
      </c>
      <c r="G5815" t="s">
        <v>27</v>
      </c>
      <c r="K5815" t="s">
        <v>20</v>
      </c>
      <c r="L5815" s="8" t="s">
        <v>8024</v>
      </c>
      <c r="M5815" t="s">
        <v>2209</v>
      </c>
      <c r="N5815" t="s">
        <v>28</v>
      </c>
      <c r="O5815" t="s">
        <v>23</v>
      </c>
    </row>
    <row r="5816" spans="1:15" x14ac:dyDescent="0.3">
      <c r="A5816" t="s">
        <v>8028</v>
      </c>
      <c r="C5816" t="s">
        <v>49</v>
      </c>
      <c r="D5816" t="s">
        <v>8029</v>
      </c>
      <c r="E5816" t="s">
        <v>8030</v>
      </c>
      <c r="F5816" t="s">
        <v>18</v>
      </c>
      <c r="G5816" t="s">
        <v>27</v>
      </c>
      <c r="K5816" t="s">
        <v>20</v>
      </c>
      <c r="L5816" s="8" t="s">
        <v>8024</v>
      </c>
      <c r="M5816" t="s">
        <v>8030</v>
      </c>
      <c r="N5816" t="s">
        <v>28</v>
      </c>
      <c r="O5816" t="s">
        <v>23</v>
      </c>
    </row>
    <row r="5817" spans="1:15" x14ac:dyDescent="0.3">
      <c r="A5817" t="s">
        <v>8031</v>
      </c>
      <c r="C5817" t="s">
        <v>49</v>
      </c>
      <c r="D5817" t="s">
        <v>3320</v>
      </c>
      <c r="E5817" t="s">
        <v>3321</v>
      </c>
      <c r="F5817" t="s">
        <v>18</v>
      </c>
      <c r="G5817" t="s">
        <v>27</v>
      </c>
      <c r="K5817" t="s">
        <v>20</v>
      </c>
      <c r="L5817" s="8" t="s">
        <v>8024</v>
      </c>
      <c r="M5817" t="s">
        <v>3321</v>
      </c>
      <c r="N5817" t="s">
        <v>28</v>
      </c>
      <c r="O5817" t="s">
        <v>23</v>
      </c>
    </row>
    <row r="5818" spans="1:15" x14ac:dyDescent="0.3">
      <c r="A5818" t="s">
        <v>8032</v>
      </c>
      <c r="C5818" t="s">
        <v>49</v>
      </c>
      <c r="D5818" t="s">
        <v>1011</v>
      </c>
      <c r="E5818" t="s">
        <v>1012</v>
      </c>
      <c r="F5818" t="s">
        <v>18</v>
      </c>
      <c r="G5818" t="s">
        <v>27</v>
      </c>
      <c r="K5818" t="s">
        <v>20</v>
      </c>
      <c r="L5818" s="8" t="s">
        <v>8024</v>
      </c>
      <c r="M5818" t="s">
        <v>1012</v>
      </c>
      <c r="N5818" t="s">
        <v>28</v>
      </c>
      <c r="O5818" t="s">
        <v>23</v>
      </c>
    </row>
    <row r="5819" spans="1:15" x14ac:dyDescent="0.3">
      <c r="A5819" t="s">
        <v>8033</v>
      </c>
      <c r="C5819" t="s">
        <v>49</v>
      </c>
      <c r="D5819" t="s">
        <v>206</v>
      </c>
      <c r="E5819" t="s">
        <v>207</v>
      </c>
      <c r="F5819" t="s">
        <v>18</v>
      </c>
      <c r="G5819" t="s">
        <v>27</v>
      </c>
      <c r="K5819" t="s">
        <v>20</v>
      </c>
      <c r="L5819" s="8" t="s">
        <v>8024</v>
      </c>
      <c r="M5819" t="s">
        <v>207</v>
      </c>
      <c r="N5819" t="s">
        <v>28</v>
      </c>
      <c r="O5819" t="s">
        <v>23</v>
      </c>
    </row>
    <row r="5820" spans="1:15" x14ac:dyDescent="0.3">
      <c r="A5820" t="s">
        <v>8034</v>
      </c>
      <c r="C5820" t="s">
        <v>49</v>
      </c>
      <c r="D5820" t="s">
        <v>2376</v>
      </c>
      <c r="E5820" t="s">
        <v>2376</v>
      </c>
      <c r="F5820" t="s">
        <v>18</v>
      </c>
      <c r="G5820" t="s">
        <v>27</v>
      </c>
      <c r="K5820" t="s">
        <v>20</v>
      </c>
      <c r="L5820" s="8" t="s">
        <v>8024</v>
      </c>
      <c r="M5820" t="s">
        <v>2376</v>
      </c>
      <c r="N5820" t="s">
        <v>22</v>
      </c>
      <c r="O5820" t="s">
        <v>23</v>
      </c>
    </row>
    <row r="5821" spans="1:15" x14ac:dyDescent="0.3">
      <c r="A5821" t="s">
        <v>8035</v>
      </c>
      <c r="C5821" t="s">
        <v>49</v>
      </c>
      <c r="D5821" t="s">
        <v>2376</v>
      </c>
      <c r="E5821" t="s">
        <v>2376</v>
      </c>
      <c r="F5821" t="s">
        <v>18</v>
      </c>
      <c r="G5821" t="s">
        <v>27</v>
      </c>
      <c r="K5821" t="s">
        <v>20</v>
      </c>
      <c r="L5821" s="8" t="s">
        <v>8024</v>
      </c>
      <c r="M5821" t="s">
        <v>2376</v>
      </c>
      <c r="N5821" t="s">
        <v>22</v>
      </c>
      <c r="O5821" t="s">
        <v>23</v>
      </c>
    </row>
    <row r="5822" spans="1:15" x14ac:dyDescent="0.3">
      <c r="A5822" t="s">
        <v>8036</v>
      </c>
      <c r="C5822" t="s">
        <v>49</v>
      </c>
      <c r="D5822" t="s">
        <v>5226</v>
      </c>
      <c r="E5822" t="s">
        <v>5227</v>
      </c>
      <c r="F5822" t="s">
        <v>18</v>
      </c>
      <c r="G5822" t="s">
        <v>27</v>
      </c>
      <c r="K5822" t="s">
        <v>20</v>
      </c>
      <c r="L5822" s="8" t="s">
        <v>8024</v>
      </c>
      <c r="M5822" t="s">
        <v>5227</v>
      </c>
      <c r="N5822" t="s">
        <v>28</v>
      </c>
      <c r="O5822" t="s">
        <v>23</v>
      </c>
    </row>
    <row r="5823" spans="1:15" x14ac:dyDescent="0.3">
      <c r="A5823" t="s">
        <v>8037</v>
      </c>
      <c r="C5823" t="s">
        <v>49</v>
      </c>
      <c r="D5823" t="s">
        <v>5226</v>
      </c>
      <c r="E5823" t="s">
        <v>5227</v>
      </c>
      <c r="F5823" t="s">
        <v>18</v>
      </c>
      <c r="G5823" t="s">
        <v>27</v>
      </c>
      <c r="K5823" t="s">
        <v>20</v>
      </c>
      <c r="L5823" s="8" t="s">
        <v>8024</v>
      </c>
      <c r="M5823" t="s">
        <v>5227</v>
      </c>
      <c r="N5823" t="s">
        <v>28</v>
      </c>
      <c r="O5823" t="s">
        <v>23</v>
      </c>
    </row>
    <row r="5824" spans="1:15" x14ac:dyDescent="0.3">
      <c r="A5824" t="s">
        <v>8038</v>
      </c>
      <c r="C5824" t="s">
        <v>49</v>
      </c>
      <c r="D5824" t="s">
        <v>5226</v>
      </c>
      <c r="E5824" t="s">
        <v>5227</v>
      </c>
      <c r="F5824" t="s">
        <v>18</v>
      </c>
      <c r="G5824" t="s">
        <v>27</v>
      </c>
      <c r="K5824" t="s">
        <v>20</v>
      </c>
      <c r="L5824" s="8" t="s">
        <v>8024</v>
      </c>
      <c r="M5824" t="s">
        <v>5227</v>
      </c>
      <c r="N5824" t="s">
        <v>28</v>
      </c>
      <c r="O5824" t="s">
        <v>23</v>
      </c>
    </row>
    <row r="5825" spans="1:15" x14ac:dyDescent="0.3">
      <c r="A5825" t="s">
        <v>8039</v>
      </c>
      <c r="C5825" t="s">
        <v>49</v>
      </c>
      <c r="D5825" t="s">
        <v>1694</v>
      </c>
      <c r="E5825" t="s">
        <v>1695</v>
      </c>
      <c r="F5825" t="s">
        <v>18</v>
      </c>
      <c r="G5825" t="s">
        <v>27</v>
      </c>
      <c r="K5825" t="s">
        <v>20</v>
      </c>
      <c r="L5825" s="8" t="s">
        <v>8024</v>
      </c>
      <c r="M5825" t="s">
        <v>1695</v>
      </c>
      <c r="N5825" t="s">
        <v>28</v>
      </c>
      <c r="O5825" t="s">
        <v>23</v>
      </c>
    </row>
    <row r="5826" spans="1:15" x14ac:dyDescent="0.3">
      <c r="A5826" t="s">
        <v>8040</v>
      </c>
      <c r="C5826" t="s">
        <v>49</v>
      </c>
      <c r="D5826" t="s">
        <v>1694</v>
      </c>
      <c r="E5826" t="s">
        <v>1695</v>
      </c>
      <c r="F5826" t="s">
        <v>18</v>
      </c>
      <c r="G5826" t="s">
        <v>27</v>
      </c>
      <c r="K5826" t="s">
        <v>20</v>
      </c>
      <c r="L5826" s="8" t="s">
        <v>8024</v>
      </c>
      <c r="M5826" t="s">
        <v>1695</v>
      </c>
      <c r="N5826" t="s">
        <v>28</v>
      </c>
      <c r="O5826" t="s">
        <v>23</v>
      </c>
    </row>
    <row r="5827" spans="1:15" x14ac:dyDescent="0.3">
      <c r="A5827" t="s">
        <v>8041</v>
      </c>
      <c r="C5827" t="s">
        <v>49</v>
      </c>
      <c r="D5827" t="s">
        <v>8042</v>
      </c>
      <c r="E5827" t="s">
        <v>8043</v>
      </c>
      <c r="F5827" t="s">
        <v>18</v>
      </c>
      <c r="G5827" t="s">
        <v>27</v>
      </c>
      <c r="K5827" t="s">
        <v>20</v>
      </c>
      <c r="L5827" s="8" t="s">
        <v>8024</v>
      </c>
      <c r="M5827" t="s">
        <v>8043</v>
      </c>
      <c r="N5827" t="s">
        <v>28</v>
      </c>
      <c r="O5827" t="s">
        <v>23</v>
      </c>
    </row>
    <row r="5828" spans="1:15" x14ac:dyDescent="0.3">
      <c r="A5828" t="s">
        <v>8044</v>
      </c>
      <c r="C5828" t="s">
        <v>49</v>
      </c>
      <c r="D5828" t="s">
        <v>2741</v>
      </c>
      <c r="E5828" t="s">
        <v>2742</v>
      </c>
      <c r="F5828" t="s">
        <v>18</v>
      </c>
      <c r="G5828" t="s">
        <v>27</v>
      </c>
      <c r="K5828" t="s">
        <v>20</v>
      </c>
      <c r="L5828" s="8" t="s">
        <v>8024</v>
      </c>
      <c r="M5828" t="s">
        <v>2742</v>
      </c>
      <c r="N5828" t="s">
        <v>28</v>
      </c>
      <c r="O5828" t="s">
        <v>23</v>
      </c>
    </row>
    <row r="5829" spans="1:15" x14ac:dyDescent="0.3">
      <c r="A5829" t="s">
        <v>8045</v>
      </c>
      <c r="C5829" t="s">
        <v>49</v>
      </c>
      <c r="D5829" t="s">
        <v>2778</v>
      </c>
      <c r="E5829" t="s">
        <v>2779</v>
      </c>
      <c r="F5829" t="s">
        <v>18</v>
      </c>
      <c r="G5829" t="s">
        <v>27</v>
      </c>
      <c r="K5829" t="s">
        <v>20</v>
      </c>
      <c r="L5829" s="8" t="s">
        <v>8024</v>
      </c>
      <c r="M5829" t="s">
        <v>2779</v>
      </c>
      <c r="N5829" t="s">
        <v>28</v>
      </c>
      <c r="O5829" t="s">
        <v>23</v>
      </c>
    </row>
    <row r="5830" spans="1:15" x14ac:dyDescent="0.3">
      <c r="A5830" t="s">
        <v>8046</v>
      </c>
      <c r="C5830" t="s">
        <v>49</v>
      </c>
      <c r="D5830" t="s">
        <v>6002</v>
      </c>
      <c r="E5830" t="s">
        <v>6003</v>
      </c>
      <c r="F5830" t="s">
        <v>18</v>
      </c>
      <c r="G5830" t="s">
        <v>27</v>
      </c>
      <c r="K5830" t="s">
        <v>20</v>
      </c>
      <c r="L5830" s="8" t="s">
        <v>8024</v>
      </c>
      <c r="M5830" t="s">
        <v>6003</v>
      </c>
      <c r="N5830" t="s">
        <v>28</v>
      </c>
      <c r="O5830" t="s">
        <v>23</v>
      </c>
    </row>
    <row r="5831" spans="1:15" x14ac:dyDescent="0.3">
      <c r="A5831" t="s">
        <v>8047</v>
      </c>
      <c r="C5831" t="s">
        <v>49</v>
      </c>
      <c r="D5831" t="s">
        <v>1707</v>
      </c>
      <c r="E5831" t="s">
        <v>1708</v>
      </c>
      <c r="F5831" t="s">
        <v>18</v>
      </c>
      <c r="G5831" t="s">
        <v>27</v>
      </c>
      <c r="K5831" t="s">
        <v>20</v>
      </c>
      <c r="L5831" s="8" t="s">
        <v>8024</v>
      </c>
      <c r="M5831" t="s">
        <v>1708</v>
      </c>
      <c r="N5831" t="s">
        <v>28</v>
      </c>
      <c r="O5831" t="s">
        <v>23</v>
      </c>
    </row>
    <row r="5832" spans="1:15" x14ac:dyDescent="0.3">
      <c r="A5832" t="s">
        <v>8048</v>
      </c>
      <c r="C5832" t="s">
        <v>49</v>
      </c>
      <c r="D5832" t="s">
        <v>1707</v>
      </c>
      <c r="E5832" t="s">
        <v>1708</v>
      </c>
      <c r="F5832" t="s">
        <v>18</v>
      </c>
      <c r="G5832" t="s">
        <v>27</v>
      </c>
      <c r="K5832" t="s">
        <v>20</v>
      </c>
      <c r="L5832" s="8" t="s">
        <v>8024</v>
      </c>
      <c r="M5832" t="s">
        <v>1708</v>
      </c>
      <c r="N5832" t="s">
        <v>28</v>
      </c>
      <c r="O5832" t="s">
        <v>23</v>
      </c>
    </row>
    <row r="5833" spans="1:15" x14ac:dyDescent="0.3">
      <c r="A5833" t="s">
        <v>8049</v>
      </c>
      <c r="C5833" t="s">
        <v>49</v>
      </c>
      <c r="D5833" t="s">
        <v>8050</v>
      </c>
      <c r="E5833" t="s">
        <v>8051</v>
      </c>
      <c r="F5833" t="s">
        <v>18</v>
      </c>
      <c r="G5833" t="s">
        <v>27</v>
      </c>
      <c r="K5833" t="s">
        <v>20</v>
      </c>
      <c r="L5833" s="8" t="s">
        <v>8024</v>
      </c>
      <c r="M5833" t="s">
        <v>8051</v>
      </c>
      <c r="N5833" t="s">
        <v>28</v>
      </c>
      <c r="O5833" t="s">
        <v>23</v>
      </c>
    </row>
    <row r="5834" spans="1:15" x14ac:dyDescent="0.3">
      <c r="A5834" t="s">
        <v>8052</v>
      </c>
      <c r="C5834" t="s">
        <v>49</v>
      </c>
      <c r="D5834" t="s">
        <v>7112</v>
      </c>
      <c r="E5834" t="s">
        <v>7113</v>
      </c>
      <c r="F5834" t="s">
        <v>18</v>
      </c>
      <c r="G5834" t="s">
        <v>27</v>
      </c>
      <c r="K5834" t="s">
        <v>20</v>
      </c>
      <c r="L5834" s="8" t="s">
        <v>8024</v>
      </c>
      <c r="M5834" t="s">
        <v>7113</v>
      </c>
      <c r="N5834" t="s">
        <v>28</v>
      </c>
      <c r="O5834" t="s">
        <v>23</v>
      </c>
    </row>
    <row r="5835" spans="1:15" x14ac:dyDescent="0.3">
      <c r="A5835" t="s">
        <v>8053</v>
      </c>
      <c r="C5835" t="s">
        <v>49</v>
      </c>
      <c r="D5835" t="s">
        <v>3591</v>
      </c>
      <c r="E5835" t="s">
        <v>3591</v>
      </c>
      <c r="F5835" t="s">
        <v>18</v>
      </c>
      <c r="G5835" t="s">
        <v>27</v>
      </c>
      <c r="K5835" t="s">
        <v>20</v>
      </c>
      <c r="L5835" s="8" t="s">
        <v>8024</v>
      </c>
      <c r="M5835" t="s">
        <v>3591</v>
      </c>
      <c r="N5835" t="s">
        <v>22</v>
      </c>
      <c r="O5835" t="s">
        <v>23</v>
      </c>
    </row>
    <row r="5836" spans="1:15" x14ac:dyDescent="0.3">
      <c r="A5836" t="s">
        <v>8054</v>
      </c>
      <c r="C5836" t="s">
        <v>49</v>
      </c>
      <c r="D5836" t="s">
        <v>3591</v>
      </c>
      <c r="E5836" t="s">
        <v>3591</v>
      </c>
      <c r="F5836" t="s">
        <v>18</v>
      </c>
      <c r="G5836" t="s">
        <v>27</v>
      </c>
      <c r="K5836" t="s">
        <v>20</v>
      </c>
      <c r="L5836" s="8" t="s">
        <v>8024</v>
      </c>
      <c r="M5836" t="s">
        <v>3591</v>
      </c>
      <c r="N5836" t="s">
        <v>22</v>
      </c>
      <c r="O5836" t="s">
        <v>23</v>
      </c>
    </row>
    <row r="5837" spans="1:15" x14ac:dyDescent="0.3">
      <c r="A5837" t="s">
        <v>8055</v>
      </c>
      <c r="C5837" t="s">
        <v>49</v>
      </c>
      <c r="D5837" t="s">
        <v>8056</v>
      </c>
      <c r="E5837" t="s">
        <v>8057</v>
      </c>
      <c r="F5837" t="s">
        <v>18</v>
      </c>
      <c r="G5837" t="s">
        <v>27</v>
      </c>
      <c r="K5837" t="s">
        <v>20</v>
      </c>
      <c r="L5837" s="8" t="s">
        <v>8024</v>
      </c>
      <c r="M5837" t="s">
        <v>8057</v>
      </c>
      <c r="N5837" t="s">
        <v>28</v>
      </c>
      <c r="O5837" t="s">
        <v>23</v>
      </c>
    </row>
    <row r="5838" spans="1:15" x14ac:dyDescent="0.3">
      <c r="A5838" t="s">
        <v>8058</v>
      </c>
      <c r="C5838" t="s">
        <v>49</v>
      </c>
      <c r="D5838" t="s">
        <v>8059</v>
      </c>
      <c r="E5838" t="s">
        <v>8060</v>
      </c>
      <c r="F5838" t="s">
        <v>18</v>
      </c>
      <c r="G5838" t="s">
        <v>27</v>
      </c>
      <c r="K5838" t="s">
        <v>20</v>
      </c>
      <c r="L5838" s="8" t="s">
        <v>8024</v>
      </c>
      <c r="M5838" t="s">
        <v>8060</v>
      </c>
      <c r="N5838" t="s">
        <v>28</v>
      </c>
      <c r="O5838" t="s">
        <v>23</v>
      </c>
    </row>
    <row r="5839" spans="1:15" x14ac:dyDescent="0.3">
      <c r="A5839" t="s">
        <v>8061</v>
      </c>
      <c r="C5839" t="s">
        <v>49</v>
      </c>
      <c r="D5839" t="s">
        <v>1237</v>
      </c>
      <c r="E5839" t="s">
        <v>1238</v>
      </c>
      <c r="F5839" t="s">
        <v>18</v>
      </c>
      <c r="G5839" t="s">
        <v>27</v>
      </c>
      <c r="K5839" t="s">
        <v>20</v>
      </c>
      <c r="L5839" s="8" t="s">
        <v>8024</v>
      </c>
      <c r="M5839" t="s">
        <v>1238</v>
      </c>
      <c r="N5839" t="s">
        <v>28</v>
      </c>
      <c r="O5839" t="s">
        <v>23</v>
      </c>
    </row>
    <row r="5840" spans="1:15" x14ac:dyDescent="0.3">
      <c r="A5840" t="s">
        <v>8062</v>
      </c>
      <c r="C5840" t="s">
        <v>49</v>
      </c>
      <c r="D5840" t="s">
        <v>317</v>
      </c>
      <c r="E5840" t="s">
        <v>318</v>
      </c>
      <c r="F5840" t="s">
        <v>18</v>
      </c>
      <c r="G5840" t="s">
        <v>27</v>
      </c>
      <c r="K5840" t="s">
        <v>20</v>
      </c>
      <c r="L5840" s="8" t="s">
        <v>8024</v>
      </c>
      <c r="M5840" t="s">
        <v>318</v>
      </c>
      <c r="N5840" t="s">
        <v>28</v>
      </c>
      <c r="O5840" t="s">
        <v>23</v>
      </c>
    </row>
    <row r="5841" spans="1:15" x14ac:dyDescent="0.3">
      <c r="A5841" t="s">
        <v>8063</v>
      </c>
      <c r="C5841" t="s">
        <v>49</v>
      </c>
      <c r="D5841" t="s">
        <v>317</v>
      </c>
      <c r="E5841" t="s">
        <v>318</v>
      </c>
      <c r="F5841" t="s">
        <v>18</v>
      </c>
      <c r="G5841" t="s">
        <v>27</v>
      </c>
      <c r="K5841" t="s">
        <v>20</v>
      </c>
      <c r="L5841" s="8" t="s">
        <v>8024</v>
      </c>
      <c r="M5841" t="s">
        <v>318</v>
      </c>
      <c r="N5841" t="s">
        <v>28</v>
      </c>
      <c r="O5841" t="s">
        <v>23</v>
      </c>
    </row>
    <row r="5842" spans="1:15" x14ac:dyDescent="0.3">
      <c r="A5842" t="s">
        <v>8064</v>
      </c>
      <c r="C5842" t="s">
        <v>49</v>
      </c>
      <c r="D5842" t="s">
        <v>317</v>
      </c>
      <c r="E5842" t="s">
        <v>318</v>
      </c>
      <c r="F5842" t="s">
        <v>18</v>
      </c>
      <c r="G5842" t="s">
        <v>27</v>
      </c>
      <c r="K5842" t="s">
        <v>20</v>
      </c>
      <c r="L5842" s="8" t="s">
        <v>8024</v>
      </c>
      <c r="M5842" t="s">
        <v>318</v>
      </c>
      <c r="N5842" t="s">
        <v>28</v>
      </c>
      <c r="O5842" t="s">
        <v>23</v>
      </c>
    </row>
    <row r="5843" spans="1:15" x14ac:dyDescent="0.3">
      <c r="A5843" t="s">
        <v>8065</v>
      </c>
      <c r="C5843" t="s">
        <v>49</v>
      </c>
      <c r="D5843" t="s">
        <v>317</v>
      </c>
      <c r="E5843" t="s">
        <v>318</v>
      </c>
      <c r="F5843" t="s">
        <v>18</v>
      </c>
      <c r="G5843" t="s">
        <v>27</v>
      </c>
      <c r="K5843" t="s">
        <v>20</v>
      </c>
      <c r="L5843" s="8" t="s">
        <v>8024</v>
      </c>
      <c r="M5843" t="s">
        <v>318</v>
      </c>
      <c r="N5843" t="s">
        <v>28</v>
      </c>
      <c r="O5843" t="s">
        <v>23</v>
      </c>
    </row>
    <row r="5844" spans="1:15" x14ac:dyDescent="0.3">
      <c r="A5844" t="s">
        <v>8066</v>
      </c>
      <c r="C5844" t="s">
        <v>49</v>
      </c>
      <c r="D5844" t="s">
        <v>317</v>
      </c>
      <c r="E5844" t="s">
        <v>318</v>
      </c>
      <c r="F5844" t="s">
        <v>18</v>
      </c>
      <c r="G5844" t="s">
        <v>27</v>
      </c>
      <c r="K5844" t="s">
        <v>20</v>
      </c>
      <c r="L5844" s="8" t="s">
        <v>8024</v>
      </c>
      <c r="M5844" t="s">
        <v>318</v>
      </c>
      <c r="N5844" t="s">
        <v>28</v>
      </c>
      <c r="O5844" t="s">
        <v>23</v>
      </c>
    </row>
    <row r="5845" spans="1:15" x14ac:dyDescent="0.3">
      <c r="A5845" t="s">
        <v>8067</v>
      </c>
      <c r="C5845" t="s">
        <v>49</v>
      </c>
      <c r="D5845" t="s">
        <v>317</v>
      </c>
      <c r="E5845" t="s">
        <v>318</v>
      </c>
      <c r="F5845" t="s">
        <v>18</v>
      </c>
      <c r="G5845" t="s">
        <v>27</v>
      </c>
      <c r="K5845" t="s">
        <v>20</v>
      </c>
      <c r="L5845" s="8" t="s">
        <v>8024</v>
      </c>
      <c r="M5845" t="s">
        <v>318</v>
      </c>
      <c r="N5845" t="s">
        <v>28</v>
      </c>
      <c r="O5845" t="s">
        <v>23</v>
      </c>
    </row>
    <row r="5846" spans="1:15" x14ac:dyDescent="0.3">
      <c r="A5846" t="s">
        <v>8068</v>
      </c>
      <c r="C5846" t="s">
        <v>49</v>
      </c>
      <c r="D5846" t="s">
        <v>317</v>
      </c>
      <c r="E5846" t="s">
        <v>318</v>
      </c>
      <c r="F5846" t="s">
        <v>18</v>
      </c>
      <c r="G5846" t="s">
        <v>27</v>
      </c>
      <c r="K5846" t="s">
        <v>20</v>
      </c>
      <c r="L5846" s="8" t="s">
        <v>8024</v>
      </c>
      <c r="M5846" t="s">
        <v>318</v>
      </c>
      <c r="N5846" t="s">
        <v>28</v>
      </c>
      <c r="O5846" t="s">
        <v>23</v>
      </c>
    </row>
    <row r="5847" spans="1:15" x14ac:dyDescent="0.3">
      <c r="A5847" t="s">
        <v>8069</v>
      </c>
      <c r="C5847" t="s">
        <v>49</v>
      </c>
      <c r="D5847" t="s">
        <v>317</v>
      </c>
      <c r="E5847" t="s">
        <v>318</v>
      </c>
      <c r="F5847" t="s">
        <v>18</v>
      </c>
      <c r="G5847" t="s">
        <v>27</v>
      </c>
      <c r="K5847" t="s">
        <v>20</v>
      </c>
      <c r="L5847" s="8" t="s">
        <v>8024</v>
      </c>
      <c r="M5847" t="s">
        <v>318</v>
      </c>
      <c r="N5847" t="s">
        <v>28</v>
      </c>
      <c r="O5847" t="s">
        <v>23</v>
      </c>
    </row>
    <row r="5848" spans="1:15" x14ac:dyDescent="0.3">
      <c r="A5848" t="s">
        <v>8070</v>
      </c>
      <c r="C5848" t="s">
        <v>49</v>
      </c>
      <c r="D5848" t="s">
        <v>317</v>
      </c>
      <c r="E5848" t="s">
        <v>318</v>
      </c>
      <c r="F5848" t="s">
        <v>18</v>
      </c>
      <c r="G5848" t="s">
        <v>27</v>
      </c>
      <c r="K5848" t="s">
        <v>20</v>
      </c>
      <c r="L5848" s="8" t="s">
        <v>8024</v>
      </c>
      <c r="M5848" t="s">
        <v>318</v>
      </c>
      <c r="N5848" t="s">
        <v>28</v>
      </c>
      <c r="O5848" t="s">
        <v>23</v>
      </c>
    </row>
    <row r="5849" spans="1:15" x14ac:dyDescent="0.3">
      <c r="A5849" t="s">
        <v>8071</v>
      </c>
      <c r="C5849" t="s">
        <v>49</v>
      </c>
      <c r="D5849" t="s">
        <v>317</v>
      </c>
      <c r="E5849" t="s">
        <v>318</v>
      </c>
      <c r="F5849" t="s">
        <v>18</v>
      </c>
      <c r="G5849" t="s">
        <v>27</v>
      </c>
      <c r="K5849" t="s">
        <v>20</v>
      </c>
      <c r="L5849" s="8" t="s">
        <v>8024</v>
      </c>
      <c r="M5849" t="s">
        <v>318</v>
      </c>
      <c r="N5849" t="s">
        <v>28</v>
      </c>
      <c r="O5849" t="s">
        <v>23</v>
      </c>
    </row>
    <row r="5850" spans="1:15" x14ac:dyDescent="0.3">
      <c r="A5850" t="s">
        <v>8072</v>
      </c>
      <c r="C5850" t="s">
        <v>49</v>
      </c>
      <c r="D5850" t="s">
        <v>317</v>
      </c>
      <c r="E5850" t="s">
        <v>318</v>
      </c>
      <c r="F5850" t="s">
        <v>18</v>
      </c>
      <c r="G5850" t="s">
        <v>27</v>
      </c>
      <c r="K5850" t="s">
        <v>20</v>
      </c>
      <c r="L5850" s="8" t="s">
        <v>8024</v>
      </c>
      <c r="M5850" t="s">
        <v>318</v>
      </c>
      <c r="N5850" t="s">
        <v>28</v>
      </c>
      <c r="O5850" t="s">
        <v>23</v>
      </c>
    </row>
    <row r="5851" spans="1:15" x14ac:dyDescent="0.3">
      <c r="A5851" t="s">
        <v>8073</v>
      </c>
      <c r="C5851" t="s">
        <v>49</v>
      </c>
      <c r="D5851" t="s">
        <v>317</v>
      </c>
      <c r="E5851" t="s">
        <v>318</v>
      </c>
      <c r="F5851" t="s">
        <v>18</v>
      </c>
      <c r="G5851" t="s">
        <v>27</v>
      </c>
      <c r="K5851" t="s">
        <v>20</v>
      </c>
      <c r="L5851" s="8" t="s">
        <v>8024</v>
      </c>
      <c r="M5851" t="s">
        <v>318</v>
      </c>
      <c r="N5851" t="s">
        <v>28</v>
      </c>
      <c r="O5851" t="s">
        <v>23</v>
      </c>
    </row>
    <row r="5852" spans="1:15" x14ac:dyDescent="0.3">
      <c r="A5852" t="s">
        <v>8074</v>
      </c>
      <c r="C5852" t="s">
        <v>49</v>
      </c>
      <c r="D5852" t="s">
        <v>317</v>
      </c>
      <c r="E5852" t="s">
        <v>318</v>
      </c>
      <c r="F5852" t="s">
        <v>18</v>
      </c>
      <c r="G5852" t="s">
        <v>27</v>
      </c>
      <c r="K5852" t="s">
        <v>20</v>
      </c>
      <c r="L5852" s="8" t="s">
        <v>8024</v>
      </c>
      <c r="M5852" t="s">
        <v>318</v>
      </c>
      <c r="N5852" t="s">
        <v>28</v>
      </c>
      <c r="O5852" t="s">
        <v>23</v>
      </c>
    </row>
    <row r="5853" spans="1:15" x14ac:dyDescent="0.3">
      <c r="A5853" t="s">
        <v>8075</v>
      </c>
      <c r="C5853" t="s">
        <v>49</v>
      </c>
      <c r="D5853" t="s">
        <v>317</v>
      </c>
      <c r="E5853" t="s">
        <v>318</v>
      </c>
      <c r="F5853" t="s">
        <v>18</v>
      </c>
      <c r="G5853" t="s">
        <v>27</v>
      </c>
      <c r="K5853" t="s">
        <v>20</v>
      </c>
      <c r="L5853" s="8" t="s">
        <v>8024</v>
      </c>
      <c r="M5853" t="s">
        <v>318</v>
      </c>
      <c r="N5853" t="s">
        <v>28</v>
      </c>
      <c r="O5853" t="s">
        <v>23</v>
      </c>
    </row>
    <row r="5854" spans="1:15" x14ac:dyDescent="0.3">
      <c r="A5854" t="s">
        <v>8076</v>
      </c>
      <c r="C5854" t="s">
        <v>49</v>
      </c>
      <c r="D5854" t="s">
        <v>317</v>
      </c>
      <c r="E5854" t="s">
        <v>318</v>
      </c>
      <c r="F5854" t="s">
        <v>18</v>
      </c>
      <c r="G5854" t="s">
        <v>27</v>
      </c>
      <c r="K5854" t="s">
        <v>20</v>
      </c>
      <c r="L5854" s="8" t="s">
        <v>8024</v>
      </c>
      <c r="M5854" t="s">
        <v>318</v>
      </c>
      <c r="N5854" t="s">
        <v>28</v>
      </c>
      <c r="O5854" t="s">
        <v>23</v>
      </c>
    </row>
    <row r="5855" spans="1:15" x14ac:dyDescent="0.3">
      <c r="A5855" t="s">
        <v>8077</v>
      </c>
      <c r="C5855" t="s">
        <v>49</v>
      </c>
      <c r="D5855" t="s">
        <v>317</v>
      </c>
      <c r="E5855" t="s">
        <v>318</v>
      </c>
      <c r="F5855" t="s">
        <v>18</v>
      </c>
      <c r="G5855" t="s">
        <v>27</v>
      </c>
      <c r="K5855" t="s">
        <v>20</v>
      </c>
      <c r="L5855" s="8" t="s">
        <v>8024</v>
      </c>
      <c r="M5855" t="s">
        <v>318</v>
      </c>
      <c r="N5855" t="s">
        <v>28</v>
      </c>
      <c r="O5855" t="s">
        <v>23</v>
      </c>
    </row>
    <row r="5856" spans="1:15" x14ac:dyDescent="0.3">
      <c r="A5856" t="s">
        <v>8078</v>
      </c>
      <c r="C5856" t="s">
        <v>49</v>
      </c>
      <c r="D5856" t="s">
        <v>317</v>
      </c>
      <c r="E5856" t="s">
        <v>318</v>
      </c>
      <c r="F5856" t="s">
        <v>18</v>
      </c>
      <c r="G5856" t="s">
        <v>27</v>
      </c>
      <c r="K5856" t="s">
        <v>20</v>
      </c>
      <c r="L5856" s="8" t="s">
        <v>8024</v>
      </c>
      <c r="M5856" t="s">
        <v>318</v>
      </c>
      <c r="N5856" t="s">
        <v>28</v>
      </c>
      <c r="O5856" t="s">
        <v>23</v>
      </c>
    </row>
    <row r="5857" spans="1:15" x14ac:dyDescent="0.3">
      <c r="A5857" t="s">
        <v>8079</v>
      </c>
      <c r="C5857" t="s">
        <v>49</v>
      </c>
      <c r="D5857" t="s">
        <v>317</v>
      </c>
      <c r="E5857" t="s">
        <v>318</v>
      </c>
      <c r="F5857" t="s">
        <v>18</v>
      </c>
      <c r="G5857" t="s">
        <v>27</v>
      </c>
      <c r="K5857" t="s">
        <v>20</v>
      </c>
      <c r="L5857" s="8" t="s">
        <v>8024</v>
      </c>
      <c r="M5857" t="s">
        <v>318</v>
      </c>
      <c r="N5857" t="s">
        <v>28</v>
      </c>
      <c r="O5857" t="s">
        <v>23</v>
      </c>
    </row>
    <row r="5858" spans="1:15" x14ac:dyDescent="0.3">
      <c r="A5858" t="s">
        <v>8080</v>
      </c>
      <c r="C5858" t="s">
        <v>49</v>
      </c>
      <c r="D5858" t="s">
        <v>317</v>
      </c>
      <c r="E5858" t="s">
        <v>318</v>
      </c>
      <c r="F5858" t="s">
        <v>18</v>
      </c>
      <c r="G5858" t="s">
        <v>27</v>
      </c>
      <c r="K5858" t="s">
        <v>20</v>
      </c>
      <c r="L5858" s="8" t="s">
        <v>8024</v>
      </c>
      <c r="M5858" t="s">
        <v>318</v>
      </c>
      <c r="N5858" t="s">
        <v>28</v>
      </c>
      <c r="O5858" t="s">
        <v>23</v>
      </c>
    </row>
    <row r="5859" spans="1:15" x14ac:dyDescent="0.3">
      <c r="A5859" t="s">
        <v>8081</v>
      </c>
      <c r="C5859" t="s">
        <v>49</v>
      </c>
      <c r="D5859" t="s">
        <v>317</v>
      </c>
      <c r="E5859" t="s">
        <v>318</v>
      </c>
      <c r="F5859" t="s">
        <v>18</v>
      </c>
      <c r="G5859" t="s">
        <v>27</v>
      </c>
      <c r="K5859" t="s">
        <v>20</v>
      </c>
      <c r="L5859" s="8" t="s">
        <v>8024</v>
      </c>
      <c r="M5859" t="s">
        <v>318</v>
      </c>
      <c r="N5859" t="s">
        <v>28</v>
      </c>
      <c r="O5859" t="s">
        <v>23</v>
      </c>
    </row>
    <row r="5860" spans="1:15" x14ac:dyDescent="0.3">
      <c r="A5860" t="s">
        <v>8082</v>
      </c>
      <c r="C5860" t="s">
        <v>49</v>
      </c>
      <c r="D5860" t="s">
        <v>317</v>
      </c>
      <c r="E5860" t="s">
        <v>318</v>
      </c>
      <c r="F5860" t="s">
        <v>18</v>
      </c>
      <c r="G5860" t="s">
        <v>27</v>
      </c>
      <c r="K5860" t="s">
        <v>20</v>
      </c>
      <c r="L5860" s="8" t="s">
        <v>8024</v>
      </c>
      <c r="M5860" t="s">
        <v>318</v>
      </c>
      <c r="N5860" t="s">
        <v>28</v>
      </c>
      <c r="O5860" t="s">
        <v>23</v>
      </c>
    </row>
    <row r="5861" spans="1:15" x14ac:dyDescent="0.3">
      <c r="A5861" t="s">
        <v>8083</v>
      </c>
      <c r="C5861" t="s">
        <v>49</v>
      </c>
      <c r="D5861" t="s">
        <v>317</v>
      </c>
      <c r="E5861" t="s">
        <v>318</v>
      </c>
      <c r="F5861" t="s">
        <v>18</v>
      </c>
      <c r="G5861" t="s">
        <v>27</v>
      </c>
      <c r="K5861" t="s">
        <v>20</v>
      </c>
      <c r="L5861" s="8" t="s">
        <v>8024</v>
      </c>
      <c r="M5861" t="s">
        <v>318</v>
      </c>
      <c r="N5861" t="s">
        <v>28</v>
      </c>
      <c r="O5861" t="s">
        <v>23</v>
      </c>
    </row>
    <row r="5862" spans="1:15" x14ac:dyDescent="0.3">
      <c r="A5862" t="s">
        <v>8084</v>
      </c>
      <c r="C5862" t="s">
        <v>49</v>
      </c>
      <c r="D5862" t="s">
        <v>317</v>
      </c>
      <c r="E5862" t="s">
        <v>318</v>
      </c>
      <c r="F5862" t="s">
        <v>18</v>
      </c>
      <c r="G5862" t="s">
        <v>27</v>
      </c>
      <c r="K5862" t="s">
        <v>20</v>
      </c>
      <c r="L5862" s="8" t="s">
        <v>8024</v>
      </c>
      <c r="M5862" t="s">
        <v>318</v>
      </c>
      <c r="N5862" t="s">
        <v>28</v>
      </c>
      <c r="O5862" t="s">
        <v>23</v>
      </c>
    </row>
    <row r="5863" spans="1:15" x14ac:dyDescent="0.3">
      <c r="A5863" t="s">
        <v>8085</v>
      </c>
      <c r="C5863" t="s">
        <v>49</v>
      </c>
      <c r="D5863" t="s">
        <v>317</v>
      </c>
      <c r="E5863" t="s">
        <v>318</v>
      </c>
      <c r="F5863" t="s">
        <v>18</v>
      </c>
      <c r="G5863" t="s">
        <v>27</v>
      </c>
      <c r="K5863" t="s">
        <v>20</v>
      </c>
      <c r="L5863" s="8" t="s">
        <v>8024</v>
      </c>
      <c r="M5863" t="s">
        <v>318</v>
      </c>
      <c r="N5863" t="s">
        <v>28</v>
      </c>
      <c r="O5863" t="s">
        <v>23</v>
      </c>
    </row>
    <row r="5864" spans="1:15" x14ac:dyDescent="0.3">
      <c r="A5864" t="s">
        <v>8086</v>
      </c>
      <c r="C5864" t="s">
        <v>49</v>
      </c>
      <c r="D5864" t="s">
        <v>317</v>
      </c>
      <c r="E5864" t="s">
        <v>318</v>
      </c>
      <c r="F5864" t="s">
        <v>18</v>
      </c>
      <c r="G5864" t="s">
        <v>27</v>
      </c>
      <c r="K5864" t="s">
        <v>20</v>
      </c>
      <c r="L5864" s="8" t="s">
        <v>8024</v>
      </c>
      <c r="M5864" t="s">
        <v>318</v>
      </c>
      <c r="N5864" t="s">
        <v>28</v>
      </c>
      <c r="O5864" t="s">
        <v>23</v>
      </c>
    </row>
    <row r="5865" spans="1:15" x14ac:dyDescent="0.3">
      <c r="A5865" t="s">
        <v>8087</v>
      </c>
      <c r="C5865" t="s">
        <v>49</v>
      </c>
      <c r="D5865" t="s">
        <v>317</v>
      </c>
      <c r="E5865" t="s">
        <v>318</v>
      </c>
      <c r="F5865" t="s">
        <v>18</v>
      </c>
      <c r="G5865" t="s">
        <v>27</v>
      </c>
      <c r="K5865" t="s">
        <v>20</v>
      </c>
      <c r="L5865" s="8" t="s">
        <v>8024</v>
      </c>
      <c r="M5865" t="s">
        <v>318</v>
      </c>
      <c r="N5865" t="s">
        <v>28</v>
      </c>
      <c r="O5865" t="s">
        <v>23</v>
      </c>
    </row>
    <row r="5866" spans="1:15" x14ac:dyDescent="0.3">
      <c r="A5866" t="s">
        <v>8088</v>
      </c>
      <c r="C5866" t="s">
        <v>49</v>
      </c>
      <c r="D5866" t="s">
        <v>317</v>
      </c>
      <c r="E5866" t="s">
        <v>318</v>
      </c>
      <c r="F5866" t="s">
        <v>18</v>
      </c>
      <c r="G5866" t="s">
        <v>27</v>
      </c>
      <c r="K5866" t="s">
        <v>20</v>
      </c>
      <c r="L5866" s="8" t="s">
        <v>8024</v>
      </c>
      <c r="M5866" t="s">
        <v>318</v>
      </c>
      <c r="N5866" t="s">
        <v>28</v>
      </c>
      <c r="O5866" t="s">
        <v>23</v>
      </c>
    </row>
    <row r="5867" spans="1:15" x14ac:dyDescent="0.3">
      <c r="A5867" t="s">
        <v>8089</v>
      </c>
      <c r="C5867" t="s">
        <v>49</v>
      </c>
      <c r="D5867" t="s">
        <v>317</v>
      </c>
      <c r="E5867" t="s">
        <v>318</v>
      </c>
      <c r="F5867" t="s">
        <v>18</v>
      </c>
      <c r="G5867" t="s">
        <v>27</v>
      </c>
      <c r="K5867" t="s">
        <v>20</v>
      </c>
      <c r="L5867" s="8" t="s">
        <v>8024</v>
      </c>
      <c r="M5867" t="s">
        <v>318</v>
      </c>
      <c r="N5867" t="s">
        <v>28</v>
      </c>
      <c r="O5867" t="s">
        <v>23</v>
      </c>
    </row>
    <row r="5868" spans="1:15" x14ac:dyDescent="0.3">
      <c r="A5868" t="s">
        <v>8090</v>
      </c>
      <c r="C5868" t="s">
        <v>49</v>
      </c>
      <c r="D5868" t="s">
        <v>317</v>
      </c>
      <c r="E5868" t="s">
        <v>318</v>
      </c>
      <c r="F5868" t="s">
        <v>18</v>
      </c>
      <c r="G5868" t="s">
        <v>27</v>
      </c>
      <c r="K5868" t="s">
        <v>20</v>
      </c>
      <c r="L5868" s="8" t="s">
        <v>8024</v>
      </c>
      <c r="M5868" t="s">
        <v>318</v>
      </c>
      <c r="N5868" t="s">
        <v>28</v>
      </c>
      <c r="O5868" t="s">
        <v>23</v>
      </c>
    </row>
    <row r="5869" spans="1:15" x14ac:dyDescent="0.3">
      <c r="A5869" t="s">
        <v>8091</v>
      </c>
      <c r="C5869" t="s">
        <v>49</v>
      </c>
      <c r="D5869" t="s">
        <v>317</v>
      </c>
      <c r="E5869" t="s">
        <v>318</v>
      </c>
      <c r="F5869" t="s">
        <v>18</v>
      </c>
      <c r="G5869" t="s">
        <v>27</v>
      </c>
      <c r="K5869" t="s">
        <v>20</v>
      </c>
      <c r="L5869" s="8" t="s">
        <v>8024</v>
      </c>
      <c r="M5869" t="s">
        <v>318</v>
      </c>
      <c r="N5869" t="s">
        <v>28</v>
      </c>
      <c r="O5869" t="s">
        <v>23</v>
      </c>
    </row>
    <row r="5870" spans="1:15" x14ac:dyDescent="0.3">
      <c r="A5870" t="s">
        <v>8092</v>
      </c>
      <c r="C5870" t="s">
        <v>49</v>
      </c>
      <c r="D5870" t="s">
        <v>317</v>
      </c>
      <c r="E5870" t="s">
        <v>318</v>
      </c>
      <c r="F5870" t="s">
        <v>18</v>
      </c>
      <c r="G5870" t="s">
        <v>27</v>
      </c>
      <c r="K5870" t="s">
        <v>20</v>
      </c>
      <c r="L5870" s="8" t="s">
        <v>8024</v>
      </c>
      <c r="M5870" t="s">
        <v>318</v>
      </c>
      <c r="N5870" t="s">
        <v>28</v>
      </c>
      <c r="O5870" t="s">
        <v>23</v>
      </c>
    </row>
    <row r="5871" spans="1:15" ht="14.5" thickBot="1" x14ac:dyDescent="0.35">
      <c r="A5871" t="s">
        <v>8093</v>
      </c>
      <c r="C5871" t="s">
        <v>49</v>
      </c>
      <c r="D5871" t="s">
        <v>317</v>
      </c>
      <c r="E5871" t="s">
        <v>318</v>
      </c>
      <c r="F5871" t="s">
        <v>18</v>
      </c>
      <c r="G5871" t="s">
        <v>27</v>
      </c>
      <c r="K5871" t="s">
        <v>20</v>
      </c>
      <c r="L5871" s="9" t="s">
        <v>8024</v>
      </c>
      <c r="M5871" t="s">
        <v>318</v>
      </c>
      <c r="N5871" t="s">
        <v>28</v>
      </c>
      <c r="O5871" t="s">
        <v>23</v>
      </c>
    </row>
    <row r="5872" spans="1:15" x14ac:dyDescent="0.3">
      <c r="A5872" t="s">
        <v>8094</v>
      </c>
      <c r="C5872" t="s">
        <v>49</v>
      </c>
      <c r="D5872" t="s">
        <v>317</v>
      </c>
      <c r="E5872" t="s">
        <v>318</v>
      </c>
      <c r="F5872" t="s">
        <v>18</v>
      </c>
      <c r="G5872" t="s">
        <v>27</v>
      </c>
      <c r="K5872" t="s">
        <v>20</v>
      </c>
      <c r="L5872" s="8" t="s">
        <v>8024</v>
      </c>
      <c r="M5872" t="s">
        <v>318</v>
      </c>
      <c r="N5872" t="s">
        <v>28</v>
      </c>
      <c r="O5872" t="s">
        <v>23</v>
      </c>
    </row>
    <row r="5873" spans="1:15" x14ac:dyDescent="0.3">
      <c r="A5873" t="s">
        <v>8095</v>
      </c>
      <c r="C5873" t="s">
        <v>49</v>
      </c>
      <c r="D5873" t="s">
        <v>317</v>
      </c>
      <c r="E5873" t="s">
        <v>318</v>
      </c>
      <c r="F5873" t="s">
        <v>18</v>
      </c>
      <c r="G5873" t="s">
        <v>27</v>
      </c>
      <c r="K5873" t="s">
        <v>20</v>
      </c>
      <c r="L5873" s="8" t="s">
        <v>8024</v>
      </c>
      <c r="M5873" t="s">
        <v>318</v>
      </c>
      <c r="N5873" t="s">
        <v>28</v>
      </c>
      <c r="O5873" t="s">
        <v>23</v>
      </c>
    </row>
    <row r="5874" spans="1:15" x14ac:dyDescent="0.3">
      <c r="A5874" t="s">
        <v>8096</v>
      </c>
      <c r="C5874" t="s">
        <v>49</v>
      </c>
      <c r="D5874" t="s">
        <v>317</v>
      </c>
      <c r="E5874" t="s">
        <v>318</v>
      </c>
      <c r="F5874" t="s">
        <v>18</v>
      </c>
      <c r="G5874" t="s">
        <v>27</v>
      </c>
      <c r="K5874" t="s">
        <v>20</v>
      </c>
      <c r="L5874" s="8" t="s">
        <v>8024</v>
      </c>
      <c r="M5874" t="s">
        <v>318</v>
      </c>
      <c r="N5874" t="s">
        <v>28</v>
      </c>
      <c r="O5874" t="s">
        <v>23</v>
      </c>
    </row>
    <row r="5875" spans="1:15" x14ac:dyDescent="0.3">
      <c r="A5875" t="s">
        <v>8097</v>
      </c>
      <c r="C5875" t="s">
        <v>49</v>
      </c>
      <c r="D5875" t="s">
        <v>317</v>
      </c>
      <c r="E5875" t="s">
        <v>318</v>
      </c>
      <c r="F5875" t="s">
        <v>18</v>
      </c>
      <c r="G5875" t="s">
        <v>27</v>
      </c>
      <c r="K5875" t="s">
        <v>20</v>
      </c>
      <c r="L5875" s="8" t="s">
        <v>8024</v>
      </c>
      <c r="M5875" t="s">
        <v>318</v>
      </c>
      <c r="N5875" t="s">
        <v>28</v>
      </c>
      <c r="O5875" t="s">
        <v>23</v>
      </c>
    </row>
    <row r="5876" spans="1:15" x14ac:dyDescent="0.3">
      <c r="A5876" t="s">
        <v>8098</v>
      </c>
      <c r="C5876" t="s">
        <v>49</v>
      </c>
      <c r="D5876" t="s">
        <v>317</v>
      </c>
      <c r="E5876" t="s">
        <v>318</v>
      </c>
      <c r="F5876" t="s">
        <v>18</v>
      </c>
      <c r="G5876" t="s">
        <v>27</v>
      </c>
      <c r="K5876" t="s">
        <v>20</v>
      </c>
      <c r="L5876" s="8" t="s">
        <v>8024</v>
      </c>
      <c r="M5876" t="s">
        <v>318</v>
      </c>
      <c r="N5876" t="s">
        <v>28</v>
      </c>
      <c r="O5876" t="s">
        <v>23</v>
      </c>
    </row>
    <row r="5877" spans="1:15" x14ac:dyDescent="0.3">
      <c r="A5877" t="s">
        <v>8099</v>
      </c>
      <c r="C5877" t="s">
        <v>49</v>
      </c>
      <c r="D5877" t="s">
        <v>317</v>
      </c>
      <c r="E5877" t="s">
        <v>318</v>
      </c>
      <c r="F5877" t="s">
        <v>18</v>
      </c>
      <c r="G5877" t="s">
        <v>27</v>
      </c>
      <c r="K5877" t="s">
        <v>20</v>
      </c>
      <c r="L5877" s="8" t="s">
        <v>8024</v>
      </c>
      <c r="M5877" t="s">
        <v>318</v>
      </c>
      <c r="N5877" t="s">
        <v>28</v>
      </c>
      <c r="O5877" t="s">
        <v>23</v>
      </c>
    </row>
    <row r="5878" spans="1:15" x14ac:dyDescent="0.3">
      <c r="A5878" t="s">
        <v>8100</v>
      </c>
      <c r="C5878" t="s">
        <v>49</v>
      </c>
      <c r="D5878" t="s">
        <v>317</v>
      </c>
      <c r="E5878" t="s">
        <v>318</v>
      </c>
      <c r="F5878" t="s">
        <v>18</v>
      </c>
      <c r="G5878" t="s">
        <v>27</v>
      </c>
      <c r="K5878" t="s">
        <v>20</v>
      </c>
      <c r="L5878" s="8" t="s">
        <v>8024</v>
      </c>
      <c r="M5878" t="s">
        <v>318</v>
      </c>
      <c r="N5878" t="s">
        <v>28</v>
      </c>
      <c r="O5878" t="s">
        <v>23</v>
      </c>
    </row>
    <row r="5879" spans="1:15" x14ac:dyDescent="0.3">
      <c r="A5879" t="s">
        <v>8101</v>
      </c>
      <c r="C5879" t="s">
        <v>49</v>
      </c>
      <c r="D5879" t="s">
        <v>317</v>
      </c>
      <c r="E5879" t="s">
        <v>318</v>
      </c>
      <c r="F5879" t="s">
        <v>18</v>
      </c>
      <c r="G5879" t="s">
        <v>27</v>
      </c>
      <c r="K5879" t="s">
        <v>20</v>
      </c>
      <c r="L5879" s="8" t="s">
        <v>8024</v>
      </c>
      <c r="M5879" t="s">
        <v>318</v>
      </c>
      <c r="N5879" t="s">
        <v>28</v>
      </c>
      <c r="O5879" t="s">
        <v>23</v>
      </c>
    </row>
    <row r="5880" spans="1:15" x14ac:dyDescent="0.3">
      <c r="A5880" t="s">
        <v>8102</v>
      </c>
      <c r="C5880" t="s">
        <v>49</v>
      </c>
      <c r="D5880" t="s">
        <v>317</v>
      </c>
      <c r="E5880" t="s">
        <v>318</v>
      </c>
      <c r="F5880" t="s">
        <v>18</v>
      </c>
      <c r="G5880" t="s">
        <v>27</v>
      </c>
      <c r="K5880" t="s">
        <v>20</v>
      </c>
      <c r="L5880" s="8" t="s">
        <v>8024</v>
      </c>
      <c r="M5880" t="s">
        <v>318</v>
      </c>
      <c r="N5880" t="s">
        <v>28</v>
      </c>
      <c r="O5880" t="s">
        <v>23</v>
      </c>
    </row>
    <row r="5881" spans="1:15" x14ac:dyDescent="0.3">
      <c r="A5881" t="s">
        <v>8103</v>
      </c>
      <c r="C5881" t="s">
        <v>49</v>
      </c>
      <c r="D5881" t="s">
        <v>317</v>
      </c>
      <c r="E5881" t="s">
        <v>318</v>
      </c>
      <c r="F5881" t="s">
        <v>18</v>
      </c>
      <c r="G5881" t="s">
        <v>27</v>
      </c>
      <c r="K5881" t="s">
        <v>20</v>
      </c>
      <c r="L5881" s="8" t="s">
        <v>8024</v>
      </c>
      <c r="M5881" t="s">
        <v>318</v>
      </c>
      <c r="N5881" t="s">
        <v>28</v>
      </c>
      <c r="O5881" t="s">
        <v>23</v>
      </c>
    </row>
    <row r="5882" spans="1:15" x14ac:dyDescent="0.3">
      <c r="A5882" t="s">
        <v>8104</v>
      </c>
      <c r="C5882" t="s">
        <v>49</v>
      </c>
      <c r="D5882" t="s">
        <v>317</v>
      </c>
      <c r="E5882" t="s">
        <v>318</v>
      </c>
      <c r="F5882" t="s">
        <v>18</v>
      </c>
      <c r="G5882" t="s">
        <v>27</v>
      </c>
      <c r="K5882" t="s">
        <v>20</v>
      </c>
      <c r="L5882" s="8" t="s">
        <v>8024</v>
      </c>
      <c r="M5882" t="s">
        <v>318</v>
      </c>
      <c r="N5882" t="s">
        <v>28</v>
      </c>
      <c r="O5882" t="s">
        <v>23</v>
      </c>
    </row>
    <row r="5883" spans="1:15" x14ac:dyDescent="0.3">
      <c r="A5883" t="s">
        <v>8105</v>
      </c>
      <c r="C5883" t="s">
        <v>49</v>
      </c>
      <c r="D5883" t="s">
        <v>317</v>
      </c>
      <c r="E5883" t="s">
        <v>318</v>
      </c>
      <c r="F5883" t="s">
        <v>18</v>
      </c>
      <c r="G5883" t="s">
        <v>27</v>
      </c>
      <c r="K5883" t="s">
        <v>20</v>
      </c>
      <c r="L5883" s="8" t="s">
        <v>8024</v>
      </c>
      <c r="M5883" t="s">
        <v>318</v>
      </c>
      <c r="N5883" t="s">
        <v>28</v>
      </c>
      <c r="O5883" t="s">
        <v>23</v>
      </c>
    </row>
    <row r="5884" spans="1:15" x14ac:dyDescent="0.3">
      <c r="A5884" t="s">
        <v>8106</v>
      </c>
      <c r="C5884" t="s">
        <v>49</v>
      </c>
      <c r="D5884" t="s">
        <v>317</v>
      </c>
      <c r="E5884" t="s">
        <v>318</v>
      </c>
      <c r="F5884" t="s">
        <v>18</v>
      </c>
      <c r="G5884" t="s">
        <v>27</v>
      </c>
      <c r="K5884" t="s">
        <v>20</v>
      </c>
      <c r="L5884" s="8" t="s">
        <v>8024</v>
      </c>
      <c r="M5884" t="s">
        <v>318</v>
      </c>
      <c r="N5884" t="s">
        <v>28</v>
      </c>
      <c r="O5884" t="s">
        <v>23</v>
      </c>
    </row>
    <row r="5885" spans="1:15" x14ac:dyDescent="0.3">
      <c r="A5885" t="s">
        <v>8107</v>
      </c>
      <c r="C5885" t="s">
        <v>49</v>
      </c>
      <c r="D5885" t="s">
        <v>317</v>
      </c>
      <c r="E5885" t="s">
        <v>318</v>
      </c>
      <c r="F5885" t="s">
        <v>18</v>
      </c>
      <c r="G5885" t="s">
        <v>27</v>
      </c>
      <c r="K5885" t="s">
        <v>20</v>
      </c>
      <c r="L5885" s="8" t="s">
        <v>8024</v>
      </c>
      <c r="M5885" t="s">
        <v>318</v>
      </c>
      <c r="N5885" t="s">
        <v>28</v>
      </c>
      <c r="O5885" t="s">
        <v>23</v>
      </c>
    </row>
    <row r="5886" spans="1:15" x14ac:dyDescent="0.3">
      <c r="A5886" t="s">
        <v>8108</v>
      </c>
      <c r="C5886" t="s">
        <v>49</v>
      </c>
      <c r="D5886" t="s">
        <v>317</v>
      </c>
      <c r="E5886" t="s">
        <v>318</v>
      </c>
      <c r="F5886" t="s">
        <v>18</v>
      </c>
      <c r="G5886" t="s">
        <v>27</v>
      </c>
      <c r="K5886" t="s">
        <v>20</v>
      </c>
      <c r="L5886" s="8" t="s">
        <v>8024</v>
      </c>
      <c r="M5886" t="s">
        <v>318</v>
      </c>
      <c r="N5886" t="s">
        <v>28</v>
      </c>
      <c r="O5886" t="s">
        <v>23</v>
      </c>
    </row>
    <row r="5887" spans="1:15" x14ac:dyDescent="0.3">
      <c r="A5887" t="s">
        <v>8109</v>
      </c>
      <c r="C5887" t="s">
        <v>49</v>
      </c>
      <c r="D5887" t="s">
        <v>317</v>
      </c>
      <c r="E5887" t="s">
        <v>318</v>
      </c>
      <c r="F5887" t="s">
        <v>18</v>
      </c>
      <c r="G5887" t="s">
        <v>27</v>
      </c>
      <c r="K5887" t="s">
        <v>20</v>
      </c>
      <c r="L5887" s="8" t="s">
        <v>8024</v>
      </c>
      <c r="M5887" t="s">
        <v>318</v>
      </c>
      <c r="N5887" t="s">
        <v>28</v>
      </c>
      <c r="O5887" t="s">
        <v>23</v>
      </c>
    </row>
    <row r="5888" spans="1:15" x14ac:dyDescent="0.3">
      <c r="A5888" t="s">
        <v>8110</v>
      </c>
      <c r="C5888" t="s">
        <v>49</v>
      </c>
      <c r="D5888" t="s">
        <v>317</v>
      </c>
      <c r="E5888" t="s">
        <v>318</v>
      </c>
      <c r="F5888" t="s">
        <v>18</v>
      </c>
      <c r="G5888" t="s">
        <v>27</v>
      </c>
      <c r="K5888" t="s">
        <v>20</v>
      </c>
      <c r="L5888" s="8" t="s">
        <v>8024</v>
      </c>
      <c r="M5888" t="s">
        <v>318</v>
      </c>
      <c r="N5888" t="s">
        <v>28</v>
      </c>
      <c r="O5888" t="s">
        <v>23</v>
      </c>
    </row>
    <row r="5889" spans="1:15" x14ac:dyDescent="0.3">
      <c r="A5889" t="s">
        <v>8111</v>
      </c>
      <c r="C5889" t="s">
        <v>49</v>
      </c>
      <c r="D5889" t="s">
        <v>317</v>
      </c>
      <c r="E5889" t="s">
        <v>318</v>
      </c>
      <c r="F5889" t="s">
        <v>18</v>
      </c>
      <c r="G5889" t="s">
        <v>27</v>
      </c>
      <c r="K5889" t="s">
        <v>20</v>
      </c>
      <c r="L5889" s="8" t="s">
        <v>8024</v>
      </c>
      <c r="M5889" t="s">
        <v>318</v>
      </c>
      <c r="N5889" t="s">
        <v>28</v>
      </c>
      <c r="O5889" t="s">
        <v>23</v>
      </c>
    </row>
    <row r="5890" spans="1:15" x14ac:dyDescent="0.3">
      <c r="A5890" t="s">
        <v>8112</v>
      </c>
      <c r="C5890" t="s">
        <v>49</v>
      </c>
      <c r="D5890" t="s">
        <v>317</v>
      </c>
      <c r="E5890" t="s">
        <v>318</v>
      </c>
      <c r="F5890" t="s">
        <v>18</v>
      </c>
      <c r="G5890" t="s">
        <v>27</v>
      </c>
      <c r="K5890" t="s">
        <v>20</v>
      </c>
      <c r="L5890" s="8" t="s">
        <v>8024</v>
      </c>
      <c r="M5890" t="s">
        <v>318</v>
      </c>
      <c r="N5890" t="s">
        <v>28</v>
      </c>
      <c r="O5890" t="s">
        <v>23</v>
      </c>
    </row>
    <row r="5891" spans="1:15" x14ac:dyDescent="0.3">
      <c r="A5891" t="s">
        <v>8113</v>
      </c>
      <c r="C5891" t="s">
        <v>49</v>
      </c>
      <c r="D5891" t="s">
        <v>317</v>
      </c>
      <c r="E5891" t="s">
        <v>318</v>
      </c>
      <c r="F5891" t="s">
        <v>18</v>
      </c>
      <c r="G5891" t="s">
        <v>27</v>
      </c>
      <c r="K5891" t="s">
        <v>20</v>
      </c>
      <c r="L5891" s="8" t="s">
        <v>8024</v>
      </c>
      <c r="M5891" t="s">
        <v>318</v>
      </c>
      <c r="N5891" t="s">
        <v>28</v>
      </c>
      <c r="O5891" t="s">
        <v>23</v>
      </c>
    </row>
    <row r="5892" spans="1:15" x14ac:dyDescent="0.3">
      <c r="A5892" t="s">
        <v>8114</v>
      </c>
      <c r="C5892" t="s">
        <v>49</v>
      </c>
      <c r="D5892" t="s">
        <v>317</v>
      </c>
      <c r="E5892" t="s">
        <v>318</v>
      </c>
      <c r="F5892" t="s">
        <v>18</v>
      </c>
      <c r="G5892" t="s">
        <v>27</v>
      </c>
      <c r="K5892" t="s">
        <v>20</v>
      </c>
      <c r="L5892" s="8" t="s">
        <v>8024</v>
      </c>
      <c r="M5892" t="s">
        <v>318</v>
      </c>
      <c r="N5892" t="s">
        <v>28</v>
      </c>
      <c r="O5892" t="s">
        <v>23</v>
      </c>
    </row>
    <row r="5893" spans="1:15" x14ac:dyDescent="0.3">
      <c r="A5893" t="s">
        <v>8115</v>
      </c>
      <c r="C5893" t="s">
        <v>49</v>
      </c>
      <c r="D5893" t="s">
        <v>317</v>
      </c>
      <c r="E5893" t="s">
        <v>318</v>
      </c>
      <c r="F5893" t="s">
        <v>18</v>
      </c>
      <c r="G5893" t="s">
        <v>27</v>
      </c>
      <c r="K5893" t="s">
        <v>20</v>
      </c>
      <c r="L5893" s="8" t="s">
        <v>8024</v>
      </c>
      <c r="M5893" t="s">
        <v>318</v>
      </c>
      <c r="N5893" t="s">
        <v>28</v>
      </c>
      <c r="O5893" t="s">
        <v>23</v>
      </c>
    </row>
    <row r="5894" spans="1:15" x14ac:dyDescent="0.3">
      <c r="A5894" t="s">
        <v>8116</v>
      </c>
      <c r="C5894" t="s">
        <v>49</v>
      </c>
      <c r="D5894" t="s">
        <v>317</v>
      </c>
      <c r="E5894" t="s">
        <v>318</v>
      </c>
      <c r="F5894" t="s">
        <v>18</v>
      </c>
      <c r="G5894" t="s">
        <v>27</v>
      </c>
      <c r="K5894" t="s">
        <v>20</v>
      </c>
      <c r="L5894" s="8" t="s">
        <v>8024</v>
      </c>
      <c r="M5894" t="s">
        <v>318</v>
      </c>
      <c r="N5894" t="s">
        <v>28</v>
      </c>
      <c r="O5894" t="s">
        <v>23</v>
      </c>
    </row>
    <row r="5895" spans="1:15" x14ac:dyDescent="0.3">
      <c r="A5895" t="s">
        <v>8117</v>
      </c>
      <c r="C5895" t="s">
        <v>49</v>
      </c>
      <c r="D5895" t="s">
        <v>317</v>
      </c>
      <c r="E5895" t="s">
        <v>318</v>
      </c>
      <c r="F5895" t="s">
        <v>18</v>
      </c>
      <c r="G5895" t="s">
        <v>27</v>
      </c>
      <c r="K5895" t="s">
        <v>20</v>
      </c>
      <c r="L5895" s="8" t="s">
        <v>8024</v>
      </c>
      <c r="M5895" t="s">
        <v>318</v>
      </c>
      <c r="N5895" t="s">
        <v>28</v>
      </c>
      <c r="O5895" t="s">
        <v>23</v>
      </c>
    </row>
    <row r="5896" spans="1:15" x14ac:dyDescent="0.3">
      <c r="A5896" t="s">
        <v>8118</v>
      </c>
      <c r="C5896" t="s">
        <v>49</v>
      </c>
      <c r="D5896" t="s">
        <v>317</v>
      </c>
      <c r="E5896" t="s">
        <v>318</v>
      </c>
      <c r="F5896" t="s">
        <v>18</v>
      </c>
      <c r="G5896" t="s">
        <v>27</v>
      </c>
      <c r="K5896" t="s">
        <v>20</v>
      </c>
      <c r="L5896" s="8" t="s">
        <v>8024</v>
      </c>
      <c r="M5896" t="s">
        <v>318</v>
      </c>
      <c r="N5896" t="s">
        <v>28</v>
      </c>
      <c r="O5896" t="s">
        <v>23</v>
      </c>
    </row>
    <row r="5897" spans="1:15" x14ac:dyDescent="0.3">
      <c r="A5897" t="s">
        <v>8119</v>
      </c>
      <c r="C5897" t="s">
        <v>49</v>
      </c>
      <c r="D5897" t="s">
        <v>317</v>
      </c>
      <c r="E5897" t="s">
        <v>318</v>
      </c>
      <c r="F5897" t="s">
        <v>18</v>
      </c>
      <c r="G5897" t="s">
        <v>27</v>
      </c>
      <c r="K5897" t="s">
        <v>20</v>
      </c>
      <c r="L5897" s="8" t="s">
        <v>8024</v>
      </c>
      <c r="M5897" t="s">
        <v>318</v>
      </c>
      <c r="N5897" t="s">
        <v>28</v>
      </c>
      <c r="O5897" t="s">
        <v>23</v>
      </c>
    </row>
    <row r="5898" spans="1:15" x14ac:dyDescent="0.3">
      <c r="A5898" t="s">
        <v>8120</v>
      </c>
      <c r="C5898" t="s">
        <v>49</v>
      </c>
      <c r="D5898" t="s">
        <v>317</v>
      </c>
      <c r="E5898" t="s">
        <v>318</v>
      </c>
      <c r="F5898" t="s">
        <v>18</v>
      </c>
      <c r="G5898" t="s">
        <v>27</v>
      </c>
      <c r="K5898" t="s">
        <v>20</v>
      </c>
      <c r="L5898" s="8" t="s">
        <v>8024</v>
      </c>
      <c r="M5898" t="s">
        <v>318</v>
      </c>
      <c r="N5898" t="s">
        <v>28</v>
      </c>
      <c r="O5898" t="s">
        <v>23</v>
      </c>
    </row>
    <row r="5899" spans="1:15" x14ac:dyDescent="0.3">
      <c r="A5899" t="s">
        <v>8121</v>
      </c>
      <c r="C5899" t="s">
        <v>49</v>
      </c>
      <c r="D5899" t="s">
        <v>317</v>
      </c>
      <c r="E5899" t="s">
        <v>318</v>
      </c>
      <c r="F5899" t="s">
        <v>18</v>
      </c>
      <c r="G5899" t="s">
        <v>27</v>
      </c>
      <c r="K5899" t="s">
        <v>20</v>
      </c>
      <c r="L5899" s="8" t="s">
        <v>8024</v>
      </c>
      <c r="M5899" t="s">
        <v>318</v>
      </c>
      <c r="N5899" t="s">
        <v>28</v>
      </c>
      <c r="O5899" t="s">
        <v>23</v>
      </c>
    </row>
    <row r="5900" spans="1:15" x14ac:dyDescent="0.3">
      <c r="A5900" t="s">
        <v>8122</v>
      </c>
      <c r="C5900" t="s">
        <v>49</v>
      </c>
      <c r="D5900" t="s">
        <v>317</v>
      </c>
      <c r="E5900" t="s">
        <v>318</v>
      </c>
      <c r="F5900" t="s">
        <v>18</v>
      </c>
      <c r="G5900" t="s">
        <v>27</v>
      </c>
      <c r="K5900" t="s">
        <v>20</v>
      </c>
      <c r="L5900" s="8" t="s">
        <v>8024</v>
      </c>
      <c r="M5900" t="s">
        <v>318</v>
      </c>
      <c r="N5900" t="s">
        <v>28</v>
      </c>
      <c r="O5900" t="s">
        <v>23</v>
      </c>
    </row>
    <row r="5901" spans="1:15" x14ac:dyDescent="0.3">
      <c r="A5901" t="s">
        <v>8123</v>
      </c>
      <c r="C5901" t="s">
        <v>49</v>
      </c>
      <c r="D5901" t="s">
        <v>317</v>
      </c>
      <c r="E5901" t="s">
        <v>318</v>
      </c>
      <c r="F5901" t="s">
        <v>18</v>
      </c>
      <c r="G5901" t="s">
        <v>27</v>
      </c>
      <c r="K5901" t="s">
        <v>20</v>
      </c>
      <c r="L5901" s="8" t="s">
        <v>8024</v>
      </c>
      <c r="M5901" t="s">
        <v>318</v>
      </c>
      <c r="N5901" t="s">
        <v>28</v>
      </c>
      <c r="O5901" t="s">
        <v>23</v>
      </c>
    </row>
    <row r="5902" spans="1:15" x14ac:dyDescent="0.3">
      <c r="A5902" t="s">
        <v>8124</v>
      </c>
      <c r="C5902" t="s">
        <v>49</v>
      </c>
      <c r="D5902" t="s">
        <v>317</v>
      </c>
      <c r="E5902" t="s">
        <v>318</v>
      </c>
      <c r="F5902" t="s">
        <v>18</v>
      </c>
      <c r="G5902" t="s">
        <v>27</v>
      </c>
      <c r="K5902" t="s">
        <v>20</v>
      </c>
      <c r="L5902" s="8" t="s">
        <v>8024</v>
      </c>
      <c r="M5902" t="s">
        <v>318</v>
      </c>
      <c r="N5902" t="s">
        <v>28</v>
      </c>
      <c r="O5902" t="s">
        <v>23</v>
      </c>
    </row>
    <row r="5903" spans="1:15" x14ac:dyDescent="0.3">
      <c r="A5903" t="s">
        <v>8125</v>
      </c>
      <c r="C5903" t="s">
        <v>49</v>
      </c>
      <c r="D5903" t="s">
        <v>317</v>
      </c>
      <c r="E5903" t="s">
        <v>318</v>
      </c>
      <c r="F5903" t="s">
        <v>18</v>
      </c>
      <c r="G5903" t="s">
        <v>27</v>
      </c>
      <c r="K5903" t="s">
        <v>20</v>
      </c>
      <c r="L5903" s="8" t="s">
        <v>8024</v>
      </c>
      <c r="M5903" t="s">
        <v>318</v>
      </c>
      <c r="N5903" t="s">
        <v>28</v>
      </c>
      <c r="O5903" t="s">
        <v>23</v>
      </c>
    </row>
    <row r="5904" spans="1:15" x14ac:dyDescent="0.3">
      <c r="A5904" t="s">
        <v>8126</v>
      </c>
      <c r="C5904" t="s">
        <v>49</v>
      </c>
      <c r="D5904" t="s">
        <v>317</v>
      </c>
      <c r="E5904" t="s">
        <v>318</v>
      </c>
      <c r="F5904" t="s">
        <v>18</v>
      </c>
      <c r="G5904" t="s">
        <v>27</v>
      </c>
      <c r="K5904" t="s">
        <v>20</v>
      </c>
      <c r="L5904" s="8" t="s">
        <v>8024</v>
      </c>
      <c r="M5904" t="s">
        <v>318</v>
      </c>
      <c r="N5904" t="s">
        <v>28</v>
      </c>
      <c r="O5904" t="s">
        <v>23</v>
      </c>
    </row>
    <row r="5905" spans="1:15" x14ac:dyDescent="0.3">
      <c r="A5905" t="s">
        <v>8127</v>
      </c>
      <c r="C5905" t="s">
        <v>49</v>
      </c>
      <c r="D5905" t="s">
        <v>317</v>
      </c>
      <c r="E5905" t="s">
        <v>318</v>
      </c>
      <c r="F5905" t="s">
        <v>18</v>
      </c>
      <c r="G5905" t="s">
        <v>27</v>
      </c>
      <c r="K5905" t="s">
        <v>20</v>
      </c>
      <c r="L5905" s="8" t="s">
        <v>8024</v>
      </c>
      <c r="M5905" t="s">
        <v>318</v>
      </c>
      <c r="N5905" t="s">
        <v>28</v>
      </c>
      <c r="O5905" t="s">
        <v>23</v>
      </c>
    </row>
    <row r="5906" spans="1:15" x14ac:dyDescent="0.3">
      <c r="A5906" t="s">
        <v>8128</v>
      </c>
      <c r="C5906" t="s">
        <v>49</v>
      </c>
      <c r="D5906" t="s">
        <v>317</v>
      </c>
      <c r="E5906" t="s">
        <v>318</v>
      </c>
      <c r="F5906" t="s">
        <v>18</v>
      </c>
      <c r="G5906" t="s">
        <v>27</v>
      </c>
      <c r="K5906" t="s">
        <v>20</v>
      </c>
      <c r="L5906" s="8" t="s">
        <v>8024</v>
      </c>
      <c r="M5906" t="s">
        <v>318</v>
      </c>
      <c r="N5906" t="s">
        <v>28</v>
      </c>
      <c r="O5906" t="s">
        <v>23</v>
      </c>
    </row>
    <row r="5907" spans="1:15" x14ac:dyDescent="0.3">
      <c r="A5907" t="s">
        <v>8129</v>
      </c>
      <c r="C5907" t="s">
        <v>49</v>
      </c>
      <c r="D5907" t="s">
        <v>317</v>
      </c>
      <c r="E5907" t="s">
        <v>318</v>
      </c>
      <c r="F5907" t="s">
        <v>18</v>
      </c>
      <c r="G5907" t="s">
        <v>27</v>
      </c>
      <c r="K5907" t="s">
        <v>20</v>
      </c>
      <c r="L5907" s="8" t="s">
        <v>8024</v>
      </c>
      <c r="M5907" t="s">
        <v>318</v>
      </c>
      <c r="N5907" t="s">
        <v>28</v>
      </c>
      <c r="O5907" t="s">
        <v>23</v>
      </c>
    </row>
    <row r="5908" spans="1:15" x14ac:dyDescent="0.3">
      <c r="A5908" t="s">
        <v>8130</v>
      </c>
      <c r="C5908" t="s">
        <v>49</v>
      </c>
      <c r="D5908" t="s">
        <v>317</v>
      </c>
      <c r="E5908" t="s">
        <v>318</v>
      </c>
      <c r="F5908" t="s">
        <v>18</v>
      </c>
      <c r="G5908" t="s">
        <v>27</v>
      </c>
      <c r="K5908" t="s">
        <v>20</v>
      </c>
      <c r="L5908" s="8" t="s">
        <v>8024</v>
      </c>
      <c r="M5908" t="s">
        <v>318</v>
      </c>
      <c r="N5908" t="s">
        <v>28</v>
      </c>
      <c r="O5908" t="s">
        <v>23</v>
      </c>
    </row>
    <row r="5909" spans="1:15" x14ac:dyDescent="0.3">
      <c r="A5909" t="s">
        <v>8131</v>
      </c>
      <c r="C5909" t="s">
        <v>49</v>
      </c>
      <c r="D5909" t="s">
        <v>25</v>
      </c>
      <c r="E5909" t="s">
        <v>26</v>
      </c>
      <c r="F5909" t="s">
        <v>18</v>
      </c>
      <c r="G5909" t="s">
        <v>27</v>
      </c>
      <c r="K5909" t="s">
        <v>20</v>
      </c>
      <c r="L5909" s="8" t="s">
        <v>8024</v>
      </c>
      <c r="M5909" t="s">
        <v>26</v>
      </c>
      <c r="N5909" t="s">
        <v>28</v>
      </c>
      <c r="O5909" t="s">
        <v>23</v>
      </c>
    </row>
    <row r="5910" spans="1:15" x14ac:dyDescent="0.3">
      <c r="A5910" t="s">
        <v>8132</v>
      </c>
      <c r="C5910" t="s">
        <v>49</v>
      </c>
      <c r="D5910" t="s">
        <v>25</v>
      </c>
      <c r="E5910" t="s">
        <v>26</v>
      </c>
      <c r="F5910" t="s">
        <v>18</v>
      </c>
      <c r="G5910" t="s">
        <v>27</v>
      </c>
      <c r="K5910" t="s">
        <v>20</v>
      </c>
      <c r="L5910" s="8" t="s">
        <v>8024</v>
      </c>
      <c r="M5910" t="s">
        <v>26</v>
      </c>
      <c r="N5910" t="s">
        <v>28</v>
      </c>
      <c r="O5910" t="s">
        <v>23</v>
      </c>
    </row>
    <row r="5911" spans="1:15" x14ac:dyDescent="0.3">
      <c r="A5911" t="s">
        <v>8133</v>
      </c>
      <c r="C5911" t="s">
        <v>49</v>
      </c>
      <c r="D5911" t="s">
        <v>25</v>
      </c>
      <c r="E5911" t="s">
        <v>26</v>
      </c>
      <c r="F5911" t="s">
        <v>18</v>
      </c>
      <c r="G5911" t="s">
        <v>27</v>
      </c>
      <c r="K5911" t="s">
        <v>20</v>
      </c>
      <c r="L5911" s="8" t="s">
        <v>8024</v>
      </c>
      <c r="M5911" t="s">
        <v>26</v>
      </c>
      <c r="N5911" t="s">
        <v>28</v>
      </c>
      <c r="O5911" t="s">
        <v>23</v>
      </c>
    </row>
    <row r="5912" spans="1:15" x14ac:dyDescent="0.3">
      <c r="A5912" t="s">
        <v>8134</v>
      </c>
      <c r="C5912" t="s">
        <v>49</v>
      </c>
      <c r="D5912" t="s">
        <v>25</v>
      </c>
      <c r="E5912" t="s">
        <v>26</v>
      </c>
      <c r="F5912" t="s">
        <v>18</v>
      </c>
      <c r="G5912" t="s">
        <v>27</v>
      </c>
      <c r="K5912" t="s">
        <v>20</v>
      </c>
      <c r="L5912" s="8" t="s">
        <v>8024</v>
      </c>
      <c r="M5912" t="s">
        <v>26</v>
      </c>
      <c r="N5912" t="s">
        <v>28</v>
      </c>
      <c r="O5912" t="s">
        <v>23</v>
      </c>
    </row>
    <row r="5913" spans="1:15" x14ac:dyDescent="0.3">
      <c r="A5913" t="s">
        <v>8135</v>
      </c>
      <c r="C5913" t="s">
        <v>49</v>
      </c>
      <c r="D5913" t="s">
        <v>25</v>
      </c>
      <c r="E5913" t="s">
        <v>26</v>
      </c>
      <c r="F5913" t="s">
        <v>18</v>
      </c>
      <c r="G5913" t="s">
        <v>27</v>
      </c>
      <c r="K5913" t="s">
        <v>20</v>
      </c>
      <c r="L5913" s="8" t="s">
        <v>8024</v>
      </c>
      <c r="M5913" t="s">
        <v>26</v>
      </c>
      <c r="N5913" t="s">
        <v>28</v>
      </c>
      <c r="O5913" t="s">
        <v>23</v>
      </c>
    </row>
    <row r="5914" spans="1:15" x14ac:dyDescent="0.3">
      <c r="A5914" t="s">
        <v>8136</v>
      </c>
      <c r="C5914" t="s">
        <v>49</v>
      </c>
      <c r="D5914" t="s">
        <v>25</v>
      </c>
      <c r="E5914" t="s">
        <v>26</v>
      </c>
      <c r="F5914" t="s">
        <v>18</v>
      </c>
      <c r="G5914" t="s">
        <v>27</v>
      </c>
      <c r="K5914" t="s">
        <v>20</v>
      </c>
      <c r="L5914" s="8" t="s">
        <v>8024</v>
      </c>
      <c r="M5914" t="s">
        <v>26</v>
      </c>
      <c r="N5914" t="s">
        <v>28</v>
      </c>
      <c r="O5914" t="s">
        <v>23</v>
      </c>
    </row>
    <row r="5915" spans="1:15" x14ac:dyDescent="0.3">
      <c r="A5915" t="s">
        <v>8137</v>
      </c>
      <c r="C5915" t="s">
        <v>49</v>
      </c>
      <c r="D5915" t="s">
        <v>25</v>
      </c>
      <c r="E5915" t="s">
        <v>26</v>
      </c>
      <c r="F5915" t="s">
        <v>18</v>
      </c>
      <c r="G5915" t="s">
        <v>27</v>
      </c>
      <c r="K5915" t="s">
        <v>20</v>
      </c>
      <c r="L5915" s="8" t="s">
        <v>8024</v>
      </c>
      <c r="M5915" t="s">
        <v>26</v>
      </c>
      <c r="N5915" t="s">
        <v>28</v>
      </c>
      <c r="O5915" t="s">
        <v>23</v>
      </c>
    </row>
    <row r="5916" spans="1:15" x14ac:dyDescent="0.3">
      <c r="A5916" t="s">
        <v>8138</v>
      </c>
      <c r="C5916" t="s">
        <v>49</v>
      </c>
      <c r="D5916" t="s">
        <v>25</v>
      </c>
      <c r="E5916" t="s">
        <v>26</v>
      </c>
      <c r="F5916" t="s">
        <v>18</v>
      </c>
      <c r="G5916" t="s">
        <v>27</v>
      </c>
      <c r="K5916" t="s">
        <v>20</v>
      </c>
      <c r="L5916" s="8" t="s">
        <v>8024</v>
      </c>
      <c r="M5916" t="s">
        <v>26</v>
      </c>
      <c r="N5916" t="s">
        <v>28</v>
      </c>
      <c r="O5916" t="s">
        <v>23</v>
      </c>
    </row>
    <row r="5917" spans="1:15" x14ac:dyDescent="0.3">
      <c r="A5917" t="s">
        <v>8139</v>
      </c>
      <c r="C5917" t="s">
        <v>49</v>
      </c>
      <c r="D5917" t="s">
        <v>25</v>
      </c>
      <c r="E5917" t="s">
        <v>26</v>
      </c>
      <c r="F5917" t="s">
        <v>18</v>
      </c>
      <c r="G5917" t="s">
        <v>27</v>
      </c>
      <c r="K5917" t="s">
        <v>20</v>
      </c>
      <c r="L5917" s="8" t="s">
        <v>8024</v>
      </c>
      <c r="M5917" t="s">
        <v>26</v>
      </c>
      <c r="N5917" t="s">
        <v>28</v>
      </c>
      <c r="O5917" t="s">
        <v>23</v>
      </c>
    </row>
    <row r="5918" spans="1:15" x14ac:dyDescent="0.3">
      <c r="A5918" t="s">
        <v>8140</v>
      </c>
      <c r="C5918" t="s">
        <v>49</v>
      </c>
      <c r="D5918" t="s">
        <v>25</v>
      </c>
      <c r="E5918" t="s">
        <v>26</v>
      </c>
      <c r="F5918" t="s">
        <v>18</v>
      </c>
      <c r="G5918" t="s">
        <v>27</v>
      </c>
      <c r="K5918" t="s">
        <v>20</v>
      </c>
      <c r="L5918" s="8" t="s">
        <v>8024</v>
      </c>
      <c r="M5918" t="s">
        <v>26</v>
      </c>
      <c r="N5918" t="s">
        <v>28</v>
      </c>
      <c r="O5918" t="s">
        <v>23</v>
      </c>
    </row>
    <row r="5919" spans="1:15" x14ac:dyDescent="0.3">
      <c r="A5919" t="s">
        <v>8141</v>
      </c>
      <c r="C5919" t="s">
        <v>49</v>
      </c>
      <c r="D5919" t="s">
        <v>25</v>
      </c>
      <c r="E5919" t="s">
        <v>26</v>
      </c>
      <c r="F5919" t="s">
        <v>18</v>
      </c>
      <c r="G5919" t="s">
        <v>27</v>
      </c>
      <c r="K5919" t="s">
        <v>20</v>
      </c>
      <c r="L5919" s="8" t="s">
        <v>8024</v>
      </c>
      <c r="M5919" t="s">
        <v>26</v>
      </c>
      <c r="N5919" t="s">
        <v>28</v>
      </c>
      <c r="O5919" t="s">
        <v>23</v>
      </c>
    </row>
    <row r="5920" spans="1:15" x14ac:dyDescent="0.3">
      <c r="A5920" t="s">
        <v>8142</v>
      </c>
      <c r="C5920" t="s">
        <v>49</v>
      </c>
      <c r="D5920" t="s">
        <v>25</v>
      </c>
      <c r="E5920" t="s">
        <v>26</v>
      </c>
      <c r="F5920" t="s">
        <v>18</v>
      </c>
      <c r="G5920" t="s">
        <v>27</v>
      </c>
      <c r="K5920" t="s">
        <v>20</v>
      </c>
      <c r="L5920" s="8" t="s">
        <v>8024</v>
      </c>
      <c r="M5920" t="s">
        <v>26</v>
      </c>
      <c r="N5920" t="s">
        <v>28</v>
      </c>
      <c r="O5920" t="s">
        <v>23</v>
      </c>
    </row>
    <row r="5921" spans="1:15" x14ac:dyDescent="0.3">
      <c r="A5921" t="s">
        <v>8143</v>
      </c>
      <c r="C5921" t="s">
        <v>49</v>
      </c>
      <c r="D5921" t="s">
        <v>25</v>
      </c>
      <c r="E5921" t="s">
        <v>26</v>
      </c>
      <c r="F5921" t="s">
        <v>18</v>
      </c>
      <c r="G5921" t="s">
        <v>27</v>
      </c>
      <c r="K5921" t="s">
        <v>20</v>
      </c>
      <c r="L5921" s="8" t="s">
        <v>8024</v>
      </c>
      <c r="M5921" t="s">
        <v>26</v>
      </c>
      <c r="N5921" t="s">
        <v>28</v>
      </c>
      <c r="O5921" t="s">
        <v>23</v>
      </c>
    </row>
    <row r="5922" spans="1:15" x14ac:dyDescent="0.3">
      <c r="A5922" t="s">
        <v>8144</v>
      </c>
      <c r="C5922" t="s">
        <v>49</v>
      </c>
      <c r="D5922" t="s">
        <v>25</v>
      </c>
      <c r="E5922" t="s">
        <v>26</v>
      </c>
      <c r="F5922" t="s">
        <v>18</v>
      </c>
      <c r="G5922" t="s">
        <v>27</v>
      </c>
      <c r="K5922" t="s">
        <v>20</v>
      </c>
      <c r="L5922" s="8" t="s">
        <v>8024</v>
      </c>
      <c r="M5922" t="s">
        <v>26</v>
      </c>
      <c r="N5922" t="s">
        <v>28</v>
      </c>
      <c r="O5922" t="s">
        <v>23</v>
      </c>
    </row>
    <row r="5923" spans="1:15" x14ac:dyDescent="0.3">
      <c r="A5923" t="s">
        <v>8145</v>
      </c>
      <c r="C5923" t="s">
        <v>49</v>
      </c>
      <c r="D5923" t="s">
        <v>25</v>
      </c>
      <c r="E5923" t="s">
        <v>26</v>
      </c>
      <c r="F5923" t="s">
        <v>18</v>
      </c>
      <c r="G5923" t="s">
        <v>27</v>
      </c>
      <c r="K5923" t="s">
        <v>20</v>
      </c>
      <c r="L5923" s="8" t="s">
        <v>8024</v>
      </c>
      <c r="M5923" t="s">
        <v>26</v>
      </c>
      <c r="N5923" t="s">
        <v>28</v>
      </c>
      <c r="O5923" t="s">
        <v>23</v>
      </c>
    </row>
    <row r="5924" spans="1:15" x14ac:dyDescent="0.3">
      <c r="A5924" t="s">
        <v>8146</v>
      </c>
      <c r="C5924" t="s">
        <v>49</v>
      </c>
      <c r="D5924" t="s">
        <v>25</v>
      </c>
      <c r="E5924" t="s">
        <v>26</v>
      </c>
      <c r="F5924" t="s">
        <v>18</v>
      </c>
      <c r="G5924" t="s">
        <v>27</v>
      </c>
      <c r="K5924" t="s">
        <v>20</v>
      </c>
      <c r="L5924" s="8" t="s">
        <v>8024</v>
      </c>
      <c r="M5924" t="s">
        <v>26</v>
      </c>
      <c r="N5924" t="s">
        <v>28</v>
      </c>
      <c r="O5924" t="s">
        <v>23</v>
      </c>
    </row>
    <row r="5925" spans="1:15" x14ac:dyDescent="0.3">
      <c r="A5925" t="s">
        <v>8147</v>
      </c>
      <c r="C5925" t="s">
        <v>49</v>
      </c>
      <c r="D5925" t="s">
        <v>25</v>
      </c>
      <c r="E5925" t="s">
        <v>26</v>
      </c>
      <c r="F5925" t="s">
        <v>18</v>
      </c>
      <c r="G5925" t="s">
        <v>27</v>
      </c>
      <c r="K5925" t="s">
        <v>20</v>
      </c>
      <c r="L5925" s="8" t="s">
        <v>8024</v>
      </c>
      <c r="M5925" t="s">
        <v>26</v>
      </c>
      <c r="N5925" t="s">
        <v>28</v>
      </c>
      <c r="O5925" t="s">
        <v>23</v>
      </c>
    </row>
    <row r="5926" spans="1:15" x14ac:dyDescent="0.3">
      <c r="A5926" t="s">
        <v>8148</v>
      </c>
      <c r="C5926" t="s">
        <v>49</v>
      </c>
      <c r="D5926" t="s">
        <v>25</v>
      </c>
      <c r="E5926" t="s">
        <v>26</v>
      </c>
      <c r="F5926" t="s">
        <v>18</v>
      </c>
      <c r="G5926" t="s">
        <v>27</v>
      </c>
      <c r="K5926" t="s">
        <v>20</v>
      </c>
      <c r="L5926" s="8" t="s">
        <v>8024</v>
      </c>
      <c r="M5926" t="s">
        <v>26</v>
      </c>
      <c r="N5926" t="s">
        <v>28</v>
      </c>
      <c r="O5926" t="s">
        <v>23</v>
      </c>
    </row>
    <row r="5927" spans="1:15" x14ac:dyDescent="0.3">
      <c r="A5927" t="s">
        <v>8149</v>
      </c>
      <c r="C5927" t="s">
        <v>49</v>
      </c>
      <c r="D5927" t="s">
        <v>25</v>
      </c>
      <c r="E5927" t="s">
        <v>26</v>
      </c>
      <c r="F5927" t="s">
        <v>18</v>
      </c>
      <c r="G5927" t="s">
        <v>27</v>
      </c>
      <c r="K5927" t="s">
        <v>20</v>
      </c>
      <c r="L5927" s="8" t="s">
        <v>8024</v>
      </c>
      <c r="M5927" t="s">
        <v>26</v>
      </c>
      <c r="N5927" t="s">
        <v>28</v>
      </c>
      <c r="O5927" t="s">
        <v>23</v>
      </c>
    </row>
    <row r="5928" spans="1:15" x14ac:dyDescent="0.3">
      <c r="A5928" t="s">
        <v>8150</v>
      </c>
      <c r="C5928" t="s">
        <v>49</v>
      </c>
      <c r="D5928" t="s">
        <v>25</v>
      </c>
      <c r="E5928" t="s">
        <v>26</v>
      </c>
      <c r="F5928" t="s">
        <v>18</v>
      </c>
      <c r="G5928" t="s">
        <v>27</v>
      </c>
      <c r="K5928" t="s">
        <v>20</v>
      </c>
      <c r="L5928" s="8" t="s">
        <v>8024</v>
      </c>
      <c r="M5928" t="s">
        <v>26</v>
      </c>
      <c r="N5928" t="s">
        <v>28</v>
      </c>
      <c r="O5928" t="s">
        <v>23</v>
      </c>
    </row>
    <row r="5929" spans="1:15" x14ac:dyDescent="0.3">
      <c r="A5929" t="s">
        <v>8151</v>
      </c>
      <c r="C5929" t="s">
        <v>49</v>
      </c>
      <c r="D5929" t="s">
        <v>25</v>
      </c>
      <c r="E5929" t="s">
        <v>26</v>
      </c>
      <c r="F5929" t="s">
        <v>18</v>
      </c>
      <c r="G5929" t="s">
        <v>27</v>
      </c>
      <c r="K5929" t="s">
        <v>20</v>
      </c>
      <c r="L5929" s="8" t="s">
        <v>8024</v>
      </c>
      <c r="M5929" t="s">
        <v>26</v>
      </c>
      <c r="N5929" t="s">
        <v>28</v>
      </c>
      <c r="O5929" t="s">
        <v>23</v>
      </c>
    </row>
    <row r="5930" spans="1:15" x14ac:dyDescent="0.3">
      <c r="A5930" t="s">
        <v>8152</v>
      </c>
      <c r="C5930" t="s">
        <v>49</v>
      </c>
      <c r="D5930" t="s">
        <v>25</v>
      </c>
      <c r="E5930" t="s">
        <v>26</v>
      </c>
      <c r="F5930" t="s">
        <v>18</v>
      </c>
      <c r="G5930" t="s">
        <v>27</v>
      </c>
      <c r="K5930" t="s">
        <v>20</v>
      </c>
      <c r="L5930" s="8" t="s">
        <v>8024</v>
      </c>
      <c r="M5930" t="s">
        <v>26</v>
      </c>
      <c r="N5930" t="s">
        <v>28</v>
      </c>
      <c r="O5930" t="s">
        <v>23</v>
      </c>
    </row>
    <row r="5931" spans="1:15" x14ac:dyDescent="0.3">
      <c r="A5931" t="s">
        <v>8153</v>
      </c>
      <c r="C5931" t="s">
        <v>49</v>
      </c>
      <c r="D5931" t="s">
        <v>25</v>
      </c>
      <c r="E5931" t="s">
        <v>26</v>
      </c>
      <c r="F5931" t="s">
        <v>18</v>
      </c>
      <c r="G5931" t="s">
        <v>27</v>
      </c>
      <c r="K5931" t="s">
        <v>20</v>
      </c>
      <c r="L5931" s="8" t="s">
        <v>8024</v>
      </c>
      <c r="M5931" t="s">
        <v>26</v>
      </c>
      <c r="N5931" t="s">
        <v>28</v>
      </c>
      <c r="O5931" t="s">
        <v>23</v>
      </c>
    </row>
    <row r="5932" spans="1:15" x14ac:dyDescent="0.3">
      <c r="A5932" t="s">
        <v>8154</v>
      </c>
      <c r="C5932" t="s">
        <v>49</v>
      </c>
      <c r="D5932" t="s">
        <v>25</v>
      </c>
      <c r="E5932" t="s">
        <v>26</v>
      </c>
      <c r="F5932" t="s">
        <v>18</v>
      </c>
      <c r="G5932" t="s">
        <v>27</v>
      </c>
      <c r="K5932" t="s">
        <v>20</v>
      </c>
      <c r="L5932" s="8" t="s">
        <v>8024</v>
      </c>
      <c r="M5932" t="s">
        <v>26</v>
      </c>
      <c r="N5932" t="s">
        <v>28</v>
      </c>
      <c r="O5932" t="s">
        <v>23</v>
      </c>
    </row>
    <row r="5933" spans="1:15" x14ac:dyDescent="0.3">
      <c r="A5933" t="s">
        <v>8155</v>
      </c>
      <c r="C5933" t="s">
        <v>49</v>
      </c>
      <c r="D5933" t="s">
        <v>25</v>
      </c>
      <c r="E5933" t="s">
        <v>26</v>
      </c>
      <c r="F5933" t="s">
        <v>18</v>
      </c>
      <c r="G5933" t="s">
        <v>27</v>
      </c>
      <c r="K5933" t="s">
        <v>20</v>
      </c>
      <c r="L5933" s="8" t="s">
        <v>8024</v>
      </c>
      <c r="M5933" t="s">
        <v>26</v>
      </c>
      <c r="N5933" t="s">
        <v>28</v>
      </c>
      <c r="O5933" t="s">
        <v>23</v>
      </c>
    </row>
    <row r="5934" spans="1:15" x14ac:dyDescent="0.3">
      <c r="A5934" t="s">
        <v>8156</v>
      </c>
      <c r="C5934" t="s">
        <v>49</v>
      </c>
      <c r="D5934" t="s">
        <v>25</v>
      </c>
      <c r="E5934" t="s">
        <v>26</v>
      </c>
      <c r="F5934" t="s">
        <v>18</v>
      </c>
      <c r="G5934" t="s">
        <v>27</v>
      </c>
      <c r="K5934" t="s">
        <v>20</v>
      </c>
      <c r="L5934" s="8" t="s">
        <v>8024</v>
      </c>
      <c r="M5934" t="s">
        <v>26</v>
      </c>
      <c r="N5934" t="s">
        <v>28</v>
      </c>
      <c r="O5934" t="s">
        <v>23</v>
      </c>
    </row>
    <row r="5935" spans="1:15" x14ac:dyDescent="0.3">
      <c r="A5935" t="s">
        <v>8157</v>
      </c>
      <c r="C5935" t="s">
        <v>49</v>
      </c>
      <c r="D5935" t="s">
        <v>25</v>
      </c>
      <c r="E5935" t="s">
        <v>26</v>
      </c>
      <c r="F5935" t="s">
        <v>18</v>
      </c>
      <c r="G5935" t="s">
        <v>27</v>
      </c>
      <c r="K5935" t="s">
        <v>20</v>
      </c>
      <c r="L5935" s="8" t="s">
        <v>8024</v>
      </c>
      <c r="M5935" t="s">
        <v>26</v>
      </c>
      <c r="N5935" t="s">
        <v>28</v>
      </c>
      <c r="O5935" t="s">
        <v>23</v>
      </c>
    </row>
    <row r="5936" spans="1:15" x14ac:dyDescent="0.3">
      <c r="A5936" t="s">
        <v>8158</v>
      </c>
      <c r="C5936" t="s">
        <v>49</v>
      </c>
      <c r="D5936" t="s">
        <v>25</v>
      </c>
      <c r="E5936" t="s">
        <v>26</v>
      </c>
      <c r="F5936" t="s">
        <v>18</v>
      </c>
      <c r="G5936" t="s">
        <v>27</v>
      </c>
      <c r="K5936" t="s">
        <v>20</v>
      </c>
      <c r="L5936" s="8" t="s">
        <v>8024</v>
      </c>
      <c r="M5936" t="s">
        <v>26</v>
      </c>
      <c r="N5936" t="s">
        <v>28</v>
      </c>
      <c r="O5936" t="s">
        <v>23</v>
      </c>
    </row>
    <row r="5937" spans="1:15" x14ac:dyDescent="0.3">
      <c r="A5937" t="s">
        <v>8159</v>
      </c>
      <c r="C5937" t="s">
        <v>49</v>
      </c>
      <c r="D5937" t="s">
        <v>25</v>
      </c>
      <c r="E5937" t="s">
        <v>26</v>
      </c>
      <c r="F5937" t="s">
        <v>18</v>
      </c>
      <c r="G5937" t="s">
        <v>27</v>
      </c>
      <c r="K5937" t="s">
        <v>20</v>
      </c>
      <c r="L5937" s="8" t="s">
        <v>8024</v>
      </c>
      <c r="M5937" t="s">
        <v>26</v>
      </c>
      <c r="N5937" t="s">
        <v>28</v>
      </c>
      <c r="O5937" t="s">
        <v>23</v>
      </c>
    </row>
    <row r="5938" spans="1:15" x14ac:dyDescent="0.3">
      <c r="A5938" t="s">
        <v>8160</v>
      </c>
      <c r="C5938" t="s">
        <v>49</v>
      </c>
      <c r="D5938" t="s">
        <v>25</v>
      </c>
      <c r="E5938" t="s">
        <v>26</v>
      </c>
      <c r="F5938" t="s">
        <v>18</v>
      </c>
      <c r="G5938" t="s">
        <v>27</v>
      </c>
      <c r="K5938" t="s">
        <v>20</v>
      </c>
      <c r="L5938" s="8" t="s">
        <v>8024</v>
      </c>
      <c r="M5938" t="s">
        <v>26</v>
      </c>
      <c r="N5938" t="s">
        <v>28</v>
      </c>
      <c r="O5938" t="s">
        <v>23</v>
      </c>
    </row>
    <row r="5939" spans="1:15" x14ac:dyDescent="0.3">
      <c r="A5939" t="s">
        <v>8161</v>
      </c>
      <c r="C5939" t="s">
        <v>49</v>
      </c>
      <c r="D5939" t="s">
        <v>25</v>
      </c>
      <c r="E5939" t="s">
        <v>26</v>
      </c>
      <c r="F5939" t="s">
        <v>18</v>
      </c>
      <c r="G5939" t="s">
        <v>27</v>
      </c>
      <c r="K5939" t="s">
        <v>20</v>
      </c>
      <c r="L5939" s="8" t="s">
        <v>8024</v>
      </c>
      <c r="M5939" t="s">
        <v>26</v>
      </c>
      <c r="N5939" t="s">
        <v>28</v>
      </c>
      <c r="O5939" t="s">
        <v>23</v>
      </c>
    </row>
    <row r="5940" spans="1:15" x14ac:dyDescent="0.3">
      <c r="A5940" t="s">
        <v>8162</v>
      </c>
      <c r="C5940" t="s">
        <v>49</v>
      </c>
      <c r="D5940" t="s">
        <v>25</v>
      </c>
      <c r="E5940" t="s">
        <v>26</v>
      </c>
      <c r="F5940" t="s">
        <v>18</v>
      </c>
      <c r="G5940" t="s">
        <v>27</v>
      </c>
      <c r="K5940" t="s">
        <v>20</v>
      </c>
      <c r="L5940" s="8" t="s">
        <v>8024</v>
      </c>
      <c r="M5940" t="s">
        <v>26</v>
      </c>
      <c r="N5940" t="s">
        <v>28</v>
      </c>
      <c r="O5940" t="s">
        <v>23</v>
      </c>
    </row>
    <row r="5941" spans="1:15" x14ac:dyDescent="0.3">
      <c r="A5941" t="s">
        <v>8163</v>
      </c>
      <c r="C5941" t="s">
        <v>49</v>
      </c>
      <c r="D5941" t="s">
        <v>25</v>
      </c>
      <c r="E5941" t="s">
        <v>26</v>
      </c>
      <c r="F5941" t="s">
        <v>18</v>
      </c>
      <c r="G5941" t="s">
        <v>27</v>
      </c>
      <c r="K5941" t="s">
        <v>20</v>
      </c>
      <c r="L5941" s="8" t="s">
        <v>8024</v>
      </c>
      <c r="M5941" t="s">
        <v>26</v>
      </c>
      <c r="N5941" t="s">
        <v>28</v>
      </c>
      <c r="O5941" t="s">
        <v>23</v>
      </c>
    </row>
    <row r="5942" spans="1:15" x14ac:dyDescent="0.3">
      <c r="A5942" t="s">
        <v>8164</v>
      </c>
      <c r="C5942" t="s">
        <v>49</v>
      </c>
      <c r="D5942" t="s">
        <v>25</v>
      </c>
      <c r="E5942" t="s">
        <v>26</v>
      </c>
      <c r="F5942" t="s">
        <v>18</v>
      </c>
      <c r="G5942" t="s">
        <v>27</v>
      </c>
      <c r="K5942" t="s">
        <v>20</v>
      </c>
      <c r="L5942" s="8" t="s">
        <v>8024</v>
      </c>
      <c r="M5942" t="s">
        <v>26</v>
      </c>
      <c r="N5942" t="s">
        <v>28</v>
      </c>
      <c r="O5942" t="s">
        <v>23</v>
      </c>
    </row>
    <row r="5943" spans="1:15" x14ac:dyDescent="0.3">
      <c r="A5943" t="s">
        <v>8165</v>
      </c>
      <c r="C5943" t="s">
        <v>49</v>
      </c>
      <c r="D5943" t="s">
        <v>25</v>
      </c>
      <c r="E5943" t="s">
        <v>26</v>
      </c>
      <c r="F5943" t="s">
        <v>18</v>
      </c>
      <c r="G5943" t="s">
        <v>27</v>
      </c>
      <c r="K5943" t="s">
        <v>20</v>
      </c>
      <c r="L5943" s="8" t="s">
        <v>8024</v>
      </c>
      <c r="M5943" t="s">
        <v>26</v>
      </c>
      <c r="N5943" t="s">
        <v>28</v>
      </c>
      <c r="O5943" t="s">
        <v>23</v>
      </c>
    </row>
    <row r="5944" spans="1:15" x14ac:dyDescent="0.3">
      <c r="A5944" t="s">
        <v>8166</v>
      </c>
      <c r="C5944" t="s">
        <v>49</v>
      </c>
      <c r="D5944" t="s">
        <v>25</v>
      </c>
      <c r="E5944" t="s">
        <v>26</v>
      </c>
      <c r="F5944" t="s">
        <v>18</v>
      </c>
      <c r="G5944" t="s">
        <v>27</v>
      </c>
      <c r="K5944" t="s">
        <v>20</v>
      </c>
      <c r="L5944" s="8" t="s">
        <v>8024</v>
      </c>
      <c r="M5944" t="s">
        <v>26</v>
      </c>
      <c r="N5944" t="s">
        <v>28</v>
      </c>
      <c r="O5944" t="s">
        <v>23</v>
      </c>
    </row>
    <row r="5945" spans="1:15" x14ac:dyDescent="0.3">
      <c r="A5945" t="s">
        <v>8167</v>
      </c>
      <c r="C5945" t="s">
        <v>49</v>
      </c>
      <c r="D5945" t="s">
        <v>25</v>
      </c>
      <c r="E5945" t="s">
        <v>26</v>
      </c>
      <c r="F5945" t="s">
        <v>18</v>
      </c>
      <c r="G5945" t="s">
        <v>27</v>
      </c>
      <c r="K5945" t="s">
        <v>20</v>
      </c>
      <c r="L5945" s="8" t="s">
        <v>8024</v>
      </c>
      <c r="M5945" t="s">
        <v>26</v>
      </c>
      <c r="N5945" t="s">
        <v>28</v>
      </c>
      <c r="O5945" t="s">
        <v>23</v>
      </c>
    </row>
    <row r="5946" spans="1:15" x14ac:dyDescent="0.3">
      <c r="A5946" t="s">
        <v>8168</v>
      </c>
      <c r="C5946" t="s">
        <v>49</v>
      </c>
      <c r="D5946" t="s">
        <v>25</v>
      </c>
      <c r="E5946" t="s">
        <v>26</v>
      </c>
      <c r="F5946" t="s">
        <v>18</v>
      </c>
      <c r="G5946" t="s">
        <v>27</v>
      </c>
      <c r="K5946" t="s">
        <v>20</v>
      </c>
      <c r="L5946" s="8" t="s">
        <v>8024</v>
      </c>
      <c r="M5946" t="s">
        <v>26</v>
      </c>
      <c r="N5946" t="s">
        <v>28</v>
      </c>
      <c r="O5946" t="s">
        <v>23</v>
      </c>
    </row>
    <row r="5947" spans="1:15" x14ac:dyDescent="0.3">
      <c r="A5947" t="s">
        <v>8169</v>
      </c>
      <c r="C5947" t="s">
        <v>49</v>
      </c>
      <c r="D5947" t="s">
        <v>25</v>
      </c>
      <c r="E5947" t="s">
        <v>26</v>
      </c>
      <c r="F5947" t="s">
        <v>18</v>
      </c>
      <c r="G5947" t="s">
        <v>27</v>
      </c>
      <c r="K5947" t="s">
        <v>20</v>
      </c>
      <c r="L5947" s="8" t="s">
        <v>8024</v>
      </c>
      <c r="M5947" t="s">
        <v>26</v>
      </c>
      <c r="N5947" t="s">
        <v>28</v>
      </c>
      <c r="O5947" t="s">
        <v>23</v>
      </c>
    </row>
    <row r="5948" spans="1:15" x14ac:dyDescent="0.3">
      <c r="A5948" t="s">
        <v>8170</v>
      </c>
      <c r="C5948" t="s">
        <v>49</v>
      </c>
      <c r="D5948" t="s">
        <v>25</v>
      </c>
      <c r="E5948" t="s">
        <v>26</v>
      </c>
      <c r="F5948" t="s">
        <v>18</v>
      </c>
      <c r="G5948" t="s">
        <v>27</v>
      </c>
      <c r="K5948" t="s">
        <v>20</v>
      </c>
      <c r="L5948" s="8" t="s">
        <v>8024</v>
      </c>
      <c r="M5948" t="s">
        <v>26</v>
      </c>
      <c r="N5948" t="s">
        <v>28</v>
      </c>
      <c r="O5948" t="s">
        <v>23</v>
      </c>
    </row>
    <row r="5949" spans="1:15" x14ac:dyDescent="0.3">
      <c r="A5949" t="s">
        <v>8171</v>
      </c>
      <c r="C5949" t="s">
        <v>49</v>
      </c>
      <c r="D5949" t="s">
        <v>705</v>
      </c>
      <c r="E5949" t="s">
        <v>706</v>
      </c>
      <c r="F5949" t="s">
        <v>18</v>
      </c>
      <c r="G5949" t="s">
        <v>27</v>
      </c>
      <c r="K5949" t="s">
        <v>20</v>
      </c>
      <c r="L5949" s="8" t="s">
        <v>8024</v>
      </c>
      <c r="M5949" t="s">
        <v>706</v>
      </c>
      <c r="N5949" t="s">
        <v>28</v>
      </c>
      <c r="O5949" t="s">
        <v>23</v>
      </c>
    </row>
    <row r="5950" spans="1:15" x14ac:dyDescent="0.3">
      <c r="A5950" t="s">
        <v>8172</v>
      </c>
      <c r="C5950" t="s">
        <v>49</v>
      </c>
      <c r="D5950" t="s">
        <v>705</v>
      </c>
      <c r="E5950" t="s">
        <v>706</v>
      </c>
      <c r="F5950" t="s">
        <v>18</v>
      </c>
      <c r="G5950" t="s">
        <v>27</v>
      </c>
      <c r="K5950" t="s">
        <v>20</v>
      </c>
      <c r="L5950" s="8" t="s">
        <v>8024</v>
      </c>
      <c r="M5950" t="s">
        <v>706</v>
      </c>
      <c r="N5950" t="s">
        <v>28</v>
      </c>
      <c r="O5950" t="s">
        <v>23</v>
      </c>
    </row>
    <row r="5951" spans="1:15" x14ac:dyDescent="0.3">
      <c r="A5951" t="s">
        <v>8173</v>
      </c>
      <c r="C5951" t="s">
        <v>49</v>
      </c>
      <c r="D5951" t="s">
        <v>705</v>
      </c>
      <c r="E5951" t="s">
        <v>706</v>
      </c>
      <c r="F5951" t="s">
        <v>18</v>
      </c>
      <c r="G5951" t="s">
        <v>27</v>
      </c>
      <c r="K5951" t="s">
        <v>20</v>
      </c>
      <c r="L5951" s="8" t="s">
        <v>8024</v>
      </c>
      <c r="M5951" t="s">
        <v>706</v>
      </c>
      <c r="N5951" t="s">
        <v>28</v>
      </c>
      <c r="O5951" t="s">
        <v>23</v>
      </c>
    </row>
    <row r="5952" spans="1:15" x14ac:dyDescent="0.3">
      <c r="A5952" t="s">
        <v>8174</v>
      </c>
      <c r="C5952" t="s">
        <v>49</v>
      </c>
      <c r="D5952" t="s">
        <v>705</v>
      </c>
      <c r="E5952" t="s">
        <v>706</v>
      </c>
      <c r="F5952" t="s">
        <v>18</v>
      </c>
      <c r="G5952" t="s">
        <v>27</v>
      </c>
      <c r="K5952" t="s">
        <v>20</v>
      </c>
      <c r="L5952" s="8" t="s">
        <v>8024</v>
      </c>
      <c r="M5952" t="s">
        <v>706</v>
      </c>
      <c r="N5952" t="s">
        <v>28</v>
      </c>
      <c r="O5952" t="s">
        <v>23</v>
      </c>
    </row>
    <row r="5953" spans="1:15" x14ac:dyDescent="0.3">
      <c r="A5953" t="s">
        <v>8175</v>
      </c>
      <c r="C5953" t="s">
        <v>49</v>
      </c>
      <c r="D5953" t="s">
        <v>705</v>
      </c>
      <c r="E5953" t="s">
        <v>706</v>
      </c>
      <c r="F5953" t="s">
        <v>18</v>
      </c>
      <c r="G5953" t="s">
        <v>27</v>
      </c>
      <c r="K5953" t="s">
        <v>20</v>
      </c>
      <c r="L5953" s="8" t="s">
        <v>8024</v>
      </c>
      <c r="M5953" t="s">
        <v>706</v>
      </c>
      <c r="N5953" t="s">
        <v>28</v>
      </c>
      <c r="O5953" t="s">
        <v>23</v>
      </c>
    </row>
    <row r="5954" spans="1:15" x14ac:dyDescent="0.3">
      <c r="A5954" t="s">
        <v>8176</v>
      </c>
      <c r="C5954" t="s">
        <v>49</v>
      </c>
      <c r="D5954" t="s">
        <v>705</v>
      </c>
      <c r="E5954" t="s">
        <v>706</v>
      </c>
      <c r="F5954" t="s">
        <v>18</v>
      </c>
      <c r="G5954" t="s">
        <v>27</v>
      </c>
      <c r="K5954" t="s">
        <v>20</v>
      </c>
      <c r="L5954" s="8" t="s">
        <v>8024</v>
      </c>
      <c r="M5954" t="s">
        <v>706</v>
      </c>
      <c r="N5954" t="s">
        <v>28</v>
      </c>
      <c r="O5954" t="s">
        <v>23</v>
      </c>
    </row>
    <row r="5955" spans="1:15" x14ac:dyDescent="0.3">
      <c r="A5955" t="s">
        <v>8177</v>
      </c>
      <c r="C5955" t="s">
        <v>49</v>
      </c>
      <c r="D5955" t="s">
        <v>705</v>
      </c>
      <c r="E5955" t="s">
        <v>706</v>
      </c>
      <c r="F5955" t="s">
        <v>18</v>
      </c>
      <c r="G5955" t="s">
        <v>27</v>
      </c>
      <c r="K5955" t="s">
        <v>20</v>
      </c>
      <c r="L5955" s="8" t="s">
        <v>8024</v>
      </c>
      <c r="M5955" t="s">
        <v>706</v>
      </c>
      <c r="N5955" t="s">
        <v>28</v>
      </c>
      <c r="O5955" t="s">
        <v>23</v>
      </c>
    </row>
    <row r="5956" spans="1:15" x14ac:dyDescent="0.3">
      <c r="A5956" t="s">
        <v>8178</v>
      </c>
      <c r="C5956" t="s">
        <v>49</v>
      </c>
      <c r="D5956" t="s">
        <v>705</v>
      </c>
      <c r="E5956" t="s">
        <v>706</v>
      </c>
      <c r="F5956" t="s">
        <v>18</v>
      </c>
      <c r="G5956" t="s">
        <v>27</v>
      </c>
      <c r="K5956" t="s">
        <v>20</v>
      </c>
      <c r="L5956" s="8" t="s">
        <v>8024</v>
      </c>
      <c r="M5956" t="s">
        <v>706</v>
      </c>
      <c r="N5956" t="s">
        <v>28</v>
      </c>
      <c r="O5956" t="s">
        <v>23</v>
      </c>
    </row>
    <row r="5957" spans="1:15" x14ac:dyDescent="0.3">
      <c r="A5957" t="s">
        <v>8179</v>
      </c>
      <c r="C5957" t="s">
        <v>49</v>
      </c>
      <c r="D5957" t="s">
        <v>705</v>
      </c>
      <c r="E5957" t="s">
        <v>706</v>
      </c>
      <c r="F5957" t="s">
        <v>18</v>
      </c>
      <c r="G5957" t="s">
        <v>27</v>
      </c>
      <c r="K5957" t="s">
        <v>20</v>
      </c>
      <c r="L5957" s="8" t="s">
        <v>8024</v>
      </c>
      <c r="M5957" t="s">
        <v>706</v>
      </c>
      <c r="N5957" t="s">
        <v>28</v>
      </c>
      <c r="O5957" t="s">
        <v>23</v>
      </c>
    </row>
    <row r="5958" spans="1:15" x14ac:dyDescent="0.3">
      <c r="A5958" t="s">
        <v>8180</v>
      </c>
      <c r="C5958" t="s">
        <v>49</v>
      </c>
      <c r="D5958" t="s">
        <v>705</v>
      </c>
      <c r="E5958" t="s">
        <v>706</v>
      </c>
      <c r="F5958" t="s">
        <v>18</v>
      </c>
      <c r="G5958" t="s">
        <v>27</v>
      </c>
      <c r="K5958" t="s">
        <v>20</v>
      </c>
      <c r="L5958" s="8" t="s">
        <v>8024</v>
      </c>
      <c r="M5958" t="s">
        <v>706</v>
      </c>
      <c r="N5958" t="s">
        <v>28</v>
      </c>
      <c r="O5958" t="s">
        <v>23</v>
      </c>
    </row>
    <row r="5959" spans="1:15" x14ac:dyDescent="0.3">
      <c r="A5959" t="s">
        <v>8181</v>
      </c>
      <c r="C5959" t="s">
        <v>49</v>
      </c>
      <c r="D5959" t="s">
        <v>705</v>
      </c>
      <c r="E5959" t="s">
        <v>706</v>
      </c>
      <c r="F5959" t="s">
        <v>18</v>
      </c>
      <c r="G5959" t="s">
        <v>27</v>
      </c>
      <c r="K5959" t="s">
        <v>20</v>
      </c>
      <c r="L5959" s="8" t="s">
        <v>8024</v>
      </c>
      <c r="M5959" t="s">
        <v>706</v>
      </c>
      <c r="N5959" t="s">
        <v>28</v>
      </c>
      <c r="O5959" t="s">
        <v>23</v>
      </c>
    </row>
    <row r="5960" spans="1:15" x14ac:dyDescent="0.3">
      <c r="A5960" t="s">
        <v>8182</v>
      </c>
      <c r="C5960" t="s">
        <v>49</v>
      </c>
      <c r="D5960" t="s">
        <v>705</v>
      </c>
      <c r="E5960" t="s">
        <v>706</v>
      </c>
      <c r="F5960" t="s">
        <v>18</v>
      </c>
      <c r="G5960" t="s">
        <v>27</v>
      </c>
      <c r="K5960" t="s">
        <v>20</v>
      </c>
      <c r="L5960" s="8" t="s">
        <v>8024</v>
      </c>
      <c r="M5960" t="s">
        <v>706</v>
      </c>
      <c r="N5960" t="s">
        <v>28</v>
      </c>
      <c r="O5960" t="s">
        <v>23</v>
      </c>
    </row>
    <row r="5961" spans="1:15" x14ac:dyDescent="0.3">
      <c r="A5961" t="s">
        <v>8183</v>
      </c>
      <c r="C5961" t="s">
        <v>49</v>
      </c>
      <c r="D5961" t="s">
        <v>705</v>
      </c>
      <c r="E5961" t="s">
        <v>706</v>
      </c>
      <c r="F5961" t="s">
        <v>18</v>
      </c>
      <c r="G5961" t="s">
        <v>27</v>
      </c>
      <c r="K5961" t="s">
        <v>20</v>
      </c>
      <c r="L5961" s="8" t="s">
        <v>8024</v>
      </c>
      <c r="M5961" t="s">
        <v>706</v>
      </c>
      <c r="N5961" t="s">
        <v>28</v>
      </c>
      <c r="O5961" t="s">
        <v>23</v>
      </c>
    </row>
    <row r="5962" spans="1:15" x14ac:dyDescent="0.3">
      <c r="A5962" t="s">
        <v>8184</v>
      </c>
      <c r="C5962" t="s">
        <v>49</v>
      </c>
      <c r="D5962" t="s">
        <v>705</v>
      </c>
      <c r="E5962" t="s">
        <v>706</v>
      </c>
      <c r="F5962" t="s">
        <v>18</v>
      </c>
      <c r="G5962" t="s">
        <v>27</v>
      </c>
      <c r="K5962" t="s">
        <v>20</v>
      </c>
      <c r="L5962" s="8" t="s">
        <v>8024</v>
      </c>
      <c r="M5962" t="s">
        <v>706</v>
      </c>
      <c r="N5962" t="s">
        <v>28</v>
      </c>
      <c r="O5962" t="s">
        <v>23</v>
      </c>
    </row>
    <row r="5963" spans="1:15" x14ac:dyDescent="0.3">
      <c r="A5963" t="s">
        <v>8185</v>
      </c>
      <c r="C5963" t="s">
        <v>49</v>
      </c>
      <c r="D5963" t="s">
        <v>705</v>
      </c>
      <c r="E5963" t="s">
        <v>706</v>
      </c>
      <c r="F5963" t="s">
        <v>18</v>
      </c>
      <c r="G5963" t="s">
        <v>27</v>
      </c>
      <c r="K5963" t="s">
        <v>20</v>
      </c>
      <c r="L5963" s="8" t="s">
        <v>8024</v>
      </c>
      <c r="M5963" t="s">
        <v>706</v>
      </c>
      <c r="N5963" t="s">
        <v>28</v>
      </c>
      <c r="O5963" t="s">
        <v>23</v>
      </c>
    </row>
    <row r="5964" spans="1:15" x14ac:dyDescent="0.3">
      <c r="A5964" t="s">
        <v>8186</v>
      </c>
      <c r="C5964" t="s">
        <v>49</v>
      </c>
      <c r="D5964" t="s">
        <v>811</v>
      </c>
      <c r="E5964" t="s">
        <v>812</v>
      </c>
      <c r="F5964" t="s">
        <v>18</v>
      </c>
      <c r="G5964" t="s">
        <v>27</v>
      </c>
      <c r="K5964" t="s">
        <v>20</v>
      </c>
      <c r="L5964" s="8" t="s">
        <v>8024</v>
      </c>
      <c r="M5964" t="s">
        <v>812</v>
      </c>
      <c r="N5964" t="s">
        <v>28</v>
      </c>
      <c r="O5964" t="s">
        <v>23</v>
      </c>
    </row>
    <row r="5965" spans="1:15" x14ac:dyDescent="0.3">
      <c r="A5965" t="s">
        <v>8187</v>
      </c>
      <c r="C5965" t="s">
        <v>49</v>
      </c>
      <c r="D5965" t="s">
        <v>811</v>
      </c>
      <c r="E5965" t="s">
        <v>812</v>
      </c>
      <c r="F5965" t="s">
        <v>18</v>
      </c>
      <c r="G5965" t="s">
        <v>27</v>
      </c>
      <c r="K5965" t="s">
        <v>20</v>
      </c>
      <c r="L5965" s="8" t="s">
        <v>8024</v>
      </c>
      <c r="M5965" t="s">
        <v>812</v>
      </c>
      <c r="N5965" t="s">
        <v>28</v>
      </c>
      <c r="O5965" t="s">
        <v>23</v>
      </c>
    </row>
    <row r="5966" spans="1:15" x14ac:dyDescent="0.3">
      <c r="A5966" t="s">
        <v>8188</v>
      </c>
      <c r="C5966" t="s">
        <v>49</v>
      </c>
      <c r="D5966" t="s">
        <v>811</v>
      </c>
      <c r="E5966" t="s">
        <v>812</v>
      </c>
      <c r="F5966" t="s">
        <v>18</v>
      </c>
      <c r="G5966" t="s">
        <v>27</v>
      </c>
      <c r="K5966" t="s">
        <v>20</v>
      </c>
      <c r="L5966" s="8" t="s">
        <v>8024</v>
      </c>
      <c r="M5966" t="s">
        <v>812</v>
      </c>
      <c r="N5966" t="s">
        <v>28</v>
      </c>
      <c r="O5966" t="s">
        <v>23</v>
      </c>
    </row>
    <row r="5967" spans="1:15" x14ac:dyDescent="0.3">
      <c r="A5967" t="s">
        <v>8189</v>
      </c>
      <c r="C5967" t="s">
        <v>49</v>
      </c>
      <c r="D5967" t="s">
        <v>811</v>
      </c>
      <c r="E5967" t="s">
        <v>812</v>
      </c>
      <c r="F5967" t="s">
        <v>18</v>
      </c>
      <c r="G5967" t="s">
        <v>27</v>
      </c>
      <c r="K5967" t="s">
        <v>20</v>
      </c>
      <c r="L5967" s="8" t="s">
        <v>8024</v>
      </c>
      <c r="M5967" t="s">
        <v>812</v>
      </c>
      <c r="N5967" t="s">
        <v>28</v>
      </c>
      <c r="O5967" t="s">
        <v>23</v>
      </c>
    </row>
    <row r="5968" spans="1:15" x14ac:dyDescent="0.3">
      <c r="A5968" t="s">
        <v>8190</v>
      </c>
      <c r="C5968" t="s">
        <v>49</v>
      </c>
      <c r="D5968" t="s">
        <v>811</v>
      </c>
      <c r="E5968" t="s">
        <v>812</v>
      </c>
      <c r="F5968" t="s">
        <v>18</v>
      </c>
      <c r="G5968" t="s">
        <v>27</v>
      </c>
      <c r="K5968" t="s">
        <v>20</v>
      </c>
      <c r="L5968" s="8" t="s">
        <v>8024</v>
      </c>
      <c r="M5968" t="s">
        <v>812</v>
      </c>
      <c r="N5968" t="s">
        <v>28</v>
      </c>
      <c r="O5968" t="s">
        <v>23</v>
      </c>
    </row>
    <row r="5969" spans="1:15" x14ac:dyDescent="0.3">
      <c r="A5969" t="s">
        <v>8191</v>
      </c>
      <c r="C5969" t="s">
        <v>49</v>
      </c>
      <c r="D5969" t="s">
        <v>811</v>
      </c>
      <c r="E5969" t="s">
        <v>812</v>
      </c>
      <c r="F5969" t="s">
        <v>18</v>
      </c>
      <c r="G5969" t="s">
        <v>27</v>
      </c>
      <c r="K5969" t="s">
        <v>20</v>
      </c>
      <c r="L5969" s="8" t="s">
        <v>8024</v>
      </c>
      <c r="M5969" t="s">
        <v>812</v>
      </c>
      <c r="N5969" t="s">
        <v>28</v>
      </c>
      <c r="O5969" t="s">
        <v>23</v>
      </c>
    </row>
    <row r="5970" spans="1:15" x14ac:dyDescent="0.3">
      <c r="A5970" t="s">
        <v>8192</v>
      </c>
      <c r="C5970" t="s">
        <v>49</v>
      </c>
      <c r="D5970" t="s">
        <v>811</v>
      </c>
      <c r="E5970" t="s">
        <v>812</v>
      </c>
      <c r="F5970" t="s">
        <v>18</v>
      </c>
      <c r="G5970" t="s">
        <v>27</v>
      </c>
      <c r="K5970" t="s">
        <v>20</v>
      </c>
      <c r="L5970" s="8" t="s">
        <v>8024</v>
      </c>
      <c r="M5970" t="s">
        <v>812</v>
      </c>
      <c r="N5970" t="s">
        <v>28</v>
      </c>
      <c r="O5970" t="s">
        <v>23</v>
      </c>
    </row>
    <row r="5971" spans="1:15" ht="14.5" thickBot="1" x14ac:dyDescent="0.35">
      <c r="A5971" t="s">
        <v>8193</v>
      </c>
      <c r="C5971" t="s">
        <v>49</v>
      </c>
      <c r="D5971" t="s">
        <v>811</v>
      </c>
      <c r="E5971" t="s">
        <v>812</v>
      </c>
      <c r="F5971" t="s">
        <v>18</v>
      </c>
      <c r="G5971" t="s">
        <v>27</v>
      </c>
      <c r="K5971" t="s">
        <v>20</v>
      </c>
      <c r="L5971" s="9" t="s">
        <v>8024</v>
      </c>
      <c r="M5971" t="s">
        <v>812</v>
      </c>
      <c r="N5971" t="s">
        <v>28</v>
      </c>
      <c r="O5971" t="s">
        <v>23</v>
      </c>
    </row>
    <row r="5972" spans="1:15" x14ac:dyDescent="0.3">
      <c r="A5972" t="s">
        <v>8194</v>
      </c>
      <c r="C5972" t="s">
        <v>49</v>
      </c>
      <c r="D5972" t="s">
        <v>811</v>
      </c>
      <c r="E5972" t="s">
        <v>812</v>
      </c>
      <c r="F5972" t="s">
        <v>18</v>
      </c>
      <c r="G5972" t="s">
        <v>27</v>
      </c>
      <c r="K5972" t="s">
        <v>20</v>
      </c>
      <c r="L5972" s="8" t="s">
        <v>8024</v>
      </c>
      <c r="M5972" t="s">
        <v>812</v>
      </c>
      <c r="N5972" t="s">
        <v>28</v>
      </c>
      <c r="O5972" t="s">
        <v>23</v>
      </c>
    </row>
    <row r="5973" spans="1:15" x14ac:dyDescent="0.3">
      <c r="A5973" t="s">
        <v>8195</v>
      </c>
      <c r="C5973" t="s">
        <v>49</v>
      </c>
      <c r="D5973" t="s">
        <v>249</v>
      </c>
      <c r="E5973" t="s">
        <v>250</v>
      </c>
      <c r="F5973" t="s">
        <v>18</v>
      </c>
      <c r="G5973" t="s">
        <v>27</v>
      </c>
      <c r="K5973" t="s">
        <v>20</v>
      </c>
      <c r="L5973" s="8" t="s">
        <v>8024</v>
      </c>
      <c r="M5973" t="s">
        <v>250</v>
      </c>
      <c r="N5973" t="s">
        <v>28</v>
      </c>
      <c r="O5973" t="s">
        <v>23</v>
      </c>
    </row>
    <row r="5974" spans="1:15" x14ac:dyDescent="0.3">
      <c r="A5974" t="s">
        <v>8196</v>
      </c>
      <c r="C5974" t="s">
        <v>49</v>
      </c>
      <c r="D5974" t="s">
        <v>249</v>
      </c>
      <c r="E5974" t="s">
        <v>250</v>
      </c>
      <c r="F5974" t="s">
        <v>18</v>
      </c>
      <c r="G5974" t="s">
        <v>27</v>
      </c>
      <c r="K5974" t="s">
        <v>20</v>
      </c>
      <c r="L5974" s="8" t="s">
        <v>8024</v>
      </c>
      <c r="M5974" t="s">
        <v>250</v>
      </c>
      <c r="N5974" t="s">
        <v>28</v>
      </c>
      <c r="O5974" t="s">
        <v>23</v>
      </c>
    </row>
    <row r="5975" spans="1:15" x14ac:dyDescent="0.3">
      <c r="A5975" t="s">
        <v>8197</v>
      </c>
      <c r="C5975" t="s">
        <v>49</v>
      </c>
      <c r="D5975" t="s">
        <v>249</v>
      </c>
      <c r="E5975" t="s">
        <v>250</v>
      </c>
      <c r="F5975" t="s">
        <v>18</v>
      </c>
      <c r="G5975" t="s">
        <v>27</v>
      </c>
      <c r="K5975" t="s">
        <v>20</v>
      </c>
      <c r="L5975" s="8" t="s">
        <v>8024</v>
      </c>
      <c r="M5975" t="s">
        <v>250</v>
      </c>
      <c r="N5975" t="s">
        <v>28</v>
      </c>
      <c r="O5975" t="s">
        <v>23</v>
      </c>
    </row>
    <row r="5976" spans="1:15" x14ac:dyDescent="0.3">
      <c r="A5976" t="s">
        <v>8198</v>
      </c>
      <c r="C5976" t="s">
        <v>49</v>
      </c>
      <c r="D5976" t="s">
        <v>249</v>
      </c>
      <c r="E5976" t="s">
        <v>250</v>
      </c>
      <c r="F5976" t="s">
        <v>18</v>
      </c>
      <c r="G5976" t="s">
        <v>27</v>
      </c>
      <c r="K5976" t="s">
        <v>20</v>
      </c>
      <c r="L5976" s="8" t="s">
        <v>8024</v>
      </c>
      <c r="M5976" t="s">
        <v>250</v>
      </c>
      <c r="N5976" t="s">
        <v>28</v>
      </c>
      <c r="O5976" t="s">
        <v>23</v>
      </c>
    </row>
    <row r="5977" spans="1:15" x14ac:dyDescent="0.3">
      <c r="A5977" t="s">
        <v>8199</v>
      </c>
      <c r="C5977" t="s">
        <v>49</v>
      </c>
      <c r="D5977" t="s">
        <v>249</v>
      </c>
      <c r="E5977" t="s">
        <v>250</v>
      </c>
      <c r="F5977" t="s">
        <v>18</v>
      </c>
      <c r="G5977" t="s">
        <v>27</v>
      </c>
      <c r="K5977" t="s">
        <v>20</v>
      </c>
      <c r="L5977" s="8" t="s">
        <v>8024</v>
      </c>
      <c r="M5977" t="s">
        <v>250</v>
      </c>
      <c r="N5977" t="s">
        <v>28</v>
      </c>
      <c r="O5977" t="s">
        <v>23</v>
      </c>
    </row>
    <row r="5978" spans="1:15" x14ac:dyDescent="0.3">
      <c r="A5978" t="s">
        <v>8200</v>
      </c>
      <c r="C5978" t="s">
        <v>49</v>
      </c>
      <c r="D5978" t="s">
        <v>249</v>
      </c>
      <c r="E5978" t="s">
        <v>250</v>
      </c>
      <c r="F5978" t="s">
        <v>18</v>
      </c>
      <c r="G5978" t="s">
        <v>27</v>
      </c>
      <c r="K5978" t="s">
        <v>20</v>
      </c>
      <c r="L5978" s="8" t="s">
        <v>8024</v>
      </c>
      <c r="M5978" t="s">
        <v>250</v>
      </c>
      <c r="N5978" t="s">
        <v>28</v>
      </c>
      <c r="O5978" t="s">
        <v>23</v>
      </c>
    </row>
    <row r="5979" spans="1:15" x14ac:dyDescent="0.3">
      <c r="A5979" t="s">
        <v>8201</v>
      </c>
      <c r="C5979" t="s">
        <v>49</v>
      </c>
      <c r="D5979" t="s">
        <v>249</v>
      </c>
      <c r="E5979" t="s">
        <v>250</v>
      </c>
      <c r="F5979" t="s">
        <v>18</v>
      </c>
      <c r="G5979" t="s">
        <v>27</v>
      </c>
      <c r="K5979" t="s">
        <v>20</v>
      </c>
      <c r="L5979" s="8" t="s">
        <v>8024</v>
      </c>
      <c r="M5979" t="s">
        <v>250</v>
      </c>
      <c r="N5979" t="s">
        <v>28</v>
      </c>
      <c r="O5979" t="s">
        <v>23</v>
      </c>
    </row>
    <row r="5980" spans="1:15" x14ac:dyDescent="0.3">
      <c r="A5980" t="s">
        <v>8202</v>
      </c>
      <c r="C5980" t="s">
        <v>49</v>
      </c>
      <c r="D5980" t="s">
        <v>249</v>
      </c>
      <c r="E5980" t="s">
        <v>250</v>
      </c>
      <c r="F5980" t="s">
        <v>18</v>
      </c>
      <c r="G5980" t="s">
        <v>27</v>
      </c>
      <c r="K5980" t="s">
        <v>20</v>
      </c>
      <c r="L5980" s="8" t="s">
        <v>8024</v>
      </c>
      <c r="M5980" t="s">
        <v>250</v>
      </c>
      <c r="N5980" t="s">
        <v>28</v>
      </c>
      <c r="O5980" t="s">
        <v>23</v>
      </c>
    </row>
    <row r="5981" spans="1:15" x14ac:dyDescent="0.3">
      <c r="A5981" t="s">
        <v>8203</v>
      </c>
      <c r="C5981" t="s">
        <v>49</v>
      </c>
      <c r="D5981" t="s">
        <v>249</v>
      </c>
      <c r="E5981" t="s">
        <v>250</v>
      </c>
      <c r="F5981" t="s">
        <v>18</v>
      </c>
      <c r="G5981" t="s">
        <v>27</v>
      </c>
      <c r="K5981" t="s">
        <v>20</v>
      </c>
      <c r="L5981" s="8" t="s">
        <v>8024</v>
      </c>
      <c r="M5981" t="s">
        <v>250</v>
      </c>
      <c r="N5981" t="s">
        <v>28</v>
      </c>
      <c r="O5981" t="s">
        <v>23</v>
      </c>
    </row>
    <row r="5982" spans="1:15" x14ac:dyDescent="0.3">
      <c r="A5982" t="s">
        <v>8204</v>
      </c>
      <c r="C5982" t="s">
        <v>49</v>
      </c>
      <c r="D5982" t="s">
        <v>257</v>
      </c>
      <c r="E5982" t="s">
        <v>258</v>
      </c>
      <c r="F5982" t="s">
        <v>18</v>
      </c>
      <c r="G5982" t="s">
        <v>27</v>
      </c>
      <c r="K5982" t="s">
        <v>20</v>
      </c>
      <c r="L5982" s="8" t="s">
        <v>8024</v>
      </c>
      <c r="M5982" t="s">
        <v>258</v>
      </c>
      <c r="N5982" t="s">
        <v>28</v>
      </c>
      <c r="O5982" t="s">
        <v>23</v>
      </c>
    </row>
    <row r="5983" spans="1:15" x14ac:dyDescent="0.3">
      <c r="A5983" t="s">
        <v>8205</v>
      </c>
      <c r="C5983" t="s">
        <v>49</v>
      </c>
      <c r="D5983" t="s">
        <v>257</v>
      </c>
      <c r="E5983" t="s">
        <v>258</v>
      </c>
      <c r="F5983" t="s">
        <v>18</v>
      </c>
      <c r="G5983" t="s">
        <v>27</v>
      </c>
      <c r="K5983" t="s">
        <v>20</v>
      </c>
      <c r="L5983" s="8" t="s">
        <v>8024</v>
      </c>
      <c r="M5983" t="s">
        <v>258</v>
      </c>
      <c r="N5983" t="s">
        <v>28</v>
      </c>
      <c r="O5983" t="s">
        <v>23</v>
      </c>
    </row>
    <row r="5984" spans="1:15" x14ac:dyDescent="0.3">
      <c r="A5984" t="s">
        <v>8206</v>
      </c>
      <c r="C5984" t="s">
        <v>49</v>
      </c>
      <c r="D5984" t="s">
        <v>257</v>
      </c>
      <c r="E5984" t="s">
        <v>258</v>
      </c>
      <c r="F5984" t="s">
        <v>18</v>
      </c>
      <c r="G5984" t="s">
        <v>27</v>
      </c>
      <c r="K5984" t="s">
        <v>20</v>
      </c>
      <c r="L5984" s="8" t="s">
        <v>8024</v>
      </c>
      <c r="M5984" t="s">
        <v>258</v>
      </c>
      <c r="N5984" t="s">
        <v>28</v>
      </c>
      <c r="O5984" t="s">
        <v>23</v>
      </c>
    </row>
    <row r="5985" spans="1:15" x14ac:dyDescent="0.3">
      <c r="A5985" t="s">
        <v>8207</v>
      </c>
      <c r="C5985" t="s">
        <v>49</v>
      </c>
      <c r="D5985" t="s">
        <v>257</v>
      </c>
      <c r="E5985" t="s">
        <v>258</v>
      </c>
      <c r="F5985" t="s">
        <v>18</v>
      </c>
      <c r="G5985" t="s">
        <v>27</v>
      </c>
      <c r="K5985" t="s">
        <v>20</v>
      </c>
      <c r="L5985" s="8" t="s">
        <v>8024</v>
      </c>
      <c r="M5985" t="s">
        <v>258</v>
      </c>
      <c r="N5985" t="s">
        <v>28</v>
      </c>
      <c r="O5985" t="s">
        <v>23</v>
      </c>
    </row>
    <row r="5986" spans="1:15" x14ac:dyDescent="0.3">
      <c r="A5986" t="s">
        <v>8208</v>
      </c>
      <c r="C5986" t="s">
        <v>49</v>
      </c>
      <c r="D5986" t="s">
        <v>257</v>
      </c>
      <c r="E5986" t="s">
        <v>258</v>
      </c>
      <c r="F5986" t="s">
        <v>18</v>
      </c>
      <c r="G5986" t="s">
        <v>27</v>
      </c>
      <c r="K5986" t="s">
        <v>20</v>
      </c>
      <c r="L5986" s="8" t="s">
        <v>8024</v>
      </c>
      <c r="M5986" t="s">
        <v>258</v>
      </c>
      <c r="N5986" t="s">
        <v>28</v>
      </c>
      <c r="O5986" t="s">
        <v>23</v>
      </c>
    </row>
    <row r="5987" spans="1:15" x14ac:dyDescent="0.3">
      <c r="A5987" t="s">
        <v>8209</v>
      </c>
      <c r="C5987" t="s">
        <v>49</v>
      </c>
      <c r="D5987" t="s">
        <v>257</v>
      </c>
      <c r="E5987" t="s">
        <v>258</v>
      </c>
      <c r="F5987" t="s">
        <v>18</v>
      </c>
      <c r="G5987" t="s">
        <v>27</v>
      </c>
      <c r="K5987" t="s">
        <v>20</v>
      </c>
      <c r="L5987" s="8" t="s">
        <v>8024</v>
      </c>
      <c r="M5987" t="s">
        <v>258</v>
      </c>
      <c r="N5987" t="s">
        <v>28</v>
      </c>
      <c r="O5987" t="s">
        <v>23</v>
      </c>
    </row>
    <row r="5988" spans="1:15" x14ac:dyDescent="0.3">
      <c r="A5988" t="s">
        <v>8210</v>
      </c>
      <c r="C5988" t="s">
        <v>49</v>
      </c>
      <c r="D5988" t="s">
        <v>257</v>
      </c>
      <c r="E5988" t="s">
        <v>258</v>
      </c>
      <c r="F5988" t="s">
        <v>18</v>
      </c>
      <c r="G5988" t="s">
        <v>27</v>
      </c>
      <c r="K5988" t="s">
        <v>20</v>
      </c>
      <c r="L5988" s="8" t="s">
        <v>8024</v>
      </c>
      <c r="M5988" t="s">
        <v>258</v>
      </c>
      <c r="N5988" t="s">
        <v>28</v>
      </c>
      <c r="O5988" t="s">
        <v>23</v>
      </c>
    </row>
    <row r="5989" spans="1:15" x14ac:dyDescent="0.3">
      <c r="A5989" t="s">
        <v>8211</v>
      </c>
      <c r="C5989" t="s">
        <v>49</v>
      </c>
      <c r="D5989" t="s">
        <v>257</v>
      </c>
      <c r="E5989" t="s">
        <v>258</v>
      </c>
      <c r="F5989" t="s">
        <v>18</v>
      </c>
      <c r="G5989" t="s">
        <v>27</v>
      </c>
      <c r="K5989" t="s">
        <v>20</v>
      </c>
      <c r="L5989" s="8" t="s">
        <v>8024</v>
      </c>
      <c r="M5989" t="s">
        <v>258</v>
      </c>
      <c r="N5989" t="s">
        <v>28</v>
      </c>
      <c r="O5989" t="s">
        <v>23</v>
      </c>
    </row>
    <row r="5990" spans="1:15" x14ac:dyDescent="0.3">
      <c r="A5990" t="s">
        <v>8212</v>
      </c>
      <c r="C5990" t="s">
        <v>49</v>
      </c>
      <c r="D5990" t="s">
        <v>257</v>
      </c>
      <c r="E5990" t="s">
        <v>258</v>
      </c>
      <c r="F5990" t="s">
        <v>18</v>
      </c>
      <c r="G5990" t="s">
        <v>27</v>
      </c>
      <c r="K5990" t="s">
        <v>20</v>
      </c>
      <c r="L5990" s="8" t="s">
        <v>8024</v>
      </c>
      <c r="M5990" t="s">
        <v>258</v>
      </c>
      <c r="N5990" t="s">
        <v>28</v>
      </c>
      <c r="O5990" t="s">
        <v>23</v>
      </c>
    </row>
    <row r="5991" spans="1:15" x14ac:dyDescent="0.3">
      <c r="A5991" t="s">
        <v>8213</v>
      </c>
      <c r="C5991" t="s">
        <v>49</v>
      </c>
      <c r="D5991" t="s">
        <v>257</v>
      </c>
      <c r="E5991" t="s">
        <v>258</v>
      </c>
      <c r="F5991" t="s">
        <v>18</v>
      </c>
      <c r="G5991" t="s">
        <v>27</v>
      </c>
      <c r="K5991" t="s">
        <v>20</v>
      </c>
      <c r="L5991" s="6" t="s">
        <v>8024</v>
      </c>
      <c r="M5991" t="s">
        <v>258</v>
      </c>
      <c r="N5991" t="s">
        <v>28</v>
      </c>
      <c r="O5991" t="s">
        <v>23</v>
      </c>
    </row>
    <row r="5992" spans="1:15" x14ac:dyDescent="0.3">
      <c r="A5992" t="s">
        <v>8214</v>
      </c>
      <c r="C5992" t="s">
        <v>49</v>
      </c>
      <c r="D5992" t="s">
        <v>257</v>
      </c>
      <c r="E5992" t="s">
        <v>258</v>
      </c>
      <c r="F5992" t="s">
        <v>18</v>
      </c>
      <c r="G5992" t="s">
        <v>27</v>
      </c>
      <c r="K5992" t="s">
        <v>20</v>
      </c>
      <c r="L5992" s="8" t="s">
        <v>8024</v>
      </c>
      <c r="M5992" t="s">
        <v>258</v>
      </c>
      <c r="N5992" t="s">
        <v>28</v>
      </c>
      <c r="O5992" t="s">
        <v>23</v>
      </c>
    </row>
    <row r="5993" spans="1:15" x14ac:dyDescent="0.3">
      <c r="A5993" t="s">
        <v>8215</v>
      </c>
      <c r="C5993" t="s">
        <v>49</v>
      </c>
      <c r="D5993" t="s">
        <v>257</v>
      </c>
      <c r="E5993" t="s">
        <v>258</v>
      </c>
      <c r="F5993" t="s">
        <v>18</v>
      </c>
      <c r="G5993" t="s">
        <v>27</v>
      </c>
      <c r="K5993" t="s">
        <v>20</v>
      </c>
      <c r="L5993" s="8" t="s">
        <v>8024</v>
      </c>
      <c r="M5993" t="s">
        <v>258</v>
      </c>
      <c r="N5993" t="s">
        <v>28</v>
      </c>
      <c r="O5993" t="s">
        <v>23</v>
      </c>
    </row>
    <row r="5994" spans="1:15" x14ac:dyDescent="0.3">
      <c r="A5994" t="s">
        <v>8216</v>
      </c>
      <c r="C5994" t="s">
        <v>49</v>
      </c>
      <c r="D5994" t="s">
        <v>397</v>
      </c>
      <c r="E5994" t="s">
        <v>398</v>
      </c>
      <c r="F5994" t="s">
        <v>18</v>
      </c>
      <c r="G5994" t="s">
        <v>27</v>
      </c>
      <c r="K5994" t="s">
        <v>20</v>
      </c>
      <c r="L5994" s="8" t="s">
        <v>8024</v>
      </c>
      <c r="M5994" t="s">
        <v>398</v>
      </c>
      <c r="N5994" t="s">
        <v>28</v>
      </c>
      <c r="O5994" t="s">
        <v>23</v>
      </c>
    </row>
    <row r="5995" spans="1:15" x14ac:dyDescent="0.3">
      <c r="A5995" t="s">
        <v>8217</v>
      </c>
      <c r="C5995" t="s">
        <v>49</v>
      </c>
      <c r="D5995" t="s">
        <v>320</v>
      </c>
      <c r="E5995" t="s">
        <v>320</v>
      </c>
      <c r="F5995" t="s">
        <v>18</v>
      </c>
      <c r="G5995" t="s">
        <v>27</v>
      </c>
      <c r="K5995" t="s">
        <v>20</v>
      </c>
      <c r="L5995" s="8" t="s">
        <v>8024</v>
      </c>
      <c r="M5995" t="s">
        <v>320</v>
      </c>
      <c r="N5995" t="s">
        <v>22</v>
      </c>
      <c r="O5995" t="s">
        <v>23</v>
      </c>
    </row>
    <row r="5996" spans="1:15" x14ac:dyDescent="0.3">
      <c r="A5996" t="s">
        <v>8218</v>
      </c>
      <c r="C5996" t="s">
        <v>49</v>
      </c>
      <c r="D5996" t="s">
        <v>320</v>
      </c>
      <c r="E5996" t="s">
        <v>320</v>
      </c>
      <c r="F5996" t="s">
        <v>18</v>
      </c>
      <c r="G5996" t="s">
        <v>27</v>
      </c>
      <c r="K5996" t="s">
        <v>20</v>
      </c>
      <c r="L5996" s="8" t="s">
        <v>8024</v>
      </c>
      <c r="M5996" t="s">
        <v>320</v>
      </c>
      <c r="N5996" t="s">
        <v>22</v>
      </c>
      <c r="O5996" t="s">
        <v>23</v>
      </c>
    </row>
    <row r="5997" spans="1:15" x14ac:dyDescent="0.3">
      <c r="A5997" t="s">
        <v>8219</v>
      </c>
      <c r="C5997" t="s">
        <v>49</v>
      </c>
      <c r="D5997" t="s">
        <v>320</v>
      </c>
      <c r="E5997" t="s">
        <v>320</v>
      </c>
      <c r="F5997" t="s">
        <v>18</v>
      </c>
      <c r="G5997" t="s">
        <v>27</v>
      </c>
      <c r="K5997" t="s">
        <v>20</v>
      </c>
      <c r="L5997" s="8" t="s">
        <v>8024</v>
      </c>
      <c r="M5997" t="s">
        <v>320</v>
      </c>
      <c r="N5997" t="s">
        <v>22</v>
      </c>
      <c r="O5997" t="s">
        <v>23</v>
      </c>
    </row>
    <row r="5998" spans="1:15" x14ac:dyDescent="0.3">
      <c r="A5998" t="s">
        <v>8220</v>
      </c>
      <c r="C5998" t="s">
        <v>49</v>
      </c>
      <c r="D5998" t="s">
        <v>293</v>
      </c>
      <c r="E5998" t="s">
        <v>293</v>
      </c>
      <c r="F5998" t="s">
        <v>18</v>
      </c>
      <c r="G5998" t="s">
        <v>27</v>
      </c>
      <c r="K5998" t="s">
        <v>20</v>
      </c>
      <c r="L5998" s="8" t="s">
        <v>8024</v>
      </c>
      <c r="M5998" t="s">
        <v>293</v>
      </c>
      <c r="N5998" t="s">
        <v>22</v>
      </c>
      <c r="O5998" t="s">
        <v>23</v>
      </c>
    </row>
    <row r="5999" spans="1:15" x14ac:dyDescent="0.3">
      <c r="A5999" t="s">
        <v>8221</v>
      </c>
      <c r="C5999" t="s">
        <v>49</v>
      </c>
      <c r="D5999" t="s">
        <v>293</v>
      </c>
      <c r="E5999" t="s">
        <v>293</v>
      </c>
      <c r="F5999" t="s">
        <v>18</v>
      </c>
      <c r="G5999" t="s">
        <v>27</v>
      </c>
      <c r="K5999" t="s">
        <v>20</v>
      </c>
      <c r="L5999" s="8" t="s">
        <v>8024</v>
      </c>
      <c r="M5999" t="s">
        <v>293</v>
      </c>
      <c r="N5999" t="s">
        <v>22</v>
      </c>
      <c r="O5999" t="s">
        <v>23</v>
      </c>
    </row>
    <row r="6000" spans="1:15" x14ac:dyDescent="0.3">
      <c r="A6000" t="s">
        <v>8222</v>
      </c>
      <c r="C6000" t="s">
        <v>49</v>
      </c>
      <c r="D6000" t="s">
        <v>293</v>
      </c>
      <c r="E6000" t="s">
        <v>293</v>
      </c>
      <c r="F6000" t="s">
        <v>18</v>
      </c>
      <c r="G6000" t="s">
        <v>27</v>
      </c>
      <c r="K6000" t="s">
        <v>20</v>
      </c>
      <c r="L6000" s="8" t="s">
        <v>8024</v>
      </c>
      <c r="M6000" t="s">
        <v>293</v>
      </c>
      <c r="N6000" t="s">
        <v>22</v>
      </c>
      <c r="O6000" t="s">
        <v>23</v>
      </c>
    </row>
    <row r="6001" spans="1:15" x14ac:dyDescent="0.3">
      <c r="A6001" t="s">
        <v>8223</v>
      </c>
      <c r="C6001" t="s">
        <v>49</v>
      </c>
      <c r="D6001" t="s">
        <v>293</v>
      </c>
      <c r="E6001" t="s">
        <v>293</v>
      </c>
      <c r="F6001" t="s">
        <v>18</v>
      </c>
      <c r="G6001" t="s">
        <v>27</v>
      </c>
      <c r="K6001" t="s">
        <v>20</v>
      </c>
      <c r="L6001" s="8" t="s">
        <v>8024</v>
      </c>
      <c r="M6001" t="s">
        <v>293</v>
      </c>
      <c r="N6001" t="s">
        <v>22</v>
      </c>
      <c r="O6001" t="s">
        <v>23</v>
      </c>
    </row>
    <row r="6002" spans="1:15" x14ac:dyDescent="0.3">
      <c r="A6002" t="s">
        <v>8224</v>
      </c>
      <c r="C6002" t="s">
        <v>49</v>
      </c>
      <c r="D6002" t="s">
        <v>293</v>
      </c>
      <c r="E6002" t="s">
        <v>293</v>
      </c>
      <c r="F6002" t="s">
        <v>18</v>
      </c>
      <c r="G6002" t="s">
        <v>27</v>
      </c>
      <c r="K6002" t="s">
        <v>20</v>
      </c>
      <c r="L6002" s="8" t="s">
        <v>8024</v>
      </c>
      <c r="M6002" t="s">
        <v>293</v>
      </c>
      <c r="N6002" t="s">
        <v>22</v>
      </c>
      <c r="O6002" t="s">
        <v>23</v>
      </c>
    </row>
    <row r="6003" spans="1:15" x14ac:dyDescent="0.3">
      <c r="A6003" t="s">
        <v>8225</v>
      </c>
      <c r="C6003" t="s">
        <v>49</v>
      </c>
      <c r="D6003" t="s">
        <v>293</v>
      </c>
      <c r="E6003" t="s">
        <v>293</v>
      </c>
      <c r="F6003" t="s">
        <v>18</v>
      </c>
      <c r="G6003" t="s">
        <v>27</v>
      </c>
      <c r="K6003" t="s">
        <v>20</v>
      </c>
      <c r="L6003" s="8" t="s">
        <v>8024</v>
      </c>
      <c r="M6003" t="s">
        <v>293</v>
      </c>
      <c r="N6003" t="s">
        <v>22</v>
      </c>
      <c r="O6003" t="s">
        <v>23</v>
      </c>
    </row>
    <row r="6004" spans="1:15" x14ac:dyDescent="0.3">
      <c r="A6004" t="s">
        <v>8226</v>
      </c>
      <c r="C6004" t="s">
        <v>49</v>
      </c>
      <c r="D6004" t="s">
        <v>293</v>
      </c>
      <c r="E6004" t="s">
        <v>293</v>
      </c>
      <c r="F6004" t="s">
        <v>18</v>
      </c>
      <c r="G6004" t="s">
        <v>27</v>
      </c>
      <c r="K6004" t="s">
        <v>20</v>
      </c>
      <c r="L6004" s="8" t="s">
        <v>8024</v>
      </c>
      <c r="M6004" t="s">
        <v>293</v>
      </c>
      <c r="N6004" t="s">
        <v>22</v>
      </c>
      <c r="O6004" t="s">
        <v>23</v>
      </c>
    </row>
    <row r="6005" spans="1:15" x14ac:dyDescent="0.3">
      <c r="A6005" t="s">
        <v>8227</v>
      </c>
      <c r="C6005" t="s">
        <v>49</v>
      </c>
      <c r="D6005" t="s">
        <v>293</v>
      </c>
      <c r="E6005" t="s">
        <v>293</v>
      </c>
      <c r="F6005" t="s">
        <v>18</v>
      </c>
      <c r="G6005" t="s">
        <v>27</v>
      </c>
      <c r="K6005" t="s">
        <v>20</v>
      </c>
      <c r="L6005" s="8" t="s">
        <v>8024</v>
      </c>
      <c r="M6005" t="s">
        <v>293</v>
      </c>
      <c r="N6005" t="s">
        <v>22</v>
      </c>
      <c r="O6005" t="s">
        <v>23</v>
      </c>
    </row>
    <row r="6006" spans="1:15" x14ac:dyDescent="0.3">
      <c r="A6006" t="s">
        <v>8228</v>
      </c>
      <c r="C6006" t="s">
        <v>49</v>
      </c>
      <c r="D6006" t="s">
        <v>293</v>
      </c>
      <c r="E6006" t="s">
        <v>293</v>
      </c>
      <c r="F6006" t="s">
        <v>18</v>
      </c>
      <c r="G6006" t="s">
        <v>27</v>
      </c>
      <c r="K6006" t="s">
        <v>20</v>
      </c>
      <c r="L6006" s="8" t="s">
        <v>8024</v>
      </c>
      <c r="M6006" t="s">
        <v>293</v>
      </c>
      <c r="N6006" t="s">
        <v>22</v>
      </c>
      <c r="O6006" t="s">
        <v>23</v>
      </c>
    </row>
    <row r="6007" spans="1:15" x14ac:dyDescent="0.3">
      <c r="A6007" t="s">
        <v>8229</v>
      </c>
      <c r="C6007" t="s">
        <v>49</v>
      </c>
      <c r="D6007" t="s">
        <v>298</v>
      </c>
      <c r="E6007" t="s">
        <v>299</v>
      </c>
      <c r="F6007" t="s">
        <v>18</v>
      </c>
      <c r="G6007" t="s">
        <v>27</v>
      </c>
      <c r="K6007" t="s">
        <v>20</v>
      </c>
      <c r="L6007" s="8" t="s">
        <v>8024</v>
      </c>
      <c r="M6007" t="s">
        <v>299</v>
      </c>
      <c r="N6007" t="s">
        <v>28</v>
      </c>
      <c r="O6007" t="s">
        <v>23</v>
      </c>
    </row>
    <row r="6008" spans="1:15" x14ac:dyDescent="0.3">
      <c r="A6008" t="s">
        <v>8230</v>
      </c>
      <c r="C6008" t="s">
        <v>49</v>
      </c>
      <c r="D6008" t="s">
        <v>298</v>
      </c>
      <c r="E6008" t="s">
        <v>299</v>
      </c>
      <c r="F6008" t="s">
        <v>18</v>
      </c>
      <c r="G6008" t="s">
        <v>27</v>
      </c>
      <c r="K6008" t="s">
        <v>20</v>
      </c>
      <c r="L6008" s="8" t="s">
        <v>8024</v>
      </c>
      <c r="M6008" t="s">
        <v>299</v>
      </c>
      <c r="N6008" t="s">
        <v>28</v>
      </c>
      <c r="O6008" t="s">
        <v>23</v>
      </c>
    </row>
    <row r="6009" spans="1:15" x14ac:dyDescent="0.3">
      <c r="A6009" t="s">
        <v>8231</v>
      </c>
      <c r="C6009" t="s">
        <v>49</v>
      </c>
      <c r="D6009" t="s">
        <v>298</v>
      </c>
      <c r="E6009" t="s">
        <v>299</v>
      </c>
      <c r="F6009" t="s">
        <v>18</v>
      </c>
      <c r="G6009" t="s">
        <v>27</v>
      </c>
      <c r="K6009" t="s">
        <v>20</v>
      </c>
      <c r="L6009" s="8" t="s">
        <v>8024</v>
      </c>
      <c r="M6009" t="s">
        <v>299</v>
      </c>
      <c r="N6009" t="s">
        <v>28</v>
      </c>
      <c r="O6009" t="s">
        <v>23</v>
      </c>
    </row>
    <row r="6010" spans="1:15" x14ac:dyDescent="0.3">
      <c r="A6010" t="s">
        <v>8232</v>
      </c>
      <c r="C6010" t="s">
        <v>49</v>
      </c>
      <c r="D6010" t="s">
        <v>2226</v>
      </c>
      <c r="E6010" t="s">
        <v>2227</v>
      </c>
      <c r="F6010" t="s">
        <v>18</v>
      </c>
      <c r="G6010" t="s">
        <v>27</v>
      </c>
      <c r="K6010" t="s">
        <v>20</v>
      </c>
      <c r="L6010" s="8" t="s">
        <v>8024</v>
      </c>
      <c r="M6010" t="s">
        <v>2227</v>
      </c>
      <c r="N6010" t="s">
        <v>28</v>
      </c>
      <c r="O6010" t="s">
        <v>23</v>
      </c>
    </row>
    <row r="6011" spans="1:15" x14ac:dyDescent="0.3">
      <c r="A6011" t="s">
        <v>8233</v>
      </c>
      <c r="C6011" t="s">
        <v>49</v>
      </c>
      <c r="D6011" t="s">
        <v>2226</v>
      </c>
      <c r="E6011" t="s">
        <v>2227</v>
      </c>
      <c r="F6011" t="s">
        <v>18</v>
      </c>
      <c r="G6011" t="s">
        <v>27</v>
      </c>
      <c r="K6011" t="s">
        <v>20</v>
      </c>
      <c r="L6011" s="8" t="s">
        <v>8024</v>
      </c>
      <c r="M6011" t="s">
        <v>2227</v>
      </c>
      <c r="N6011" t="s">
        <v>28</v>
      </c>
      <c r="O6011" t="s">
        <v>23</v>
      </c>
    </row>
    <row r="6012" spans="1:15" x14ac:dyDescent="0.3">
      <c r="A6012" t="s">
        <v>8234</v>
      </c>
      <c r="C6012" t="s">
        <v>49</v>
      </c>
      <c r="D6012" t="s">
        <v>2226</v>
      </c>
      <c r="E6012" t="s">
        <v>2227</v>
      </c>
      <c r="F6012" t="s">
        <v>18</v>
      </c>
      <c r="G6012" t="s">
        <v>27</v>
      </c>
      <c r="K6012" t="s">
        <v>20</v>
      </c>
      <c r="L6012" s="8" t="s">
        <v>8024</v>
      </c>
      <c r="M6012" t="s">
        <v>2227</v>
      </c>
      <c r="N6012" t="s">
        <v>28</v>
      </c>
      <c r="O6012" t="s">
        <v>23</v>
      </c>
    </row>
    <row r="6013" spans="1:15" x14ac:dyDescent="0.3">
      <c r="A6013" t="s">
        <v>8235</v>
      </c>
      <c r="C6013" t="s">
        <v>49</v>
      </c>
      <c r="D6013" t="s">
        <v>2226</v>
      </c>
      <c r="E6013" t="s">
        <v>2227</v>
      </c>
      <c r="F6013" t="s">
        <v>18</v>
      </c>
      <c r="G6013" t="s">
        <v>27</v>
      </c>
      <c r="K6013" t="s">
        <v>20</v>
      </c>
      <c r="L6013" s="8" t="s">
        <v>8024</v>
      </c>
      <c r="M6013" t="s">
        <v>2227</v>
      </c>
      <c r="N6013" t="s">
        <v>28</v>
      </c>
      <c r="O6013" t="s">
        <v>23</v>
      </c>
    </row>
    <row r="6014" spans="1:15" x14ac:dyDescent="0.3">
      <c r="A6014" t="s">
        <v>8236</v>
      </c>
      <c r="C6014" t="s">
        <v>49</v>
      </c>
      <c r="D6014" t="s">
        <v>2226</v>
      </c>
      <c r="E6014" t="s">
        <v>2227</v>
      </c>
      <c r="F6014" t="s">
        <v>18</v>
      </c>
      <c r="G6014" t="s">
        <v>27</v>
      </c>
      <c r="K6014" t="s">
        <v>20</v>
      </c>
      <c r="L6014" s="8" t="s">
        <v>8024</v>
      </c>
      <c r="M6014" t="s">
        <v>2227</v>
      </c>
      <c r="N6014" t="s">
        <v>28</v>
      </c>
      <c r="O6014" t="s">
        <v>23</v>
      </c>
    </row>
    <row r="6015" spans="1:15" x14ac:dyDescent="0.3">
      <c r="A6015" t="s">
        <v>8237</v>
      </c>
      <c r="C6015" t="s">
        <v>49</v>
      </c>
      <c r="D6015" t="s">
        <v>2226</v>
      </c>
      <c r="E6015" t="s">
        <v>2227</v>
      </c>
      <c r="F6015" t="s">
        <v>18</v>
      </c>
      <c r="G6015" t="s">
        <v>27</v>
      </c>
      <c r="K6015" t="s">
        <v>20</v>
      </c>
      <c r="L6015" s="8" t="s">
        <v>8024</v>
      </c>
      <c r="M6015" t="s">
        <v>2227</v>
      </c>
      <c r="N6015" t="s">
        <v>28</v>
      </c>
      <c r="O6015" t="s">
        <v>23</v>
      </c>
    </row>
    <row r="6016" spans="1:15" x14ac:dyDescent="0.3">
      <c r="A6016" t="s">
        <v>8238</v>
      </c>
      <c r="C6016" t="s">
        <v>49</v>
      </c>
      <c r="D6016" t="s">
        <v>2226</v>
      </c>
      <c r="E6016" t="s">
        <v>2227</v>
      </c>
      <c r="F6016" t="s">
        <v>18</v>
      </c>
      <c r="G6016" t="s">
        <v>27</v>
      </c>
      <c r="K6016" t="s">
        <v>20</v>
      </c>
      <c r="L6016" s="8" t="s">
        <v>8024</v>
      </c>
      <c r="M6016" t="s">
        <v>2227</v>
      </c>
      <c r="N6016" t="s">
        <v>28</v>
      </c>
      <c r="O6016" t="s">
        <v>23</v>
      </c>
    </row>
    <row r="6017" spans="1:15" x14ac:dyDescent="0.3">
      <c r="A6017" t="s">
        <v>8239</v>
      </c>
      <c r="C6017" t="s">
        <v>49</v>
      </c>
      <c r="D6017" t="s">
        <v>6812</v>
      </c>
      <c r="E6017" t="s">
        <v>6813</v>
      </c>
      <c r="F6017" t="s">
        <v>18</v>
      </c>
      <c r="G6017" t="s">
        <v>27</v>
      </c>
      <c r="K6017" t="s">
        <v>20</v>
      </c>
      <c r="L6017" s="8" t="s">
        <v>8024</v>
      </c>
      <c r="M6017" t="s">
        <v>6813</v>
      </c>
      <c r="N6017" t="s">
        <v>28</v>
      </c>
      <c r="O6017" t="s">
        <v>23</v>
      </c>
    </row>
    <row r="6018" spans="1:15" x14ac:dyDescent="0.3">
      <c r="A6018" t="s">
        <v>8240</v>
      </c>
      <c r="C6018" t="s">
        <v>49</v>
      </c>
      <c r="D6018" t="s">
        <v>2047</v>
      </c>
      <c r="E6018" t="s">
        <v>2048</v>
      </c>
      <c r="F6018" t="s">
        <v>18</v>
      </c>
      <c r="G6018" t="s">
        <v>27</v>
      </c>
      <c r="K6018" t="s">
        <v>20</v>
      </c>
      <c r="L6018" s="8" t="s">
        <v>8024</v>
      </c>
      <c r="M6018" t="s">
        <v>2048</v>
      </c>
      <c r="N6018" t="s">
        <v>28</v>
      </c>
      <c r="O6018" t="s">
        <v>23</v>
      </c>
    </row>
    <row r="6019" spans="1:15" x14ac:dyDescent="0.3">
      <c r="A6019" t="s">
        <v>8241</v>
      </c>
      <c r="C6019" t="s">
        <v>49</v>
      </c>
      <c r="D6019" t="s">
        <v>8242</v>
      </c>
      <c r="E6019" t="s">
        <v>8243</v>
      </c>
      <c r="F6019" t="s">
        <v>18</v>
      </c>
      <c r="G6019" t="s">
        <v>27</v>
      </c>
      <c r="K6019" t="s">
        <v>20</v>
      </c>
      <c r="L6019" s="8" t="s">
        <v>8024</v>
      </c>
      <c r="M6019" t="s">
        <v>8243</v>
      </c>
      <c r="N6019" t="s">
        <v>28</v>
      </c>
      <c r="O6019" t="s">
        <v>23</v>
      </c>
    </row>
    <row r="6020" spans="1:15" x14ac:dyDescent="0.3">
      <c r="A6020" t="s">
        <v>8244</v>
      </c>
      <c r="C6020" t="s">
        <v>49</v>
      </c>
      <c r="D6020" t="s">
        <v>1264</v>
      </c>
      <c r="E6020" t="s">
        <v>1265</v>
      </c>
      <c r="F6020" t="s">
        <v>18</v>
      </c>
      <c r="G6020" t="s">
        <v>27</v>
      </c>
      <c r="K6020" t="s">
        <v>20</v>
      </c>
      <c r="L6020" s="8" t="s">
        <v>8024</v>
      </c>
      <c r="M6020" t="s">
        <v>1265</v>
      </c>
      <c r="N6020" t="s">
        <v>28</v>
      </c>
      <c r="O6020" t="s">
        <v>23</v>
      </c>
    </row>
    <row r="6021" spans="1:15" x14ac:dyDescent="0.3">
      <c r="A6021" t="s">
        <v>8245</v>
      </c>
      <c r="C6021" t="s">
        <v>49</v>
      </c>
      <c r="D6021" t="s">
        <v>8246</v>
      </c>
      <c r="E6021" t="s">
        <v>8247</v>
      </c>
      <c r="F6021" t="s">
        <v>18</v>
      </c>
      <c r="G6021" t="s">
        <v>27</v>
      </c>
      <c r="K6021" t="s">
        <v>20</v>
      </c>
      <c r="L6021" s="8" t="s">
        <v>8024</v>
      </c>
      <c r="M6021" t="s">
        <v>8247</v>
      </c>
      <c r="N6021" t="s">
        <v>28</v>
      </c>
      <c r="O6021" t="s">
        <v>23</v>
      </c>
    </row>
    <row r="6022" spans="1:15" x14ac:dyDescent="0.3">
      <c r="A6022" t="s">
        <v>8248</v>
      </c>
      <c r="C6022" t="s">
        <v>49</v>
      </c>
      <c r="D6022" t="s">
        <v>8249</v>
      </c>
      <c r="E6022" t="s">
        <v>8250</v>
      </c>
      <c r="F6022" t="s">
        <v>18</v>
      </c>
      <c r="G6022" t="s">
        <v>27</v>
      </c>
      <c r="K6022" t="s">
        <v>20</v>
      </c>
      <c r="L6022" s="8" t="s">
        <v>8024</v>
      </c>
      <c r="M6022" t="s">
        <v>8250</v>
      </c>
      <c r="N6022" t="s">
        <v>28</v>
      </c>
      <c r="O6022" t="s">
        <v>23</v>
      </c>
    </row>
    <row r="6023" spans="1:15" x14ac:dyDescent="0.3">
      <c r="A6023" t="s">
        <v>8251</v>
      </c>
      <c r="C6023" t="s">
        <v>49</v>
      </c>
      <c r="D6023" t="s">
        <v>882</v>
      </c>
      <c r="E6023" t="s">
        <v>883</v>
      </c>
      <c r="F6023" t="s">
        <v>18</v>
      </c>
      <c r="G6023" t="s">
        <v>27</v>
      </c>
      <c r="K6023" t="s">
        <v>20</v>
      </c>
      <c r="L6023" s="8" t="s">
        <v>8024</v>
      </c>
      <c r="M6023" t="s">
        <v>883</v>
      </c>
      <c r="N6023" t="s">
        <v>28</v>
      </c>
      <c r="O6023" t="s">
        <v>23</v>
      </c>
    </row>
    <row r="6024" spans="1:15" ht="15" x14ac:dyDescent="0.3">
      <c r="A6024" t="s">
        <v>8252</v>
      </c>
      <c r="C6024" t="s">
        <v>49</v>
      </c>
      <c r="D6024" t="s">
        <v>25</v>
      </c>
      <c r="E6024" t="s">
        <v>26</v>
      </c>
      <c r="F6024" t="s">
        <v>18</v>
      </c>
      <c r="G6024" t="s">
        <v>27</v>
      </c>
      <c r="K6024" t="s">
        <v>20</v>
      </c>
      <c r="L6024" s="8" t="s">
        <v>8253</v>
      </c>
      <c r="M6024" t="s">
        <v>26</v>
      </c>
      <c r="N6024" t="s">
        <v>28</v>
      </c>
      <c r="O6024" t="s">
        <v>23</v>
      </c>
    </row>
    <row r="6025" spans="1:15" ht="15" x14ac:dyDescent="0.3">
      <c r="A6025" t="s">
        <v>8254</v>
      </c>
      <c r="C6025" t="s">
        <v>49</v>
      </c>
      <c r="D6025" t="s">
        <v>25</v>
      </c>
      <c r="E6025" t="s">
        <v>26</v>
      </c>
      <c r="F6025" t="s">
        <v>18</v>
      </c>
      <c r="G6025" t="s">
        <v>27</v>
      </c>
      <c r="K6025" t="s">
        <v>20</v>
      </c>
      <c r="L6025" s="8" t="s">
        <v>8253</v>
      </c>
      <c r="M6025" t="s">
        <v>26</v>
      </c>
      <c r="N6025" t="s">
        <v>28</v>
      </c>
      <c r="O6025" t="s">
        <v>23</v>
      </c>
    </row>
    <row r="6026" spans="1:15" ht="15" x14ac:dyDescent="0.3">
      <c r="A6026" t="s">
        <v>8255</v>
      </c>
      <c r="C6026" t="s">
        <v>49</v>
      </c>
      <c r="D6026" t="s">
        <v>25</v>
      </c>
      <c r="E6026" t="s">
        <v>26</v>
      </c>
      <c r="F6026" t="s">
        <v>18</v>
      </c>
      <c r="G6026" t="s">
        <v>27</v>
      </c>
      <c r="K6026" t="s">
        <v>20</v>
      </c>
      <c r="L6026" s="8" t="s">
        <v>8253</v>
      </c>
      <c r="M6026" t="s">
        <v>26</v>
      </c>
      <c r="N6026" t="s">
        <v>28</v>
      </c>
      <c r="O6026" t="s">
        <v>23</v>
      </c>
    </row>
    <row r="6027" spans="1:15" ht="22.5" x14ac:dyDescent="0.3">
      <c r="A6027" t="s">
        <v>8256</v>
      </c>
      <c r="C6027" t="s">
        <v>49</v>
      </c>
      <c r="D6027" t="s">
        <v>257</v>
      </c>
      <c r="E6027" t="s">
        <v>258</v>
      </c>
      <c r="F6027" t="s">
        <v>18</v>
      </c>
      <c r="G6027" t="s">
        <v>27</v>
      </c>
      <c r="K6027" t="s">
        <v>20</v>
      </c>
      <c r="L6027" s="8" t="s">
        <v>8257</v>
      </c>
      <c r="M6027" t="s">
        <v>258</v>
      </c>
      <c r="N6027" t="s">
        <v>28</v>
      </c>
      <c r="O6027" t="s">
        <v>23</v>
      </c>
    </row>
    <row r="6028" spans="1:15" ht="22.5" x14ac:dyDescent="0.3">
      <c r="A6028" t="s">
        <v>8258</v>
      </c>
      <c r="C6028" t="s">
        <v>49</v>
      </c>
      <c r="D6028" t="s">
        <v>257</v>
      </c>
      <c r="E6028" t="s">
        <v>258</v>
      </c>
      <c r="F6028" t="s">
        <v>18</v>
      </c>
      <c r="G6028" t="s">
        <v>27</v>
      </c>
      <c r="K6028" t="s">
        <v>20</v>
      </c>
      <c r="L6028" s="8" t="s">
        <v>8259</v>
      </c>
      <c r="M6028" t="s">
        <v>258</v>
      </c>
      <c r="N6028" t="s">
        <v>28</v>
      </c>
      <c r="O6028" t="s">
        <v>23</v>
      </c>
    </row>
    <row r="6029" spans="1:15" ht="15" x14ac:dyDescent="0.3">
      <c r="A6029" t="s">
        <v>8260</v>
      </c>
      <c r="C6029" t="s">
        <v>49</v>
      </c>
      <c r="D6029" t="s">
        <v>257</v>
      </c>
      <c r="E6029" t="s">
        <v>258</v>
      </c>
      <c r="F6029" t="s">
        <v>18</v>
      </c>
      <c r="G6029" t="s">
        <v>27</v>
      </c>
      <c r="K6029" t="s">
        <v>20</v>
      </c>
      <c r="L6029" s="8" t="s">
        <v>8261</v>
      </c>
      <c r="M6029" t="s">
        <v>258</v>
      </c>
      <c r="N6029" t="s">
        <v>28</v>
      </c>
      <c r="O6029" t="s">
        <v>23</v>
      </c>
    </row>
    <row r="6030" spans="1:15" x14ac:dyDescent="0.3">
      <c r="A6030" t="s">
        <v>8262</v>
      </c>
      <c r="C6030" t="s">
        <v>49</v>
      </c>
      <c r="D6030" t="s">
        <v>317</v>
      </c>
      <c r="E6030" t="s">
        <v>318</v>
      </c>
      <c r="F6030" t="s">
        <v>18</v>
      </c>
      <c r="G6030" t="s">
        <v>27</v>
      </c>
      <c r="K6030" t="s">
        <v>20</v>
      </c>
      <c r="L6030" s="8" t="s">
        <v>8263</v>
      </c>
      <c r="M6030" t="s">
        <v>318</v>
      </c>
      <c r="N6030" t="s">
        <v>28</v>
      </c>
      <c r="O6030" t="s">
        <v>23</v>
      </c>
    </row>
    <row r="6031" spans="1:15" x14ac:dyDescent="0.3">
      <c r="A6031" t="s">
        <v>8264</v>
      </c>
      <c r="C6031" t="s">
        <v>49</v>
      </c>
      <c r="D6031" t="s">
        <v>317</v>
      </c>
      <c r="E6031" t="s">
        <v>318</v>
      </c>
      <c r="F6031" t="s">
        <v>18</v>
      </c>
      <c r="G6031" t="s">
        <v>27</v>
      </c>
      <c r="K6031" t="s">
        <v>20</v>
      </c>
      <c r="L6031" s="8" t="s">
        <v>8263</v>
      </c>
      <c r="M6031" t="s">
        <v>318</v>
      </c>
      <c r="N6031" t="s">
        <v>28</v>
      </c>
      <c r="O6031" t="s">
        <v>23</v>
      </c>
    </row>
    <row r="6032" spans="1:15" x14ac:dyDescent="0.3">
      <c r="A6032" t="s">
        <v>8265</v>
      </c>
      <c r="C6032" t="s">
        <v>49</v>
      </c>
      <c r="D6032" t="s">
        <v>317</v>
      </c>
      <c r="E6032" t="s">
        <v>318</v>
      </c>
      <c r="F6032" t="s">
        <v>18</v>
      </c>
      <c r="G6032" t="s">
        <v>27</v>
      </c>
      <c r="K6032" t="s">
        <v>20</v>
      </c>
      <c r="L6032" s="8" t="s">
        <v>8263</v>
      </c>
      <c r="M6032" t="s">
        <v>318</v>
      </c>
      <c r="N6032" t="s">
        <v>28</v>
      </c>
      <c r="O6032" t="s">
        <v>23</v>
      </c>
    </row>
    <row r="6033" spans="1:15" x14ac:dyDescent="0.3">
      <c r="A6033" t="s">
        <v>8266</v>
      </c>
      <c r="C6033" t="s">
        <v>49</v>
      </c>
      <c r="D6033" t="s">
        <v>25</v>
      </c>
      <c r="E6033" t="s">
        <v>26</v>
      </c>
      <c r="F6033" t="s">
        <v>18</v>
      </c>
      <c r="G6033" t="s">
        <v>27</v>
      </c>
      <c r="K6033" t="s">
        <v>20</v>
      </c>
      <c r="L6033" s="8" t="s">
        <v>8263</v>
      </c>
      <c r="M6033" t="s">
        <v>26</v>
      </c>
      <c r="N6033" t="s">
        <v>28</v>
      </c>
      <c r="O6033" t="s">
        <v>23</v>
      </c>
    </row>
    <row r="6034" spans="1:15" x14ac:dyDescent="0.3">
      <c r="A6034" t="s">
        <v>8267</v>
      </c>
      <c r="C6034" t="s">
        <v>49</v>
      </c>
      <c r="D6034" t="s">
        <v>25</v>
      </c>
      <c r="E6034" t="s">
        <v>26</v>
      </c>
      <c r="F6034" t="s">
        <v>18</v>
      </c>
      <c r="G6034" t="s">
        <v>27</v>
      </c>
      <c r="K6034" t="s">
        <v>20</v>
      </c>
      <c r="L6034" s="8" t="s">
        <v>8263</v>
      </c>
      <c r="M6034" t="s">
        <v>26</v>
      </c>
      <c r="N6034" t="s">
        <v>28</v>
      </c>
      <c r="O6034" t="s">
        <v>23</v>
      </c>
    </row>
    <row r="6035" spans="1:15" x14ac:dyDescent="0.3">
      <c r="A6035" t="s">
        <v>8268</v>
      </c>
      <c r="C6035" t="s">
        <v>49</v>
      </c>
      <c r="D6035" t="s">
        <v>705</v>
      </c>
      <c r="E6035" t="s">
        <v>706</v>
      </c>
      <c r="F6035" t="s">
        <v>18</v>
      </c>
      <c r="G6035" t="s">
        <v>27</v>
      </c>
      <c r="K6035" t="s">
        <v>20</v>
      </c>
      <c r="L6035" s="8" t="s">
        <v>8263</v>
      </c>
      <c r="M6035" t="s">
        <v>706</v>
      </c>
      <c r="N6035" t="s">
        <v>28</v>
      </c>
      <c r="O6035" t="s">
        <v>23</v>
      </c>
    </row>
    <row r="6036" spans="1:15" x14ac:dyDescent="0.3">
      <c r="A6036" t="s">
        <v>8269</v>
      </c>
      <c r="C6036" t="s">
        <v>49</v>
      </c>
      <c r="D6036" t="s">
        <v>705</v>
      </c>
      <c r="E6036" t="s">
        <v>706</v>
      </c>
      <c r="F6036" t="s">
        <v>18</v>
      </c>
      <c r="G6036" t="s">
        <v>27</v>
      </c>
      <c r="K6036" t="s">
        <v>20</v>
      </c>
      <c r="L6036" s="8" t="s">
        <v>8263</v>
      </c>
      <c r="M6036" t="s">
        <v>706</v>
      </c>
      <c r="N6036" t="s">
        <v>28</v>
      </c>
      <c r="O6036" t="s">
        <v>23</v>
      </c>
    </row>
    <row r="6037" spans="1:15" x14ac:dyDescent="0.3">
      <c r="A6037" t="s">
        <v>8270</v>
      </c>
      <c r="C6037" t="s">
        <v>49</v>
      </c>
      <c r="D6037" t="s">
        <v>705</v>
      </c>
      <c r="E6037" t="s">
        <v>706</v>
      </c>
      <c r="F6037" t="s">
        <v>18</v>
      </c>
      <c r="G6037" t="s">
        <v>27</v>
      </c>
      <c r="K6037" t="s">
        <v>20</v>
      </c>
      <c r="L6037" s="8" t="s">
        <v>8263</v>
      </c>
      <c r="M6037" t="s">
        <v>706</v>
      </c>
      <c r="N6037" t="s">
        <v>28</v>
      </c>
      <c r="O6037" t="s">
        <v>23</v>
      </c>
    </row>
    <row r="6038" spans="1:15" x14ac:dyDescent="0.3">
      <c r="A6038" t="s">
        <v>8271</v>
      </c>
      <c r="C6038" t="s">
        <v>49</v>
      </c>
      <c r="D6038" t="s">
        <v>811</v>
      </c>
      <c r="E6038" t="s">
        <v>812</v>
      </c>
      <c r="F6038" t="s">
        <v>18</v>
      </c>
      <c r="G6038" t="s">
        <v>27</v>
      </c>
      <c r="K6038" t="s">
        <v>20</v>
      </c>
      <c r="L6038" s="8" t="s">
        <v>8263</v>
      </c>
      <c r="M6038" t="s">
        <v>812</v>
      </c>
      <c r="N6038" t="s">
        <v>28</v>
      </c>
      <c r="O6038" t="s">
        <v>23</v>
      </c>
    </row>
    <row r="6039" spans="1:15" x14ac:dyDescent="0.3">
      <c r="A6039" t="s">
        <v>8272</v>
      </c>
      <c r="C6039" t="s">
        <v>49</v>
      </c>
      <c r="D6039" t="s">
        <v>811</v>
      </c>
      <c r="E6039" t="s">
        <v>812</v>
      </c>
      <c r="F6039" t="s">
        <v>18</v>
      </c>
      <c r="G6039" t="s">
        <v>27</v>
      </c>
      <c r="K6039" t="s">
        <v>20</v>
      </c>
      <c r="L6039" s="8" t="s">
        <v>8263</v>
      </c>
      <c r="M6039" t="s">
        <v>812</v>
      </c>
      <c r="N6039" t="s">
        <v>28</v>
      </c>
      <c r="O6039" t="s">
        <v>23</v>
      </c>
    </row>
    <row r="6040" spans="1:15" x14ac:dyDescent="0.3">
      <c r="A6040" t="s">
        <v>8273</v>
      </c>
      <c r="C6040" t="s">
        <v>49</v>
      </c>
      <c r="D6040" t="s">
        <v>811</v>
      </c>
      <c r="E6040" t="s">
        <v>812</v>
      </c>
      <c r="F6040" t="s">
        <v>18</v>
      </c>
      <c r="G6040" t="s">
        <v>27</v>
      </c>
      <c r="K6040" t="s">
        <v>20</v>
      </c>
      <c r="L6040" s="8" t="s">
        <v>8263</v>
      </c>
      <c r="M6040" t="s">
        <v>812</v>
      </c>
      <c r="N6040" t="s">
        <v>28</v>
      </c>
      <c r="O6040" t="s">
        <v>23</v>
      </c>
    </row>
    <row r="6041" spans="1:15" x14ac:dyDescent="0.3">
      <c r="A6041" t="s">
        <v>8274</v>
      </c>
      <c r="C6041" t="s">
        <v>49</v>
      </c>
      <c r="D6041" t="s">
        <v>811</v>
      </c>
      <c r="E6041" t="s">
        <v>812</v>
      </c>
      <c r="F6041" t="s">
        <v>18</v>
      </c>
      <c r="G6041" t="s">
        <v>27</v>
      </c>
      <c r="K6041" t="s">
        <v>20</v>
      </c>
      <c r="L6041" s="8" t="s">
        <v>8263</v>
      </c>
      <c r="M6041" t="s">
        <v>812</v>
      </c>
      <c r="N6041" t="s">
        <v>28</v>
      </c>
      <c r="O6041" t="s">
        <v>23</v>
      </c>
    </row>
    <row r="6042" spans="1:15" x14ac:dyDescent="0.3">
      <c r="A6042" t="s">
        <v>8275</v>
      </c>
      <c r="C6042" t="s">
        <v>49</v>
      </c>
      <c r="D6042" t="s">
        <v>811</v>
      </c>
      <c r="E6042" t="s">
        <v>812</v>
      </c>
      <c r="F6042" t="s">
        <v>18</v>
      </c>
      <c r="G6042" t="s">
        <v>27</v>
      </c>
      <c r="K6042" t="s">
        <v>20</v>
      </c>
      <c r="L6042" s="8" t="s">
        <v>8263</v>
      </c>
      <c r="M6042" t="s">
        <v>812</v>
      </c>
      <c r="N6042" t="s">
        <v>28</v>
      </c>
      <c r="O6042" t="s">
        <v>23</v>
      </c>
    </row>
    <row r="6043" spans="1:15" x14ac:dyDescent="0.3">
      <c r="A6043" t="s">
        <v>8276</v>
      </c>
      <c r="C6043" t="s">
        <v>49</v>
      </c>
      <c r="D6043" t="s">
        <v>811</v>
      </c>
      <c r="E6043" t="s">
        <v>812</v>
      </c>
      <c r="F6043" t="s">
        <v>18</v>
      </c>
      <c r="G6043" t="s">
        <v>27</v>
      </c>
      <c r="K6043" t="s">
        <v>20</v>
      </c>
      <c r="L6043" s="8" t="s">
        <v>8263</v>
      </c>
      <c r="M6043" t="s">
        <v>812</v>
      </c>
      <c r="N6043" t="s">
        <v>28</v>
      </c>
      <c r="O6043" t="s">
        <v>23</v>
      </c>
    </row>
    <row r="6044" spans="1:15" x14ac:dyDescent="0.3">
      <c r="A6044" t="s">
        <v>8277</v>
      </c>
      <c r="C6044" t="s">
        <v>49</v>
      </c>
      <c r="D6044" t="s">
        <v>257</v>
      </c>
      <c r="E6044" t="s">
        <v>258</v>
      </c>
      <c r="F6044" t="s">
        <v>18</v>
      </c>
      <c r="G6044" t="s">
        <v>27</v>
      </c>
      <c r="K6044" t="s">
        <v>20</v>
      </c>
      <c r="L6044" s="8" t="s">
        <v>8263</v>
      </c>
      <c r="M6044" t="s">
        <v>258</v>
      </c>
      <c r="N6044" t="s">
        <v>28</v>
      </c>
      <c r="O6044" t="s">
        <v>23</v>
      </c>
    </row>
    <row r="6045" spans="1:15" x14ac:dyDescent="0.3">
      <c r="A6045" t="s">
        <v>8278</v>
      </c>
      <c r="C6045" t="s">
        <v>49</v>
      </c>
      <c r="D6045" t="s">
        <v>257</v>
      </c>
      <c r="E6045" t="s">
        <v>258</v>
      </c>
      <c r="F6045" t="s">
        <v>18</v>
      </c>
      <c r="G6045" t="s">
        <v>27</v>
      </c>
      <c r="K6045" t="s">
        <v>20</v>
      </c>
      <c r="L6045" s="8" t="s">
        <v>8263</v>
      </c>
      <c r="M6045" t="s">
        <v>258</v>
      </c>
      <c r="N6045" t="s">
        <v>28</v>
      </c>
      <c r="O6045" t="s">
        <v>23</v>
      </c>
    </row>
    <row r="6046" spans="1:15" x14ac:dyDescent="0.3">
      <c r="A6046" t="s">
        <v>8279</v>
      </c>
      <c r="C6046" t="s">
        <v>49</v>
      </c>
      <c r="D6046" t="s">
        <v>257</v>
      </c>
      <c r="E6046" t="s">
        <v>258</v>
      </c>
      <c r="F6046" t="s">
        <v>18</v>
      </c>
      <c r="G6046" t="s">
        <v>27</v>
      </c>
      <c r="K6046" t="s">
        <v>20</v>
      </c>
      <c r="L6046" s="8" t="s">
        <v>8263</v>
      </c>
      <c r="M6046" t="s">
        <v>258</v>
      </c>
      <c r="N6046" t="s">
        <v>28</v>
      </c>
      <c r="O6046" t="s">
        <v>23</v>
      </c>
    </row>
    <row r="6047" spans="1:15" x14ac:dyDescent="0.3">
      <c r="A6047" t="s">
        <v>8280</v>
      </c>
      <c r="C6047" t="s">
        <v>49</v>
      </c>
      <c r="D6047" t="s">
        <v>257</v>
      </c>
      <c r="E6047" t="s">
        <v>258</v>
      </c>
      <c r="F6047" t="s">
        <v>18</v>
      </c>
      <c r="G6047" t="s">
        <v>27</v>
      </c>
      <c r="K6047" t="s">
        <v>20</v>
      </c>
      <c r="L6047" s="8" t="s">
        <v>8263</v>
      </c>
      <c r="M6047" t="s">
        <v>258</v>
      </c>
      <c r="N6047" t="s">
        <v>28</v>
      </c>
      <c r="O6047" t="s">
        <v>23</v>
      </c>
    </row>
    <row r="6048" spans="1:15" x14ac:dyDescent="0.3">
      <c r="A6048" t="s">
        <v>8281</v>
      </c>
      <c r="C6048" t="s">
        <v>16</v>
      </c>
      <c r="D6048" t="s">
        <v>2827</v>
      </c>
      <c r="E6048" t="s">
        <v>2828</v>
      </c>
      <c r="F6048" t="s">
        <v>18</v>
      </c>
      <c r="G6048" t="s">
        <v>19</v>
      </c>
      <c r="K6048" t="s">
        <v>20</v>
      </c>
      <c r="L6048" s="8" t="s">
        <v>8282</v>
      </c>
      <c r="M6048" t="s">
        <v>2828</v>
      </c>
      <c r="N6048" t="s">
        <v>28</v>
      </c>
      <c r="O6048" t="s">
        <v>23</v>
      </c>
    </row>
    <row r="6049" spans="1:15" x14ac:dyDescent="0.3">
      <c r="A6049" t="s">
        <v>8283</v>
      </c>
      <c r="C6049" t="s">
        <v>16</v>
      </c>
      <c r="D6049" t="s">
        <v>8284</v>
      </c>
      <c r="E6049" t="s">
        <v>511</v>
      </c>
      <c r="F6049" t="s">
        <v>18</v>
      </c>
      <c r="G6049" t="s">
        <v>19</v>
      </c>
      <c r="K6049" t="s">
        <v>20</v>
      </c>
      <c r="L6049" s="8" t="s">
        <v>8282</v>
      </c>
      <c r="M6049" t="s">
        <v>8285</v>
      </c>
      <c r="N6049" t="s">
        <v>28</v>
      </c>
      <c r="O6049" t="s">
        <v>23</v>
      </c>
    </row>
    <row r="6050" spans="1:15" x14ac:dyDescent="0.3">
      <c r="A6050" t="s">
        <v>8286</v>
      </c>
      <c r="C6050" t="s">
        <v>16</v>
      </c>
      <c r="D6050" t="s">
        <v>8287</v>
      </c>
      <c r="E6050" t="s">
        <v>199</v>
      </c>
      <c r="F6050" t="s">
        <v>18</v>
      </c>
      <c r="G6050" t="s">
        <v>19</v>
      </c>
      <c r="K6050" t="s">
        <v>20</v>
      </c>
      <c r="L6050" s="8" t="s">
        <v>8282</v>
      </c>
      <c r="M6050" t="s">
        <v>8288</v>
      </c>
      <c r="N6050" t="s">
        <v>28</v>
      </c>
      <c r="O6050" t="s">
        <v>23</v>
      </c>
    </row>
    <row r="6051" spans="1:15" x14ac:dyDescent="0.3">
      <c r="A6051" t="s">
        <v>8289</v>
      </c>
      <c r="C6051" t="s">
        <v>16</v>
      </c>
      <c r="D6051" t="s">
        <v>5980</v>
      </c>
      <c r="E6051" t="s">
        <v>5981</v>
      </c>
      <c r="F6051" t="s">
        <v>18</v>
      </c>
      <c r="G6051" t="s">
        <v>19</v>
      </c>
      <c r="K6051" t="s">
        <v>20</v>
      </c>
      <c r="L6051" s="8" t="s">
        <v>8282</v>
      </c>
      <c r="M6051" t="s">
        <v>5981</v>
      </c>
      <c r="N6051" t="s">
        <v>28</v>
      </c>
      <c r="O6051" t="s">
        <v>23</v>
      </c>
    </row>
    <row r="6052" spans="1:15" x14ac:dyDescent="0.3">
      <c r="A6052" t="s">
        <v>8290</v>
      </c>
      <c r="C6052" t="s">
        <v>16</v>
      </c>
      <c r="D6052" t="s">
        <v>8291</v>
      </c>
      <c r="E6052" t="s">
        <v>8292</v>
      </c>
      <c r="F6052" t="s">
        <v>18</v>
      </c>
      <c r="G6052" t="s">
        <v>27</v>
      </c>
      <c r="K6052" t="s">
        <v>20</v>
      </c>
      <c r="L6052" s="8" t="s">
        <v>8282</v>
      </c>
      <c r="M6052" t="s">
        <v>8292</v>
      </c>
      <c r="N6052" t="s">
        <v>28</v>
      </c>
      <c r="O6052" t="s">
        <v>29</v>
      </c>
    </row>
    <row r="6053" spans="1:15" x14ac:dyDescent="0.3">
      <c r="A6053" t="s">
        <v>8293</v>
      </c>
      <c r="C6053" t="s">
        <v>16</v>
      </c>
      <c r="D6053" t="s">
        <v>233</v>
      </c>
      <c r="E6053" t="s">
        <v>233</v>
      </c>
      <c r="F6053" t="s">
        <v>18</v>
      </c>
      <c r="G6053" t="s">
        <v>19</v>
      </c>
      <c r="K6053" t="s">
        <v>20</v>
      </c>
      <c r="L6053" s="8" t="s">
        <v>8282</v>
      </c>
      <c r="M6053" t="s">
        <v>233</v>
      </c>
      <c r="N6053" t="s">
        <v>22</v>
      </c>
      <c r="O6053" t="s">
        <v>23</v>
      </c>
    </row>
    <row r="6054" spans="1:15" x14ac:dyDescent="0.3">
      <c r="A6054" t="s">
        <v>8294</v>
      </c>
      <c r="C6054" t="s">
        <v>16</v>
      </c>
      <c r="D6054" t="s">
        <v>8295</v>
      </c>
      <c r="E6054" t="s">
        <v>8296</v>
      </c>
      <c r="F6054" t="s">
        <v>18</v>
      </c>
      <c r="G6054" t="s">
        <v>19</v>
      </c>
      <c r="K6054" t="s">
        <v>20</v>
      </c>
      <c r="L6054" s="8" t="s">
        <v>8282</v>
      </c>
      <c r="M6054" t="s">
        <v>8296</v>
      </c>
      <c r="N6054" t="s">
        <v>28</v>
      </c>
      <c r="O6054" t="s">
        <v>23</v>
      </c>
    </row>
    <row r="6055" spans="1:15" x14ac:dyDescent="0.3">
      <c r="A6055" t="s">
        <v>8297</v>
      </c>
      <c r="C6055" t="s">
        <v>16</v>
      </c>
      <c r="D6055" t="s">
        <v>17</v>
      </c>
      <c r="E6055" t="s">
        <v>17</v>
      </c>
      <c r="F6055" t="s">
        <v>18</v>
      </c>
      <c r="G6055" t="s">
        <v>19</v>
      </c>
      <c r="K6055" t="s">
        <v>20</v>
      </c>
      <c r="L6055" s="8" t="s">
        <v>8282</v>
      </c>
      <c r="M6055" t="s">
        <v>17</v>
      </c>
      <c r="N6055" t="s">
        <v>22</v>
      </c>
      <c r="O6055" t="s">
        <v>23</v>
      </c>
    </row>
    <row r="6056" spans="1:15" x14ac:dyDescent="0.3">
      <c r="A6056" t="s">
        <v>8298</v>
      </c>
      <c r="C6056" t="s">
        <v>16</v>
      </c>
      <c r="D6056" t="s">
        <v>17</v>
      </c>
      <c r="E6056" t="s">
        <v>17</v>
      </c>
      <c r="F6056" t="s">
        <v>18</v>
      </c>
      <c r="G6056" t="s">
        <v>19</v>
      </c>
      <c r="K6056" t="s">
        <v>20</v>
      </c>
      <c r="L6056" s="8" t="s">
        <v>8282</v>
      </c>
      <c r="M6056" t="s">
        <v>17</v>
      </c>
      <c r="N6056" t="s">
        <v>22</v>
      </c>
      <c r="O6056" t="s">
        <v>23</v>
      </c>
    </row>
    <row r="6057" spans="1:15" x14ac:dyDescent="0.3">
      <c r="A6057" t="s">
        <v>8299</v>
      </c>
      <c r="C6057" t="s">
        <v>16</v>
      </c>
      <c r="D6057" t="s">
        <v>317</v>
      </c>
      <c r="E6057" t="s">
        <v>318</v>
      </c>
      <c r="F6057" t="s">
        <v>18</v>
      </c>
      <c r="G6057" t="s">
        <v>27</v>
      </c>
      <c r="K6057" t="s">
        <v>20</v>
      </c>
      <c r="L6057" s="8" t="s">
        <v>8282</v>
      </c>
      <c r="M6057" t="s">
        <v>318</v>
      </c>
      <c r="N6057" t="s">
        <v>28</v>
      </c>
      <c r="O6057" t="s">
        <v>29</v>
      </c>
    </row>
    <row r="6058" spans="1:15" x14ac:dyDescent="0.3">
      <c r="A6058" t="s">
        <v>8300</v>
      </c>
      <c r="C6058" t="s">
        <v>16</v>
      </c>
      <c r="D6058" t="s">
        <v>317</v>
      </c>
      <c r="E6058" t="s">
        <v>318</v>
      </c>
      <c r="F6058" t="s">
        <v>18</v>
      </c>
      <c r="G6058" t="s">
        <v>27</v>
      </c>
      <c r="K6058" t="s">
        <v>20</v>
      </c>
      <c r="L6058" s="8" t="s">
        <v>8282</v>
      </c>
      <c r="M6058" t="s">
        <v>318</v>
      </c>
      <c r="N6058" t="s">
        <v>28</v>
      </c>
      <c r="O6058" t="s">
        <v>29</v>
      </c>
    </row>
    <row r="6059" spans="1:15" x14ac:dyDescent="0.3">
      <c r="A6059" t="s">
        <v>8301</v>
      </c>
      <c r="C6059" t="s">
        <v>16</v>
      </c>
      <c r="D6059" t="s">
        <v>317</v>
      </c>
      <c r="E6059" t="s">
        <v>318</v>
      </c>
      <c r="F6059" t="s">
        <v>18</v>
      </c>
      <c r="G6059" t="s">
        <v>27</v>
      </c>
      <c r="K6059" t="s">
        <v>20</v>
      </c>
      <c r="L6059" s="8" t="s">
        <v>8282</v>
      </c>
      <c r="M6059" t="s">
        <v>318</v>
      </c>
      <c r="N6059" t="s">
        <v>28</v>
      </c>
      <c r="O6059" t="s">
        <v>29</v>
      </c>
    </row>
    <row r="6060" spans="1:15" x14ac:dyDescent="0.3">
      <c r="A6060" t="s">
        <v>8302</v>
      </c>
      <c r="C6060" t="s">
        <v>16</v>
      </c>
      <c r="D6060" t="s">
        <v>25</v>
      </c>
      <c r="E6060" t="s">
        <v>26</v>
      </c>
      <c r="F6060" t="s">
        <v>18</v>
      </c>
      <c r="G6060" t="s">
        <v>27</v>
      </c>
      <c r="K6060" t="s">
        <v>20</v>
      </c>
      <c r="L6060" s="8" t="s">
        <v>8282</v>
      </c>
      <c r="M6060" t="s">
        <v>26</v>
      </c>
      <c r="N6060" t="s">
        <v>28</v>
      </c>
      <c r="O6060" t="s">
        <v>29</v>
      </c>
    </row>
    <row r="6061" spans="1:15" x14ac:dyDescent="0.3">
      <c r="A6061" t="s">
        <v>8303</v>
      </c>
      <c r="C6061" t="s">
        <v>16</v>
      </c>
      <c r="D6061" t="s">
        <v>237</v>
      </c>
      <c r="E6061" t="s">
        <v>238</v>
      </c>
      <c r="F6061" t="s">
        <v>18</v>
      </c>
      <c r="G6061" t="s">
        <v>19</v>
      </c>
      <c r="K6061" t="s">
        <v>20</v>
      </c>
      <c r="L6061" s="8" t="s">
        <v>8282</v>
      </c>
      <c r="M6061" t="s">
        <v>238</v>
      </c>
      <c r="N6061" t="s">
        <v>28</v>
      </c>
      <c r="O6061" t="s">
        <v>23</v>
      </c>
    </row>
    <row r="6062" spans="1:15" x14ac:dyDescent="0.3">
      <c r="A6062" t="s">
        <v>8304</v>
      </c>
      <c r="C6062" t="s">
        <v>16</v>
      </c>
      <c r="D6062" t="s">
        <v>237</v>
      </c>
      <c r="E6062" t="s">
        <v>238</v>
      </c>
      <c r="F6062" t="s">
        <v>18</v>
      </c>
      <c r="G6062" t="s">
        <v>19</v>
      </c>
      <c r="K6062" t="s">
        <v>20</v>
      </c>
      <c r="L6062" s="8" t="s">
        <v>8282</v>
      </c>
      <c r="M6062" t="s">
        <v>238</v>
      </c>
      <c r="N6062" t="s">
        <v>28</v>
      </c>
      <c r="O6062" t="s">
        <v>23</v>
      </c>
    </row>
    <row r="6063" spans="1:15" x14ac:dyDescent="0.3">
      <c r="A6063" t="s">
        <v>8305</v>
      </c>
      <c r="C6063" t="s">
        <v>16</v>
      </c>
      <c r="D6063" t="s">
        <v>237</v>
      </c>
      <c r="E6063" t="s">
        <v>238</v>
      </c>
      <c r="F6063" t="s">
        <v>18</v>
      </c>
      <c r="G6063" t="s">
        <v>19</v>
      </c>
      <c r="K6063" t="s">
        <v>20</v>
      </c>
      <c r="L6063" s="8" t="s">
        <v>8282</v>
      </c>
      <c r="M6063" t="s">
        <v>238</v>
      </c>
      <c r="N6063" t="s">
        <v>28</v>
      </c>
      <c r="O6063" t="s">
        <v>23</v>
      </c>
    </row>
    <row r="6064" spans="1:15" x14ac:dyDescent="0.3">
      <c r="A6064" t="s">
        <v>8306</v>
      </c>
      <c r="C6064" t="s">
        <v>16</v>
      </c>
      <c r="D6064" t="s">
        <v>237</v>
      </c>
      <c r="E6064" t="s">
        <v>238</v>
      </c>
      <c r="F6064" t="s">
        <v>18</v>
      </c>
      <c r="G6064" t="s">
        <v>19</v>
      </c>
      <c r="K6064" t="s">
        <v>20</v>
      </c>
      <c r="L6064" s="8" t="s">
        <v>8282</v>
      </c>
      <c r="M6064" t="s">
        <v>238</v>
      </c>
      <c r="N6064" t="s">
        <v>28</v>
      </c>
      <c r="O6064" t="s">
        <v>23</v>
      </c>
    </row>
    <row r="6065" spans="1:15" x14ac:dyDescent="0.3">
      <c r="A6065" t="s">
        <v>8307</v>
      </c>
      <c r="C6065" t="s">
        <v>16</v>
      </c>
      <c r="D6065" t="s">
        <v>237</v>
      </c>
      <c r="E6065" t="s">
        <v>238</v>
      </c>
      <c r="F6065" t="s">
        <v>18</v>
      </c>
      <c r="G6065" t="s">
        <v>19</v>
      </c>
      <c r="K6065" t="s">
        <v>20</v>
      </c>
      <c r="L6065" s="8" t="s">
        <v>8282</v>
      </c>
      <c r="M6065" t="s">
        <v>238</v>
      </c>
      <c r="N6065" t="s">
        <v>28</v>
      </c>
      <c r="O6065" t="s">
        <v>23</v>
      </c>
    </row>
    <row r="6066" spans="1:15" x14ac:dyDescent="0.3">
      <c r="A6066" t="s">
        <v>8308</v>
      </c>
      <c r="C6066" t="s">
        <v>16</v>
      </c>
      <c r="D6066" t="s">
        <v>262</v>
      </c>
      <c r="E6066" t="s">
        <v>263</v>
      </c>
      <c r="F6066" t="s">
        <v>18</v>
      </c>
      <c r="G6066" t="s">
        <v>19</v>
      </c>
      <c r="K6066" t="s">
        <v>20</v>
      </c>
      <c r="L6066" s="8" t="s">
        <v>8282</v>
      </c>
      <c r="M6066" t="s">
        <v>263</v>
      </c>
      <c r="N6066" t="s">
        <v>28</v>
      </c>
      <c r="O6066" t="s">
        <v>23</v>
      </c>
    </row>
    <row r="6067" spans="1:15" x14ac:dyDescent="0.3">
      <c r="A6067" t="s">
        <v>8309</v>
      </c>
      <c r="C6067" t="s">
        <v>16</v>
      </c>
      <c r="D6067" t="s">
        <v>262</v>
      </c>
      <c r="E6067" t="s">
        <v>263</v>
      </c>
      <c r="F6067" t="s">
        <v>18</v>
      </c>
      <c r="G6067" t="s">
        <v>19</v>
      </c>
      <c r="K6067" t="s">
        <v>20</v>
      </c>
      <c r="L6067" s="8" t="s">
        <v>8282</v>
      </c>
      <c r="M6067" t="s">
        <v>263</v>
      </c>
      <c r="N6067" t="s">
        <v>28</v>
      </c>
      <c r="O6067" t="s">
        <v>23</v>
      </c>
    </row>
    <row r="6068" spans="1:15" x14ac:dyDescent="0.3">
      <c r="A6068" t="s">
        <v>8310</v>
      </c>
      <c r="C6068" t="s">
        <v>16</v>
      </c>
      <c r="D6068" t="s">
        <v>262</v>
      </c>
      <c r="E6068" t="s">
        <v>263</v>
      </c>
      <c r="F6068" t="s">
        <v>18</v>
      </c>
      <c r="G6068" t="s">
        <v>19</v>
      </c>
      <c r="K6068" t="s">
        <v>20</v>
      </c>
      <c r="L6068" s="8" t="s">
        <v>8282</v>
      </c>
      <c r="M6068" t="s">
        <v>263</v>
      </c>
      <c r="N6068" t="s">
        <v>28</v>
      </c>
      <c r="O6068" t="s">
        <v>23</v>
      </c>
    </row>
    <row r="6069" spans="1:15" x14ac:dyDescent="0.3">
      <c r="A6069" t="s">
        <v>8311</v>
      </c>
      <c r="C6069" t="s">
        <v>16</v>
      </c>
      <c r="D6069" t="s">
        <v>272</v>
      </c>
      <c r="E6069" t="s">
        <v>273</v>
      </c>
      <c r="F6069" t="s">
        <v>18</v>
      </c>
      <c r="G6069" t="s">
        <v>19</v>
      </c>
      <c r="K6069" t="s">
        <v>20</v>
      </c>
      <c r="L6069" s="8" t="s">
        <v>8282</v>
      </c>
      <c r="M6069" t="s">
        <v>273</v>
      </c>
      <c r="N6069" t="s">
        <v>28</v>
      </c>
      <c r="O6069" t="s">
        <v>23</v>
      </c>
    </row>
    <row r="6070" spans="1:15" x14ac:dyDescent="0.3">
      <c r="A6070" t="s">
        <v>8312</v>
      </c>
      <c r="C6070" t="s">
        <v>16</v>
      </c>
      <c r="D6070" t="s">
        <v>272</v>
      </c>
      <c r="E6070" t="s">
        <v>273</v>
      </c>
      <c r="F6070" t="s">
        <v>18</v>
      </c>
      <c r="G6070" t="s">
        <v>19</v>
      </c>
      <c r="K6070" t="s">
        <v>20</v>
      </c>
      <c r="L6070" s="8" t="s">
        <v>8282</v>
      </c>
      <c r="M6070" t="s">
        <v>273</v>
      </c>
      <c r="N6070" t="s">
        <v>28</v>
      </c>
      <c r="O6070" t="s">
        <v>23</v>
      </c>
    </row>
    <row r="6071" spans="1:15" ht="14.5" thickBot="1" x14ac:dyDescent="0.35">
      <c r="A6071" t="s">
        <v>8313</v>
      </c>
      <c r="C6071" t="s">
        <v>16</v>
      </c>
      <c r="D6071" t="s">
        <v>272</v>
      </c>
      <c r="E6071" t="s">
        <v>273</v>
      </c>
      <c r="F6071" t="s">
        <v>18</v>
      </c>
      <c r="G6071" t="s">
        <v>19</v>
      </c>
      <c r="K6071" t="s">
        <v>20</v>
      </c>
      <c r="L6071" s="9" t="s">
        <v>8282</v>
      </c>
      <c r="M6071" t="s">
        <v>273</v>
      </c>
      <c r="N6071" t="s">
        <v>28</v>
      </c>
      <c r="O6071" t="s">
        <v>23</v>
      </c>
    </row>
    <row r="6072" spans="1:15" x14ac:dyDescent="0.3">
      <c r="A6072" t="s">
        <v>8314</v>
      </c>
      <c r="C6072" t="s">
        <v>16</v>
      </c>
      <c r="D6072" t="s">
        <v>276</v>
      </c>
      <c r="E6072" t="s">
        <v>277</v>
      </c>
      <c r="F6072" t="s">
        <v>18</v>
      </c>
      <c r="G6072" t="s">
        <v>19</v>
      </c>
      <c r="K6072" t="s">
        <v>20</v>
      </c>
      <c r="L6072" s="8" t="s">
        <v>8282</v>
      </c>
      <c r="M6072" t="s">
        <v>277</v>
      </c>
      <c r="N6072" t="s">
        <v>28</v>
      </c>
      <c r="O6072" t="s">
        <v>23</v>
      </c>
    </row>
    <row r="6073" spans="1:15" x14ac:dyDescent="0.3">
      <c r="A6073" t="s">
        <v>8315</v>
      </c>
      <c r="C6073" t="s">
        <v>16</v>
      </c>
      <c r="D6073" t="s">
        <v>298</v>
      </c>
      <c r="E6073" t="s">
        <v>299</v>
      </c>
      <c r="F6073" t="s">
        <v>18</v>
      </c>
      <c r="G6073" t="s">
        <v>27</v>
      </c>
      <c r="K6073" t="s">
        <v>20</v>
      </c>
      <c r="L6073" s="8" t="s">
        <v>8282</v>
      </c>
      <c r="M6073" t="s">
        <v>299</v>
      </c>
      <c r="N6073" t="s">
        <v>28</v>
      </c>
      <c r="O6073" t="s">
        <v>29</v>
      </c>
    </row>
    <row r="6074" spans="1:15" x14ac:dyDescent="0.3">
      <c r="A6074" t="s">
        <v>8316</v>
      </c>
      <c r="C6074" t="s">
        <v>16</v>
      </c>
      <c r="D6074" t="s">
        <v>298</v>
      </c>
      <c r="E6074" t="s">
        <v>299</v>
      </c>
      <c r="F6074" t="s">
        <v>18</v>
      </c>
      <c r="G6074" t="s">
        <v>27</v>
      </c>
      <c r="K6074" t="s">
        <v>20</v>
      </c>
      <c r="L6074" s="8" t="s">
        <v>8282</v>
      </c>
      <c r="M6074" t="s">
        <v>299</v>
      </c>
      <c r="N6074" t="s">
        <v>28</v>
      </c>
      <c r="O6074" t="s">
        <v>29</v>
      </c>
    </row>
    <row r="6075" spans="1:15" x14ac:dyDescent="0.3">
      <c r="A6075" t="s">
        <v>8317</v>
      </c>
      <c r="C6075" t="s">
        <v>16</v>
      </c>
      <c r="D6075" t="s">
        <v>303</v>
      </c>
      <c r="E6075" t="s">
        <v>304</v>
      </c>
      <c r="F6075" t="s">
        <v>18</v>
      </c>
      <c r="G6075" t="s">
        <v>19</v>
      </c>
      <c r="K6075" t="s">
        <v>20</v>
      </c>
      <c r="L6075" s="8" t="s">
        <v>8282</v>
      </c>
      <c r="M6075" t="s">
        <v>304</v>
      </c>
      <c r="N6075" t="s">
        <v>28</v>
      </c>
      <c r="O6075" t="s">
        <v>23</v>
      </c>
    </row>
    <row r="6076" spans="1:15" x14ac:dyDescent="0.3">
      <c r="A6076" t="s">
        <v>8318</v>
      </c>
      <c r="C6076" t="s">
        <v>16</v>
      </c>
      <c r="D6076" t="s">
        <v>303</v>
      </c>
      <c r="E6076" t="s">
        <v>304</v>
      </c>
      <c r="F6076" t="s">
        <v>18</v>
      </c>
      <c r="G6076" t="s">
        <v>19</v>
      </c>
      <c r="K6076" t="s">
        <v>20</v>
      </c>
      <c r="L6076" s="8" t="s">
        <v>8282</v>
      </c>
      <c r="M6076" t="s">
        <v>304</v>
      </c>
      <c r="N6076" t="s">
        <v>28</v>
      </c>
      <c r="O6076" t="s">
        <v>23</v>
      </c>
    </row>
    <row r="6077" spans="1:15" x14ac:dyDescent="0.3">
      <c r="A6077" t="s">
        <v>8319</v>
      </c>
      <c r="C6077" t="s">
        <v>16</v>
      </c>
      <c r="D6077" t="s">
        <v>422</v>
      </c>
      <c r="E6077" t="s">
        <v>423</v>
      </c>
      <c r="F6077" t="s">
        <v>18</v>
      </c>
      <c r="G6077" t="s">
        <v>19</v>
      </c>
      <c r="K6077" t="s">
        <v>20</v>
      </c>
      <c r="L6077" s="8" t="s">
        <v>8282</v>
      </c>
      <c r="M6077" t="s">
        <v>423</v>
      </c>
      <c r="N6077" t="s">
        <v>28</v>
      </c>
      <c r="O6077" t="s">
        <v>23</v>
      </c>
    </row>
    <row r="6078" spans="1:15" x14ac:dyDescent="0.3">
      <c r="A6078" t="s">
        <v>8320</v>
      </c>
      <c r="C6078" t="s">
        <v>16</v>
      </c>
      <c r="D6078" t="s">
        <v>427</v>
      </c>
      <c r="E6078" t="s">
        <v>428</v>
      </c>
      <c r="F6078" t="s">
        <v>18</v>
      </c>
      <c r="G6078" t="s">
        <v>19</v>
      </c>
      <c r="K6078" t="s">
        <v>20</v>
      </c>
      <c r="L6078" s="8" t="s">
        <v>8282</v>
      </c>
      <c r="M6078" t="s">
        <v>428</v>
      </c>
      <c r="N6078" t="s">
        <v>28</v>
      </c>
      <c r="O6078" t="s">
        <v>23</v>
      </c>
    </row>
    <row r="6079" spans="1:15" x14ac:dyDescent="0.3">
      <c r="A6079" t="s">
        <v>8321</v>
      </c>
      <c r="C6079" t="s">
        <v>16</v>
      </c>
      <c r="D6079" t="s">
        <v>427</v>
      </c>
      <c r="E6079" t="s">
        <v>428</v>
      </c>
      <c r="F6079" t="s">
        <v>18</v>
      </c>
      <c r="G6079" t="s">
        <v>19</v>
      </c>
      <c r="K6079" t="s">
        <v>20</v>
      </c>
      <c r="L6079" s="8" t="s">
        <v>8282</v>
      </c>
      <c r="M6079" t="s">
        <v>428</v>
      </c>
      <c r="N6079" t="s">
        <v>28</v>
      </c>
      <c r="O6079" t="s">
        <v>23</v>
      </c>
    </row>
    <row r="6080" spans="1:15" x14ac:dyDescent="0.3">
      <c r="A6080" t="s">
        <v>8322</v>
      </c>
      <c r="C6080" t="s">
        <v>16</v>
      </c>
      <c r="D6080" t="s">
        <v>427</v>
      </c>
      <c r="E6080" t="s">
        <v>428</v>
      </c>
      <c r="F6080" t="s">
        <v>18</v>
      </c>
      <c r="G6080" t="s">
        <v>19</v>
      </c>
      <c r="K6080" t="s">
        <v>20</v>
      </c>
      <c r="L6080" s="8" t="s">
        <v>8282</v>
      </c>
      <c r="M6080" t="s">
        <v>428</v>
      </c>
      <c r="N6080" t="s">
        <v>28</v>
      </c>
      <c r="O6080" t="s">
        <v>23</v>
      </c>
    </row>
    <row r="6081" spans="1:15" x14ac:dyDescent="0.3">
      <c r="A6081" t="s">
        <v>8323</v>
      </c>
      <c r="C6081" t="s">
        <v>16</v>
      </c>
      <c r="D6081" t="s">
        <v>427</v>
      </c>
      <c r="E6081" t="s">
        <v>428</v>
      </c>
      <c r="F6081" t="s">
        <v>18</v>
      </c>
      <c r="G6081" t="s">
        <v>19</v>
      </c>
      <c r="K6081" t="s">
        <v>20</v>
      </c>
      <c r="L6081" s="8" t="s">
        <v>8282</v>
      </c>
      <c r="M6081" t="s">
        <v>428</v>
      </c>
      <c r="N6081" t="s">
        <v>28</v>
      </c>
      <c r="O6081" t="s">
        <v>23</v>
      </c>
    </row>
    <row r="6082" spans="1:15" x14ac:dyDescent="0.3">
      <c r="A6082" t="s">
        <v>8324</v>
      </c>
      <c r="C6082" t="s">
        <v>16</v>
      </c>
      <c r="D6082" t="s">
        <v>434</v>
      </c>
      <c r="E6082" t="s">
        <v>435</v>
      </c>
      <c r="F6082" t="s">
        <v>18</v>
      </c>
      <c r="G6082" t="s">
        <v>19</v>
      </c>
      <c r="K6082" t="s">
        <v>20</v>
      </c>
      <c r="L6082" s="8" t="s">
        <v>8282</v>
      </c>
      <c r="M6082" t="s">
        <v>435</v>
      </c>
      <c r="N6082" t="s">
        <v>28</v>
      </c>
      <c r="O6082" t="s">
        <v>23</v>
      </c>
    </row>
    <row r="6083" spans="1:15" x14ac:dyDescent="0.3">
      <c r="A6083" t="s">
        <v>8325</v>
      </c>
      <c r="C6083" t="s">
        <v>16</v>
      </c>
      <c r="D6083" t="s">
        <v>554</v>
      </c>
      <c r="E6083" t="s">
        <v>554</v>
      </c>
      <c r="F6083" t="s">
        <v>18</v>
      </c>
      <c r="G6083" t="s">
        <v>19</v>
      </c>
      <c r="K6083" t="s">
        <v>20</v>
      </c>
      <c r="L6083" s="8" t="s">
        <v>8282</v>
      </c>
      <c r="M6083" t="s">
        <v>554</v>
      </c>
      <c r="N6083" t="s">
        <v>22</v>
      </c>
      <c r="O6083" t="s">
        <v>23</v>
      </c>
    </row>
    <row r="6084" spans="1:15" x14ac:dyDescent="0.3">
      <c r="A6084" t="s">
        <v>8326</v>
      </c>
      <c r="C6084" t="s">
        <v>16</v>
      </c>
      <c r="D6084" t="s">
        <v>554</v>
      </c>
      <c r="E6084" t="s">
        <v>554</v>
      </c>
      <c r="F6084" t="s">
        <v>18</v>
      </c>
      <c r="G6084" t="s">
        <v>19</v>
      </c>
      <c r="K6084" t="s">
        <v>20</v>
      </c>
      <c r="L6084" s="8" t="s">
        <v>8282</v>
      </c>
      <c r="M6084" t="s">
        <v>554</v>
      </c>
      <c r="N6084" t="s">
        <v>22</v>
      </c>
      <c r="O6084" t="s">
        <v>23</v>
      </c>
    </row>
    <row r="6085" spans="1:15" x14ac:dyDescent="0.3">
      <c r="A6085" t="s">
        <v>8327</v>
      </c>
      <c r="C6085" t="s">
        <v>16</v>
      </c>
      <c r="D6085" t="s">
        <v>867</v>
      </c>
      <c r="E6085" t="s">
        <v>868</v>
      </c>
      <c r="F6085" t="s">
        <v>18</v>
      </c>
      <c r="G6085" t="s">
        <v>27</v>
      </c>
      <c r="K6085" t="s">
        <v>20</v>
      </c>
      <c r="L6085" s="8" t="s">
        <v>8282</v>
      </c>
      <c r="M6085" t="s">
        <v>868</v>
      </c>
      <c r="N6085" t="s">
        <v>28</v>
      </c>
      <c r="O6085" t="s">
        <v>29</v>
      </c>
    </row>
    <row r="6086" spans="1:15" x14ac:dyDescent="0.3">
      <c r="A6086" t="s">
        <v>8328</v>
      </c>
      <c r="C6086" t="s">
        <v>16</v>
      </c>
      <c r="D6086" t="s">
        <v>738</v>
      </c>
      <c r="E6086" t="s">
        <v>739</v>
      </c>
      <c r="F6086" t="s">
        <v>18</v>
      </c>
      <c r="G6086" t="s">
        <v>19</v>
      </c>
      <c r="K6086" t="s">
        <v>20</v>
      </c>
      <c r="L6086" s="8" t="s">
        <v>8282</v>
      </c>
      <c r="M6086" t="s">
        <v>739</v>
      </c>
      <c r="N6086" t="s">
        <v>28</v>
      </c>
      <c r="O6086" t="s">
        <v>23</v>
      </c>
    </row>
    <row r="6087" spans="1:15" x14ac:dyDescent="0.3">
      <c r="A6087" t="s">
        <v>8329</v>
      </c>
      <c r="C6087" t="s">
        <v>16</v>
      </c>
      <c r="D6087" t="s">
        <v>6438</v>
      </c>
      <c r="E6087" t="s">
        <v>6438</v>
      </c>
      <c r="F6087" t="s">
        <v>41</v>
      </c>
      <c r="G6087" t="s">
        <v>19</v>
      </c>
      <c r="K6087" t="s">
        <v>20</v>
      </c>
      <c r="L6087" s="8" t="s">
        <v>8282</v>
      </c>
      <c r="M6087" t="s">
        <v>6438</v>
      </c>
      <c r="N6087" t="s">
        <v>22</v>
      </c>
      <c r="O6087" t="s">
        <v>23</v>
      </c>
    </row>
    <row r="6088" spans="1:15" x14ac:dyDescent="0.3">
      <c r="A6088" t="s">
        <v>8330</v>
      </c>
      <c r="C6088" t="s">
        <v>16</v>
      </c>
      <c r="D6088" t="s">
        <v>6438</v>
      </c>
      <c r="E6088" t="s">
        <v>6438</v>
      </c>
      <c r="F6088" t="s">
        <v>41</v>
      </c>
      <c r="G6088" t="s">
        <v>19</v>
      </c>
      <c r="K6088" t="s">
        <v>20</v>
      </c>
      <c r="L6088" s="8" t="s">
        <v>8282</v>
      </c>
      <c r="M6088" t="s">
        <v>6438</v>
      </c>
      <c r="N6088" t="s">
        <v>22</v>
      </c>
      <c r="O6088" t="s">
        <v>23</v>
      </c>
    </row>
    <row r="6089" spans="1:15" x14ac:dyDescent="0.3">
      <c r="A6089" t="s">
        <v>8331</v>
      </c>
      <c r="C6089" t="s">
        <v>16</v>
      </c>
      <c r="D6089" t="s">
        <v>6438</v>
      </c>
      <c r="E6089" t="s">
        <v>6438</v>
      </c>
      <c r="F6089" t="s">
        <v>41</v>
      </c>
      <c r="G6089" t="s">
        <v>19</v>
      </c>
      <c r="K6089" t="s">
        <v>20</v>
      </c>
      <c r="L6089" s="8" t="s">
        <v>8282</v>
      </c>
      <c r="M6089" t="s">
        <v>6438</v>
      </c>
      <c r="N6089" t="s">
        <v>22</v>
      </c>
      <c r="O6089" t="s">
        <v>23</v>
      </c>
    </row>
    <row r="6090" spans="1:15" x14ac:dyDescent="0.3">
      <c r="A6090" t="s">
        <v>8332</v>
      </c>
      <c r="C6090" t="s">
        <v>16</v>
      </c>
      <c r="D6090" t="s">
        <v>6444</v>
      </c>
      <c r="E6090" t="s">
        <v>6445</v>
      </c>
      <c r="F6090" t="s">
        <v>41</v>
      </c>
      <c r="G6090" t="s">
        <v>19</v>
      </c>
      <c r="K6090" t="s">
        <v>20</v>
      </c>
      <c r="L6090" s="8" t="s">
        <v>8282</v>
      </c>
      <c r="M6090" t="s">
        <v>6445</v>
      </c>
      <c r="N6090" t="s">
        <v>28</v>
      </c>
      <c r="O6090" t="s">
        <v>23</v>
      </c>
    </row>
    <row r="6091" spans="1:15" x14ac:dyDescent="0.3">
      <c r="A6091" t="s">
        <v>8333</v>
      </c>
      <c r="C6091" t="s">
        <v>16</v>
      </c>
      <c r="D6091" t="s">
        <v>112</v>
      </c>
      <c r="E6091" t="s">
        <v>112</v>
      </c>
      <c r="F6091" t="s">
        <v>41</v>
      </c>
      <c r="G6091" t="s">
        <v>19</v>
      </c>
      <c r="K6091" t="s">
        <v>20</v>
      </c>
      <c r="L6091" s="8" t="s">
        <v>8282</v>
      </c>
      <c r="M6091" t="s">
        <v>112</v>
      </c>
      <c r="N6091" t="s">
        <v>22</v>
      </c>
      <c r="O6091" t="s">
        <v>23</v>
      </c>
    </row>
    <row r="6092" spans="1:15" x14ac:dyDescent="0.3">
      <c r="A6092" t="s">
        <v>8334</v>
      </c>
      <c r="C6092" t="s">
        <v>16</v>
      </c>
      <c r="D6092" t="s">
        <v>1230</v>
      </c>
      <c r="E6092" t="s">
        <v>1230</v>
      </c>
      <c r="F6092" t="s">
        <v>41</v>
      </c>
      <c r="G6092" t="s">
        <v>19</v>
      </c>
      <c r="K6092" t="s">
        <v>20</v>
      </c>
      <c r="L6092" s="8" t="s">
        <v>8282</v>
      </c>
      <c r="M6092" t="s">
        <v>1230</v>
      </c>
      <c r="N6092" t="s">
        <v>22</v>
      </c>
      <c r="O6092" t="s">
        <v>23</v>
      </c>
    </row>
    <row r="6093" spans="1:15" x14ac:dyDescent="0.3">
      <c r="A6093" t="s">
        <v>8335</v>
      </c>
      <c r="C6093" t="s">
        <v>16</v>
      </c>
      <c r="D6093" t="s">
        <v>8336</v>
      </c>
      <c r="E6093" t="s">
        <v>8337</v>
      </c>
      <c r="F6093" t="s">
        <v>18</v>
      </c>
      <c r="G6093" t="s">
        <v>19</v>
      </c>
      <c r="K6093" t="s">
        <v>20</v>
      </c>
      <c r="L6093" s="8" t="s">
        <v>8282</v>
      </c>
      <c r="M6093" t="s">
        <v>8337</v>
      </c>
      <c r="N6093" t="s">
        <v>28</v>
      </c>
      <c r="O6093" t="s">
        <v>23</v>
      </c>
    </row>
    <row r="6094" spans="1:15" x14ac:dyDescent="0.3">
      <c r="A6094" t="s">
        <v>8338</v>
      </c>
      <c r="C6094" t="s">
        <v>16</v>
      </c>
      <c r="D6094" t="s">
        <v>8339</v>
      </c>
      <c r="E6094" t="s">
        <v>8340</v>
      </c>
      <c r="F6094" t="s">
        <v>18</v>
      </c>
      <c r="G6094" t="s">
        <v>19</v>
      </c>
      <c r="K6094" t="s">
        <v>20</v>
      </c>
      <c r="L6094" s="8" t="s">
        <v>8282</v>
      </c>
      <c r="M6094" t="s">
        <v>8340</v>
      </c>
      <c r="N6094" t="s">
        <v>28</v>
      </c>
      <c r="O6094" t="s">
        <v>23</v>
      </c>
    </row>
    <row r="6095" spans="1:15" x14ac:dyDescent="0.3">
      <c r="A6095" t="s">
        <v>8341</v>
      </c>
      <c r="C6095" t="s">
        <v>312</v>
      </c>
      <c r="D6095" t="s">
        <v>8342</v>
      </c>
      <c r="E6095" t="s">
        <v>8343</v>
      </c>
      <c r="F6095" t="s">
        <v>18</v>
      </c>
      <c r="G6095" t="s">
        <v>19</v>
      </c>
      <c r="K6095" t="s">
        <v>20</v>
      </c>
      <c r="L6095" s="8" t="s">
        <v>8344</v>
      </c>
      <c r="M6095" t="s">
        <v>8343</v>
      </c>
      <c r="N6095" t="s">
        <v>28</v>
      </c>
    </row>
    <row r="6096" spans="1:15" x14ac:dyDescent="0.3">
      <c r="A6096" t="s">
        <v>8345</v>
      </c>
      <c r="C6096" t="s">
        <v>312</v>
      </c>
      <c r="D6096" t="s">
        <v>8346</v>
      </c>
      <c r="E6096" t="s">
        <v>8347</v>
      </c>
      <c r="F6096" t="s">
        <v>41</v>
      </c>
      <c r="G6096" t="s">
        <v>27</v>
      </c>
      <c r="K6096" t="s">
        <v>20</v>
      </c>
      <c r="L6096" s="8" t="s">
        <v>8344</v>
      </c>
      <c r="M6096" t="s">
        <v>8347</v>
      </c>
      <c r="N6096" t="s">
        <v>28</v>
      </c>
    </row>
    <row r="6097" spans="1:14" x14ac:dyDescent="0.3">
      <c r="A6097" t="s">
        <v>8348</v>
      </c>
      <c r="C6097" t="s">
        <v>312</v>
      </c>
      <c r="D6097" t="s">
        <v>519</v>
      </c>
      <c r="E6097" t="s">
        <v>520</v>
      </c>
      <c r="F6097" t="s">
        <v>18</v>
      </c>
      <c r="G6097" t="s">
        <v>19</v>
      </c>
      <c r="K6097" t="s">
        <v>20</v>
      </c>
      <c r="L6097" s="8" t="s">
        <v>8344</v>
      </c>
      <c r="M6097" t="s">
        <v>520</v>
      </c>
      <c r="N6097" t="s">
        <v>28</v>
      </c>
    </row>
    <row r="6098" spans="1:14" x14ac:dyDescent="0.3">
      <c r="A6098" t="s">
        <v>8349</v>
      </c>
      <c r="C6098" t="s">
        <v>312</v>
      </c>
      <c r="D6098" t="s">
        <v>3530</v>
      </c>
      <c r="E6098" t="s">
        <v>3531</v>
      </c>
      <c r="F6098" t="s">
        <v>18</v>
      </c>
      <c r="G6098" t="s">
        <v>19</v>
      </c>
      <c r="K6098" t="s">
        <v>20</v>
      </c>
      <c r="L6098" s="8" t="s">
        <v>8344</v>
      </c>
      <c r="M6098" t="s">
        <v>3531</v>
      </c>
      <c r="N6098" t="s">
        <v>28</v>
      </c>
    </row>
    <row r="6099" spans="1:14" x14ac:dyDescent="0.3">
      <c r="A6099" t="s">
        <v>8350</v>
      </c>
      <c r="C6099" t="s">
        <v>312</v>
      </c>
      <c r="D6099" t="s">
        <v>8351</v>
      </c>
      <c r="E6099" t="s">
        <v>8351</v>
      </c>
      <c r="F6099" t="s">
        <v>327</v>
      </c>
      <c r="G6099" t="s">
        <v>312</v>
      </c>
      <c r="K6099" t="s">
        <v>20</v>
      </c>
      <c r="L6099" s="8" t="s">
        <v>8344</v>
      </c>
      <c r="M6099" t="s">
        <v>8351</v>
      </c>
      <c r="N6099" t="s">
        <v>328</v>
      </c>
    </row>
    <row r="6100" spans="1:14" x14ac:dyDescent="0.3">
      <c r="A6100" t="s">
        <v>8352</v>
      </c>
      <c r="C6100" t="s">
        <v>312</v>
      </c>
      <c r="D6100" t="s">
        <v>8353</v>
      </c>
      <c r="E6100" t="s">
        <v>8354</v>
      </c>
      <c r="F6100" t="s">
        <v>18</v>
      </c>
      <c r="G6100" t="s">
        <v>19</v>
      </c>
      <c r="K6100" t="s">
        <v>20</v>
      </c>
      <c r="L6100" s="8" t="s">
        <v>8344</v>
      </c>
      <c r="M6100" t="s">
        <v>8354</v>
      </c>
      <c r="N6100" t="s">
        <v>28</v>
      </c>
    </row>
    <row r="6101" spans="1:14" x14ac:dyDescent="0.3">
      <c r="A6101" t="s">
        <v>8355</v>
      </c>
      <c r="C6101" t="s">
        <v>312</v>
      </c>
      <c r="D6101" t="s">
        <v>8356</v>
      </c>
      <c r="E6101" t="s">
        <v>8357</v>
      </c>
      <c r="F6101" t="s">
        <v>18</v>
      </c>
      <c r="G6101" t="s">
        <v>19</v>
      </c>
      <c r="K6101" t="s">
        <v>20</v>
      </c>
      <c r="L6101" s="8" t="s">
        <v>8344</v>
      </c>
      <c r="M6101" t="s">
        <v>8357</v>
      </c>
      <c r="N6101" t="s">
        <v>28</v>
      </c>
    </row>
    <row r="6102" spans="1:14" x14ac:dyDescent="0.3">
      <c r="A6102" t="s">
        <v>8358</v>
      </c>
      <c r="C6102" t="s">
        <v>312</v>
      </c>
      <c r="D6102" t="s">
        <v>1476</v>
      </c>
      <c r="E6102" t="s">
        <v>1477</v>
      </c>
      <c r="F6102" t="s">
        <v>18</v>
      </c>
      <c r="G6102" t="s">
        <v>19</v>
      </c>
      <c r="K6102" t="s">
        <v>20</v>
      </c>
      <c r="L6102" s="8" t="s">
        <v>8344</v>
      </c>
      <c r="M6102" t="s">
        <v>1477</v>
      </c>
      <c r="N6102" t="s">
        <v>28</v>
      </c>
    </row>
    <row r="6103" spans="1:14" x14ac:dyDescent="0.3">
      <c r="A6103" t="s">
        <v>8359</v>
      </c>
      <c r="C6103" t="s">
        <v>312</v>
      </c>
      <c r="D6103" t="s">
        <v>233</v>
      </c>
      <c r="E6103" t="s">
        <v>233</v>
      </c>
      <c r="F6103" t="s">
        <v>18</v>
      </c>
      <c r="G6103" t="s">
        <v>19</v>
      </c>
      <c r="K6103" t="s">
        <v>20</v>
      </c>
      <c r="L6103" s="8" t="s">
        <v>8344</v>
      </c>
      <c r="M6103" t="s">
        <v>233</v>
      </c>
      <c r="N6103" t="s">
        <v>22</v>
      </c>
    </row>
    <row r="6104" spans="1:14" x14ac:dyDescent="0.3">
      <c r="A6104" t="s">
        <v>8360</v>
      </c>
      <c r="C6104" t="s">
        <v>312</v>
      </c>
      <c r="D6104" t="s">
        <v>233</v>
      </c>
      <c r="E6104" t="s">
        <v>233</v>
      </c>
      <c r="F6104" t="s">
        <v>18</v>
      </c>
      <c r="G6104" t="s">
        <v>19</v>
      </c>
      <c r="K6104" t="s">
        <v>20</v>
      </c>
      <c r="L6104" s="8" t="s">
        <v>8344</v>
      </c>
      <c r="M6104" t="s">
        <v>233</v>
      </c>
      <c r="N6104" t="s">
        <v>22</v>
      </c>
    </row>
    <row r="6105" spans="1:14" x14ac:dyDescent="0.3">
      <c r="A6105" t="s">
        <v>8361</v>
      </c>
      <c r="C6105" t="s">
        <v>312</v>
      </c>
      <c r="D6105" t="s">
        <v>233</v>
      </c>
      <c r="E6105" t="s">
        <v>233</v>
      </c>
      <c r="F6105" t="s">
        <v>18</v>
      </c>
      <c r="G6105" t="s">
        <v>19</v>
      </c>
      <c r="K6105" t="s">
        <v>20</v>
      </c>
      <c r="L6105" s="8" t="s">
        <v>8344</v>
      </c>
      <c r="M6105" t="s">
        <v>233</v>
      </c>
      <c r="N6105" t="s">
        <v>22</v>
      </c>
    </row>
    <row r="6106" spans="1:14" x14ac:dyDescent="0.3">
      <c r="A6106" t="s">
        <v>8362</v>
      </c>
      <c r="C6106" t="s">
        <v>312</v>
      </c>
      <c r="D6106" t="s">
        <v>233</v>
      </c>
      <c r="E6106" t="s">
        <v>233</v>
      </c>
      <c r="F6106" t="s">
        <v>18</v>
      </c>
      <c r="G6106" t="s">
        <v>19</v>
      </c>
      <c r="K6106" t="s">
        <v>20</v>
      </c>
      <c r="L6106" s="8" t="s">
        <v>8344</v>
      </c>
      <c r="M6106" t="s">
        <v>233</v>
      </c>
      <c r="N6106" t="s">
        <v>22</v>
      </c>
    </row>
    <row r="6107" spans="1:14" x14ac:dyDescent="0.3">
      <c r="A6107" t="s">
        <v>8363</v>
      </c>
      <c r="C6107" t="s">
        <v>312</v>
      </c>
      <c r="D6107" t="s">
        <v>233</v>
      </c>
      <c r="E6107" t="s">
        <v>233</v>
      </c>
      <c r="F6107" t="s">
        <v>18</v>
      </c>
      <c r="G6107" t="s">
        <v>19</v>
      </c>
      <c r="K6107" t="s">
        <v>20</v>
      </c>
      <c r="L6107" s="8" t="s">
        <v>8344</v>
      </c>
      <c r="M6107" t="s">
        <v>233</v>
      </c>
      <c r="N6107" t="s">
        <v>22</v>
      </c>
    </row>
    <row r="6108" spans="1:14" x14ac:dyDescent="0.3">
      <c r="A6108" t="s">
        <v>8364</v>
      </c>
      <c r="C6108" t="s">
        <v>312</v>
      </c>
      <c r="D6108" t="s">
        <v>233</v>
      </c>
      <c r="E6108" t="s">
        <v>233</v>
      </c>
      <c r="F6108" t="s">
        <v>18</v>
      </c>
      <c r="G6108" t="s">
        <v>19</v>
      </c>
      <c r="K6108" t="s">
        <v>20</v>
      </c>
      <c r="L6108" s="8" t="s">
        <v>8344</v>
      </c>
      <c r="M6108" t="s">
        <v>233</v>
      </c>
      <c r="N6108" t="s">
        <v>22</v>
      </c>
    </row>
    <row r="6109" spans="1:14" x14ac:dyDescent="0.3">
      <c r="A6109" t="s">
        <v>8365</v>
      </c>
      <c r="C6109" t="s">
        <v>312</v>
      </c>
      <c r="D6109" t="s">
        <v>233</v>
      </c>
      <c r="E6109" t="s">
        <v>233</v>
      </c>
      <c r="F6109" t="s">
        <v>18</v>
      </c>
      <c r="G6109" t="s">
        <v>19</v>
      </c>
      <c r="K6109" t="s">
        <v>20</v>
      </c>
      <c r="L6109" s="8" t="s">
        <v>8344</v>
      </c>
      <c r="M6109" t="s">
        <v>233</v>
      </c>
      <c r="N6109" t="s">
        <v>22</v>
      </c>
    </row>
    <row r="6110" spans="1:14" x14ac:dyDescent="0.3">
      <c r="A6110" t="s">
        <v>8366</v>
      </c>
      <c r="C6110" t="s">
        <v>312</v>
      </c>
      <c r="D6110" t="s">
        <v>89</v>
      </c>
      <c r="E6110" t="s">
        <v>89</v>
      </c>
      <c r="F6110" t="s">
        <v>41</v>
      </c>
      <c r="G6110" t="s">
        <v>19</v>
      </c>
      <c r="K6110" t="s">
        <v>20</v>
      </c>
      <c r="L6110" s="8" t="s">
        <v>8344</v>
      </c>
      <c r="M6110" t="s">
        <v>89</v>
      </c>
      <c r="N6110" t="s">
        <v>22</v>
      </c>
    </row>
    <row r="6111" spans="1:14" x14ac:dyDescent="0.3">
      <c r="A6111" t="s">
        <v>8367</v>
      </c>
      <c r="C6111" t="s">
        <v>312</v>
      </c>
      <c r="D6111" t="s">
        <v>17</v>
      </c>
      <c r="E6111" t="s">
        <v>17</v>
      </c>
      <c r="F6111" t="s">
        <v>18</v>
      </c>
      <c r="G6111" t="s">
        <v>19</v>
      </c>
      <c r="K6111" t="s">
        <v>20</v>
      </c>
      <c r="L6111" s="8" t="s">
        <v>8344</v>
      </c>
      <c r="M6111" t="s">
        <v>17</v>
      </c>
      <c r="N6111" t="s">
        <v>22</v>
      </c>
    </row>
    <row r="6112" spans="1:14" x14ac:dyDescent="0.3">
      <c r="A6112" t="s">
        <v>8368</v>
      </c>
      <c r="C6112" t="s">
        <v>312</v>
      </c>
      <c r="D6112" t="s">
        <v>17</v>
      </c>
      <c r="E6112" t="s">
        <v>17</v>
      </c>
      <c r="F6112" t="s">
        <v>18</v>
      </c>
      <c r="G6112" t="s">
        <v>19</v>
      </c>
      <c r="K6112" t="s">
        <v>20</v>
      </c>
      <c r="L6112" s="8" t="s">
        <v>8344</v>
      </c>
      <c r="M6112" t="s">
        <v>17</v>
      </c>
      <c r="N6112" t="s">
        <v>22</v>
      </c>
    </row>
    <row r="6113" spans="1:14" x14ac:dyDescent="0.3">
      <c r="A6113" t="s">
        <v>8369</v>
      </c>
      <c r="C6113" t="s">
        <v>312</v>
      </c>
      <c r="D6113" t="s">
        <v>17</v>
      </c>
      <c r="E6113" t="s">
        <v>17</v>
      </c>
      <c r="F6113" t="s">
        <v>18</v>
      </c>
      <c r="G6113" t="s">
        <v>19</v>
      </c>
      <c r="K6113" t="s">
        <v>20</v>
      </c>
      <c r="L6113" s="8" t="s">
        <v>8344</v>
      </c>
      <c r="M6113" t="s">
        <v>17</v>
      </c>
      <c r="N6113" t="s">
        <v>22</v>
      </c>
    </row>
    <row r="6114" spans="1:14" x14ac:dyDescent="0.3">
      <c r="A6114" t="s">
        <v>8370</v>
      </c>
      <c r="C6114" t="s">
        <v>312</v>
      </c>
      <c r="D6114" t="s">
        <v>17</v>
      </c>
      <c r="E6114" t="s">
        <v>17</v>
      </c>
      <c r="F6114" t="s">
        <v>18</v>
      </c>
      <c r="G6114" t="s">
        <v>19</v>
      </c>
      <c r="K6114" t="s">
        <v>20</v>
      </c>
      <c r="L6114" s="8" t="s">
        <v>8344</v>
      </c>
      <c r="M6114" t="s">
        <v>17</v>
      </c>
      <c r="N6114" t="s">
        <v>22</v>
      </c>
    </row>
    <row r="6115" spans="1:14" x14ac:dyDescent="0.3">
      <c r="A6115" t="s">
        <v>8371</v>
      </c>
      <c r="C6115" t="s">
        <v>312</v>
      </c>
      <c r="D6115" t="s">
        <v>17</v>
      </c>
      <c r="E6115" t="s">
        <v>17</v>
      </c>
      <c r="F6115" t="s">
        <v>18</v>
      </c>
      <c r="G6115" t="s">
        <v>19</v>
      </c>
      <c r="K6115" t="s">
        <v>20</v>
      </c>
      <c r="L6115" s="8" t="s">
        <v>8344</v>
      </c>
      <c r="M6115" t="s">
        <v>17</v>
      </c>
      <c r="N6115" t="s">
        <v>22</v>
      </c>
    </row>
    <row r="6116" spans="1:14" x14ac:dyDescent="0.3">
      <c r="A6116" t="s">
        <v>8372</v>
      </c>
      <c r="C6116" t="s">
        <v>312</v>
      </c>
      <c r="D6116" t="s">
        <v>17</v>
      </c>
      <c r="E6116" t="s">
        <v>17</v>
      </c>
      <c r="F6116" t="s">
        <v>18</v>
      </c>
      <c r="G6116" t="s">
        <v>19</v>
      </c>
      <c r="K6116" t="s">
        <v>20</v>
      </c>
      <c r="L6116" s="8" t="s">
        <v>8344</v>
      </c>
      <c r="M6116" t="s">
        <v>17</v>
      </c>
      <c r="N6116" t="s">
        <v>22</v>
      </c>
    </row>
    <row r="6117" spans="1:14" x14ac:dyDescent="0.3">
      <c r="A6117" t="s">
        <v>8373</v>
      </c>
      <c r="C6117" t="s">
        <v>312</v>
      </c>
      <c r="D6117" t="s">
        <v>317</v>
      </c>
      <c r="E6117" t="s">
        <v>318</v>
      </c>
      <c r="F6117" t="s">
        <v>18</v>
      </c>
      <c r="G6117" t="s">
        <v>27</v>
      </c>
      <c r="K6117" t="s">
        <v>20</v>
      </c>
      <c r="L6117" s="8" t="s">
        <v>8344</v>
      </c>
      <c r="M6117" t="s">
        <v>318</v>
      </c>
      <c r="N6117" t="s">
        <v>28</v>
      </c>
    </row>
    <row r="6118" spans="1:14" x14ac:dyDescent="0.3">
      <c r="A6118" t="s">
        <v>8374</v>
      </c>
      <c r="C6118" t="s">
        <v>312</v>
      </c>
      <c r="D6118" t="s">
        <v>705</v>
      </c>
      <c r="E6118" t="s">
        <v>706</v>
      </c>
      <c r="F6118" t="s">
        <v>18</v>
      </c>
      <c r="G6118" t="s">
        <v>27</v>
      </c>
      <c r="K6118" t="s">
        <v>20</v>
      </c>
      <c r="L6118" s="8" t="s">
        <v>8344</v>
      </c>
      <c r="M6118" t="s">
        <v>706</v>
      </c>
      <c r="N6118" t="s">
        <v>28</v>
      </c>
    </row>
    <row r="6119" spans="1:14" x14ac:dyDescent="0.3">
      <c r="A6119" t="s">
        <v>8375</v>
      </c>
      <c r="C6119" t="s">
        <v>312</v>
      </c>
      <c r="D6119" t="s">
        <v>237</v>
      </c>
      <c r="E6119" t="s">
        <v>238</v>
      </c>
      <c r="F6119" t="s">
        <v>18</v>
      </c>
      <c r="G6119" t="s">
        <v>19</v>
      </c>
      <c r="K6119" t="s">
        <v>20</v>
      </c>
      <c r="L6119" s="8" t="s">
        <v>8344</v>
      </c>
      <c r="M6119" t="s">
        <v>238</v>
      </c>
      <c r="N6119" t="s">
        <v>28</v>
      </c>
    </row>
    <row r="6120" spans="1:14" x14ac:dyDescent="0.3">
      <c r="A6120" t="s">
        <v>8376</v>
      </c>
      <c r="C6120" t="s">
        <v>312</v>
      </c>
      <c r="D6120" t="s">
        <v>237</v>
      </c>
      <c r="E6120" t="s">
        <v>238</v>
      </c>
      <c r="F6120" t="s">
        <v>18</v>
      </c>
      <c r="G6120" t="s">
        <v>19</v>
      </c>
      <c r="K6120" t="s">
        <v>20</v>
      </c>
      <c r="L6120" s="8" t="s">
        <v>8344</v>
      </c>
      <c r="M6120" t="s">
        <v>238</v>
      </c>
      <c r="N6120" t="s">
        <v>28</v>
      </c>
    </row>
    <row r="6121" spans="1:14" x14ac:dyDescent="0.3">
      <c r="A6121" t="s">
        <v>8377</v>
      </c>
      <c r="C6121" t="s">
        <v>312</v>
      </c>
      <c r="D6121" t="s">
        <v>237</v>
      </c>
      <c r="E6121" t="s">
        <v>238</v>
      </c>
      <c r="F6121" t="s">
        <v>18</v>
      </c>
      <c r="G6121" t="s">
        <v>19</v>
      </c>
      <c r="K6121" t="s">
        <v>20</v>
      </c>
      <c r="L6121" s="8" t="s">
        <v>8344</v>
      </c>
      <c r="M6121" t="s">
        <v>238</v>
      </c>
      <c r="N6121" t="s">
        <v>28</v>
      </c>
    </row>
    <row r="6122" spans="1:14" x14ac:dyDescent="0.3">
      <c r="A6122" t="s">
        <v>8378</v>
      </c>
      <c r="C6122" t="s">
        <v>312</v>
      </c>
      <c r="D6122" t="s">
        <v>237</v>
      </c>
      <c r="E6122" t="s">
        <v>238</v>
      </c>
      <c r="F6122" t="s">
        <v>18</v>
      </c>
      <c r="G6122" t="s">
        <v>19</v>
      </c>
      <c r="K6122" t="s">
        <v>20</v>
      </c>
      <c r="L6122" s="8" t="s">
        <v>8344</v>
      </c>
      <c r="M6122" t="s">
        <v>238</v>
      </c>
      <c r="N6122" t="s">
        <v>28</v>
      </c>
    </row>
    <row r="6123" spans="1:14" x14ac:dyDescent="0.3">
      <c r="A6123" t="s">
        <v>8379</v>
      </c>
      <c r="C6123" t="s">
        <v>312</v>
      </c>
      <c r="D6123" t="s">
        <v>237</v>
      </c>
      <c r="E6123" t="s">
        <v>238</v>
      </c>
      <c r="F6123" t="s">
        <v>18</v>
      </c>
      <c r="G6123" t="s">
        <v>19</v>
      </c>
      <c r="K6123" t="s">
        <v>20</v>
      </c>
      <c r="L6123" s="8" t="s">
        <v>8344</v>
      </c>
      <c r="M6123" t="s">
        <v>238</v>
      </c>
      <c r="N6123" t="s">
        <v>28</v>
      </c>
    </row>
    <row r="6124" spans="1:14" x14ac:dyDescent="0.3">
      <c r="A6124" t="s">
        <v>8380</v>
      </c>
      <c r="C6124" t="s">
        <v>312</v>
      </c>
      <c r="D6124" t="s">
        <v>237</v>
      </c>
      <c r="E6124" t="s">
        <v>238</v>
      </c>
      <c r="F6124" t="s">
        <v>18</v>
      </c>
      <c r="G6124" t="s">
        <v>19</v>
      </c>
      <c r="K6124" t="s">
        <v>20</v>
      </c>
      <c r="L6124" s="8" t="s">
        <v>8344</v>
      </c>
      <c r="M6124" t="s">
        <v>238</v>
      </c>
      <c r="N6124" t="s">
        <v>28</v>
      </c>
    </row>
    <row r="6125" spans="1:14" x14ac:dyDescent="0.3">
      <c r="A6125" t="s">
        <v>8381</v>
      </c>
      <c r="C6125" t="s">
        <v>312</v>
      </c>
      <c r="D6125" t="s">
        <v>237</v>
      </c>
      <c r="E6125" t="s">
        <v>238</v>
      </c>
      <c r="F6125" t="s">
        <v>18</v>
      </c>
      <c r="G6125" t="s">
        <v>19</v>
      </c>
      <c r="K6125" t="s">
        <v>20</v>
      </c>
      <c r="L6125" s="8" t="s">
        <v>8344</v>
      </c>
      <c r="M6125" t="s">
        <v>238</v>
      </c>
      <c r="N6125" t="s">
        <v>28</v>
      </c>
    </row>
    <row r="6126" spans="1:14" x14ac:dyDescent="0.3">
      <c r="A6126" t="s">
        <v>8382</v>
      </c>
      <c r="C6126" t="s">
        <v>312</v>
      </c>
      <c r="D6126" t="s">
        <v>237</v>
      </c>
      <c r="E6126" t="s">
        <v>238</v>
      </c>
      <c r="F6126" t="s">
        <v>18</v>
      </c>
      <c r="G6126" t="s">
        <v>19</v>
      </c>
      <c r="K6126" t="s">
        <v>20</v>
      </c>
      <c r="L6126" s="8" t="s">
        <v>8344</v>
      </c>
      <c r="M6126" t="s">
        <v>238</v>
      </c>
      <c r="N6126" t="s">
        <v>28</v>
      </c>
    </row>
    <row r="6127" spans="1:14" x14ac:dyDescent="0.3">
      <c r="A6127" t="s">
        <v>8383</v>
      </c>
      <c r="C6127" t="s">
        <v>312</v>
      </c>
      <c r="D6127" t="s">
        <v>237</v>
      </c>
      <c r="E6127" t="s">
        <v>238</v>
      </c>
      <c r="F6127" t="s">
        <v>18</v>
      </c>
      <c r="G6127" t="s">
        <v>19</v>
      </c>
      <c r="K6127" t="s">
        <v>20</v>
      </c>
      <c r="L6127" s="8" t="s">
        <v>8344</v>
      </c>
      <c r="M6127" t="s">
        <v>238</v>
      </c>
      <c r="N6127" t="s">
        <v>28</v>
      </c>
    </row>
    <row r="6128" spans="1:14" x14ac:dyDescent="0.3">
      <c r="A6128" t="s">
        <v>8384</v>
      </c>
      <c r="C6128" t="s">
        <v>312</v>
      </c>
      <c r="D6128" t="s">
        <v>237</v>
      </c>
      <c r="E6128" t="s">
        <v>238</v>
      </c>
      <c r="F6128" t="s">
        <v>18</v>
      </c>
      <c r="G6128" t="s">
        <v>19</v>
      </c>
      <c r="K6128" t="s">
        <v>20</v>
      </c>
      <c r="L6128" s="8" t="s">
        <v>8344</v>
      </c>
      <c r="M6128" t="s">
        <v>238</v>
      </c>
      <c r="N6128" t="s">
        <v>28</v>
      </c>
    </row>
    <row r="6129" spans="1:14" x14ac:dyDescent="0.3">
      <c r="A6129" t="s">
        <v>8385</v>
      </c>
      <c r="C6129" t="s">
        <v>312</v>
      </c>
      <c r="D6129" t="s">
        <v>237</v>
      </c>
      <c r="E6129" t="s">
        <v>238</v>
      </c>
      <c r="F6129" t="s">
        <v>18</v>
      </c>
      <c r="G6129" t="s">
        <v>19</v>
      </c>
      <c r="K6129" t="s">
        <v>20</v>
      </c>
      <c r="L6129" s="8" t="s">
        <v>8344</v>
      </c>
      <c r="M6129" t="s">
        <v>238</v>
      </c>
      <c r="N6129" t="s">
        <v>28</v>
      </c>
    </row>
    <row r="6130" spans="1:14" x14ac:dyDescent="0.3">
      <c r="A6130" t="s">
        <v>8386</v>
      </c>
      <c r="C6130" t="s">
        <v>312</v>
      </c>
      <c r="D6130" t="s">
        <v>242</v>
      </c>
      <c r="E6130" t="s">
        <v>243</v>
      </c>
      <c r="F6130" t="s">
        <v>18</v>
      </c>
      <c r="G6130" t="s">
        <v>19</v>
      </c>
      <c r="K6130" t="s">
        <v>20</v>
      </c>
      <c r="L6130" s="8" t="s">
        <v>8344</v>
      </c>
      <c r="M6130" t="s">
        <v>243</v>
      </c>
      <c r="N6130" t="s">
        <v>28</v>
      </c>
    </row>
    <row r="6131" spans="1:14" x14ac:dyDescent="0.3">
      <c r="A6131" t="s">
        <v>8387</v>
      </c>
      <c r="C6131" t="s">
        <v>312</v>
      </c>
      <c r="D6131" t="s">
        <v>242</v>
      </c>
      <c r="E6131" t="s">
        <v>243</v>
      </c>
      <c r="F6131" t="s">
        <v>18</v>
      </c>
      <c r="G6131" t="s">
        <v>19</v>
      </c>
      <c r="K6131" t="s">
        <v>20</v>
      </c>
      <c r="L6131" s="8" t="s">
        <v>8344</v>
      </c>
      <c r="M6131" t="s">
        <v>243</v>
      </c>
      <c r="N6131" t="s">
        <v>28</v>
      </c>
    </row>
    <row r="6132" spans="1:14" x14ac:dyDescent="0.3">
      <c r="A6132" t="s">
        <v>8388</v>
      </c>
      <c r="C6132" t="s">
        <v>312</v>
      </c>
      <c r="D6132" t="s">
        <v>242</v>
      </c>
      <c r="E6132" t="s">
        <v>243</v>
      </c>
      <c r="F6132" t="s">
        <v>18</v>
      </c>
      <c r="G6132" t="s">
        <v>19</v>
      </c>
      <c r="K6132" t="s">
        <v>20</v>
      </c>
      <c r="L6132" s="8" t="s">
        <v>8344</v>
      </c>
      <c r="M6132" t="s">
        <v>243</v>
      </c>
      <c r="N6132" t="s">
        <v>28</v>
      </c>
    </row>
    <row r="6133" spans="1:14" x14ac:dyDescent="0.3">
      <c r="A6133" t="s">
        <v>8389</v>
      </c>
      <c r="C6133" t="s">
        <v>312</v>
      </c>
      <c r="D6133" t="s">
        <v>242</v>
      </c>
      <c r="E6133" t="s">
        <v>243</v>
      </c>
      <c r="F6133" t="s">
        <v>18</v>
      </c>
      <c r="G6133" t="s">
        <v>19</v>
      </c>
      <c r="K6133" t="s">
        <v>20</v>
      </c>
      <c r="L6133" s="8" t="s">
        <v>8344</v>
      </c>
      <c r="M6133" t="s">
        <v>243</v>
      </c>
      <c r="N6133" t="s">
        <v>28</v>
      </c>
    </row>
    <row r="6134" spans="1:14" x14ac:dyDescent="0.3">
      <c r="A6134" t="s">
        <v>8390</v>
      </c>
      <c r="C6134" t="s">
        <v>312</v>
      </c>
      <c r="D6134" t="s">
        <v>242</v>
      </c>
      <c r="E6134" t="s">
        <v>243</v>
      </c>
      <c r="F6134" t="s">
        <v>18</v>
      </c>
      <c r="G6134" t="s">
        <v>19</v>
      </c>
      <c r="K6134" t="s">
        <v>20</v>
      </c>
      <c r="L6134" s="8" t="s">
        <v>8344</v>
      </c>
      <c r="M6134" t="s">
        <v>243</v>
      </c>
      <c r="N6134" t="s">
        <v>28</v>
      </c>
    </row>
    <row r="6135" spans="1:14" x14ac:dyDescent="0.3">
      <c r="A6135" t="s">
        <v>8391</v>
      </c>
      <c r="C6135" t="s">
        <v>312</v>
      </c>
      <c r="D6135" t="s">
        <v>242</v>
      </c>
      <c r="E6135" t="s">
        <v>243</v>
      </c>
      <c r="F6135" t="s">
        <v>18</v>
      </c>
      <c r="G6135" t="s">
        <v>19</v>
      </c>
      <c r="K6135" t="s">
        <v>20</v>
      </c>
      <c r="L6135" s="8" t="s">
        <v>8344</v>
      </c>
      <c r="M6135" t="s">
        <v>243</v>
      </c>
      <c r="N6135" t="s">
        <v>28</v>
      </c>
    </row>
    <row r="6136" spans="1:14" x14ac:dyDescent="0.3">
      <c r="A6136" t="s">
        <v>8392</v>
      </c>
      <c r="C6136" t="s">
        <v>312</v>
      </c>
      <c r="D6136" t="s">
        <v>242</v>
      </c>
      <c r="E6136" t="s">
        <v>243</v>
      </c>
      <c r="F6136" t="s">
        <v>18</v>
      </c>
      <c r="G6136" t="s">
        <v>19</v>
      </c>
      <c r="K6136" t="s">
        <v>20</v>
      </c>
      <c r="L6136" s="8" t="s">
        <v>8344</v>
      </c>
      <c r="M6136" t="s">
        <v>243</v>
      </c>
      <c r="N6136" t="s">
        <v>28</v>
      </c>
    </row>
    <row r="6137" spans="1:14" x14ac:dyDescent="0.3">
      <c r="A6137" t="s">
        <v>8393</v>
      </c>
      <c r="C6137" t="s">
        <v>312</v>
      </c>
      <c r="D6137" t="s">
        <v>242</v>
      </c>
      <c r="E6137" t="s">
        <v>243</v>
      </c>
      <c r="F6137" t="s">
        <v>18</v>
      </c>
      <c r="G6137" t="s">
        <v>19</v>
      </c>
      <c r="K6137" t="s">
        <v>20</v>
      </c>
      <c r="L6137" s="8" t="s">
        <v>8344</v>
      </c>
      <c r="M6137" t="s">
        <v>243</v>
      </c>
      <c r="N6137" t="s">
        <v>28</v>
      </c>
    </row>
    <row r="6138" spans="1:14" x14ac:dyDescent="0.3">
      <c r="A6138" t="s">
        <v>8394</v>
      </c>
      <c r="C6138" t="s">
        <v>312</v>
      </c>
      <c r="D6138" t="s">
        <v>242</v>
      </c>
      <c r="E6138" t="s">
        <v>243</v>
      </c>
      <c r="F6138" t="s">
        <v>18</v>
      </c>
      <c r="G6138" t="s">
        <v>19</v>
      </c>
      <c r="K6138" t="s">
        <v>20</v>
      </c>
      <c r="L6138" s="8" t="s">
        <v>8344</v>
      </c>
      <c r="M6138" t="s">
        <v>243</v>
      </c>
      <c r="N6138" t="s">
        <v>28</v>
      </c>
    </row>
    <row r="6139" spans="1:14" x14ac:dyDescent="0.3">
      <c r="A6139" t="s">
        <v>8395</v>
      </c>
      <c r="C6139" t="s">
        <v>312</v>
      </c>
      <c r="D6139" t="s">
        <v>249</v>
      </c>
      <c r="E6139" t="s">
        <v>250</v>
      </c>
      <c r="F6139" t="s">
        <v>18</v>
      </c>
      <c r="G6139" t="s">
        <v>27</v>
      </c>
      <c r="K6139" t="s">
        <v>20</v>
      </c>
      <c r="L6139" s="8" t="s">
        <v>8344</v>
      </c>
      <c r="M6139" t="s">
        <v>250</v>
      </c>
      <c r="N6139" t="s">
        <v>28</v>
      </c>
    </row>
    <row r="6140" spans="1:14" x14ac:dyDescent="0.3">
      <c r="A6140" t="s">
        <v>8396</v>
      </c>
      <c r="C6140" t="s">
        <v>312</v>
      </c>
      <c r="D6140" t="s">
        <v>249</v>
      </c>
      <c r="E6140" t="s">
        <v>250</v>
      </c>
      <c r="F6140" t="s">
        <v>18</v>
      </c>
      <c r="G6140" t="s">
        <v>27</v>
      </c>
      <c r="K6140" t="s">
        <v>20</v>
      </c>
      <c r="L6140" s="8" t="s">
        <v>8344</v>
      </c>
      <c r="M6140" t="s">
        <v>250</v>
      </c>
      <c r="N6140" t="s">
        <v>28</v>
      </c>
    </row>
    <row r="6141" spans="1:14" x14ac:dyDescent="0.3">
      <c r="A6141" t="s">
        <v>8397</v>
      </c>
      <c r="C6141" t="s">
        <v>312</v>
      </c>
      <c r="D6141" t="s">
        <v>37</v>
      </c>
      <c r="E6141" t="s">
        <v>38</v>
      </c>
      <c r="F6141" t="s">
        <v>18</v>
      </c>
      <c r="G6141" t="s">
        <v>19</v>
      </c>
      <c r="K6141" t="s">
        <v>20</v>
      </c>
      <c r="L6141" s="8" t="s">
        <v>8344</v>
      </c>
      <c r="M6141" t="s">
        <v>38</v>
      </c>
      <c r="N6141" t="s">
        <v>28</v>
      </c>
    </row>
    <row r="6142" spans="1:14" x14ac:dyDescent="0.3">
      <c r="A6142" t="s">
        <v>8398</v>
      </c>
      <c r="C6142" t="s">
        <v>312</v>
      </c>
      <c r="D6142" t="s">
        <v>37</v>
      </c>
      <c r="E6142" t="s">
        <v>38</v>
      </c>
      <c r="F6142" t="s">
        <v>18</v>
      </c>
      <c r="G6142" t="s">
        <v>19</v>
      </c>
      <c r="K6142" t="s">
        <v>20</v>
      </c>
      <c r="L6142" s="8" t="s">
        <v>8344</v>
      </c>
      <c r="M6142" t="s">
        <v>38</v>
      </c>
      <c r="N6142" t="s">
        <v>28</v>
      </c>
    </row>
    <row r="6143" spans="1:14" x14ac:dyDescent="0.3">
      <c r="A6143" t="s">
        <v>8399</v>
      </c>
      <c r="C6143" t="s">
        <v>312</v>
      </c>
      <c r="D6143" t="s">
        <v>37</v>
      </c>
      <c r="E6143" t="s">
        <v>38</v>
      </c>
      <c r="F6143" t="s">
        <v>18</v>
      </c>
      <c r="G6143" t="s">
        <v>19</v>
      </c>
      <c r="K6143" t="s">
        <v>20</v>
      </c>
      <c r="L6143" s="8" t="s">
        <v>8344</v>
      </c>
      <c r="M6143" t="s">
        <v>38</v>
      </c>
      <c r="N6143" t="s">
        <v>28</v>
      </c>
    </row>
    <row r="6144" spans="1:14" x14ac:dyDescent="0.3">
      <c r="A6144" t="s">
        <v>8400</v>
      </c>
      <c r="C6144" t="s">
        <v>312</v>
      </c>
      <c r="D6144" t="s">
        <v>1839</v>
      </c>
      <c r="E6144" t="s">
        <v>1839</v>
      </c>
      <c r="F6144" t="s">
        <v>327</v>
      </c>
      <c r="G6144" t="s">
        <v>312</v>
      </c>
      <c r="K6144" t="s">
        <v>20</v>
      </c>
      <c r="L6144" s="8" t="s">
        <v>8344</v>
      </c>
      <c r="M6144" t="s">
        <v>8401</v>
      </c>
      <c r="N6144" t="s">
        <v>328</v>
      </c>
    </row>
    <row r="6145" spans="1:14" x14ac:dyDescent="0.3">
      <c r="A6145" t="s">
        <v>8402</v>
      </c>
      <c r="C6145" t="s">
        <v>312</v>
      </c>
      <c r="D6145" t="s">
        <v>1839</v>
      </c>
      <c r="E6145" t="s">
        <v>1839</v>
      </c>
      <c r="F6145" t="s">
        <v>327</v>
      </c>
      <c r="G6145" t="s">
        <v>312</v>
      </c>
      <c r="K6145" t="s">
        <v>20</v>
      </c>
      <c r="L6145" s="8" t="s">
        <v>8344</v>
      </c>
      <c r="M6145" t="s">
        <v>8403</v>
      </c>
      <c r="N6145" t="s">
        <v>328</v>
      </c>
    </row>
    <row r="6146" spans="1:14" x14ac:dyDescent="0.3">
      <c r="A6146" t="s">
        <v>8404</v>
      </c>
      <c r="C6146" t="s">
        <v>312</v>
      </c>
      <c r="D6146" t="s">
        <v>262</v>
      </c>
      <c r="E6146" t="s">
        <v>263</v>
      </c>
      <c r="F6146" t="s">
        <v>18</v>
      </c>
      <c r="G6146" t="s">
        <v>19</v>
      </c>
      <c r="K6146" t="s">
        <v>20</v>
      </c>
      <c r="L6146" s="8" t="s">
        <v>8344</v>
      </c>
      <c r="M6146" t="s">
        <v>263</v>
      </c>
      <c r="N6146" t="s">
        <v>28</v>
      </c>
    </row>
    <row r="6147" spans="1:14" x14ac:dyDescent="0.3">
      <c r="A6147" t="s">
        <v>8405</v>
      </c>
      <c r="C6147" t="s">
        <v>312</v>
      </c>
      <c r="D6147" t="s">
        <v>262</v>
      </c>
      <c r="E6147" t="s">
        <v>263</v>
      </c>
      <c r="F6147" t="s">
        <v>18</v>
      </c>
      <c r="G6147" t="s">
        <v>19</v>
      </c>
      <c r="K6147" t="s">
        <v>20</v>
      </c>
      <c r="L6147" s="8" t="s">
        <v>8344</v>
      </c>
      <c r="M6147" t="s">
        <v>263</v>
      </c>
      <c r="N6147" t="s">
        <v>28</v>
      </c>
    </row>
    <row r="6148" spans="1:14" x14ac:dyDescent="0.3">
      <c r="A6148" t="s">
        <v>8406</v>
      </c>
      <c r="C6148" t="s">
        <v>312</v>
      </c>
      <c r="D6148" t="s">
        <v>262</v>
      </c>
      <c r="E6148" t="s">
        <v>263</v>
      </c>
      <c r="F6148" t="s">
        <v>18</v>
      </c>
      <c r="G6148" t="s">
        <v>19</v>
      </c>
      <c r="K6148" t="s">
        <v>20</v>
      </c>
      <c r="L6148" s="8" t="s">
        <v>8344</v>
      </c>
      <c r="M6148" t="s">
        <v>263</v>
      </c>
      <c r="N6148" t="s">
        <v>28</v>
      </c>
    </row>
    <row r="6149" spans="1:14" x14ac:dyDescent="0.3">
      <c r="A6149" t="s">
        <v>8407</v>
      </c>
      <c r="C6149" t="s">
        <v>312</v>
      </c>
      <c r="D6149" t="s">
        <v>268</v>
      </c>
      <c r="E6149" t="s">
        <v>269</v>
      </c>
      <c r="F6149" t="s">
        <v>18</v>
      </c>
      <c r="G6149" t="s">
        <v>19</v>
      </c>
      <c r="K6149" t="s">
        <v>20</v>
      </c>
      <c r="L6149" s="8" t="s">
        <v>8344</v>
      </c>
      <c r="M6149" t="s">
        <v>269</v>
      </c>
      <c r="N6149" t="s">
        <v>28</v>
      </c>
    </row>
    <row r="6150" spans="1:14" x14ac:dyDescent="0.3">
      <c r="A6150" t="s">
        <v>8408</v>
      </c>
      <c r="C6150" t="s">
        <v>312</v>
      </c>
      <c r="D6150" t="s">
        <v>268</v>
      </c>
      <c r="E6150" t="s">
        <v>269</v>
      </c>
      <c r="F6150" t="s">
        <v>18</v>
      </c>
      <c r="G6150" t="s">
        <v>19</v>
      </c>
      <c r="K6150" t="s">
        <v>20</v>
      </c>
      <c r="L6150" s="8" t="s">
        <v>8344</v>
      </c>
      <c r="M6150" t="s">
        <v>269</v>
      </c>
      <c r="N6150" t="s">
        <v>28</v>
      </c>
    </row>
    <row r="6151" spans="1:14" x14ac:dyDescent="0.3">
      <c r="A6151" t="s">
        <v>8409</v>
      </c>
      <c r="C6151" t="s">
        <v>312</v>
      </c>
      <c r="D6151" t="s">
        <v>403</v>
      </c>
      <c r="E6151" t="s">
        <v>404</v>
      </c>
      <c r="F6151" t="s">
        <v>18</v>
      </c>
      <c r="G6151" t="s">
        <v>19</v>
      </c>
      <c r="K6151" t="s">
        <v>20</v>
      </c>
      <c r="L6151" s="8" t="s">
        <v>8344</v>
      </c>
      <c r="M6151" t="s">
        <v>404</v>
      </c>
      <c r="N6151" t="s">
        <v>28</v>
      </c>
    </row>
    <row r="6152" spans="1:14" x14ac:dyDescent="0.3">
      <c r="A6152" t="s">
        <v>8410</v>
      </c>
      <c r="C6152" t="s">
        <v>312</v>
      </c>
      <c r="D6152" t="s">
        <v>272</v>
      </c>
      <c r="E6152" t="s">
        <v>273</v>
      </c>
      <c r="F6152" t="s">
        <v>18</v>
      </c>
      <c r="G6152" t="s">
        <v>19</v>
      </c>
      <c r="K6152" t="s">
        <v>20</v>
      </c>
      <c r="L6152" s="8" t="s">
        <v>8344</v>
      </c>
      <c r="M6152" t="s">
        <v>273</v>
      </c>
      <c r="N6152" t="s">
        <v>28</v>
      </c>
    </row>
    <row r="6153" spans="1:14" x14ac:dyDescent="0.3">
      <c r="A6153" t="s">
        <v>8411</v>
      </c>
      <c r="C6153" t="s">
        <v>312</v>
      </c>
      <c r="D6153" t="s">
        <v>272</v>
      </c>
      <c r="E6153" t="s">
        <v>273</v>
      </c>
      <c r="F6153" t="s">
        <v>18</v>
      </c>
      <c r="G6153" t="s">
        <v>19</v>
      </c>
      <c r="K6153" t="s">
        <v>20</v>
      </c>
      <c r="L6153" s="8" t="s">
        <v>8344</v>
      </c>
      <c r="M6153" t="s">
        <v>273</v>
      </c>
      <c r="N6153" t="s">
        <v>28</v>
      </c>
    </row>
    <row r="6154" spans="1:14" x14ac:dyDescent="0.3">
      <c r="A6154" t="s">
        <v>8412</v>
      </c>
      <c r="C6154" t="s">
        <v>312</v>
      </c>
      <c r="D6154" t="s">
        <v>272</v>
      </c>
      <c r="E6154" t="s">
        <v>273</v>
      </c>
      <c r="F6154" t="s">
        <v>18</v>
      </c>
      <c r="G6154" t="s">
        <v>19</v>
      </c>
      <c r="K6154" t="s">
        <v>20</v>
      </c>
      <c r="L6154" s="8" t="s">
        <v>8344</v>
      </c>
      <c r="M6154" t="s">
        <v>273</v>
      </c>
      <c r="N6154" t="s">
        <v>28</v>
      </c>
    </row>
    <row r="6155" spans="1:14" x14ac:dyDescent="0.3">
      <c r="A6155" t="s">
        <v>8413</v>
      </c>
      <c r="C6155" t="s">
        <v>312</v>
      </c>
      <c r="D6155" t="s">
        <v>272</v>
      </c>
      <c r="E6155" t="s">
        <v>273</v>
      </c>
      <c r="F6155" t="s">
        <v>18</v>
      </c>
      <c r="G6155" t="s">
        <v>19</v>
      </c>
      <c r="K6155" t="s">
        <v>20</v>
      </c>
      <c r="L6155" s="8" t="s">
        <v>8344</v>
      </c>
      <c r="M6155" t="s">
        <v>273</v>
      </c>
      <c r="N6155" t="s">
        <v>28</v>
      </c>
    </row>
    <row r="6156" spans="1:14" x14ac:dyDescent="0.3">
      <c r="A6156" t="s">
        <v>8414</v>
      </c>
      <c r="C6156" t="s">
        <v>312</v>
      </c>
      <c r="D6156" t="s">
        <v>272</v>
      </c>
      <c r="E6156" t="s">
        <v>273</v>
      </c>
      <c r="F6156" t="s">
        <v>18</v>
      </c>
      <c r="G6156" t="s">
        <v>19</v>
      </c>
      <c r="K6156" t="s">
        <v>20</v>
      </c>
      <c r="L6156" s="8" t="s">
        <v>8344</v>
      </c>
      <c r="M6156" t="s">
        <v>273</v>
      </c>
      <c r="N6156" t="s">
        <v>28</v>
      </c>
    </row>
    <row r="6157" spans="1:14" x14ac:dyDescent="0.3">
      <c r="A6157" t="s">
        <v>8415</v>
      </c>
      <c r="C6157" t="s">
        <v>312</v>
      </c>
      <c r="D6157" t="s">
        <v>272</v>
      </c>
      <c r="E6157" t="s">
        <v>273</v>
      </c>
      <c r="F6157" t="s">
        <v>18</v>
      </c>
      <c r="G6157" t="s">
        <v>19</v>
      </c>
      <c r="K6157" t="s">
        <v>20</v>
      </c>
      <c r="L6157" s="8" t="s">
        <v>8344</v>
      </c>
      <c r="M6157" t="s">
        <v>273</v>
      </c>
      <c r="N6157" t="s">
        <v>28</v>
      </c>
    </row>
    <row r="6158" spans="1:14" x14ac:dyDescent="0.3">
      <c r="A6158" t="s">
        <v>8416</v>
      </c>
      <c r="C6158" t="s">
        <v>312</v>
      </c>
      <c r="D6158" t="s">
        <v>272</v>
      </c>
      <c r="E6158" t="s">
        <v>273</v>
      </c>
      <c r="F6158" t="s">
        <v>18</v>
      </c>
      <c r="G6158" t="s">
        <v>19</v>
      </c>
      <c r="K6158" t="s">
        <v>20</v>
      </c>
      <c r="L6158" s="8" t="s">
        <v>8344</v>
      </c>
      <c r="M6158" t="s">
        <v>273</v>
      </c>
      <c r="N6158" t="s">
        <v>28</v>
      </c>
    </row>
    <row r="6159" spans="1:14" x14ac:dyDescent="0.3">
      <c r="A6159" t="s">
        <v>8417</v>
      </c>
      <c r="C6159" t="s">
        <v>312</v>
      </c>
      <c r="D6159" t="s">
        <v>272</v>
      </c>
      <c r="E6159" t="s">
        <v>273</v>
      </c>
      <c r="F6159" t="s">
        <v>18</v>
      </c>
      <c r="G6159" t="s">
        <v>19</v>
      </c>
      <c r="K6159" t="s">
        <v>20</v>
      </c>
      <c r="L6159" s="8" t="s">
        <v>8344</v>
      </c>
      <c r="M6159" t="s">
        <v>273</v>
      </c>
      <c r="N6159" t="s">
        <v>28</v>
      </c>
    </row>
    <row r="6160" spans="1:14" x14ac:dyDescent="0.3">
      <c r="A6160" t="s">
        <v>8418</v>
      </c>
      <c r="C6160" t="s">
        <v>312</v>
      </c>
      <c r="D6160" t="s">
        <v>276</v>
      </c>
      <c r="E6160" t="s">
        <v>277</v>
      </c>
      <c r="F6160" t="s">
        <v>18</v>
      </c>
      <c r="G6160" t="s">
        <v>19</v>
      </c>
      <c r="K6160" t="s">
        <v>20</v>
      </c>
      <c r="L6160" s="8" t="s">
        <v>8344</v>
      </c>
      <c r="M6160" t="s">
        <v>277</v>
      </c>
      <c r="N6160" t="s">
        <v>28</v>
      </c>
    </row>
    <row r="6161" spans="1:14" x14ac:dyDescent="0.3">
      <c r="A6161" t="s">
        <v>8419</v>
      </c>
      <c r="C6161" t="s">
        <v>312</v>
      </c>
      <c r="D6161" t="s">
        <v>276</v>
      </c>
      <c r="E6161" t="s">
        <v>277</v>
      </c>
      <c r="F6161" t="s">
        <v>18</v>
      </c>
      <c r="G6161" t="s">
        <v>19</v>
      </c>
      <c r="K6161" t="s">
        <v>20</v>
      </c>
      <c r="L6161" s="8" t="s">
        <v>8344</v>
      </c>
      <c r="M6161" t="s">
        <v>277</v>
      </c>
      <c r="N6161" t="s">
        <v>28</v>
      </c>
    </row>
    <row r="6162" spans="1:14" x14ac:dyDescent="0.3">
      <c r="A6162" t="s">
        <v>8420</v>
      </c>
      <c r="C6162" t="s">
        <v>312</v>
      </c>
      <c r="D6162" t="s">
        <v>276</v>
      </c>
      <c r="E6162" t="s">
        <v>277</v>
      </c>
      <c r="F6162" t="s">
        <v>18</v>
      </c>
      <c r="G6162" t="s">
        <v>19</v>
      </c>
      <c r="K6162" t="s">
        <v>20</v>
      </c>
      <c r="L6162" s="8" t="s">
        <v>8344</v>
      </c>
      <c r="M6162" t="s">
        <v>277</v>
      </c>
      <c r="N6162" t="s">
        <v>28</v>
      </c>
    </row>
    <row r="6163" spans="1:14" x14ac:dyDescent="0.3">
      <c r="A6163" t="s">
        <v>8421</v>
      </c>
      <c r="C6163" t="s">
        <v>312</v>
      </c>
      <c r="D6163" t="s">
        <v>276</v>
      </c>
      <c r="E6163" t="s">
        <v>277</v>
      </c>
      <c r="F6163" t="s">
        <v>18</v>
      </c>
      <c r="G6163" t="s">
        <v>19</v>
      </c>
      <c r="K6163" t="s">
        <v>20</v>
      </c>
      <c r="L6163" s="8" t="s">
        <v>8344</v>
      </c>
      <c r="M6163" t="s">
        <v>277</v>
      </c>
      <c r="N6163" t="s">
        <v>28</v>
      </c>
    </row>
    <row r="6164" spans="1:14" x14ac:dyDescent="0.3">
      <c r="A6164" t="s">
        <v>8422</v>
      </c>
      <c r="C6164" t="s">
        <v>312</v>
      </c>
      <c r="D6164" t="s">
        <v>280</v>
      </c>
      <c r="E6164" t="s">
        <v>281</v>
      </c>
      <c r="F6164" t="s">
        <v>18</v>
      </c>
      <c r="G6164" t="s">
        <v>19</v>
      </c>
      <c r="K6164" t="s">
        <v>20</v>
      </c>
      <c r="L6164" s="8" t="s">
        <v>8344</v>
      </c>
      <c r="M6164" t="s">
        <v>281</v>
      </c>
      <c r="N6164" t="s">
        <v>28</v>
      </c>
    </row>
    <row r="6165" spans="1:14" x14ac:dyDescent="0.3">
      <c r="A6165" t="s">
        <v>8423</v>
      </c>
      <c r="C6165" t="s">
        <v>312</v>
      </c>
      <c r="D6165" t="s">
        <v>280</v>
      </c>
      <c r="E6165" t="s">
        <v>281</v>
      </c>
      <c r="F6165" t="s">
        <v>18</v>
      </c>
      <c r="G6165" t="s">
        <v>19</v>
      </c>
      <c r="K6165" t="s">
        <v>20</v>
      </c>
      <c r="L6165" s="8" t="s">
        <v>8344</v>
      </c>
      <c r="M6165" t="s">
        <v>281</v>
      </c>
      <c r="N6165" t="s">
        <v>28</v>
      </c>
    </row>
    <row r="6166" spans="1:14" x14ac:dyDescent="0.3">
      <c r="A6166" t="s">
        <v>8424</v>
      </c>
      <c r="C6166" t="s">
        <v>312</v>
      </c>
      <c r="D6166" t="s">
        <v>280</v>
      </c>
      <c r="E6166" t="s">
        <v>281</v>
      </c>
      <c r="F6166" t="s">
        <v>18</v>
      </c>
      <c r="G6166" t="s">
        <v>19</v>
      </c>
      <c r="K6166" t="s">
        <v>20</v>
      </c>
      <c r="L6166" s="8" t="s">
        <v>8344</v>
      </c>
      <c r="M6166" t="s">
        <v>281</v>
      </c>
      <c r="N6166" t="s">
        <v>28</v>
      </c>
    </row>
    <row r="6167" spans="1:14" x14ac:dyDescent="0.3">
      <c r="A6167" t="s">
        <v>8425</v>
      </c>
      <c r="C6167" t="s">
        <v>312</v>
      </c>
      <c r="D6167" t="s">
        <v>285</v>
      </c>
      <c r="E6167" t="s">
        <v>286</v>
      </c>
      <c r="F6167" t="s">
        <v>18</v>
      </c>
      <c r="G6167" t="s">
        <v>19</v>
      </c>
      <c r="K6167" t="s">
        <v>20</v>
      </c>
      <c r="L6167" s="8" t="s">
        <v>8344</v>
      </c>
      <c r="M6167" t="s">
        <v>286</v>
      </c>
      <c r="N6167" t="s">
        <v>28</v>
      </c>
    </row>
    <row r="6168" spans="1:14" x14ac:dyDescent="0.3">
      <c r="A6168" t="s">
        <v>8426</v>
      </c>
      <c r="C6168" t="s">
        <v>312</v>
      </c>
      <c r="D6168" t="s">
        <v>285</v>
      </c>
      <c r="E6168" t="s">
        <v>286</v>
      </c>
      <c r="F6168" t="s">
        <v>18</v>
      </c>
      <c r="G6168" t="s">
        <v>19</v>
      </c>
      <c r="K6168" t="s">
        <v>20</v>
      </c>
      <c r="L6168" s="8" t="s">
        <v>8344</v>
      </c>
      <c r="M6168" t="s">
        <v>286</v>
      </c>
      <c r="N6168" t="s">
        <v>28</v>
      </c>
    </row>
    <row r="6169" spans="1:14" x14ac:dyDescent="0.3">
      <c r="A6169" t="s">
        <v>8427</v>
      </c>
      <c r="C6169" t="s">
        <v>312</v>
      </c>
      <c r="D6169" t="s">
        <v>285</v>
      </c>
      <c r="E6169" t="s">
        <v>286</v>
      </c>
      <c r="F6169" t="s">
        <v>18</v>
      </c>
      <c r="G6169" t="s">
        <v>19</v>
      </c>
      <c r="K6169" t="s">
        <v>20</v>
      </c>
      <c r="L6169" s="8" t="s">
        <v>8344</v>
      </c>
      <c r="M6169" t="s">
        <v>286</v>
      </c>
      <c r="N6169" t="s">
        <v>28</v>
      </c>
    </row>
    <row r="6170" spans="1:14" x14ac:dyDescent="0.3">
      <c r="A6170" t="s">
        <v>8428</v>
      </c>
      <c r="C6170" t="s">
        <v>312</v>
      </c>
      <c r="D6170" t="s">
        <v>303</v>
      </c>
      <c r="E6170" t="s">
        <v>304</v>
      </c>
      <c r="F6170" t="s">
        <v>18</v>
      </c>
      <c r="G6170" t="s">
        <v>19</v>
      </c>
      <c r="K6170" t="s">
        <v>20</v>
      </c>
      <c r="L6170" s="8" t="s">
        <v>8344</v>
      </c>
      <c r="M6170" t="s">
        <v>304</v>
      </c>
      <c r="N6170" t="s">
        <v>28</v>
      </c>
    </row>
    <row r="6171" spans="1:14" ht="14.5" thickBot="1" x14ac:dyDescent="0.35">
      <c r="A6171" t="s">
        <v>8429</v>
      </c>
      <c r="C6171" t="s">
        <v>312</v>
      </c>
      <c r="D6171" t="s">
        <v>303</v>
      </c>
      <c r="E6171" t="s">
        <v>304</v>
      </c>
      <c r="F6171" t="s">
        <v>18</v>
      </c>
      <c r="G6171" t="s">
        <v>19</v>
      </c>
      <c r="K6171" t="s">
        <v>20</v>
      </c>
      <c r="L6171" s="9" t="s">
        <v>8344</v>
      </c>
      <c r="M6171" t="s">
        <v>304</v>
      </c>
      <c r="N6171" t="s">
        <v>28</v>
      </c>
    </row>
    <row r="6172" spans="1:14" x14ac:dyDescent="0.3">
      <c r="A6172" t="s">
        <v>8430</v>
      </c>
      <c r="C6172" t="s">
        <v>312</v>
      </c>
      <c r="D6172" t="s">
        <v>303</v>
      </c>
      <c r="E6172" t="s">
        <v>304</v>
      </c>
      <c r="F6172" t="s">
        <v>18</v>
      </c>
      <c r="G6172" t="s">
        <v>19</v>
      </c>
      <c r="K6172" t="s">
        <v>20</v>
      </c>
      <c r="L6172" s="8" t="s">
        <v>8344</v>
      </c>
      <c r="M6172" t="s">
        <v>304</v>
      </c>
      <c r="N6172" t="s">
        <v>28</v>
      </c>
    </row>
    <row r="6173" spans="1:14" x14ac:dyDescent="0.3">
      <c r="A6173" t="s">
        <v>8431</v>
      </c>
      <c r="C6173" t="s">
        <v>312</v>
      </c>
      <c r="D6173" t="s">
        <v>303</v>
      </c>
      <c r="E6173" t="s">
        <v>304</v>
      </c>
      <c r="F6173" t="s">
        <v>18</v>
      </c>
      <c r="G6173" t="s">
        <v>19</v>
      </c>
      <c r="K6173" t="s">
        <v>20</v>
      </c>
      <c r="L6173" s="8" t="s">
        <v>8344</v>
      </c>
      <c r="M6173" t="s">
        <v>304</v>
      </c>
      <c r="N6173" t="s">
        <v>28</v>
      </c>
    </row>
    <row r="6174" spans="1:14" x14ac:dyDescent="0.3">
      <c r="A6174" t="s">
        <v>8432</v>
      </c>
      <c r="C6174" t="s">
        <v>312</v>
      </c>
      <c r="D6174" t="s">
        <v>303</v>
      </c>
      <c r="E6174" t="s">
        <v>304</v>
      </c>
      <c r="F6174" t="s">
        <v>18</v>
      </c>
      <c r="G6174" t="s">
        <v>19</v>
      </c>
      <c r="K6174" t="s">
        <v>20</v>
      </c>
      <c r="L6174" s="8" t="s">
        <v>8344</v>
      </c>
      <c r="M6174" t="s">
        <v>304</v>
      </c>
      <c r="N6174" t="s">
        <v>28</v>
      </c>
    </row>
    <row r="6175" spans="1:14" x14ac:dyDescent="0.3">
      <c r="A6175" t="s">
        <v>8433</v>
      </c>
      <c r="C6175" t="s">
        <v>312</v>
      </c>
      <c r="D6175" t="s">
        <v>2226</v>
      </c>
      <c r="E6175" t="s">
        <v>2227</v>
      </c>
      <c r="F6175" t="s">
        <v>18</v>
      </c>
      <c r="G6175" t="s">
        <v>27</v>
      </c>
      <c r="K6175" t="s">
        <v>20</v>
      </c>
      <c r="L6175" s="8" t="s">
        <v>8344</v>
      </c>
      <c r="M6175" t="s">
        <v>2227</v>
      </c>
      <c r="N6175" t="s">
        <v>28</v>
      </c>
    </row>
    <row r="6176" spans="1:14" x14ac:dyDescent="0.3">
      <c r="A6176" t="s">
        <v>8434</v>
      </c>
      <c r="C6176" t="s">
        <v>312</v>
      </c>
      <c r="D6176" t="s">
        <v>2226</v>
      </c>
      <c r="E6176" t="s">
        <v>2227</v>
      </c>
      <c r="F6176" t="s">
        <v>18</v>
      </c>
      <c r="G6176" t="s">
        <v>27</v>
      </c>
      <c r="K6176" t="s">
        <v>20</v>
      </c>
      <c r="L6176" s="8" t="s">
        <v>8344</v>
      </c>
      <c r="M6176" t="s">
        <v>2227</v>
      </c>
      <c r="N6176" t="s">
        <v>28</v>
      </c>
    </row>
    <row r="6177" spans="1:14" x14ac:dyDescent="0.3">
      <c r="A6177" t="s">
        <v>8435</v>
      </c>
      <c r="C6177" t="s">
        <v>312</v>
      </c>
      <c r="D6177" t="s">
        <v>418</v>
      </c>
      <c r="E6177" t="s">
        <v>419</v>
      </c>
      <c r="F6177" t="s">
        <v>18</v>
      </c>
      <c r="G6177" t="s">
        <v>19</v>
      </c>
      <c r="K6177" t="s">
        <v>20</v>
      </c>
      <c r="L6177" s="8" t="s">
        <v>8344</v>
      </c>
      <c r="M6177" t="s">
        <v>419</v>
      </c>
      <c r="N6177" t="s">
        <v>28</v>
      </c>
    </row>
    <row r="6178" spans="1:14" x14ac:dyDescent="0.3">
      <c r="A6178" t="s">
        <v>8436</v>
      </c>
      <c r="C6178" t="s">
        <v>312</v>
      </c>
      <c r="D6178" t="s">
        <v>427</v>
      </c>
      <c r="E6178" t="s">
        <v>428</v>
      </c>
      <c r="F6178" t="s">
        <v>18</v>
      </c>
      <c r="G6178" t="s">
        <v>19</v>
      </c>
      <c r="K6178" t="s">
        <v>20</v>
      </c>
      <c r="L6178" s="8" t="s">
        <v>8344</v>
      </c>
      <c r="M6178" t="s">
        <v>428</v>
      </c>
      <c r="N6178" t="s">
        <v>28</v>
      </c>
    </row>
    <row r="6179" spans="1:14" x14ac:dyDescent="0.3">
      <c r="A6179" t="s">
        <v>8437</v>
      </c>
      <c r="C6179" t="s">
        <v>312</v>
      </c>
      <c r="D6179" t="s">
        <v>427</v>
      </c>
      <c r="E6179" t="s">
        <v>428</v>
      </c>
      <c r="F6179" t="s">
        <v>18</v>
      </c>
      <c r="G6179" t="s">
        <v>19</v>
      </c>
      <c r="K6179" t="s">
        <v>20</v>
      </c>
      <c r="L6179" s="8" t="s">
        <v>8344</v>
      </c>
      <c r="M6179" t="s">
        <v>428</v>
      </c>
      <c r="N6179" t="s">
        <v>28</v>
      </c>
    </row>
    <row r="6180" spans="1:14" x14ac:dyDescent="0.3">
      <c r="A6180" t="s">
        <v>8438</v>
      </c>
      <c r="C6180" t="s">
        <v>312</v>
      </c>
      <c r="D6180" t="s">
        <v>427</v>
      </c>
      <c r="E6180" t="s">
        <v>428</v>
      </c>
      <c r="F6180" t="s">
        <v>18</v>
      </c>
      <c r="G6180" t="s">
        <v>19</v>
      </c>
      <c r="K6180" t="s">
        <v>20</v>
      </c>
      <c r="L6180" s="8" t="s">
        <v>8344</v>
      </c>
      <c r="M6180" t="s">
        <v>428</v>
      </c>
      <c r="N6180" t="s">
        <v>28</v>
      </c>
    </row>
    <row r="6181" spans="1:14" x14ac:dyDescent="0.3">
      <c r="A6181" t="s">
        <v>8439</v>
      </c>
      <c r="C6181" t="s">
        <v>312</v>
      </c>
      <c r="D6181" t="s">
        <v>427</v>
      </c>
      <c r="E6181" t="s">
        <v>428</v>
      </c>
      <c r="F6181" t="s">
        <v>18</v>
      </c>
      <c r="G6181" t="s">
        <v>19</v>
      </c>
      <c r="K6181" t="s">
        <v>20</v>
      </c>
      <c r="L6181" s="8" t="s">
        <v>8344</v>
      </c>
      <c r="M6181" t="s">
        <v>428</v>
      </c>
      <c r="N6181" t="s">
        <v>28</v>
      </c>
    </row>
    <row r="6182" spans="1:14" x14ac:dyDescent="0.3">
      <c r="A6182" t="s">
        <v>8440</v>
      </c>
      <c r="C6182" t="s">
        <v>312</v>
      </c>
      <c r="D6182" t="s">
        <v>434</v>
      </c>
      <c r="E6182" t="s">
        <v>435</v>
      </c>
      <c r="F6182" t="s">
        <v>18</v>
      </c>
      <c r="G6182" t="s">
        <v>19</v>
      </c>
      <c r="K6182" t="s">
        <v>20</v>
      </c>
      <c r="L6182" s="8" t="s">
        <v>8344</v>
      </c>
      <c r="M6182" t="s">
        <v>435</v>
      </c>
      <c r="N6182" t="s">
        <v>28</v>
      </c>
    </row>
    <row r="6183" spans="1:14" x14ac:dyDescent="0.3">
      <c r="A6183" t="s">
        <v>8441</v>
      </c>
      <c r="C6183" t="s">
        <v>312</v>
      </c>
      <c r="D6183" t="s">
        <v>434</v>
      </c>
      <c r="E6183" t="s">
        <v>435</v>
      </c>
      <c r="F6183" t="s">
        <v>18</v>
      </c>
      <c r="G6183" t="s">
        <v>19</v>
      </c>
      <c r="K6183" t="s">
        <v>20</v>
      </c>
      <c r="L6183" s="8" t="s">
        <v>8344</v>
      </c>
      <c r="M6183" t="s">
        <v>435</v>
      </c>
      <c r="N6183" t="s">
        <v>28</v>
      </c>
    </row>
    <row r="6184" spans="1:14" x14ac:dyDescent="0.3">
      <c r="A6184" t="s">
        <v>8442</v>
      </c>
      <c r="C6184" t="s">
        <v>312</v>
      </c>
      <c r="D6184" t="s">
        <v>1470</v>
      </c>
      <c r="E6184" t="s">
        <v>1471</v>
      </c>
      <c r="F6184" t="s">
        <v>18</v>
      </c>
      <c r="G6184" t="s">
        <v>27</v>
      </c>
      <c r="K6184" t="s">
        <v>20</v>
      </c>
      <c r="L6184" s="8" t="s">
        <v>8344</v>
      </c>
      <c r="M6184" t="s">
        <v>1471</v>
      </c>
      <c r="N6184" t="s">
        <v>28</v>
      </c>
    </row>
    <row r="6185" spans="1:14" x14ac:dyDescent="0.3">
      <c r="A6185" t="s">
        <v>8443</v>
      </c>
      <c r="C6185" t="s">
        <v>312</v>
      </c>
      <c r="D6185" t="s">
        <v>731</v>
      </c>
      <c r="E6185" t="s">
        <v>732</v>
      </c>
      <c r="F6185" t="s">
        <v>18</v>
      </c>
      <c r="G6185" t="s">
        <v>19</v>
      </c>
      <c r="K6185" t="s">
        <v>20</v>
      </c>
      <c r="L6185" s="8" t="s">
        <v>8344</v>
      </c>
      <c r="M6185" t="s">
        <v>732</v>
      </c>
      <c r="N6185" t="s">
        <v>28</v>
      </c>
    </row>
    <row r="6186" spans="1:14" x14ac:dyDescent="0.3">
      <c r="A6186" t="s">
        <v>8444</v>
      </c>
      <c r="C6186" t="s">
        <v>312</v>
      </c>
      <c r="D6186" t="s">
        <v>444</v>
      </c>
      <c r="E6186" t="s">
        <v>444</v>
      </c>
      <c r="F6186" t="s">
        <v>18</v>
      </c>
      <c r="G6186" t="s">
        <v>19</v>
      </c>
      <c r="K6186" t="s">
        <v>20</v>
      </c>
      <c r="L6186" s="8" t="s">
        <v>8344</v>
      </c>
      <c r="M6186" t="s">
        <v>444</v>
      </c>
      <c r="N6186" t="s">
        <v>22</v>
      </c>
    </row>
    <row r="6187" spans="1:14" x14ac:dyDescent="0.3">
      <c r="A6187" t="s">
        <v>8445</v>
      </c>
      <c r="C6187" t="s">
        <v>312</v>
      </c>
      <c r="D6187" t="s">
        <v>444</v>
      </c>
      <c r="E6187" t="s">
        <v>444</v>
      </c>
      <c r="F6187" t="s">
        <v>18</v>
      </c>
      <c r="G6187" t="s">
        <v>19</v>
      </c>
      <c r="K6187" t="s">
        <v>20</v>
      </c>
      <c r="L6187" s="8" t="s">
        <v>8344</v>
      </c>
      <c r="M6187" t="s">
        <v>444</v>
      </c>
      <c r="N6187" t="s">
        <v>22</v>
      </c>
    </row>
    <row r="6188" spans="1:14" x14ac:dyDescent="0.3">
      <c r="A6188" t="s">
        <v>8446</v>
      </c>
      <c r="C6188" t="s">
        <v>312</v>
      </c>
      <c r="D6188" t="s">
        <v>867</v>
      </c>
      <c r="E6188" t="s">
        <v>868</v>
      </c>
      <c r="F6188" t="s">
        <v>18</v>
      </c>
      <c r="G6188" t="s">
        <v>27</v>
      </c>
      <c r="K6188" t="s">
        <v>20</v>
      </c>
      <c r="L6188" s="8" t="s">
        <v>8344</v>
      </c>
      <c r="M6188" t="s">
        <v>868</v>
      </c>
      <c r="N6188" t="s">
        <v>28</v>
      </c>
    </row>
    <row r="6189" spans="1:14" x14ac:dyDescent="0.3">
      <c r="A6189" t="s">
        <v>8447</v>
      </c>
      <c r="C6189" t="s">
        <v>312</v>
      </c>
      <c r="D6189" t="s">
        <v>557</v>
      </c>
      <c r="E6189" t="s">
        <v>558</v>
      </c>
      <c r="F6189" t="s">
        <v>18</v>
      </c>
      <c r="G6189" t="s">
        <v>19</v>
      </c>
      <c r="K6189" t="s">
        <v>20</v>
      </c>
      <c r="L6189" s="8" t="s">
        <v>8344</v>
      </c>
      <c r="M6189" t="s">
        <v>558</v>
      </c>
      <c r="N6189" t="s">
        <v>28</v>
      </c>
    </row>
    <row r="6190" spans="1:14" x14ac:dyDescent="0.3">
      <c r="A6190" t="s">
        <v>8448</v>
      </c>
      <c r="C6190" t="s">
        <v>312</v>
      </c>
      <c r="D6190" t="s">
        <v>450</v>
      </c>
      <c r="E6190" t="s">
        <v>450</v>
      </c>
      <c r="F6190" t="s">
        <v>18</v>
      </c>
      <c r="G6190" t="s">
        <v>19</v>
      </c>
      <c r="K6190" t="s">
        <v>20</v>
      </c>
      <c r="L6190" s="8" t="s">
        <v>8344</v>
      </c>
      <c r="M6190" t="s">
        <v>450</v>
      </c>
      <c r="N6190" t="s">
        <v>22</v>
      </c>
    </row>
    <row r="6191" spans="1:14" x14ac:dyDescent="0.3">
      <c r="A6191" t="s">
        <v>8449</v>
      </c>
      <c r="C6191" t="s">
        <v>312</v>
      </c>
      <c r="D6191" t="s">
        <v>450</v>
      </c>
      <c r="E6191" t="s">
        <v>450</v>
      </c>
      <c r="F6191" t="s">
        <v>18</v>
      </c>
      <c r="G6191" t="s">
        <v>19</v>
      </c>
      <c r="K6191" t="s">
        <v>20</v>
      </c>
      <c r="L6191" s="8" t="s">
        <v>8344</v>
      </c>
      <c r="M6191" t="s">
        <v>450</v>
      </c>
      <c r="N6191" t="s">
        <v>22</v>
      </c>
    </row>
    <row r="6192" spans="1:14" x14ac:dyDescent="0.3">
      <c r="A6192" t="s">
        <v>8450</v>
      </c>
      <c r="C6192" t="s">
        <v>312</v>
      </c>
      <c r="D6192" t="s">
        <v>450</v>
      </c>
      <c r="E6192" t="s">
        <v>450</v>
      </c>
      <c r="F6192" t="s">
        <v>18</v>
      </c>
      <c r="G6192" t="s">
        <v>19</v>
      </c>
      <c r="K6192" t="s">
        <v>20</v>
      </c>
      <c r="L6192" s="8" t="s">
        <v>8344</v>
      </c>
      <c r="M6192" t="s">
        <v>450</v>
      </c>
      <c r="N6192" t="s">
        <v>22</v>
      </c>
    </row>
    <row r="6193" spans="1:15" x14ac:dyDescent="0.3">
      <c r="A6193" t="s">
        <v>8451</v>
      </c>
      <c r="C6193" t="s">
        <v>312</v>
      </c>
      <c r="D6193" t="s">
        <v>450</v>
      </c>
      <c r="E6193" t="s">
        <v>450</v>
      </c>
      <c r="F6193" t="s">
        <v>18</v>
      </c>
      <c r="G6193" t="s">
        <v>19</v>
      </c>
      <c r="K6193" t="s">
        <v>20</v>
      </c>
      <c r="L6193" s="8" t="s">
        <v>8344</v>
      </c>
      <c r="M6193" t="s">
        <v>450</v>
      </c>
      <c r="N6193" t="s">
        <v>22</v>
      </c>
    </row>
    <row r="6194" spans="1:15" x14ac:dyDescent="0.3">
      <c r="A6194" t="s">
        <v>8452</v>
      </c>
      <c r="C6194" t="s">
        <v>312</v>
      </c>
      <c r="D6194" t="s">
        <v>455</v>
      </c>
      <c r="E6194" t="s">
        <v>456</v>
      </c>
      <c r="F6194" t="s">
        <v>18</v>
      </c>
      <c r="G6194" t="s">
        <v>19</v>
      </c>
      <c r="K6194" t="s">
        <v>20</v>
      </c>
      <c r="L6194" s="8" t="s">
        <v>8344</v>
      </c>
      <c r="M6194" t="s">
        <v>456</v>
      </c>
      <c r="N6194" t="s">
        <v>28</v>
      </c>
    </row>
    <row r="6195" spans="1:15" x14ac:dyDescent="0.3">
      <c r="A6195" t="s">
        <v>8453</v>
      </c>
      <c r="C6195" t="s">
        <v>312</v>
      </c>
      <c r="D6195" t="s">
        <v>463</v>
      </c>
      <c r="E6195" t="s">
        <v>463</v>
      </c>
      <c r="F6195" t="s">
        <v>18</v>
      </c>
      <c r="G6195" t="s">
        <v>19</v>
      </c>
      <c r="K6195" t="s">
        <v>20</v>
      </c>
      <c r="L6195" s="8" t="s">
        <v>8344</v>
      </c>
      <c r="M6195" t="s">
        <v>463</v>
      </c>
      <c r="N6195" t="s">
        <v>22</v>
      </c>
    </row>
    <row r="6196" spans="1:15" x14ac:dyDescent="0.3">
      <c r="A6196" t="s">
        <v>8454</v>
      </c>
      <c r="C6196" t="s">
        <v>312</v>
      </c>
      <c r="D6196" t="s">
        <v>2749</v>
      </c>
      <c r="E6196" t="s">
        <v>2750</v>
      </c>
      <c r="F6196" t="s">
        <v>18</v>
      </c>
      <c r="G6196" t="s">
        <v>19</v>
      </c>
      <c r="K6196" t="s">
        <v>20</v>
      </c>
      <c r="L6196" s="8" t="s">
        <v>8344</v>
      </c>
      <c r="M6196" t="s">
        <v>2750</v>
      </c>
      <c r="N6196" t="s">
        <v>28</v>
      </c>
    </row>
    <row r="6197" spans="1:15" x14ac:dyDescent="0.3">
      <c r="A6197" t="s">
        <v>8455</v>
      </c>
      <c r="C6197" t="s">
        <v>312</v>
      </c>
      <c r="D6197" t="s">
        <v>2448</v>
      </c>
      <c r="E6197" t="s">
        <v>2448</v>
      </c>
      <c r="F6197" t="s">
        <v>18</v>
      </c>
      <c r="G6197" t="s">
        <v>19</v>
      </c>
      <c r="K6197" t="s">
        <v>20</v>
      </c>
      <c r="L6197" s="8" t="s">
        <v>8344</v>
      </c>
      <c r="M6197" t="s">
        <v>2448</v>
      </c>
      <c r="N6197" t="s">
        <v>22</v>
      </c>
    </row>
    <row r="6198" spans="1:15" x14ac:dyDescent="0.3">
      <c r="A6198" t="s">
        <v>8456</v>
      </c>
      <c r="C6198" t="s">
        <v>16</v>
      </c>
      <c r="D6198" t="s">
        <v>178</v>
      </c>
      <c r="E6198" t="s">
        <v>179</v>
      </c>
      <c r="F6198" t="s">
        <v>18</v>
      </c>
      <c r="G6198" t="s">
        <v>19</v>
      </c>
      <c r="K6198" t="s">
        <v>20</v>
      </c>
      <c r="L6198" s="8" t="s">
        <v>8457</v>
      </c>
      <c r="M6198" t="s">
        <v>179</v>
      </c>
      <c r="N6198" t="s">
        <v>28</v>
      </c>
      <c r="O6198" t="s">
        <v>23</v>
      </c>
    </row>
    <row r="6199" spans="1:15" x14ac:dyDescent="0.3">
      <c r="A6199" t="s">
        <v>8458</v>
      </c>
      <c r="C6199" t="s">
        <v>16</v>
      </c>
      <c r="D6199" t="s">
        <v>182</v>
      </c>
      <c r="E6199" t="s">
        <v>183</v>
      </c>
      <c r="F6199" t="s">
        <v>18</v>
      </c>
      <c r="G6199" t="s">
        <v>19</v>
      </c>
      <c r="K6199" t="s">
        <v>20</v>
      </c>
      <c r="L6199" s="8" t="s">
        <v>8457</v>
      </c>
      <c r="M6199" t="s">
        <v>183</v>
      </c>
      <c r="N6199" t="s">
        <v>28</v>
      </c>
      <c r="O6199" t="s">
        <v>23</v>
      </c>
    </row>
    <row r="6200" spans="1:15" x14ac:dyDescent="0.3">
      <c r="A6200" t="s">
        <v>8459</v>
      </c>
      <c r="C6200" t="s">
        <v>16</v>
      </c>
      <c r="D6200" t="s">
        <v>1288</v>
      </c>
      <c r="E6200" t="s">
        <v>1289</v>
      </c>
      <c r="F6200" t="s">
        <v>18</v>
      </c>
      <c r="G6200" t="s">
        <v>27</v>
      </c>
      <c r="K6200" t="s">
        <v>20</v>
      </c>
      <c r="L6200" s="8" t="s">
        <v>8457</v>
      </c>
      <c r="M6200" t="s">
        <v>1289</v>
      </c>
      <c r="N6200" t="s">
        <v>28</v>
      </c>
      <c r="O6200" t="s">
        <v>29</v>
      </c>
    </row>
    <row r="6201" spans="1:15" x14ac:dyDescent="0.3">
      <c r="A6201" t="s">
        <v>8460</v>
      </c>
      <c r="C6201" t="s">
        <v>16</v>
      </c>
      <c r="D6201" t="s">
        <v>8461</v>
      </c>
      <c r="E6201" t="s">
        <v>8462</v>
      </c>
      <c r="F6201" t="s">
        <v>18</v>
      </c>
      <c r="G6201" t="s">
        <v>19</v>
      </c>
      <c r="K6201" t="s">
        <v>20</v>
      </c>
      <c r="L6201" s="8" t="s">
        <v>8457</v>
      </c>
      <c r="M6201" t="s">
        <v>8462</v>
      </c>
      <c r="N6201" t="s">
        <v>28</v>
      </c>
      <c r="O6201" t="s">
        <v>23</v>
      </c>
    </row>
    <row r="6202" spans="1:15" x14ac:dyDescent="0.3">
      <c r="A6202" t="s">
        <v>8463</v>
      </c>
      <c r="C6202" t="s">
        <v>16</v>
      </c>
      <c r="D6202" t="s">
        <v>17</v>
      </c>
      <c r="E6202" t="s">
        <v>17</v>
      </c>
      <c r="F6202" t="s">
        <v>18</v>
      </c>
      <c r="G6202" t="s">
        <v>19</v>
      </c>
      <c r="K6202" t="s">
        <v>20</v>
      </c>
      <c r="L6202" s="8" t="s">
        <v>8457</v>
      </c>
      <c r="M6202" t="s">
        <v>17</v>
      </c>
      <c r="N6202" t="s">
        <v>22</v>
      </c>
      <c r="O6202" t="s">
        <v>23</v>
      </c>
    </row>
    <row r="6203" spans="1:15" x14ac:dyDescent="0.3">
      <c r="A6203" t="s">
        <v>8464</v>
      </c>
      <c r="C6203" t="s">
        <v>16</v>
      </c>
      <c r="D6203" t="s">
        <v>1237</v>
      </c>
      <c r="E6203" t="s">
        <v>1238</v>
      </c>
      <c r="F6203" t="s">
        <v>18</v>
      </c>
      <c r="G6203" t="s">
        <v>27</v>
      </c>
      <c r="K6203" t="s">
        <v>20</v>
      </c>
      <c r="L6203" s="8" t="s">
        <v>8457</v>
      </c>
      <c r="M6203" t="s">
        <v>1238</v>
      </c>
      <c r="N6203" t="s">
        <v>28</v>
      </c>
      <c r="O6203" t="s">
        <v>29</v>
      </c>
    </row>
    <row r="6204" spans="1:15" x14ac:dyDescent="0.3">
      <c r="A6204" t="s">
        <v>8465</v>
      </c>
      <c r="C6204" t="s">
        <v>16</v>
      </c>
      <c r="D6204" t="s">
        <v>25</v>
      </c>
      <c r="E6204" t="s">
        <v>26</v>
      </c>
      <c r="F6204" t="s">
        <v>18</v>
      </c>
      <c r="G6204" t="s">
        <v>27</v>
      </c>
      <c r="K6204" t="s">
        <v>20</v>
      </c>
      <c r="L6204" s="8" t="s">
        <v>8457</v>
      </c>
      <c r="M6204" t="s">
        <v>26</v>
      </c>
      <c r="N6204" t="s">
        <v>28</v>
      </c>
      <c r="O6204" t="s">
        <v>29</v>
      </c>
    </row>
    <row r="6205" spans="1:15" x14ac:dyDescent="0.3">
      <c r="A6205" t="s">
        <v>8466</v>
      </c>
      <c r="C6205" t="s">
        <v>16</v>
      </c>
      <c r="D6205" t="s">
        <v>237</v>
      </c>
      <c r="E6205" t="s">
        <v>238</v>
      </c>
      <c r="F6205" t="s">
        <v>18</v>
      </c>
      <c r="G6205" t="s">
        <v>19</v>
      </c>
      <c r="K6205" t="s">
        <v>20</v>
      </c>
      <c r="L6205" s="8" t="s">
        <v>8457</v>
      </c>
      <c r="M6205" t="s">
        <v>238</v>
      </c>
      <c r="N6205" t="s">
        <v>28</v>
      </c>
      <c r="O6205" t="s">
        <v>23</v>
      </c>
    </row>
    <row r="6206" spans="1:15" x14ac:dyDescent="0.3">
      <c r="A6206" t="s">
        <v>8467</v>
      </c>
      <c r="C6206" t="s">
        <v>16</v>
      </c>
      <c r="D6206" t="s">
        <v>303</v>
      </c>
      <c r="E6206" t="s">
        <v>304</v>
      </c>
      <c r="F6206" t="s">
        <v>18</v>
      </c>
      <c r="G6206" t="s">
        <v>19</v>
      </c>
      <c r="K6206" t="s">
        <v>20</v>
      </c>
      <c r="L6206" s="8" t="s">
        <v>8457</v>
      </c>
      <c r="M6206" t="s">
        <v>304</v>
      </c>
      <c r="N6206" t="s">
        <v>28</v>
      </c>
      <c r="O6206" t="s">
        <v>23</v>
      </c>
    </row>
    <row r="6207" spans="1:15" x14ac:dyDescent="0.3">
      <c r="A6207" t="s">
        <v>8468</v>
      </c>
      <c r="C6207" t="s">
        <v>16</v>
      </c>
      <c r="D6207" t="s">
        <v>2226</v>
      </c>
      <c r="E6207" t="s">
        <v>2227</v>
      </c>
      <c r="F6207" t="s">
        <v>18</v>
      </c>
      <c r="G6207" t="s">
        <v>27</v>
      </c>
      <c r="K6207" t="s">
        <v>20</v>
      </c>
      <c r="L6207" s="8" t="s">
        <v>8457</v>
      </c>
      <c r="M6207" t="s">
        <v>2227</v>
      </c>
      <c r="N6207" t="s">
        <v>28</v>
      </c>
      <c r="O6207" t="s">
        <v>29</v>
      </c>
    </row>
    <row r="6208" spans="1:15" x14ac:dyDescent="0.3">
      <c r="A6208" t="s">
        <v>8469</v>
      </c>
      <c r="C6208" t="s">
        <v>16</v>
      </c>
      <c r="D6208" t="s">
        <v>272</v>
      </c>
      <c r="E6208" t="s">
        <v>273</v>
      </c>
      <c r="F6208" t="s">
        <v>18</v>
      </c>
      <c r="G6208" t="s">
        <v>19</v>
      </c>
      <c r="K6208" t="s">
        <v>20</v>
      </c>
      <c r="L6208" s="8" t="s">
        <v>8470</v>
      </c>
      <c r="M6208" t="s">
        <v>273</v>
      </c>
      <c r="N6208" t="s">
        <v>28</v>
      </c>
      <c r="O6208" t="s">
        <v>23</v>
      </c>
    </row>
    <row r="6209" spans="1:15" x14ac:dyDescent="0.3">
      <c r="A6209" t="s">
        <v>8471</v>
      </c>
      <c r="C6209" t="s">
        <v>16</v>
      </c>
      <c r="D6209" t="s">
        <v>178</v>
      </c>
      <c r="E6209" t="s">
        <v>179</v>
      </c>
      <c r="F6209" t="s">
        <v>18</v>
      </c>
      <c r="G6209" t="s">
        <v>19</v>
      </c>
      <c r="K6209" t="s">
        <v>20</v>
      </c>
      <c r="L6209" s="8" t="s">
        <v>8472</v>
      </c>
      <c r="M6209" t="s">
        <v>179</v>
      </c>
      <c r="N6209" t="s">
        <v>28</v>
      </c>
      <c r="O6209" t="s">
        <v>23</v>
      </c>
    </row>
    <row r="6210" spans="1:15" x14ac:dyDescent="0.3">
      <c r="A6210" t="s">
        <v>8473</v>
      </c>
      <c r="C6210" t="s">
        <v>16</v>
      </c>
      <c r="D6210" t="s">
        <v>966</v>
      </c>
      <c r="E6210" t="s">
        <v>966</v>
      </c>
      <c r="F6210" t="s">
        <v>18</v>
      </c>
      <c r="G6210" t="s">
        <v>19</v>
      </c>
      <c r="K6210" t="s">
        <v>20</v>
      </c>
      <c r="L6210" s="8" t="s">
        <v>8472</v>
      </c>
      <c r="M6210" t="s">
        <v>966</v>
      </c>
      <c r="N6210" t="s">
        <v>22</v>
      </c>
      <c r="O6210" t="s">
        <v>23</v>
      </c>
    </row>
    <row r="6211" spans="1:15" x14ac:dyDescent="0.3">
      <c r="A6211" t="s">
        <v>8474</v>
      </c>
      <c r="C6211" t="s">
        <v>16</v>
      </c>
      <c r="D6211" t="s">
        <v>1295</v>
      </c>
      <c r="E6211" t="s">
        <v>1296</v>
      </c>
      <c r="F6211" t="s">
        <v>18</v>
      </c>
      <c r="G6211" t="s">
        <v>19</v>
      </c>
      <c r="K6211" t="s">
        <v>20</v>
      </c>
      <c r="L6211" s="8" t="s">
        <v>8472</v>
      </c>
      <c r="M6211" t="s">
        <v>1296</v>
      </c>
      <c r="N6211" t="s">
        <v>28</v>
      </c>
      <c r="O6211" t="s">
        <v>23</v>
      </c>
    </row>
    <row r="6212" spans="1:15" x14ac:dyDescent="0.3">
      <c r="A6212" t="s">
        <v>8475</v>
      </c>
      <c r="C6212" t="s">
        <v>16</v>
      </c>
      <c r="D6212" t="s">
        <v>8476</v>
      </c>
      <c r="E6212" t="s">
        <v>8477</v>
      </c>
      <c r="F6212" t="s">
        <v>41</v>
      </c>
      <c r="G6212" t="s">
        <v>19</v>
      </c>
      <c r="K6212" t="s">
        <v>20</v>
      </c>
      <c r="L6212" s="8" t="s">
        <v>8472</v>
      </c>
      <c r="M6212" t="s">
        <v>8477</v>
      </c>
      <c r="N6212" t="s">
        <v>28</v>
      </c>
      <c r="O6212" t="s">
        <v>23</v>
      </c>
    </row>
    <row r="6213" spans="1:15" x14ac:dyDescent="0.3">
      <c r="A6213" t="s">
        <v>8478</v>
      </c>
      <c r="C6213" t="s">
        <v>16</v>
      </c>
      <c r="D6213" t="s">
        <v>2543</v>
      </c>
      <c r="E6213" t="s">
        <v>2544</v>
      </c>
      <c r="F6213" t="s">
        <v>41</v>
      </c>
      <c r="G6213" t="s">
        <v>19</v>
      </c>
      <c r="K6213" t="s">
        <v>20</v>
      </c>
      <c r="L6213" s="8" t="s">
        <v>8472</v>
      </c>
      <c r="M6213" t="s">
        <v>8479</v>
      </c>
      <c r="N6213" t="s">
        <v>28</v>
      </c>
      <c r="O6213" t="s">
        <v>23</v>
      </c>
    </row>
    <row r="6214" spans="1:15" x14ac:dyDescent="0.3">
      <c r="A6214" t="s">
        <v>8480</v>
      </c>
      <c r="C6214" t="s">
        <v>16</v>
      </c>
      <c r="D6214" t="s">
        <v>8481</v>
      </c>
      <c r="E6214" t="s">
        <v>8482</v>
      </c>
      <c r="F6214" t="s">
        <v>41</v>
      </c>
      <c r="G6214" t="s">
        <v>19</v>
      </c>
      <c r="K6214" t="s">
        <v>20</v>
      </c>
      <c r="L6214" s="8" t="s">
        <v>8472</v>
      </c>
      <c r="M6214" t="s">
        <v>8482</v>
      </c>
      <c r="N6214" t="s">
        <v>28</v>
      </c>
      <c r="O6214" t="s">
        <v>23</v>
      </c>
    </row>
    <row r="6215" spans="1:15" x14ac:dyDescent="0.3">
      <c r="A6215" t="s">
        <v>8483</v>
      </c>
      <c r="C6215" t="s">
        <v>16</v>
      </c>
      <c r="D6215" t="s">
        <v>2543</v>
      </c>
      <c r="E6215" t="s">
        <v>2544</v>
      </c>
      <c r="F6215" t="s">
        <v>41</v>
      </c>
      <c r="G6215" t="s">
        <v>19</v>
      </c>
      <c r="K6215" t="s">
        <v>20</v>
      </c>
      <c r="L6215" s="8" t="s">
        <v>8472</v>
      </c>
      <c r="M6215" t="s">
        <v>8479</v>
      </c>
      <c r="N6215" t="s">
        <v>28</v>
      </c>
      <c r="O6215" t="s">
        <v>23</v>
      </c>
    </row>
    <row r="6216" spans="1:15" x14ac:dyDescent="0.3">
      <c r="A6216" t="s">
        <v>8484</v>
      </c>
      <c r="C6216" t="s">
        <v>16</v>
      </c>
      <c r="D6216" t="s">
        <v>17</v>
      </c>
      <c r="E6216" t="s">
        <v>17</v>
      </c>
      <c r="F6216" t="s">
        <v>18</v>
      </c>
      <c r="G6216" t="s">
        <v>19</v>
      </c>
      <c r="K6216" t="s">
        <v>20</v>
      </c>
      <c r="L6216" s="8" t="s">
        <v>8472</v>
      </c>
      <c r="M6216" t="s">
        <v>17</v>
      </c>
      <c r="N6216" t="s">
        <v>22</v>
      </c>
      <c r="O6216" t="s">
        <v>23</v>
      </c>
    </row>
    <row r="6217" spans="1:15" x14ac:dyDescent="0.3">
      <c r="A6217" t="s">
        <v>8485</v>
      </c>
      <c r="C6217" t="s">
        <v>16</v>
      </c>
      <c r="D6217" t="s">
        <v>237</v>
      </c>
      <c r="E6217" t="s">
        <v>238</v>
      </c>
      <c r="F6217" t="s">
        <v>18</v>
      </c>
      <c r="G6217" t="s">
        <v>19</v>
      </c>
      <c r="K6217" t="s">
        <v>20</v>
      </c>
      <c r="L6217" s="8" t="s">
        <v>8472</v>
      </c>
      <c r="M6217" t="s">
        <v>238</v>
      </c>
      <c r="N6217" t="s">
        <v>28</v>
      </c>
      <c r="O6217" t="s">
        <v>23</v>
      </c>
    </row>
    <row r="6218" spans="1:15" x14ac:dyDescent="0.3">
      <c r="A6218" t="s">
        <v>8486</v>
      </c>
      <c r="C6218" t="s">
        <v>16</v>
      </c>
      <c r="D6218" t="s">
        <v>237</v>
      </c>
      <c r="E6218" t="s">
        <v>238</v>
      </c>
      <c r="F6218" t="s">
        <v>18</v>
      </c>
      <c r="G6218" t="s">
        <v>19</v>
      </c>
      <c r="K6218" t="s">
        <v>20</v>
      </c>
      <c r="L6218" s="8" t="s">
        <v>8472</v>
      </c>
      <c r="M6218" t="s">
        <v>238</v>
      </c>
      <c r="N6218" t="s">
        <v>28</v>
      </c>
      <c r="O6218" t="s">
        <v>23</v>
      </c>
    </row>
    <row r="6219" spans="1:15" x14ac:dyDescent="0.3">
      <c r="A6219" t="s">
        <v>8487</v>
      </c>
      <c r="C6219" t="s">
        <v>16</v>
      </c>
      <c r="D6219" t="s">
        <v>237</v>
      </c>
      <c r="E6219" t="s">
        <v>238</v>
      </c>
      <c r="F6219" t="s">
        <v>18</v>
      </c>
      <c r="G6219" t="s">
        <v>19</v>
      </c>
      <c r="K6219" t="s">
        <v>20</v>
      </c>
      <c r="L6219" s="8" t="s">
        <v>8472</v>
      </c>
      <c r="M6219" t="s">
        <v>238</v>
      </c>
      <c r="N6219" t="s">
        <v>28</v>
      </c>
      <c r="O6219" t="s">
        <v>23</v>
      </c>
    </row>
    <row r="6220" spans="1:15" x14ac:dyDescent="0.3">
      <c r="A6220" t="s">
        <v>8488</v>
      </c>
      <c r="C6220" t="s">
        <v>16</v>
      </c>
      <c r="D6220" t="s">
        <v>37</v>
      </c>
      <c r="E6220" t="s">
        <v>38</v>
      </c>
      <c r="F6220" t="s">
        <v>18</v>
      </c>
      <c r="G6220" t="s">
        <v>19</v>
      </c>
      <c r="K6220" t="s">
        <v>20</v>
      </c>
      <c r="L6220" s="8" t="s">
        <v>8472</v>
      </c>
      <c r="M6220" t="s">
        <v>38</v>
      </c>
      <c r="N6220" t="s">
        <v>28</v>
      </c>
      <c r="O6220" t="s">
        <v>23</v>
      </c>
    </row>
    <row r="6221" spans="1:15" x14ac:dyDescent="0.3">
      <c r="A6221" t="s">
        <v>8489</v>
      </c>
      <c r="C6221" t="s">
        <v>16</v>
      </c>
      <c r="D6221" t="s">
        <v>262</v>
      </c>
      <c r="E6221" t="s">
        <v>263</v>
      </c>
      <c r="F6221" t="s">
        <v>18</v>
      </c>
      <c r="G6221" t="s">
        <v>19</v>
      </c>
      <c r="K6221" t="s">
        <v>20</v>
      </c>
      <c r="L6221" s="8" t="s">
        <v>8472</v>
      </c>
      <c r="M6221" t="s">
        <v>263</v>
      </c>
      <c r="N6221" t="s">
        <v>28</v>
      </c>
      <c r="O6221" t="s">
        <v>23</v>
      </c>
    </row>
    <row r="6222" spans="1:15" x14ac:dyDescent="0.3">
      <c r="A6222" t="s">
        <v>8490</v>
      </c>
      <c r="C6222" t="s">
        <v>16</v>
      </c>
      <c r="D6222" t="s">
        <v>262</v>
      </c>
      <c r="E6222" t="s">
        <v>263</v>
      </c>
      <c r="F6222" t="s">
        <v>18</v>
      </c>
      <c r="G6222" t="s">
        <v>19</v>
      </c>
      <c r="K6222" t="s">
        <v>20</v>
      </c>
      <c r="L6222" s="8" t="s">
        <v>8472</v>
      </c>
      <c r="M6222" t="s">
        <v>263</v>
      </c>
      <c r="N6222" t="s">
        <v>28</v>
      </c>
      <c r="O6222" t="s">
        <v>23</v>
      </c>
    </row>
    <row r="6223" spans="1:15" x14ac:dyDescent="0.3">
      <c r="A6223" t="s">
        <v>8491</v>
      </c>
      <c r="C6223" t="s">
        <v>16</v>
      </c>
      <c r="D6223" t="s">
        <v>272</v>
      </c>
      <c r="E6223" t="s">
        <v>273</v>
      </c>
      <c r="F6223" t="s">
        <v>18</v>
      </c>
      <c r="G6223" t="s">
        <v>19</v>
      </c>
      <c r="K6223" t="s">
        <v>20</v>
      </c>
      <c r="L6223" s="8" t="s">
        <v>8472</v>
      </c>
      <c r="M6223" t="s">
        <v>273</v>
      </c>
      <c r="N6223" t="s">
        <v>28</v>
      </c>
      <c r="O6223" t="s">
        <v>23</v>
      </c>
    </row>
    <row r="6224" spans="1:15" x14ac:dyDescent="0.3">
      <c r="A6224" t="s">
        <v>8492</v>
      </c>
      <c r="C6224" t="s">
        <v>16</v>
      </c>
      <c r="D6224" t="s">
        <v>303</v>
      </c>
      <c r="E6224" t="s">
        <v>304</v>
      </c>
      <c r="F6224" t="s">
        <v>18</v>
      </c>
      <c r="G6224" t="s">
        <v>19</v>
      </c>
      <c r="K6224" t="s">
        <v>20</v>
      </c>
      <c r="L6224" s="8" t="s">
        <v>8472</v>
      </c>
      <c r="M6224" t="s">
        <v>304</v>
      </c>
      <c r="N6224" t="s">
        <v>28</v>
      </c>
      <c r="O6224" t="s">
        <v>23</v>
      </c>
    </row>
    <row r="6225" spans="1:15" x14ac:dyDescent="0.3">
      <c r="A6225" t="s">
        <v>8493</v>
      </c>
      <c r="C6225" t="s">
        <v>16</v>
      </c>
      <c r="D6225" t="s">
        <v>418</v>
      </c>
      <c r="E6225" t="s">
        <v>419</v>
      </c>
      <c r="F6225" t="s">
        <v>18</v>
      </c>
      <c r="G6225" t="s">
        <v>19</v>
      </c>
      <c r="K6225" t="s">
        <v>20</v>
      </c>
      <c r="L6225" s="8" t="s">
        <v>8472</v>
      </c>
      <c r="M6225" t="s">
        <v>419</v>
      </c>
      <c r="N6225" t="s">
        <v>28</v>
      </c>
      <c r="O6225" t="s">
        <v>23</v>
      </c>
    </row>
    <row r="6226" spans="1:15" x14ac:dyDescent="0.3">
      <c r="A6226" t="s">
        <v>8494</v>
      </c>
      <c r="C6226" t="s">
        <v>16</v>
      </c>
      <c r="D6226" t="s">
        <v>418</v>
      </c>
      <c r="E6226" t="s">
        <v>419</v>
      </c>
      <c r="F6226" t="s">
        <v>18</v>
      </c>
      <c r="G6226" t="s">
        <v>19</v>
      </c>
      <c r="K6226" t="s">
        <v>20</v>
      </c>
      <c r="L6226" s="8" t="s">
        <v>8472</v>
      </c>
      <c r="M6226" t="s">
        <v>419</v>
      </c>
      <c r="N6226" t="s">
        <v>28</v>
      </c>
      <c r="O6226" t="s">
        <v>23</v>
      </c>
    </row>
    <row r="6227" spans="1:15" x14ac:dyDescent="0.3">
      <c r="A6227" t="s">
        <v>8495</v>
      </c>
      <c r="C6227" t="s">
        <v>16</v>
      </c>
      <c r="D6227" t="s">
        <v>418</v>
      </c>
      <c r="E6227" t="s">
        <v>419</v>
      </c>
      <c r="F6227" t="s">
        <v>18</v>
      </c>
      <c r="G6227" t="s">
        <v>19</v>
      </c>
      <c r="K6227" t="s">
        <v>20</v>
      </c>
      <c r="L6227" s="8" t="s">
        <v>8472</v>
      </c>
      <c r="M6227" t="s">
        <v>419</v>
      </c>
      <c r="N6227" t="s">
        <v>28</v>
      </c>
      <c r="O6227" t="s">
        <v>23</v>
      </c>
    </row>
    <row r="6228" spans="1:15" x14ac:dyDescent="0.3">
      <c r="A6228" t="s">
        <v>8496</v>
      </c>
      <c r="C6228" t="s">
        <v>16</v>
      </c>
      <c r="D6228" t="s">
        <v>418</v>
      </c>
      <c r="E6228" t="s">
        <v>419</v>
      </c>
      <c r="F6228" t="s">
        <v>18</v>
      </c>
      <c r="G6228" t="s">
        <v>19</v>
      </c>
      <c r="K6228" t="s">
        <v>20</v>
      </c>
      <c r="L6228" s="8" t="s">
        <v>8472</v>
      </c>
      <c r="M6228" t="s">
        <v>419</v>
      </c>
      <c r="N6228" t="s">
        <v>28</v>
      </c>
      <c r="O6228" t="s">
        <v>23</v>
      </c>
    </row>
    <row r="6229" spans="1:15" x14ac:dyDescent="0.3">
      <c r="A6229" t="s">
        <v>8497</v>
      </c>
      <c r="C6229" t="s">
        <v>16</v>
      </c>
      <c r="D6229" t="s">
        <v>427</v>
      </c>
      <c r="E6229" t="s">
        <v>428</v>
      </c>
      <c r="F6229" t="s">
        <v>18</v>
      </c>
      <c r="G6229" t="s">
        <v>19</v>
      </c>
      <c r="K6229" t="s">
        <v>20</v>
      </c>
      <c r="L6229" s="8" t="s">
        <v>8472</v>
      </c>
      <c r="M6229" t="s">
        <v>428</v>
      </c>
      <c r="N6229" t="s">
        <v>28</v>
      </c>
      <c r="O6229" t="s">
        <v>23</v>
      </c>
    </row>
    <row r="6230" spans="1:15" x14ac:dyDescent="0.3">
      <c r="A6230" t="s">
        <v>8498</v>
      </c>
      <c r="C6230" t="s">
        <v>16</v>
      </c>
      <c r="D6230" t="s">
        <v>4641</v>
      </c>
      <c r="E6230" t="s">
        <v>4642</v>
      </c>
      <c r="F6230" t="s">
        <v>41</v>
      </c>
      <c r="G6230" t="s">
        <v>19</v>
      </c>
      <c r="K6230" t="s">
        <v>20</v>
      </c>
      <c r="L6230" s="8" t="s">
        <v>8472</v>
      </c>
      <c r="M6230" t="s">
        <v>4642</v>
      </c>
      <c r="N6230" t="s">
        <v>28</v>
      </c>
      <c r="O6230" t="s">
        <v>23</v>
      </c>
    </row>
    <row r="6231" spans="1:15" x14ac:dyDescent="0.3">
      <c r="A6231" t="s">
        <v>8499</v>
      </c>
      <c r="C6231" t="s">
        <v>16</v>
      </c>
      <c r="D6231" t="s">
        <v>444</v>
      </c>
      <c r="E6231" t="s">
        <v>444</v>
      </c>
      <c r="F6231" t="s">
        <v>18</v>
      </c>
      <c r="G6231" t="s">
        <v>19</v>
      </c>
      <c r="K6231" t="s">
        <v>20</v>
      </c>
      <c r="L6231" s="8" t="s">
        <v>8472</v>
      </c>
      <c r="M6231" t="s">
        <v>444</v>
      </c>
      <c r="N6231" t="s">
        <v>22</v>
      </c>
      <c r="O6231" t="s">
        <v>23</v>
      </c>
    </row>
    <row r="6232" spans="1:15" x14ac:dyDescent="0.3">
      <c r="A6232" t="s">
        <v>8500</v>
      </c>
      <c r="C6232" t="s">
        <v>16</v>
      </c>
      <c r="D6232" t="s">
        <v>450</v>
      </c>
      <c r="E6232" t="s">
        <v>450</v>
      </c>
      <c r="F6232" t="s">
        <v>18</v>
      </c>
      <c r="G6232" t="s">
        <v>19</v>
      </c>
      <c r="K6232" t="s">
        <v>20</v>
      </c>
      <c r="L6232" s="8" t="s">
        <v>8472</v>
      </c>
      <c r="M6232" t="s">
        <v>450</v>
      </c>
      <c r="N6232" t="s">
        <v>22</v>
      </c>
      <c r="O6232" t="s">
        <v>23</v>
      </c>
    </row>
    <row r="6233" spans="1:15" x14ac:dyDescent="0.3">
      <c r="A6233" t="s">
        <v>8501</v>
      </c>
      <c r="C6233" t="s">
        <v>16</v>
      </c>
      <c r="D6233" t="s">
        <v>483</v>
      </c>
      <c r="E6233" t="s">
        <v>484</v>
      </c>
      <c r="F6233" t="s">
        <v>41</v>
      </c>
      <c r="G6233" t="s">
        <v>19</v>
      </c>
      <c r="K6233" t="s">
        <v>20</v>
      </c>
      <c r="L6233" s="8" t="s">
        <v>8472</v>
      </c>
      <c r="M6233" t="s">
        <v>484</v>
      </c>
      <c r="N6233" t="s">
        <v>28</v>
      </c>
      <c r="O6233" t="s">
        <v>23</v>
      </c>
    </row>
    <row r="6234" spans="1:15" x14ac:dyDescent="0.3">
      <c r="A6234" t="s">
        <v>8502</v>
      </c>
      <c r="C6234" t="s">
        <v>16</v>
      </c>
      <c r="D6234" t="s">
        <v>1791</v>
      </c>
      <c r="E6234" t="s">
        <v>1791</v>
      </c>
      <c r="F6234" t="s">
        <v>18</v>
      </c>
      <c r="G6234" t="s">
        <v>19</v>
      </c>
      <c r="K6234" t="s">
        <v>20</v>
      </c>
      <c r="L6234" s="8" t="s">
        <v>8472</v>
      </c>
      <c r="M6234" t="s">
        <v>1791</v>
      </c>
      <c r="N6234" t="s">
        <v>22</v>
      </c>
      <c r="O6234" t="s">
        <v>23</v>
      </c>
    </row>
    <row r="6235" spans="1:15" x14ac:dyDescent="0.3">
      <c r="A6235" t="s">
        <v>8503</v>
      </c>
      <c r="C6235" t="s">
        <v>16</v>
      </c>
      <c r="D6235" t="s">
        <v>178</v>
      </c>
      <c r="E6235" t="s">
        <v>179</v>
      </c>
      <c r="F6235" t="s">
        <v>18</v>
      </c>
      <c r="G6235" t="s">
        <v>19</v>
      </c>
      <c r="K6235" t="s">
        <v>20</v>
      </c>
      <c r="L6235" s="8" t="s">
        <v>8504</v>
      </c>
      <c r="M6235" t="s">
        <v>179</v>
      </c>
      <c r="N6235" t="s">
        <v>28</v>
      </c>
      <c r="O6235" t="s">
        <v>23</v>
      </c>
    </row>
    <row r="6236" spans="1:15" x14ac:dyDescent="0.3">
      <c r="A6236" t="s">
        <v>8505</v>
      </c>
      <c r="C6236" t="s">
        <v>16</v>
      </c>
      <c r="D6236" t="s">
        <v>3239</v>
      </c>
      <c r="E6236" t="s">
        <v>3240</v>
      </c>
      <c r="F6236" t="s">
        <v>41</v>
      </c>
      <c r="G6236" t="s">
        <v>19</v>
      </c>
      <c r="K6236" t="s">
        <v>20</v>
      </c>
      <c r="L6236" s="8" t="s">
        <v>8504</v>
      </c>
      <c r="M6236" t="s">
        <v>3240</v>
      </c>
      <c r="N6236" t="s">
        <v>28</v>
      </c>
      <c r="O6236" t="s">
        <v>23</v>
      </c>
    </row>
    <row r="6237" spans="1:15" x14ac:dyDescent="0.3">
      <c r="A6237" t="s">
        <v>8506</v>
      </c>
      <c r="C6237" t="s">
        <v>16</v>
      </c>
      <c r="D6237" t="s">
        <v>2232</v>
      </c>
      <c r="E6237" t="s">
        <v>2232</v>
      </c>
      <c r="F6237" t="s">
        <v>18</v>
      </c>
      <c r="G6237" t="s">
        <v>27</v>
      </c>
      <c r="K6237" t="s">
        <v>20</v>
      </c>
      <c r="L6237" s="8" t="s">
        <v>8504</v>
      </c>
      <c r="M6237" t="s">
        <v>2232</v>
      </c>
      <c r="N6237" t="s">
        <v>22</v>
      </c>
      <c r="O6237" t="s">
        <v>29</v>
      </c>
    </row>
    <row r="6238" spans="1:15" x14ac:dyDescent="0.3">
      <c r="A6238" t="s">
        <v>8507</v>
      </c>
      <c r="C6238" t="s">
        <v>16</v>
      </c>
      <c r="D6238" t="s">
        <v>3308</v>
      </c>
      <c r="E6238" t="s">
        <v>3309</v>
      </c>
      <c r="F6238" t="s">
        <v>18</v>
      </c>
      <c r="G6238" t="s">
        <v>27</v>
      </c>
      <c r="K6238" t="s">
        <v>20</v>
      </c>
      <c r="L6238" s="8" t="s">
        <v>8504</v>
      </c>
      <c r="M6238" t="s">
        <v>3309</v>
      </c>
      <c r="N6238" t="s">
        <v>28</v>
      </c>
      <c r="O6238" t="s">
        <v>29</v>
      </c>
    </row>
    <row r="6239" spans="1:15" x14ac:dyDescent="0.3">
      <c r="A6239" t="s">
        <v>8508</v>
      </c>
      <c r="C6239" t="s">
        <v>16</v>
      </c>
      <c r="D6239" t="s">
        <v>8029</v>
      </c>
      <c r="E6239" t="s">
        <v>8030</v>
      </c>
      <c r="F6239" t="s">
        <v>18</v>
      </c>
      <c r="G6239" t="s">
        <v>27</v>
      </c>
      <c r="K6239" t="s">
        <v>20</v>
      </c>
      <c r="L6239" s="8" t="s">
        <v>8504</v>
      </c>
      <c r="M6239" t="s">
        <v>8030</v>
      </c>
      <c r="N6239" t="s">
        <v>28</v>
      </c>
      <c r="O6239" t="s">
        <v>29</v>
      </c>
    </row>
    <row r="6240" spans="1:15" x14ac:dyDescent="0.3">
      <c r="A6240" t="s">
        <v>8509</v>
      </c>
      <c r="C6240" t="s">
        <v>16</v>
      </c>
      <c r="D6240" t="s">
        <v>3320</v>
      </c>
      <c r="E6240" t="s">
        <v>3321</v>
      </c>
      <c r="F6240" t="s">
        <v>18</v>
      </c>
      <c r="G6240" t="s">
        <v>27</v>
      </c>
      <c r="K6240" t="s">
        <v>20</v>
      </c>
      <c r="L6240" s="8" t="s">
        <v>8504</v>
      </c>
      <c r="M6240" t="s">
        <v>3321</v>
      </c>
      <c r="N6240" t="s">
        <v>28</v>
      </c>
      <c r="O6240" t="s">
        <v>29</v>
      </c>
    </row>
    <row r="6241" spans="1:15" x14ac:dyDescent="0.3">
      <c r="A6241" t="s">
        <v>8510</v>
      </c>
      <c r="C6241" t="s">
        <v>16</v>
      </c>
      <c r="D6241" t="s">
        <v>5207</v>
      </c>
      <c r="E6241" t="s">
        <v>5208</v>
      </c>
      <c r="F6241" t="s">
        <v>18</v>
      </c>
      <c r="G6241" t="s">
        <v>27</v>
      </c>
      <c r="K6241" t="s">
        <v>20</v>
      </c>
      <c r="L6241" s="8" t="s">
        <v>8504</v>
      </c>
      <c r="M6241" t="s">
        <v>5208</v>
      </c>
      <c r="N6241" t="s">
        <v>28</v>
      </c>
      <c r="O6241" t="s">
        <v>29</v>
      </c>
    </row>
    <row r="6242" spans="1:15" x14ac:dyDescent="0.3">
      <c r="A6242" t="s">
        <v>8511</v>
      </c>
      <c r="C6242" t="s">
        <v>16</v>
      </c>
      <c r="D6242" t="s">
        <v>1011</v>
      </c>
      <c r="E6242" t="s">
        <v>1012</v>
      </c>
      <c r="F6242" t="s">
        <v>18</v>
      </c>
      <c r="G6242" t="s">
        <v>27</v>
      </c>
      <c r="K6242" t="s">
        <v>20</v>
      </c>
      <c r="L6242" s="8" t="s">
        <v>8504</v>
      </c>
      <c r="M6242" t="s">
        <v>1012</v>
      </c>
      <c r="N6242" t="s">
        <v>28</v>
      </c>
      <c r="O6242" t="s">
        <v>29</v>
      </c>
    </row>
    <row r="6243" spans="1:15" x14ac:dyDescent="0.3">
      <c r="A6243" t="s">
        <v>8512</v>
      </c>
      <c r="C6243" t="s">
        <v>16</v>
      </c>
      <c r="D6243" t="s">
        <v>206</v>
      </c>
      <c r="E6243" t="s">
        <v>207</v>
      </c>
      <c r="F6243" t="s">
        <v>18</v>
      </c>
      <c r="G6243" t="s">
        <v>27</v>
      </c>
      <c r="K6243" t="s">
        <v>20</v>
      </c>
      <c r="L6243" s="8" t="s">
        <v>8504</v>
      </c>
      <c r="M6243" t="s">
        <v>207</v>
      </c>
      <c r="N6243" t="s">
        <v>28</v>
      </c>
      <c r="O6243" t="s">
        <v>29</v>
      </c>
    </row>
    <row r="6244" spans="1:15" x14ac:dyDescent="0.3">
      <c r="A6244" t="s">
        <v>8513</v>
      </c>
      <c r="C6244" t="s">
        <v>16</v>
      </c>
      <c r="D6244" t="s">
        <v>2376</v>
      </c>
      <c r="E6244" t="s">
        <v>2376</v>
      </c>
      <c r="F6244" t="s">
        <v>18</v>
      </c>
      <c r="G6244" t="s">
        <v>27</v>
      </c>
      <c r="K6244" t="s">
        <v>20</v>
      </c>
      <c r="L6244" s="8" t="s">
        <v>8504</v>
      </c>
      <c r="M6244" t="s">
        <v>2376</v>
      </c>
      <c r="N6244" t="s">
        <v>22</v>
      </c>
      <c r="O6244" t="s">
        <v>29</v>
      </c>
    </row>
    <row r="6245" spans="1:15" x14ac:dyDescent="0.3">
      <c r="A6245" t="s">
        <v>8514</v>
      </c>
      <c r="C6245" t="s">
        <v>16</v>
      </c>
      <c r="D6245" t="s">
        <v>2376</v>
      </c>
      <c r="E6245" t="s">
        <v>2376</v>
      </c>
      <c r="F6245" t="s">
        <v>18</v>
      </c>
      <c r="G6245" t="s">
        <v>27</v>
      </c>
      <c r="K6245" t="s">
        <v>20</v>
      </c>
      <c r="L6245" s="8" t="s">
        <v>8504</v>
      </c>
      <c r="M6245" t="s">
        <v>2376</v>
      </c>
      <c r="N6245" t="s">
        <v>22</v>
      </c>
      <c r="O6245" t="s">
        <v>29</v>
      </c>
    </row>
    <row r="6246" spans="1:15" x14ac:dyDescent="0.3">
      <c r="A6246" t="s">
        <v>8515</v>
      </c>
      <c r="C6246" t="s">
        <v>16</v>
      </c>
      <c r="D6246" t="s">
        <v>5226</v>
      </c>
      <c r="E6246" t="s">
        <v>5227</v>
      </c>
      <c r="F6246" t="s">
        <v>18</v>
      </c>
      <c r="G6246" t="s">
        <v>27</v>
      </c>
      <c r="K6246" t="s">
        <v>20</v>
      </c>
      <c r="L6246" s="8" t="s">
        <v>8504</v>
      </c>
      <c r="M6246" t="s">
        <v>5227</v>
      </c>
      <c r="N6246" t="s">
        <v>28</v>
      </c>
      <c r="O6246" t="s">
        <v>29</v>
      </c>
    </row>
    <row r="6247" spans="1:15" x14ac:dyDescent="0.3">
      <c r="A6247" t="s">
        <v>8516</v>
      </c>
      <c r="C6247" t="s">
        <v>16</v>
      </c>
      <c r="D6247" t="s">
        <v>3404</v>
      </c>
      <c r="E6247" t="s">
        <v>3405</v>
      </c>
      <c r="F6247" t="s">
        <v>18</v>
      </c>
      <c r="G6247" t="s">
        <v>27</v>
      </c>
      <c r="K6247" t="s">
        <v>20</v>
      </c>
      <c r="L6247" s="8" t="s">
        <v>8504</v>
      </c>
      <c r="M6247" t="s">
        <v>3405</v>
      </c>
      <c r="N6247" t="s">
        <v>28</v>
      </c>
      <c r="O6247" t="s">
        <v>29</v>
      </c>
    </row>
    <row r="6248" spans="1:15" x14ac:dyDescent="0.3">
      <c r="A6248" t="s">
        <v>8517</v>
      </c>
      <c r="C6248" t="s">
        <v>16</v>
      </c>
      <c r="D6248" t="s">
        <v>1694</v>
      </c>
      <c r="E6248" t="s">
        <v>1695</v>
      </c>
      <c r="F6248" t="s">
        <v>18</v>
      </c>
      <c r="G6248" t="s">
        <v>27</v>
      </c>
      <c r="K6248" t="s">
        <v>20</v>
      </c>
      <c r="L6248" s="8" t="s">
        <v>8504</v>
      </c>
      <c r="M6248" t="s">
        <v>1695</v>
      </c>
      <c r="N6248" t="s">
        <v>28</v>
      </c>
      <c r="O6248" t="s">
        <v>29</v>
      </c>
    </row>
    <row r="6249" spans="1:15" x14ac:dyDescent="0.3">
      <c r="A6249" t="s">
        <v>8518</v>
      </c>
      <c r="C6249" t="s">
        <v>16</v>
      </c>
      <c r="D6249" t="s">
        <v>1694</v>
      </c>
      <c r="E6249" t="s">
        <v>1695</v>
      </c>
      <c r="F6249" t="s">
        <v>18</v>
      </c>
      <c r="G6249" t="s">
        <v>27</v>
      </c>
      <c r="K6249" t="s">
        <v>20</v>
      </c>
      <c r="L6249" s="8" t="s">
        <v>8504</v>
      </c>
      <c r="M6249" t="s">
        <v>1695</v>
      </c>
      <c r="N6249" t="s">
        <v>28</v>
      </c>
      <c r="O6249" t="s">
        <v>29</v>
      </c>
    </row>
    <row r="6250" spans="1:15" x14ac:dyDescent="0.3">
      <c r="A6250" t="s">
        <v>8519</v>
      </c>
      <c r="C6250" t="s">
        <v>16</v>
      </c>
      <c r="D6250" t="s">
        <v>1694</v>
      </c>
      <c r="E6250" t="s">
        <v>1695</v>
      </c>
      <c r="F6250" t="s">
        <v>18</v>
      </c>
      <c r="G6250" t="s">
        <v>27</v>
      </c>
      <c r="K6250" t="s">
        <v>20</v>
      </c>
      <c r="L6250" s="8" t="s">
        <v>8504</v>
      </c>
      <c r="M6250" t="s">
        <v>1695</v>
      </c>
      <c r="N6250" t="s">
        <v>28</v>
      </c>
      <c r="O6250" t="s">
        <v>29</v>
      </c>
    </row>
    <row r="6251" spans="1:15" x14ac:dyDescent="0.3">
      <c r="A6251" t="s">
        <v>8520</v>
      </c>
      <c r="C6251" t="s">
        <v>16</v>
      </c>
      <c r="D6251" t="s">
        <v>8521</v>
      </c>
      <c r="E6251" t="s">
        <v>8522</v>
      </c>
      <c r="F6251" t="s">
        <v>41</v>
      </c>
      <c r="G6251" t="s">
        <v>27</v>
      </c>
      <c r="K6251" t="s">
        <v>20</v>
      </c>
      <c r="L6251" s="8" t="s">
        <v>8504</v>
      </c>
      <c r="M6251" t="s">
        <v>8522</v>
      </c>
      <c r="N6251" t="s">
        <v>28</v>
      </c>
      <c r="O6251" t="s">
        <v>29</v>
      </c>
    </row>
    <row r="6252" spans="1:15" x14ac:dyDescent="0.3">
      <c r="A6252" t="s">
        <v>8523</v>
      </c>
      <c r="C6252" t="s">
        <v>16</v>
      </c>
      <c r="D6252" t="s">
        <v>1707</v>
      </c>
      <c r="E6252" t="s">
        <v>1708</v>
      </c>
      <c r="F6252" t="s">
        <v>18</v>
      </c>
      <c r="G6252" t="s">
        <v>27</v>
      </c>
      <c r="K6252" t="s">
        <v>20</v>
      </c>
      <c r="L6252" s="8" t="s">
        <v>8504</v>
      </c>
      <c r="M6252" t="s">
        <v>1708</v>
      </c>
      <c r="N6252" t="s">
        <v>28</v>
      </c>
      <c r="O6252" t="s">
        <v>29</v>
      </c>
    </row>
    <row r="6253" spans="1:15" x14ac:dyDescent="0.3">
      <c r="A6253" t="s">
        <v>8524</v>
      </c>
      <c r="C6253" t="s">
        <v>16</v>
      </c>
      <c r="D6253" t="s">
        <v>1707</v>
      </c>
      <c r="E6253" t="s">
        <v>1708</v>
      </c>
      <c r="F6253" t="s">
        <v>18</v>
      </c>
      <c r="G6253" t="s">
        <v>27</v>
      </c>
      <c r="K6253" t="s">
        <v>20</v>
      </c>
      <c r="L6253" s="8" t="s">
        <v>8504</v>
      </c>
      <c r="M6253" t="s">
        <v>1708</v>
      </c>
      <c r="N6253" t="s">
        <v>28</v>
      </c>
      <c r="O6253" t="s">
        <v>29</v>
      </c>
    </row>
    <row r="6254" spans="1:15" x14ac:dyDescent="0.3">
      <c r="A6254" t="s">
        <v>8525</v>
      </c>
      <c r="C6254" t="s">
        <v>16</v>
      </c>
      <c r="D6254" t="s">
        <v>8050</v>
      </c>
      <c r="E6254" t="s">
        <v>8051</v>
      </c>
      <c r="F6254" t="s">
        <v>18</v>
      </c>
      <c r="G6254" t="s">
        <v>27</v>
      </c>
      <c r="K6254" t="s">
        <v>20</v>
      </c>
      <c r="L6254" s="8" t="s">
        <v>8504</v>
      </c>
      <c r="M6254" t="s">
        <v>8051</v>
      </c>
      <c r="N6254" t="s">
        <v>28</v>
      </c>
      <c r="O6254" t="s">
        <v>29</v>
      </c>
    </row>
    <row r="6255" spans="1:15" x14ac:dyDescent="0.3">
      <c r="A6255" t="s">
        <v>8526</v>
      </c>
      <c r="C6255" t="s">
        <v>16</v>
      </c>
      <c r="D6255" t="s">
        <v>1839</v>
      </c>
      <c r="E6255" t="s">
        <v>1839</v>
      </c>
      <c r="F6255" t="s">
        <v>327</v>
      </c>
      <c r="G6255" t="s">
        <v>312</v>
      </c>
      <c r="K6255" t="s">
        <v>20</v>
      </c>
      <c r="L6255" s="8" t="s">
        <v>8504</v>
      </c>
      <c r="M6255" t="s">
        <v>8527</v>
      </c>
      <c r="N6255" t="s">
        <v>328</v>
      </c>
    </row>
    <row r="6256" spans="1:15" x14ac:dyDescent="0.3">
      <c r="A6256" t="s">
        <v>8528</v>
      </c>
      <c r="C6256" t="s">
        <v>16</v>
      </c>
      <c r="D6256" t="s">
        <v>6486</v>
      </c>
      <c r="E6256" t="s">
        <v>6487</v>
      </c>
      <c r="F6256" t="s">
        <v>18</v>
      </c>
      <c r="G6256" t="s">
        <v>27</v>
      </c>
      <c r="K6256" t="s">
        <v>20</v>
      </c>
      <c r="L6256" s="8" t="s">
        <v>8504</v>
      </c>
      <c r="M6256" t="s">
        <v>6487</v>
      </c>
      <c r="N6256" t="s">
        <v>28</v>
      </c>
      <c r="O6256" t="s">
        <v>29</v>
      </c>
    </row>
    <row r="6257" spans="1:15" x14ac:dyDescent="0.3">
      <c r="A6257" t="s">
        <v>8529</v>
      </c>
      <c r="C6257" t="s">
        <v>16</v>
      </c>
      <c r="D6257" t="s">
        <v>3620</v>
      </c>
      <c r="E6257" t="s">
        <v>3621</v>
      </c>
      <c r="F6257" t="s">
        <v>41</v>
      </c>
      <c r="G6257" t="s">
        <v>27</v>
      </c>
      <c r="K6257" t="s">
        <v>20</v>
      </c>
      <c r="L6257" s="8" t="s">
        <v>8504</v>
      </c>
      <c r="M6257" t="s">
        <v>3621</v>
      </c>
      <c r="N6257" t="s">
        <v>28</v>
      </c>
      <c r="O6257" t="s">
        <v>29</v>
      </c>
    </row>
    <row r="6258" spans="1:15" x14ac:dyDescent="0.3">
      <c r="A6258" t="s">
        <v>8530</v>
      </c>
      <c r="C6258" t="s">
        <v>16</v>
      </c>
      <c r="D6258" t="s">
        <v>1476</v>
      </c>
      <c r="E6258" t="s">
        <v>1477</v>
      </c>
      <c r="F6258" t="s">
        <v>18</v>
      </c>
      <c r="G6258" t="s">
        <v>19</v>
      </c>
      <c r="K6258" t="s">
        <v>20</v>
      </c>
      <c r="L6258" s="8" t="s">
        <v>8504</v>
      </c>
      <c r="M6258" t="s">
        <v>1477</v>
      </c>
      <c r="N6258" t="s">
        <v>28</v>
      </c>
      <c r="O6258" t="s">
        <v>23</v>
      </c>
    </row>
    <row r="6259" spans="1:15" x14ac:dyDescent="0.3">
      <c r="A6259" t="s">
        <v>8531</v>
      </c>
      <c r="C6259" t="s">
        <v>16</v>
      </c>
      <c r="D6259" t="s">
        <v>8532</v>
      </c>
      <c r="E6259" t="s">
        <v>8533</v>
      </c>
      <c r="F6259" t="s">
        <v>41</v>
      </c>
      <c r="G6259" t="s">
        <v>19</v>
      </c>
      <c r="K6259" t="s">
        <v>20</v>
      </c>
      <c r="L6259" s="8" t="s">
        <v>8504</v>
      </c>
      <c r="M6259" t="s">
        <v>8533</v>
      </c>
      <c r="N6259" t="s">
        <v>28</v>
      </c>
      <c r="O6259" t="s">
        <v>23</v>
      </c>
    </row>
    <row r="6260" spans="1:15" x14ac:dyDescent="0.3">
      <c r="A6260" t="s">
        <v>8534</v>
      </c>
      <c r="C6260" t="s">
        <v>16</v>
      </c>
      <c r="D6260" t="s">
        <v>1059</v>
      </c>
      <c r="E6260" t="s">
        <v>1060</v>
      </c>
      <c r="F6260" t="s">
        <v>18</v>
      </c>
      <c r="G6260" t="s">
        <v>19</v>
      </c>
      <c r="K6260" t="s">
        <v>20</v>
      </c>
      <c r="L6260" s="8" t="s">
        <v>8504</v>
      </c>
      <c r="M6260" t="s">
        <v>1060</v>
      </c>
      <c r="N6260" t="s">
        <v>28</v>
      </c>
      <c r="O6260" t="s">
        <v>23</v>
      </c>
    </row>
    <row r="6261" spans="1:15" x14ac:dyDescent="0.3">
      <c r="A6261" t="s">
        <v>8535</v>
      </c>
      <c r="C6261" t="s">
        <v>16</v>
      </c>
      <c r="D6261" t="s">
        <v>233</v>
      </c>
      <c r="E6261" t="s">
        <v>233</v>
      </c>
      <c r="F6261" t="s">
        <v>18</v>
      </c>
      <c r="G6261" t="s">
        <v>19</v>
      </c>
      <c r="K6261" t="s">
        <v>20</v>
      </c>
      <c r="L6261" s="8" t="s">
        <v>8504</v>
      </c>
      <c r="M6261" t="s">
        <v>233</v>
      </c>
      <c r="N6261" t="s">
        <v>22</v>
      </c>
      <c r="O6261" t="s">
        <v>23</v>
      </c>
    </row>
    <row r="6262" spans="1:15" x14ac:dyDescent="0.3">
      <c r="A6262" t="s">
        <v>8536</v>
      </c>
      <c r="C6262" t="s">
        <v>16</v>
      </c>
      <c r="D6262" t="s">
        <v>89</v>
      </c>
      <c r="E6262" t="s">
        <v>89</v>
      </c>
      <c r="F6262" t="s">
        <v>41</v>
      </c>
      <c r="G6262" t="s">
        <v>19</v>
      </c>
      <c r="K6262" t="s">
        <v>20</v>
      </c>
      <c r="L6262" s="8" t="s">
        <v>8504</v>
      </c>
      <c r="M6262" t="s">
        <v>89</v>
      </c>
      <c r="N6262" t="s">
        <v>22</v>
      </c>
      <c r="O6262" t="s">
        <v>23</v>
      </c>
    </row>
    <row r="6263" spans="1:15" x14ac:dyDescent="0.3">
      <c r="A6263" t="s">
        <v>8537</v>
      </c>
      <c r="C6263" t="s">
        <v>16</v>
      </c>
      <c r="D6263" t="s">
        <v>89</v>
      </c>
      <c r="E6263" t="s">
        <v>89</v>
      </c>
      <c r="F6263" t="s">
        <v>41</v>
      </c>
      <c r="G6263" t="s">
        <v>19</v>
      </c>
      <c r="K6263" t="s">
        <v>20</v>
      </c>
      <c r="L6263" s="8" t="s">
        <v>8504</v>
      </c>
      <c r="M6263" t="s">
        <v>89</v>
      </c>
      <c r="N6263" t="s">
        <v>22</v>
      </c>
      <c r="O6263" t="s">
        <v>23</v>
      </c>
    </row>
    <row r="6264" spans="1:15" x14ac:dyDescent="0.3">
      <c r="A6264" t="s">
        <v>8538</v>
      </c>
      <c r="C6264" t="s">
        <v>16</v>
      </c>
      <c r="D6264" t="s">
        <v>17</v>
      </c>
      <c r="E6264" t="s">
        <v>17</v>
      </c>
      <c r="F6264" t="s">
        <v>18</v>
      </c>
      <c r="G6264" t="s">
        <v>19</v>
      </c>
      <c r="K6264" t="s">
        <v>20</v>
      </c>
      <c r="L6264" s="8" t="s">
        <v>8504</v>
      </c>
      <c r="M6264" t="s">
        <v>17</v>
      </c>
      <c r="N6264" t="s">
        <v>22</v>
      </c>
      <c r="O6264" t="s">
        <v>23</v>
      </c>
    </row>
    <row r="6265" spans="1:15" ht="14.5" thickBot="1" x14ac:dyDescent="0.35">
      <c r="A6265" t="s">
        <v>8539</v>
      </c>
      <c r="C6265" t="s">
        <v>16</v>
      </c>
      <c r="D6265" t="s">
        <v>317</v>
      </c>
      <c r="E6265" t="s">
        <v>318</v>
      </c>
      <c r="F6265" t="s">
        <v>18</v>
      </c>
      <c r="G6265" t="s">
        <v>27</v>
      </c>
      <c r="K6265" t="s">
        <v>20</v>
      </c>
      <c r="L6265" s="9" t="s">
        <v>8504</v>
      </c>
      <c r="M6265" t="s">
        <v>318</v>
      </c>
      <c r="N6265" t="s">
        <v>28</v>
      </c>
      <c r="O6265" t="s">
        <v>29</v>
      </c>
    </row>
    <row r="6266" spans="1:15" x14ac:dyDescent="0.3">
      <c r="A6266" t="s">
        <v>8540</v>
      </c>
      <c r="C6266" t="s">
        <v>16</v>
      </c>
      <c r="D6266" t="s">
        <v>317</v>
      </c>
      <c r="E6266" t="s">
        <v>318</v>
      </c>
      <c r="F6266" t="s">
        <v>18</v>
      </c>
      <c r="G6266" t="s">
        <v>27</v>
      </c>
      <c r="K6266" t="s">
        <v>20</v>
      </c>
      <c r="L6266" s="8" t="s">
        <v>8504</v>
      </c>
      <c r="M6266" t="s">
        <v>318</v>
      </c>
      <c r="N6266" t="s">
        <v>28</v>
      </c>
      <c r="O6266" t="s">
        <v>29</v>
      </c>
    </row>
    <row r="6267" spans="1:15" x14ac:dyDescent="0.3">
      <c r="A6267" t="s">
        <v>8541</v>
      </c>
      <c r="C6267" t="s">
        <v>16</v>
      </c>
      <c r="D6267" t="s">
        <v>317</v>
      </c>
      <c r="E6267" t="s">
        <v>318</v>
      </c>
      <c r="F6267" t="s">
        <v>18</v>
      </c>
      <c r="G6267" t="s">
        <v>27</v>
      </c>
      <c r="K6267" t="s">
        <v>20</v>
      </c>
      <c r="L6267" s="8" t="s">
        <v>8504</v>
      </c>
      <c r="M6267" t="s">
        <v>318</v>
      </c>
      <c r="N6267" t="s">
        <v>28</v>
      </c>
      <c r="O6267" t="s">
        <v>29</v>
      </c>
    </row>
    <row r="6268" spans="1:15" x14ac:dyDescent="0.3">
      <c r="A6268" t="s">
        <v>8542</v>
      </c>
      <c r="C6268" t="s">
        <v>16</v>
      </c>
      <c r="D6268" t="s">
        <v>317</v>
      </c>
      <c r="E6268" t="s">
        <v>318</v>
      </c>
      <c r="F6268" t="s">
        <v>18</v>
      </c>
      <c r="G6268" t="s">
        <v>27</v>
      </c>
      <c r="K6268" t="s">
        <v>20</v>
      </c>
      <c r="L6268" s="8" t="s">
        <v>8504</v>
      </c>
      <c r="M6268" t="s">
        <v>318</v>
      </c>
      <c r="N6268" t="s">
        <v>28</v>
      </c>
      <c r="O6268" t="s">
        <v>29</v>
      </c>
    </row>
    <row r="6269" spans="1:15" x14ac:dyDescent="0.3">
      <c r="A6269" t="s">
        <v>8543</v>
      </c>
      <c r="C6269" t="s">
        <v>16</v>
      </c>
      <c r="D6269" t="s">
        <v>317</v>
      </c>
      <c r="E6269" t="s">
        <v>318</v>
      </c>
      <c r="F6269" t="s">
        <v>18</v>
      </c>
      <c r="G6269" t="s">
        <v>27</v>
      </c>
      <c r="K6269" t="s">
        <v>20</v>
      </c>
      <c r="L6269" s="8" t="s">
        <v>8504</v>
      </c>
      <c r="M6269" t="s">
        <v>318</v>
      </c>
      <c r="N6269" t="s">
        <v>28</v>
      </c>
      <c r="O6269" t="s">
        <v>29</v>
      </c>
    </row>
    <row r="6270" spans="1:15" x14ac:dyDescent="0.3">
      <c r="A6270" t="s">
        <v>8544</v>
      </c>
      <c r="C6270" t="s">
        <v>16</v>
      </c>
      <c r="D6270" t="s">
        <v>317</v>
      </c>
      <c r="E6270" t="s">
        <v>318</v>
      </c>
      <c r="F6270" t="s">
        <v>18</v>
      </c>
      <c r="G6270" t="s">
        <v>27</v>
      </c>
      <c r="K6270" t="s">
        <v>20</v>
      </c>
      <c r="L6270" s="8" t="s">
        <v>8504</v>
      </c>
      <c r="M6270" t="s">
        <v>318</v>
      </c>
      <c r="N6270" t="s">
        <v>28</v>
      </c>
      <c r="O6270" t="s">
        <v>29</v>
      </c>
    </row>
    <row r="6271" spans="1:15" x14ac:dyDescent="0.3">
      <c r="A6271" t="s">
        <v>8545</v>
      </c>
      <c r="C6271" t="s">
        <v>16</v>
      </c>
      <c r="D6271" t="s">
        <v>317</v>
      </c>
      <c r="E6271" t="s">
        <v>318</v>
      </c>
      <c r="F6271" t="s">
        <v>18</v>
      </c>
      <c r="G6271" t="s">
        <v>27</v>
      </c>
      <c r="K6271" t="s">
        <v>20</v>
      </c>
      <c r="L6271" s="8" t="s">
        <v>8504</v>
      </c>
      <c r="M6271" t="s">
        <v>318</v>
      </c>
      <c r="N6271" t="s">
        <v>28</v>
      </c>
      <c r="O6271" t="s">
        <v>29</v>
      </c>
    </row>
    <row r="6272" spans="1:15" x14ac:dyDescent="0.3">
      <c r="A6272" t="s">
        <v>8546</v>
      </c>
      <c r="C6272" t="s">
        <v>16</v>
      </c>
      <c r="D6272" t="s">
        <v>317</v>
      </c>
      <c r="E6272" t="s">
        <v>318</v>
      </c>
      <c r="F6272" t="s">
        <v>18</v>
      </c>
      <c r="G6272" t="s">
        <v>27</v>
      </c>
      <c r="K6272" t="s">
        <v>20</v>
      </c>
      <c r="L6272" s="8" t="s">
        <v>8504</v>
      </c>
      <c r="M6272" t="s">
        <v>318</v>
      </c>
      <c r="N6272" t="s">
        <v>28</v>
      </c>
      <c r="O6272" t="s">
        <v>29</v>
      </c>
    </row>
    <row r="6273" spans="1:15" x14ac:dyDescent="0.3">
      <c r="A6273" t="s">
        <v>8547</v>
      </c>
      <c r="C6273" t="s">
        <v>16</v>
      </c>
      <c r="D6273" t="s">
        <v>317</v>
      </c>
      <c r="E6273" t="s">
        <v>318</v>
      </c>
      <c r="F6273" t="s">
        <v>18</v>
      </c>
      <c r="G6273" t="s">
        <v>27</v>
      </c>
      <c r="K6273" t="s">
        <v>20</v>
      </c>
      <c r="L6273" s="8" t="s">
        <v>8504</v>
      </c>
      <c r="M6273" t="s">
        <v>318</v>
      </c>
      <c r="N6273" t="s">
        <v>28</v>
      </c>
      <c r="O6273" t="s">
        <v>29</v>
      </c>
    </row>
    <row r="6274" spans="1:15" x14ac:dyDescent="0.3">
      <c r="A6274" t="s">
        <v>8548</v>
      </c>
      <c r="C6274" t="s">
        <v>16</v>
      </c>
      <c r="D6274" t="s">
        <v>317</v>
      </c>
      <c r="E6274" t="s">
        <v>318</v>
      </c>
      <c r="F6274" t="s">
        <v>18</v>
      </c>
      <c r="G6274" t="s">
        <v>27</v>
      </c>
      <c r="K6274" t="s">
        <v>20</v>
      </c>
      <c r="L6274" s="8" t="s">
        <v>8504</v>
      </c>
      <c r="M6274" t="s">
        <v>318</v>
      </c>
      <c r="N6274" t="s">
        <v>28</v>
      </c>
      <c r="O6274" t="s">
        <v>29</v>
      </c>
    </row>
    <row r="6275" spans="1:15" x14ac:dyDescent="0.3">
      <c r="A6275" t="s">
        <v>8549</v>
      </c>
      <c r="C6275" t="s">
        <v>16</v>
      </c>
      <c r="D6275" t="s">
        <v>317</v>
      </c>
      <c r="E6275" t="s">
        <v>318</v>
      </c>
      <c r="F6275" t="s">
        <v>18</v>
      </c>
      <c r="G6275" t="s">
        <v>27</v>
      </c>
      <c r="K6275" t="s">
        <v>20</v>
      </c>
      <c r="L6275" s="8" t="s">
        <v>8504</v>
      </c>
      <c r="M6275" t="s">
        <v>318</v>
      </c>
      <c r="N6275" t="s">
        <v>28</v>
      </c>
      <c r="O6275" t="s">
        <v>29</v>
      </c>
    </row>
    <row r="6276" spans="1:15" x14ac:dyDescent="0.3">
      <c r="A6276" t="s">
        <v>8550</v>
      </c>
      <c r="C6276" t="s">
        <v>16</v>
      </c>
      <c r="D6276" t="s">
        <v>317</v>
      </c>
      <c r="E6276" t="s">
        <v>318</v>
      </c>
      <c r="F6276" t="s">
        <v>18</v>
      </c>
      <c r="G6276" t="s">
        <v>27</v>
      </c>
      <c r="K6276" t="s">
        <v>20</v>
      </c>
      <c r="L6276" s="8" t="s">
        <v>8504</v>
      </c>
      <c r="M6276" t="s">
        <v>318</v>
      </c>
      <c r="N6276" t="s">
        <v>28</v>
      </c>
      <c r="O6276" t="s">
        <v>29</v>
      </c>
    </row>
    <row r="6277" spans="1:15" x14ac:dyDescent="0.3">
      <c r="A6277" t="s">
        <v>8551</v>
      </c>
      <c r="C6277" t="s">
        <v>16</v>
      </c>
      <c r="D6277" t="s">
        <v>317</v>
      </c>
      <c r="E6277" t="s">
        <v>318</v>
      </c>
      <c r="F6277" t="s">
        <v>18</v>
      </c>
      <c r="G6277" t="s">
        <v>27</v>
      </c>
      <c r="K6277" t="s">
        <v>20</v>
      </c>
      <c r="L6277" s="8" t="s">
        <v>8504</v>
      </c>
      <c r="M6277" t="s">
        <v>318</v>
      </c>
      <c r="N6277" t="s">
        <v>28</v>
      </c>
      <c r="O6277" t="s">
        <v>29</v>
      </c>
    </row>
    <row r="6278" spans="1:15" x14ac:dyDescent="0.3">
      <c r="A6278" t="s">
        <v>8552</v>
      </c>
      <c r="C6278" t="s">
        <v>16</v>
      </c>
      <c r="D6278" t="s">
        <v>317</v>
      </c>
      <c r="E6278" t="s">
        <v>318</v>
      </c>
      <c r="F6278" t="s">
        <v>18</v>
      </c>
      <c r="G6278" t="s">
        <v>27</v>
      </c>
      <c r="K6278" t="s">
        <v>20</v>
      </c>
      <c r="L6278" s="8" t="s">
        <v>8504</v>
      </c>
      <c r="M6278" t="s">
        <v>318</v>
      </c>
      <c r="N6278" t="s">
        <v>28</v>
      </c>
      <c r="O6278" t="s">
        <v>29</v>
      </c>
    </row>
    <row r="6279" spans="1:15" x14ac:dyDescent="0.3">
      <c r="A6279" t="s">
        <v>8553</v>
      </c>
      <c r="C6279" t="s">
        <v>16</v>
      </c>
      <c r="D6279" t="s">
        <v>317</v>
      </c>
      <c r="E6279" t="s">
        <v>318</v>
      </c>
      <c r="F6279" t="s">
        <v>18</v>
      </c>
      <c r="G6279" t="s">
        <v>27</v>
      </c>
      <c r="K6279" t="s">
        <v>20</v>
      </c>
      <c r="L6279" s="8" t="s">
        <v>8504</v>
      </c>
      <c r="M6279" t="s">
        <v>318</v>
      </c>
      <c r="N6279" t="s">
        <v>28</v>
      </c>
      <c r="O6279" t="s">
        <v>29</v>
      </c>
    </row>
    <row r="6280" spans="1:15" x14ac:dyDescent="0.3">
      <c r="A6280" t="s">
        <v>8554</v>
      </c>
      <c r="C6280" t="s">
        <v>16</v>
      </c>
      <c r="D6280" t="s">
        <v>317</v>
      </c>
      <c r="E6280" t="s">
        <v>318</v>
      </c>
      <c r="F6280" t="s">
        <v>18</v>
      </c>
      <c r="G6280" t="s">
        <v>27</v>
      </c>
      <c r="K6280" t="s">
        <v>20</v>
      </c>
      <c r="L6280" s="8" t="s">
        <v>8504</v>
      </c>
      <c r="M6280" t="s">
        <v>318</v>
      </c>
      <c r="N6280" t="s">
        <v>28</v>
      </c>
      <c r="O6280" t="s">
        <v>29</v>
      </c>
    </row>
    <row r="6281" spans="1:15" x14ac:dyDescent="0.3">
      <c r="A6281" t="s">
        <v>8555</v>
      </c>
      <c r="C6281" t="s">
        <v>16</v>
      </c>
      <c r="D6281" t="s">
        <v>317</v>
      </c>
      <c r="E6281" t="s">
        <v>318</v>
      </c>
      <c r="F6281" t="s">
        <v>18</v>
      </c>
      <c r="G6281" t="s">
        <v>27</v>
      </c>
      <c r="K6281" t="s">
        <v>20</v>
      </c>
      <c r="L6281" s="8" t="s">
        <v>8504</v>
      </c>
      <c r="M6281" t="s">
        <v>318</v>
      </c>
      <c r="N6281" t="s">
        <v>28</v>
      </c>
      <c r="O6281" t="s">
        <v>29</v>
      </c>
    </row>
    <row r="6282" spans="1:15" x14ac:dyDescent="0.3">
      <c r="A6282" t="s">
        <v>8556</v>
      </c>
      <c r="C6282" t="s">
        <v>16</v>
      </c>
      <c r="D6282" t="s">
        <v>317</v>
      </c>
      <c r="E6282" t="s">
        <v>318</v>
      </c>
      <c r="F6282" t="s">
        <v>18</v>
      </c>
      <c r="G6282" t="s">
        <v>27</v>
      </c>
      <c r="K6282" t="s">
        <v>20</v>
      </c>
      <c r="L6282" s="8" t="s">
        <v>8504</v>
      </c>
      <c r="M6282" t="s">
        <v>318</v>
      </c>
      <c r="N6282" t="s">
        <v>28</v>
      </c>
      <c r="O6282" t="s">
        <v>29</v>
      </c>
    </row>
    <row r="6283" spans="1:15" x14ac:dyDescent="0.3">
      <c r="A6283" t="s">
        <v>8557</v>
      </c>
      <c r="C6283" t="s">
        <v>16</v>
      </c>
      <c r="D6283" t="s">
        <v>317</v>
      </c>
      <c r="E6283" t="s">
        <v>318</v>
      </c>
      <c r="F6283" t="s">
        <v>18</v>
      </c>
      <c r="G6283" t="s">
        <v>27</v>
      </c>
      <c r="K6283" t="s">
        <v>20</v>
      </c>
      <c r="L6283" s="8" t="s">
        <v>8504</v>
      </c>
      <c r="M6283" t="s">
        <v>318</v>
      </c>
      <c r="N6283" t="s">
        <v>28</v>
      </c>
      <c r="O6283" t="s">
        <v>29</v>
      </c>
    </row>
    <row r="6284" spans="1:15" x14ac:dyDescent="0.3">
      <c r="A6284" t="s">
        <v>8558</v>
      </c>
      <c r="C6284" t="s">
        <v>16</v>
      </c>
      <c r="D6284" t="s">
        <v>317</v>
      </c>
      <c r="E6284" t="s">
        <v>318</v>
      </c>
      <c r="F6284" t="s">
        <v>18</v>
      </c>
      <c r="G6284" t="s">
        <v>27</v>
      </c>
      <c r="K6284" t="s">
        <v>20</v>
      </c>
      <c r="L6284" s="8" t="s">
        <v>8504</v>
      </c>
      <c r="M6284" t="s">
        <v>318</v>
      </c>
      <c r="N6284" t="s">
        <v>28</v>
      </c>
      <c r="O6284" t="s">
        <v>29</v>
      </c>
    </row>
    <row r="6285" spans="1:15" x14ac:dyDescent="0.3">
      <c r="A6285" t="s">
        <v>8559</v>
      </c>
      <c r="C6285" t="s">
        <v>16</v>
      </c>
      <c r="D6285" t="s">
        <v>317</v>
      </c>
      <c r="E6285" t="s">
        <v>318</v>
      </c>
      <c r="F6285" t="s">
        <v>18</v>
      </c>
      <c r="G6285" t="s">
        <v>27</v>
      </c>
      <c r="K6285" t="s">
        <v>20</v>
      </c>
      <c r="L6285" s="8" t="s">
        <v>8504</v>
      </c>
      <c r="M6285" t="s">
        <v>318</v>
      </c>
      <c r="N6285" t="s">
        <v>28</v>
      </c>
      <c r="O6285" t="s">
        <v>29</v>
      </c>
    </row>
    <row r="6286" spans="1:15" x14ac:dyDescent="0.3">
      <c r="A6286" t="s">
        <v>8560</v>
      </c>
      <c r="C6286" t="s">
        <v>16</v>
      </c>
      <c r="D6286" t="s">
        <v>317</v>
      </c>
      <c r="E6286" t="s">
        <v>318</v>
      </c>
      <c r="F6286" t="s">
        <v>18</v>
      </c>
      <c r="G6286" t="s">
        <v>27</v>
      </c>
      <c r="K6286" t="s">
        <v>20</v>
      </c>
      <c r="L6286" s="8" t="s">
        <v>8504</v>
      </c>
      <c r="M6286" t="s">
        <v>318</v>
      </c>
      <c r="N6286" t="s">
        <v>28</v>
      </c>
      <c r="O6286" t="s">
        <v>29</v>
      </c>
    </row>
    <row r="6287" spans="1:15" x14ac:dyDescent="0.3">
      <c r="A6287" t="s">
        <v>8561</v>
      </c>
      <c r="C6287" t="s">
        <v>16</v>
      </c>
      <c r="D6287" t="s">
        <v>317</v>
      </c>
      <c r="E6287" t="s">
        <v>318</v>
      </c>
      <c r="F6287" t="s">
        <v>18</v>
      </c>
      <c r="G6287" t="s">
        <v>27</v>
      </c>
      <c r="K6287" t="s">
        <v>20</v>
      </c>
      <c r="L6287" s="8" t="s">
        <v>8504</v>
      </c>
      <c r="M6287" t="s">
        <v>318</v>
      </c>
      <c r="N6287" t="s">
        <v>28</v>
      </c>
      <c r="O6287" t="s">
        <v>29</v>
      </c>
    </row>
    <row r="6288" spans="1:15" x14ac:dyDescent="0.3">
      <c r="A6288" t="s">
        <v>8562</v>
      </c>
      <c r="C6288" t="s">
        <v>16</v>
      </c>
      <c r="D6288" t="s">
        <v>317</v>
      </c>
      <c r="E6288" t="s">
        <v>318</v>
      </c>
      <c r="F6288" t="s">
        <v>18</v>
      </c>
      <c r="G6288" t="s">
        <v>27</v>
      </c>
      <c r="K6288" t="s">
        <v>20</v>
      </c>
      <c r="L6288" s="8" t="s">
        <v>8504</v>
      </c>
      <c r="M6288" t="s">
        <v>318</v>
      </c>
      <c r="N6288" t="s">
        <v>28</v>
      </c>
      <c r="O6288" t="s">
        <v>29</v>
      </c>
    </row>
    <row r="6289" spans="1:15" x14ac:dyDescent="0.3">
      <c r="A6289" t="s">
        <v>8563</v>
      </c>
      <c r="C6289" t="s">
        <v>16</v>
      </c>
      <c r="D6289" t="s">
        <v>317</v>
      </c>
      <c r="E6289" t="s">
        <v>318</v>
      </c>
      <c r="F6289" t="s">
        <v>18</v>
      </c>
      <c r="G6289" t="s">
        <v>27</v>
      </c>
      <c r="K6289" t="s">
        <v>20</v>
      </c>
      <c r="L6289" s="8" t="s">
        <v>8504</v>
      </c>
      <c r="M6289" t="s">
        <v>318</v>
      </c>
      <c r="N6289" t="s">
        <v>28</v>
      </c>
      <c r="O6289" t="s">
        <v>29</v>
      </c>
    </row>
    <row r="6290" spans="1:15" x14ac:dyDescent="0.3">
      <c r="A6290" t="s">
        <v>8564</v>
      </c>
      <c r="C6290" t="s">
        <v>16</v>
      </c>
      <c r="D6290" t="s">
        <v>317</v>
      </c>
      <c r="E6290" t="s">
        <v>318</v>
      </c>
      <c r="F6290" t="s">
        <v>18</v>
      </c>
      <c r="G6290" t="s">
        <v>27</v>
      </c>
      <c r="K6290" t="s">
        <v>20</v>
      </c>
      <c r="L6290" s="8" t="s">
        <v>8504</v>
      </c>
      <c r="M6290" t="s">
        <v>318</v>
      </c>
      <c r="N6290" t="s">
        <v>28</v>
      </c>
      <c r="O6290" t="s">
        <v>29</v>
      </c>
    </row>
    <row r="6291" spans="1:15" x14ac:dyDescent="0.3">
      <c r="A6291" t="s">
        <v>8565</v>
      </c>
      <c r="C6291" t="s">
        <v>16</v>
      </c>
      <c r="D6291" t="s">
        <v>317</v>
      </c>
      <c r="E6291" t="s">
        <v>318</v>
      </c>
      <c r="F6291" t="s">
        <v>18</v>
      </c>
      <c r="G6291" t="s">
        <v>27</v>
      </c>
      <c r="K6291" t="s">
        <v>20</v>
      </c>
      <c r="L6291" s="8" t="s">
        <v>8504</v>
      </c>
      <c r="M6291" t="s">
        <v>318</v>
      </c>
      <c r="N6291" t="s">
        <v>28</v>
      </c>
      <c r="O6291" t="s">
        <v>29</v>
      </c>
    </row>
    <row r="6292" spans="1:15" x14ac:dyDescent="0.3">
      <c r="A6292" t="s">
        <v>8566</v>
      </c>
      <c r="C6292" t="s">
        <v>16</v>
      </c>
      <c r="D6292" t="s">
        <v>317</v>
      </c>
      <c r="E6292" t="s">
        <v>318</v>
      </c>
      <c r="F6292" t="s">
        <v>18</v>
      </c>
      <c r="G6292" t="s">
        <v>27</v>
      </c>
      <c r="K6292" t="s">
        <v>20</v>
      </c>
      <c r="L6292" s="8" t="s">
        <v>8504</v>
      </c>
      <c r="M6292" t="s">
        <v>318</v>
      </c>
      <c r="N6292" t="s">
        <v>28</v>
      </c>
      <c r="O6292" t="s">
        <v>29</v>
      </c>
    </row>
    <row r="6293" spans="1:15" x14ac:dyDescent="0.3">
      <c r="A6293" t="s">
        <v>8567</v>
      </c>
      <c r="C6293" t="s">
        <v>16</v>
      </c>
      <c r="D6293" t="s">
        <v>317</v>
      </c>
      <c r="E6293" t="s">
        <v>318</v>
      </c>
      <c r="F6293" t="s">
        <v>18</v>
      </c>
      <c r="G6293" t="s">
        <v>27</v>
      </c>
      <c r="K6293" t="s">
        <v>20</v>
      </c>
      <c r="L6293" s="8" t="s">
        <v>8504</v>
      </c>
      <c r="M6293" t="s">
        <v>318</v>
      </c>
      <c r="N6293" t="s">
        <v>28</v>
      </c>
      <c r="O6293" t="s">
        <v>29</v>
      </c>
    </row>
    <row r="6294" spans="1:15" x14ac:dyDescent="0.3">
      <c r="A6294" t="s">
        <v>8568</v>
      </c>
      <c r="C6294" t="s">
        <v>16</v>
      </c>
      <c r="D6294" t="s">
        <v>317</v>
      </c>
      <c r="E6294" t="s">
        <v>318</v>
      </c>
      <c r="F6294" t="s">
        <v>18</v>
      </c>
      <c r="G6294" t="s">
        <v>27</v>
      </c>
      <c r="K6294" t="s">
        <v>20</v>
      </c>
      <c r="L6294" s="8" t="s">
        <v>8504</v>
      </c>
      <c r="M6294" t="s">
        <v>318</v>
      </c>
      <c r="N6294" t="s">
        <v>28</v>
      </c>
      <c r="O6294" t="s">
        <v>29</v>
      </c>
    </row>
    <row r="6295" spans="1:15" x14ac:dyDescent="0.3">
      <c r="A6295" t="s">
        <v>8569</v>
      </c>
      <c r="C6295" t="s">
        <v>16</v>
      </c>
      <c r="D6295" t="s">
        <v>317</v>
      </c>
      <c r="E6295" t="s">
        <v>318</v>
      </c>
      <c r="F6295" t="s">
        <v>18</v>
      </c>
      <c r="G6295" t="s">
        <v>27</v>
      </c>
      <c r="K6295" t="s">
        <v>20</v>
      </c>
      <c r="L6295" s="8" t="s">
        <v>8504</v>
      </c>
      <c r="M6295" t="s">
        <v>318</v>
      </c>
      <c r="N6295" t="s">
        <v>28</v>
      </c>
      <c r="O6295" t="s">
        <v>29</v>
      </c>
    </row>
    <row r="6296" spans="1:15" x14ac:dyDescent="0.3">
      <c r="A6296" t="s">
        <v>8570</v>
      </c>
      <c r="C6296" t="s">
        <v>16</v>
      </c>
      <c r="D6296" t="s">
        <v>317</v>
      </c>
      <c r="E6296" t="s">
        <v>318</v>
      </c>
      <c r="F6296" t="s">
        <v>18</v>
      </c>
      <c r="G6296" t="s">
        <v>27</v>
      </c>
      <c r="K6296" t="s">
        <v>20</v>
      </c>
      <c r="L6296" s="8" t="s">
        <v>8504</v>
      </c>
      <c r="M6296" t="s">
        <v>318</v>
      </c>
      <c r="N6296" t="s">
        <v>28</v>
      </c>
      <c r="O6296" t="s">
        <v>29</v>
      </c>
    </row>
    <row r="6297" spans="1:15" x14ac:dyDescent="0.3">
      <c r="A6297" t="s">
        <v>8571</v>
      </c>
      <c r="C6297" t="s">
        <v>16</v>
      </c>
      <c r="D6297" t="s">
        <v>317</v>
      </c>
      <c r="E6297" t="s">
        <v>318</v>
      </c>
      <c r="F6297" t="s">
        <v>18</v>
      </c>
      <c r="G6297" t="s">
        <v>27</v>
      </c>
      <c r="K6297" t="s">
        <v>20</v>
      </c>
      <c r="L6297" s="8" t="s">
        <v>8504</v>
      </c>
      <c r="M6297" t="s">
        <v>318</v>
      </c>
      <c r="N6297" t="s">
        <v>28</v>
      </c>
      <c r="O6297" t="s">
        <v>29</v>
      </c>
    </row>
    <row r="6298" spans="1:15" x14ac:dyDescent="0.3">
      <c r="A6298" t="s">
        <v>8572</v>
      </c>
      <c r="C6298" t="s">
        <v>16</v>
      </c>
      <c r="D6298" t="s">
        <v>317</v>
      </c>
      <c r="E6298" t="s">
        <v>318</v>
      </c>
      <c r="F6298" t="s">
        <v>18</v>
      </c>
      <c r="G6298" t="s">
        <v>27</v>
      </c>
      <c r="K6298" t="s">
        <v>20</v>
      </c>
      <c r="L6298" s="8" t="s">
        <v>8504</v>
      </c>
      <c r="M6298" t="s">
        <v>318</v>
      </c>
      <c r="N6298" t="s">
        <v>28</v>
      </c>
      <c r="O6298" t="s">
        <v>29</v>
      </c>
    </row>
    <row r="6299" spans="1:15" x14ac:dyDescent="0.3">
      <c r="A6299" t="s">
        <v>8573</v>
      </c>
      <c r="C6299" t="s">
        <v>16</v>
      </c>
      <c r="D6299" t="s">
        <v>317</v>
      </c>
      <c r="E6299" t="s">
        <v>318</v>
      </c>
      <c r="F6299" t="s">
        <v>18</v>
      </c>
      <c r="G6299" t="s">
        <v>27</v>
      </c>
      <c r="K6299" t="s">
        <v>20</v>
      </c>
      <c r="L6299" s="8" t="s">
        <v>8504</v>
      </c>
      <c r="M6299" t="s">
        <v>318</v>
      </c>
      <c r="N6299" t="s">
        <v>28</v>
      </c>
      <c r="O6299" t="s">
        <v>29</v>
      </c>
    </row>
    <row r="6300" spans="1:15" x14ac:dyDescent="0.3">
      <c r="A6300" t="s">
        <v>8574</v>
      </c>
      <c r="C6300" t="s">
        <v>16</v>
      </c>
      <c r="D6300" t="s">
        <v>317</v>
      </c>
      <c r="E6300" t="s">
        <v>318</v>
      </c>
      <c r="F6300" t="s">
        <v>18</v>
      </c>
      <c r="G6300" t="s">
        <v>27</v>
      </c>
      <c r="K6300" t="s">
        <v>20</v>
      </c>
      <c r="L6300" s="8" t="s">
        <v>8504</v>
      </c>
      <c r="M6300" t="s">
        <v>318</v>
      </c>
      <c r="N6300" t="s">
        <v>28</v>
      </c>
      <c r="O6300" t="s">
        <v>29</v>
      </c>
    </row>
    <row r="6301" spans="1:15" x14ac:dyDescent="0.3">
      <c r="A6301" t="s">
        <v>8575</v>
      </c>
      <c r="C6301" t="s">
        <v>16</v>
      </c>
      <c r="D6301" t="s">
        <v>25</v>
      </c>
      <c r="E6301" t="s">
        <v>26</v>
      </c>
      <c r="F6301" t="s">
        <v>18</v>
      </c>
      <c r="G6301" t="s">
        <v>27</v>
      </c>
      <c r="K6301" t="s">
        <v>20</v>
      </c>
      <c r="L6301" s="8" t="s">
        <v>8504</v>
      </c>
      <c r="M6301" t="s">
        <v>26</v>
      </c>
      <c r="N6301" t="s">
        <v>28</v>
      </c>
      <c r="O6301" t="s">
        <v>29</v>
      </c>
    </row>
    <row r="6302" spans="1:15" x14ac:dyDescent="0.3">
      <c r="A6302" t="s">
        <v>8576</v>
      </c>
      <c r="C6302" t="s">
        <v>16</v>
      </c>
      <c r="D6302" t="s">
        <v>25</v>
      </c>
      <c r="E6302" t="s">
        <v>26</v>
      </c>
      <c r="F6302" t="s">
        <v>18</v>
      </c>
      <c r="G6302" t="s">
        <v>27</v>
      </c>
      <c r="K6302" t="s">
        <v>20</v>
      </c>
      <c r="L6302" s="8" t="s">
        <v>8504</v>
      </c>
      <c r="M6302" t="s">
        <v>26</v>
      </c>
      <c r="N6302" t="s">
        <v>28</v>
      </c>
      <c r="O6302" t="s">
        <v>29</v>
      </c>
    </row>
    <row r="6303" spans="1:15" x14ac:dyDescent="0.3">
      <c r="A6303" t="s">
        <v>8577</v>
      </c>
      <c r="C6303" t="s">
        <v>16</v>
      </c>
      <c r="D6303" t="s">
        <v>25</v>
      </c>
      <c r="E6303" t="s">
        <v>26</v>
      </c>
      <c r="F6303" t="s">
        <v>18</v>
      </c>
      <c r="G6303" t="s">
        <v>27</v>
      </c>
      <c r="K6303" t="s">
        <v>20</v>
      </c>
      <c r="L6303" s="8" t="s">
        <v>8504</v>
      </c>
      <c r="M6303" t="s">
        <v>26</v>
      </c>
      <c r="N6303" t="s">
        <v>28</v>
      </c>
      <c r="O6303" t="s">
        <v>29</v>
      </c>
    </row>
    <row r="6304" spans="1:15" x14ac:dyDescent="0.3">
      <c r="A6304" t="s">
        <v>8578</v>
      </c>
      <c r="C6304" t="s">
        <v>16</v>
      </c>
      <c r="D6304" t="s">
        <v>25</v>
      </c>
      <c r="E6304" t="s">
        <v>26</v>
      </c>
      <c r="F6304" t="s">
        <v>18</v>
      </c>
      <c r="G6304" t="s">
        <v>27</v>
      </c>
      <c r="K6304" t="s">
        <v>20</v>
      </c>
      <c r="L6304" s="8" t="s">
        <v>8504</v>
      </c>
      <c r="M6304" t="s">
        <v>26</v>
      </c>
      <c r="N6304" t="s">
        <v>28</v>
      </c>
      <c r="O6304" t="s">
        <v>29</v>
      </c>
    </row>
    <row r="6305" spans="1:15" x14ac:dyDescent="0.3">
      <c r="A6305" t="s">
        <v>8579</v>
      </c>
      <c r="C6305" t="s">
        <v>16</v>
      </c>
      <c r="D6305" t="s">
        <v>25</v>
      </c>
      <c r="E6305" t="s">
        <v>26</v>
      </c>
      <c r="F6305" t="s">
        <v>18</v>
      </c>
      <c r="G6305" t="s">
        <v>27</v>
      </c>
      <c r="K6305" t="s">
        <v>20</v>
      </c>
      <c r="L6305" s="8" t="s">
        <v>8504</v>
      </c>
      <c r="M6305" t="s">
        <v>26</v>
      </c>
      <c r="N6305" t="s">
        <v>28</v>
      </c>
      <c r="O6305" t="s">
        <v>29</v>
      </c>
    </row>
    <row r="6306" spans="1:15" x14ac:dyDescent="0.3">
      <c r="A6306" t="s">
        <v>8580</v>
      </c>
      <c r="C6306" t="s">
        <v>16</v>
      </c>
      <c r="D6306" t="s">
        <v>25</v>
      </c>
      <c r="E6306" t="s">
        <v>26</v>
      </c>
      <c r="F6306" t="s">
        <v>18</v>
      </c>
      <c r="G6306" t="s">
        <v>27</v>
      </c>
      <c r="K6306" t="s">
        <v>20</v>
      </c>
      <c r="L6306" s="8" t="s">
        <v>8504</v>
      </c>
      <c r="M6306" t="s">
        <v>26</v>
      </c>
      <c r="N6306" t="s">
        <v>28</v>
      </c>
      <c r="O6306" t="s">
        <v>29</v>
      </c>
    </row>
    <row r="6307" spans="1:15" x14ac:dyDescent="0.3">
      <c r="A6307" t="s">
        <v>8581</v>
      </c>
      <c r="C6307" t="s">
        <v>16</v>
      </c>
      <c r="D6307" t="s">
        <v>25</v>
      </c>
      <c r="E6307" t="s">
        <v>26</v>
      </c>
      <c r="F6307" t="s">
        <v>18</v>
      </c>
      <c r="G6307" t="s">
        <v>27</v>
      </c>
      <c r="K6307" t="s">
        <v>20</v>
      </c>
      <c r="L6307" s="8" t="s">
        <v>8504</v>
      </c>
      <c r="M6307" t="s">
        <v>26</v>
      </c>
      <c r="N6307" t="s">
        <v>28</v>
      </c>
      <c r="O6307" t="s">
        <v>29</v>
      </c>
    </row>
    <row r="6308" spans="1:15" x14ac:dyDescent="0.3">
      <c r="A6308" t="s">
        <v>8582</v>
      </c>
      <c r="C6308" t="s">
        <v>16</v>
      </c>
      <c r="D6308" t="s">
        <v>25</v>
      </c>
      <c r="E6308" t="s">
        <v>26</v>
      </c>
      <c r="F6308" t="s">
        <v>18</v>
      </c>
      <c r="G6308" t="s">
        <v>27</v>
      </c>
      <c r="K6308" t="s">
        <v>20</v>
      </c>
      <c r="L6308" s="8" t="s">
        <v>8504</v>
      </c>
      <c r="M6308" t="s">
        <v>26</v>
      </c>
      <c r="N6308" t="s">
        <v>28</v>
      </c>
      <c r="O6308" t="s">
        <v>29</v>
      </c>
    </row>
    <row r="6309" spans="1:15" x14ac:dyDescent="0.3">
      <c r="A6309" t="s">
        <v>8583</v>
      </c>
      <c r="C6309" t="s">
        <v>16</v>
      </c>
      <c r="D6309" t="s">
        <v>25</v>
      </c>
      <c r="E6309" t="s">
        <v>26</v>
      </c>
      <c r="F6309" t="s">
        <v>18</v>
      </c>
      <c r="G6309" t="s">
        <v>27</v>
      </c>
      <c r="K6309" t="s">
        <v>20</v>
      </c>
      <c r="L6309" s="8" t="s">
        <v>8504</v>
      </c>
      <c r="M6309" t="s">
        <v>26</v>
      </c>
      <c r="N6309" t="s">
        <v>28</v>
      </c>
      <c r="O6309" t="s">
        <v>29</v>
      </c>
    </row>
    <row r="6310" spans="1:15" x14ac:dyDescent="0.3">
      <c r="A6310" t="s">
        <v>8584</v>
      </c>
      <c r="C6310" t="s">
        <v>16</v>
      </c>
      <c r="D6310" t="s">
        <v>25</v>
      </c>
      <c r="E6310" t="s">
        <v>26</v>
      </c>
      <c r="F6310" t="s">
        <v>18</v>
      </c>
      <c r="G6310" t="s">
        <v>27</v>
      </c>
      <c r="K6310" t="s">
        <v>20</v>
      </c>
      <c r="L6310" s="8" t="s">
        <v>8504</v>
      </c>
      <c r="M6310" t="s">
        <v>26</v>
      </c>
      <c r="N6310" t="s">
        <v>28</v>
      </c>
      <c r="O6310" t="s">
        <v>29</v>
      </c>
    </row>
    <row r="6311" spans="1:15" x14ac:dyDescent="0.3">
      <c r="A6311" t="s">
        <v>8585</v>
      </c>
      <c r="C6311" t="s">
        <v>16</v>
      </c>
      <c r="D6311" t="s">
        <v>25</v>
      </c>
      <c r="E6311" t="s">
        <v>26</v>
      </c>
      <c r="F6311" t="s">
        <v>18</v>
      </c>
      <c r="G6311" t="s">
        <v>27</v>
      </c>
      <c r="K6311" t="s">
        <v>20</v>
      </c>
      <c r="L6311" s="8" t="s">
        <v>8504</v>
      </c>
      <c r="M6311" t="s">
        <v>26</v>
      </c>
      <c r="N6311" t="s">
        <v>28</v>
      </c>
      <c r="O6311" t="s">
        <v>29</v>
      </c>
    </row>
    <row r="6312" spans="1:15" x14ac:dyDescent="0.3">
      <c r="A6312" t="s">
        <v>8586</v>
      </c>
      <c r="C6312" t="s">
        <v>16</v>
      </c>
      <c r="D6312" t="s">
        <v>25</v>
      </c>
      <c r="E6312" t="s">
        <v>26</v>
      </c>
      <c r="F6312" t="s">
        <v>18</v>
      </c>
      <c r="G6312" t="s">
        <v>27</v>
      </c>
      <c r="K6312" t="s">
        <v>20</v>
      </c>
      <c r="L6312" s="8" t="s">
        <v>8504</v>
      </c>
      <c r="M6312" t="s">
        <v>26</v>
      </c>
      <c r="N6312" t="s">
        <v>28</v>
      </c>
      <c r="O6312" t="s">
        <v>29</v>
      </c>
    </row>
    <row r="6313" spans="1:15" x14ac:dyDescent="0.3">
      <c r="A6313" t="s">
        <v>8587</v>
      </c>
      <c r="C6313" t="s">
        <v>16</v>
      </c>
      <c r="D6313" t="s">
        <v>25</v>
      </c>
      <c r="E6313" t="s">
        <v>26</v>
      </c>
      <c r="F6313" t="s">
        <v>18</v>
      </c>
      <c r="G6313" t="s">
        <v>27</v>
      </c>
      <c r="K6313" t="s">
        <v>20</v>
      </c>
      <c r="L6313" s="8" t="s">
        <v>8504</v>
      </c>
      <c r="M6313" t="s">
        <v>26</v>
      </c>
      <c r="N6313" t="s">
        <v>28</v>
      </c>
      <c r="O6313" t="s">
        <v>29</v>
      </c>
    </row>
    <row r="6314" spans="1:15" x14ac:dyDescent="0.3">
      <c r="A6314" t="s">
        <v>8588</v>
      </c>
      <c r="C6314" t="s">
        <v>16</v>
      </c>
      <c r="D6314" t="s">
        <v>25</v>
      </c>
      <c r="E6314" t="s">
        <v>26</v>
      </c>
      <c r="F6314" t="s">
        <v>18</v>
      </c>
      <c r="G6314" t="s">
        <v>27</v>
      </c>
      <c r="K6314" t="s">
        <v>20</v>
      </c>
      <c r="L6314" s="8" t="s">
        <v>8504</v>
      </c>
      <c r="M6314" t="s">
        <v>26</v>
      </c>
      <c r="N6314" t="s">
        <v>28</v>
      </c>
      <c r="O6314" t="s">
        <v>29</v>
      </c>
    </row>
    <row r="6315" spans="1:15" x14ac:dyDescent="0.3">
      <c r="A6315" t="s">
        <v>8589</v>
      </c>
      <c r="C6315" t="s">
        <v>16</v>
      </c>
      <c r="D6315" t="s">
        <v>25</v>
      </c>
      <c r="E6315" t="s">
        <v>26</v>
      </c>
      <c r="F6315" t="s">
        <v>18</v>
      </c>
      <c r="G6315" t="s">
        <v>27</v>
      </c>
      <c r="K6315" t="s">
        <v>20</v>
      </c>
      <c r="L6315" s="8" t="s">
        <v>8504</v>
      </c>
      <c r="M6315" t="s">
        <v>26</v>
      </c>
      <c r="N6315" t="s">
        <v>28</v>
      </c>
      <c r="O6315" t="s">
        <v>29</v>
      </c>
    </row>
    <row r="6316" spans="1:15" x14ac:dyDescent="0.3">
      <c r="A6316" t="s">
        <v>8590</v>
      </c>
      <c r="C6316" t="s">
        <v>16</v>
      </c>
      <c r="D6316" t="s">
        <v>25</v>
      </c>
      <c r="E6316" t="s">
        <v>26</v>
      </c>
      <c r="F6316" t="s">
        <v>18</v>
      </c>
      <c r="G6316" t="s">
        <v>27</v>
      </c>
      <c r="K6316" t="s">
        <v>20</v>
      </c>
      <c r="L6316" s="8" t="s">
        <v>8504</v>
      </c>
      <c r="M6316" t="s">
        <v>26</v>
      </c>
      <c r="N6316" t="s">
        <v>28</v>
      </c>
      <c r="O6316" t="s">
        <v>29</v>
      </c>
    </row>
    <row r="6317" spans="1:15" x14ac:dyDescent="0.3">
      <c r="A6317" t="s">
        <v>8591</v>
      </c>
      <c r="C6317" t="s">
        <v>16</v>
      </c>
      <c r="D6317" t="s">
        <v>25</v>
      </c>
      <c r="E6317" t="s">
        <v>26</v>
      </c>
      <c r="F6317" t="s">
        <v>18</v>
      </c>
      <c r="G6317" t="s">
        <v>27</v>
      </c>
      <c r="K6317" t="s">
        <v>20</v>
      </c>
      <c r="L6317" s="8" t="s">
        <v>8504</v>
      </c>
      <c r="M6317" t="s">
        <v>26</v>
      </c>
      <c r="N6317" t="s">
        <v>28</v>
      </c>
      <c r="O6317" t="s">
        <v>29</v>
      </c>
    </row>
    <row r="6318" spans="1:15" x14ac:dyDescent="0.3">
      <c r="A6318" t="s">
        <v>8592</v>
      </c>
      <c r="C6318" t="s">
        <v>16</v>
      </c>
      <c r="D6318" t="s">
        <v>705</v>
      </c>
      <c r="E6318" t="s">
        <v>706</v>
      </c>
      <c r="F6318" t="s">
        <v>18</v>
      </c>
      <c r="G6318" t="s">
        <v>27</v>
      </c>
      <c r="K6318" t="s">
        <v>20</v>
      </c>
      <c r="L6318" s="8" t="s">
        <v>8504</v>
      </c>
      <c r="M6318" t="s">
        <v>706</v>
      </c>
      <c r="N6318" t="s">
        <v>28</v>
      </c>
      <c r="O6318" t="s">
        <v>29</v>
      </c>
    </row>
    <row r="6319" spans="1:15" x14ac:dyDescent="0.3">
      <c r="A6319" t="s">
        <v>8593</v>
      </c>
      <c r="C6319" t="s">
        <v>16</v>
      </c>
      <c r="D6319" t="s">
        <v>705</v>
      </c>
      <c r="E6319" t="s">
        <v>706</v>
      </c>
      <c r="F6319" t="s">
        <v>18</v>
      </c>
      <c r="G6319" t="s">
        <v>27</v>
      </c>
      <c r="K6319" t="s">
        <v>20</v>
      </c>
      <c r="L6319" s="8" t="s">
        <v>8504</v>
      </c>
      <c r="M6319" t="s">
        <v>706</v>
      </c>
      <c r="N6319" t="s">
        <v>28</v>
      </c>
      <c r="O6319" t="s">
        <v>29</v>
      </c>
    </row>
    <row r="6320" spans="1:15" x14ac:dyDescent="0.3">
      <c r="A6320" t="s">
        <v>8594</v>
      </c>
      <c r="C6320" t="s">
        <v>16</v>
      </c>
      <c r="D6320" t="s">
        <v>705</v>
      </c>
      <c r="E6320" t="s">
        <v>706</v>
      </c>
      <c r="F6320" t="s">
        <v>18</v>
      </c>
      <c r="G6320" t="s">
        <v>27</v>
      </c>
      <c r="K6320" t="s">
        <v>20</v>
      </c>
      <c r="L6320" s="8" t="s">
        <v>8504</v>
      </c>
      <c r="M6320" t="s">
        <v>706</v>
      </c>
      <c r="N6320" t="s">
        <v>28</v>
      </c>
      <c r="O6320" t="s">
        <v>29</v>
      </c>
    </row>
    <row r="6321" spans="1:15" x14ac:dyDescent="0.3">
      <c r="A6321" t="s">
        <v>8595</v>
      </c>
      <c r="C6321" t="s">
        <v>16</v>
      </c>
      <c r="D6321" t="s">
        <v>705</v>
      </c>
      <c r="E6321" t="s">
        <v>706</v>
      </c>
      <c r="F6321" t="s">
        <v>18</v>
      </c>
      <c r="G6321" t="s">
        <v>27</v>
      </c>
      <c r="K6321" t="s">
        <v>20</v>
      </c>
      <c r="L6321" s="8" t="s">
        <v>8504</v>
      </c>
      <c r="M6321" t="s">
        <v>706</v>
      </c>
      <c r="N6321" t="s">
        <v>28</v>
      </c>
      <c r="O6321" t="s">
        <v>29</v>
      </c>
    </row>
    <row r="6322" spans="1:15" x14ac:dyDescent="0.3">
      <c r="A6322" t="s">
        <v>8596</v>
      </c>
      <c r="C6322" t="s">
        <v>16</v>
      </c>
      <c r="D6322" t="s">
        <v>705</v>
      </c>
      <c r="E6322" t="s">
        <v>706</v>
      </c>
      <c r="F6322" t="s">
        <v>18</v>
      </c>
      <c r="G6322" t="s">
        <v>27</v>
      </c>
      <c r="K6322" t="s">
        <v>20</v>
      </c>
      <c r="L6322" s="8" t="s">
        <v>8504</v>
      </c>
      <c r="M6322" t="s">
        <v>706</v>
      </c>
      <c r="N6322" t="s">
        <v>28</v>
      </c>
      <c r="O6322" t="s">
        <v>29</v>
      </c>
    </row>
    <row r="6323" spans="1:15" x14ac:dyDescent="0.3">
      <c r="A6323" t="s">
        <v>8597</v>
      </c>
      <c r="C6323" t="s">
        <v>16</v>
      </c>
      <c r="D6323" t="s">
        <v>705</v>
      </c>
      <c r="E6323" t="s">
        <v>706</v>
      </c>
      <c r="F6323" t="s">
        <v>18</v>
      </c>
      <c r="G6323" t="s">
        <v>27</v>
      </c>
      <c r="K6323" t="s">
        <v>20</v>
      </c>
      <c r="L6323" s="8" t="s">
        <v>8504</v>
      </c>
      <c r="M6323" t="s">
        <v>706</v>
      </c>
      <c r="N6323" t="s">
        <v>28</v>
      </c>
      <c r="O6323" t="s">
        <v>29</v>
      </c>
    </row>
    <row r="6324" spans="1:15" x14ac:dyDescent="0.3">
      <c r="A6324" t="s">
        <v>8598</v>
      </c>
      <c r="C6324" t="s">
        <v>16</v>
      </c>
      <c r="D6324" t="s">
        <v>705</v>
      </c>
      <c r="E6324" t="s">
        <v>706</v>
      </c>
      <c r="F6324" t="s">
        <v>18</v>
      </c>
      <c r="G6324" t="s">
        <v>27</v>
      </c>
      <c r="K6324" t="s">
        <v>20</v>
      </c>
      <c r="L6324" s="8" t="s">
        <v>8504</v>
      </c>
      <c r="M6324" t="s">
        <v>706</v>
      </c>
      <c r="N6324" t="s">
        <v>28</v>
      </c>
      <c r="O6324" t="s">
        <v>29</v>
      </c>
    </row>
    <row r="6325" spans="1:15" x14ac:dyDescent="0.3">
      <c r="A6325" t="s">
        <v>8599</v>
      </c>
      <c r="C6325" t="s">
        <v>16</v>
      </c>
      <c r="D6325" t="s">
        <v>705</v>
      </c>
      <c r="E6325" t="s">
        <v>706</v>
      </c>
      <c r="F6325" t="s">
        <v>18</v>
      </c>
      <c r="G6325" t="s">
        <v>27</v>
      </c>
      <c r="K6325" t="s">
        <v>20</v>
      </c>
      <c r="L6325" s="8" t="s">
        <v>8504</v>
      </c>
      <c r="M6325" t="s">
        <v>706</v>
      </c>
      <c r="N6325" t="s">
        <v>28</v>
      </c>
      <c r="O6325" t="s">
        <v>29</v>
      </c>
    </row>
    <row r="6326" spans="1:15" x14ac:dyDescent="0.3">
      <c r="A6326" t="s">
        <v>8600</v>
      </c>
      <c r="C6326" t="s">
        <v>16</v>
      </c>
      <c r="D6326" t="s">
        <v>705</v>
      </c>
      <c r="E6326" t="s">
        <v>706</v>
      </c>
      <c r="F6326" t="s">
        <v>18</v>
      </c>
      <c r="G6326" t="s">
        <v>27</v>
      </c>
      <c r="K6326" t="s">
        <v>20</v>
      </c>
      <c r="L6326" s="8" t="s">
        <v>8504</v>
      </c>
      <c r="M6326" t="s">
        <v>706</v>
      </c>
      <c r="N6326" t="s">
        <v>28</v>
      </c>
      <c r="O6326" t="s">
        <v>29</v>
      </c>
    </row>
    <row r="6327" spans="1:15" x14ac:dyDescent="0.3">
      <c r="A6327" t="s">
        <v>8601</v>
      </c>
      <c r="C6327" t="s">
        <v>16</v>
      </c>
      <c r="D6327" t="s">
        <v>811</v>
      </c>
      <c r="E6327" t="s">
        <v>812</v>
      </c>
      <c r="F6327" t="s">
        <v>18</v>
      </c>
      <c r="G6327" t="s">
        <v>27</v>
      </c>
      <c r="K6327" t="s">
        <v>20</v>
      </c>
      <c r="L6327" s="8" t="s">
        <v>8504</v>
      </c>
      <c r="M6327" t="s">
        <v>812</v>
      </c>
      <c r="N6327" t="s">
        <v>28</v>
      </c>
      <c r="O6327" t="s">
        <v>29</v>
      </c>
    </row>
    <row r="6328" spans="1:15" x14ac:dyDescent="0.3">
      <c r="A6328" t="s">
        <v>8602</v>
      </c>
      <c r="C6328" t="s">
        <v>16</v>
      </c>
      <c r="D6328" t="s">
        <v>249</v>
      </c>
      <c r="E6328" t="s">
        <v>250</v>
      </c>
      <c r="F6328" t="s">
        <v>18</v>
      </c>
      <c r="G6328" t="s">
        <v>27</v>
      </c>
      <c r="K6328" t="s">
        <v>20</v>
      </c>
      <c r="L6328" s="8" t="s">
        <v>8504</v>
      </c>
      <c r="M6328" t="s">
        <v>250</v>
      </c>
      <c r="N6328" t="s">
        <v>28</v>
      </c>
      <c r="O6328" t="s">
        <v>29</v>
      </c>
    </row>
    <row r="6329" spans="1:15" x14ac:dyDescent="0.3">
      <c r="A6329" t="s">
        <v>8603</v>
      </c>
      <c r="C6329" t="s">
        <v>16</v>
      </c>
      <c r="D6329" t="s">
        <v>249</v>
      </c>
      <c r="E6329" t="s">
        <v>250</v>
      </c>
      <c r="F6329" t="s">
        <v>18</v>
      </c>
      <c r="G6329" t="s">
        <v>27</v>
      </c>
      <c r="K6329" t="s">
        <v>20</v>
      </c>
      <c r="L6329" s="8" t="s">
        <v>8504</v>
      </c>
      <c r="M6329" t="s">
        <v>250</v>
      </c>
      <c r="N6329" t="s">
        <v>28</v>
      </c>
      <c r="O6329" t="s">
        <v>29</v>
      </c>
    </row>
    <row r="6330" spans="1:15" x14ac:dyDescent="0.3">
      <c r="A6330" t="s">
        <v>8604</v>
      </c>
      <c r="C6330" t="s">
        <v>16</v>
      </c>
      <c r="D6330" t="s">
        <v>37</v>
      </c>
      <c r="E6330" t="s">
        <v>38</v>
      </c>
      <c r="F6330" t="s">
        <v>18</v>
      </c>
      <c r="G6330" t="s">
        <v>19</v>
      </c>
      <c r="K6330" t="s">
        <v>20</v>
      </c>
      <c r="L6330" s="8" t="s">
        <v>8504</v>
      </c>
      <c r="M6330" t="s">
        <v>38</v>
      </c>
      <c r="N6330" t="s">
        <v>28</v>
      </c>
      <c r="O6330" t="s">
        <v>23</v>
      </c>
    </row>
    <row r="6331" spans="1:15" x14ac:dyDescent="0.3">
      <c r="A6331" t="s">
        <v>8605</v>
      </c>
      <c r="C6331" t="s">
        <v>16</v>
      </c>
      <c r="D6331" t="s">
        <v>37</v>
      </c>
      <c r="E6331" t="s">
        <v>38</v>
      </c>
      <c r="F6331" t="s">
        <v>18</v>
      </c>
      <c r="G6331" t="s">
        <v>19</v>
      </c>
      <c r="K6331" t="s">
        <v>20</v>
      </c>
      <c r="L6331" s="8" t="s">
        <v>8504</v>
      </c>
      <c r="M6331" t="s">
        <v>38</v>
      </c>
      <c r="N6331" t="s">
        <v>28</v>
      </c>
      <c r="O6331" t="s">
        <v>23</v>
      </c>
    </row>
    <row r="6332" spans="1:15" x14ac:dyDescent="0.3">
      <c r="A6332" t="s">
        <v>8606</v>
      </c>
      <c r="C6332" t="s">
        <v>16</v>
      </c>
      <c r="D6332" t="s">
        <v>257</v>
      </c>
      <c r="E6332" t="s">
        <v>258</v>
      </c>
      <c r="F6332" t="s">
        <v>18</v>
      </c>
      <c r="G6332" t="s">
        <v>27</v>
      </c>
      <c r="K6332" t="s">
        <v>20</v>
      </c>
      <c r="L6332" s="8" t="s">
        <v>8504</v>
      </c>
      <c r="M6332" t="s">
        <v>258</v>
      </c>
      <c r="N6332" t="s">
        <v>28</v>
      </c>
      <c r="O6332" t="s">
        <v>29</v>
      </c>
    </row>
    <row r="6333" spans="1:15" x14ac:dyDescent="0.3">
      <c r="A6333" t="s">
        <v>8607</v>
      </c>
      <c r="C6333" t="s">
        <v>16</v>
      </c>
      <c r="D6333" t="s">
        <v>257</v>
      </c>
      <c r="E6333" t="s">
        <v>258</v>
      </c>
      <c r="F6333" t="s">
        <v>18</v>
      </c>
      <c r="G6333" t="s">
        <v>27</v>
      </c>
      <c r="K6333" t="s">
        <v>20</v>
      </c>
      <c r="L6333" s="8" t="s">
        <v>8504</v>
      </c>
      <c r="M6333" t="s">
        <v>258</v>
      </c>
      <c r="N6333" t="s">
        <v>28</v>
      </c>
      <c r="O6333" t="s">
        <v>29</v>
      </c>
    </row>
    <row r="6334" spans="1:15" x14ac:dyDescent="0.3">
      <c r="A6334" t="s">
        <v>8608</v>
      </c>
      <c r="C6334" t="s">
        <v>16</v>
      </c>
      <c r="D6334" t="s">
        <v>257</v>
      </c>
      <c r="E6334" t="s">
        <v>258</v>
      </c>
      <c r="F6334" t="s">
        <v>18</v>
      </c>
      <c r="G6334" t="s">
        <v>27</v>
      </c>
      <c r="K6334" t="s">
        <v>20</v>
      </c>
      <c r="L6334" s="8" t="s">
        <v>8504</v>
      </c>
      <c r="M6334" t="s">
        <v>258</v>
      </c>
      <c r="N6334" t="s">
        <v>28</v>
      </c>
      <c r="O6334" t="s">
        <v>29</v>
      </c>
    </row>
    <row r="6335" spans="1:15" x14ac:dyDescent="0.3">
      <c r="A6335" t="s">
        <v>8609</v>
      </c>
      <c r="C6335" t="s">
        <v>16</v>
      </c>
      <c r="D6335" t="s">
        <v>257</v>
      </c>
      <c r="E6335" t="s">
        <v>258</v>
      </c>
      <c r="F6335" t="s">
        <v>18</v>
      </c>
      <c r="G6335" t="s">
        <v>27</v>
      </c>
      <c r="K6335" t="s">
        <v>20</v>
      </c>
      <c r="L6335" s="8" t="s">
        <v>8504</v>
      </c>
      <c r="M6335" t="s">
        <v>258</v>
      </c>
      <c r="N6335" t="s">
        <v>28</v>
      </c>
      <c r="O6335" t="s">
        <v>29</v>
      </c>
    </row>
    <row r="6336" spans="1:15" x14ac:dyDescent="0.3">
      <c r="A6336" t="s">
        <v>8610</v>
      </c>
      <c r="C6336" t="s">
        <v>16</v>
      </c>
      <c r="D6336" t="s">
        <v>4115</v>
      </c>
      <c r="E6336" t="s">
        <v>4116</v>
      </c>
      <c r="F6336" t="s">
        <v>18</v>
      </c>
      <c r="G6336" t="s">
        <v>19</v>
      </c>
      <c r="K6336" t="s">
        <v>20</v>
      </c>
      <c r="L6336" s="8" t="s">
        <v>8504</v>
      </c>
      <c r="M6336" t="s">
        <v>4116</v>
      </c>
      <c r="N6336" t="s">
        <v>28</v>
      </c>
      <c r="O6336" t="s">
        <v>23</v>
      </c>
    </row>
    <row r="6337" spans="1:15" x14ac:dyDescent="0.3">
      <c r="A6337" t="s">
        <v>8611</v>
      </c>
      <c r="C6337" t="s">
        <v>16</v>
      </c>
      <c r="D6337" t="s">
        <v>262</v>
      </c>
      <c r="E6337" t="s">
        <v>263</v>
      </c>
      <c r="F6337" t="s">
        <v>18</v>
      </c>
      <c r="G6337" t="s">
        <v>19</v>
      </c>
      <c r="K6337" t="s">
        <v>20</v>
      </c>
      <c r="L6337" s="8" t="s">
        <v>8504</v>
      </c>
      <c r="M6337" t="s">
        <v>263</v>
      </c>
      <c r="N6337" t="s">
        <v>28</v>
      </c>
      <c r="O6337" t="s">
        <v>23</v>
      </c>
    </row>
    <row r="6338" spans="1:15" x14ac:dyDescent="0.3">
      <c r="A6338" t="s">
        <v>8612</v>
      </c>
      <c r="C6338" t="s">
        <v>16</v>
      </c>
      <c r="D6338" t="s">
        <v>268</v>
      </c>
      <c r="E6338" t="s">
        <v>269</v>
      </c>
      <c r="F6338" t="s">
        <v>18</v>
      </c>
      <c r="G6338" t="s">
        <v>19</v>
      </c>
      <c r="K6338" t="s">
        <v>20</v>
      </c>
      <c r="L6338" s="8" t="s">
        <v>8504</v>
      </c>
      <c r="M6338" t="s">
        <v>269</v>
      </c>
      <c r="N6338" t="s">
        <v>28</v>
      </c>
      <c r="O6338" t="s">
        <v>23</v>
      </c>
    </row>
    <row r="6339" spans="1:15" x14ac:dyDescent="0.3">
      <c r="A6339" t="s">
        <v>8613</v>
      </c>
      <c r="C6339" t="s">
        <v>16</v>
      </c>
      <c r="D6339" t="s">
        <v>272</v>
      </c>
      <c r="E6339" t="s">
        <v>273</v>
      </c>
      <c r="F6339" t="s">
        <v>18</v>
      </c>
      <c r="G6339" t="s">
        <v>19</v>
      </c>
      <c r="K6339" t="s">
        <v>20</v>
      </c>
      <c r="L6339" s="8" t="s">
        <v>8504</v>
      </c>
      <c r="M6339" t="s">
        <v>273</v>
      </c>
      <c r="N6339" t="s">
        <v>28</v>
      </c>
      <c r="O6339" t="s">
        <v>23</v>
      </c>
    </row>
    <row r="6340" spans="1:15" x14ac:dyDescent="0.3">
      <c r="A6340" t="s">
        <v>8614</v>
      </c>
      <c r="C6340" t="s">
        <v>16</v>
      </c>
      <c r="D6340" t="s">
        <v>280</v>
      </c>
      <c r="E6340" t="s">
        <v>281</v>
      </c>
      <c r="F6340" t="s">
        <v>18</v>
      </c>
      <c r="G6340" t="s">
        <v>19</v>
      </c>
      <c r="K6340" t="s">
        <v>20</v>
      </c>
      <c r="L6340" s="8" t="s">
        <v>8504</v>
      </c>
      <c r="M6340" t="s">
        <v>281</v>
      </c>
      <c r="N6340" t="s">
        <v>28</v>
      </c>
      <c r="O6340" t="s">
        <v>23</v>
      </c>
    </row>
    <row r="6341" spans="1:15" x14ac:dyDescent="0.3">
      <c r="A6341" t="s">
        <v>8615</v>
      </c>
      <c r="C6341" t="s">
        <v>16</v>
      </c>
      <c r="D6341" t="s">
        <v>285</v>
      </c>
      <c r="E6341" t="s">
        <v>286</v>
      </c>
      <c r="F6341" t="s">
        <v>18</v>
      </c>
      <c r="G6341" t="s">
        <v>19</v>
      </c>
      <c r="K6341" t="s">
        <v>20</v>
      </c>
      <c r="L6341" s="8" t="s">
        <v>8504</v>
      </c>
      <c r="M6341" t="s">
        <v>286</v>
      </c>
      <c r="N6341" t="s">
        <v>28</v>
      </c>
      <c r="O6341" t="s">
        <v>23</v>
      </c>
    </row>
    <row r="6342" spans="1:15" x14ac:dyDescent="0.3">
      <c r="A6342" t="s">
        <v>8616</v>
      </c>
      <c r="C6342" t="s">
        <v>16</v>
      </c>
      <c r="D6342" t="s">
        <v>828</v>
      </c>
      <c r="E6342" t="s">
        <v>829</v>
      </c>
      <c r="F6342" t="s">
        <v>18</v>
      </c>
      <c r="G6342" t="s">
        <v>27</v>
      </c>
      <c r="K6342" t="s">
        <v>20</v>
      </c>
      <c r="L6342" s="8" t="s">
        <v>8504</v>
      </c>
      <c r="M6342" t="s">
        <v>829</v>
      </c>
      <c r="N6342" t="s">
        <v>28</v>
      </c>
      <c r="O6342" t="s">
        <v>29</v>
      </c>
    </row>
    <row r="6343" spans="1:15" x14ac:dyDescent="0.3">
      <c r="A6343" t="s">
        <v>8617</v>
      </c>
      <c r="C6343" t="s">
        <v>16</v>
      </c>
      <c r="D6343" t="s">
        <v>293</v>
      </c>
      <c r="E6343" t="s">
        <v>293</v>
      </c>
      <c r="F6343" t="s">
        <v>18</v>
      </c>
      <c r="G6343" t="s">
        <v>27</v>
      </c>
      <c r="K6343" t="s">
        <v>20</v>
      </c>
      <c r="L6343" s="8" t="s">
        <v>8504</v>
      </c>
      <c r="M6343" t="s">
        <v>293</v>
      </c>
      <c r="N6343" t="s">
        <v>22</v>
      </c>
      <c r="O6343" t="s">
        <v>29</v>
      </c>
    </row>
    <row r="6344" spans="1:15" x14ac:dyDescent="0.3">
      <c r="A6344" t="s">
        <v>8618</v>
      </c>
      <c r="C6344" t="s">
        <v>16</v>
      </c>
      <c r="D6344" t="s">
        <v>293</v>
      </c>
      <c r="E6344" t="s">
        <v>293</v>
      </c>
      <c r="F6344" t="s">
        <v>18</v>
      </c>
      <c r="G6344" t="s">
        <v>27</v>
      </c>
      <c r="K6344" t="s">
        <v>20</v>
      </c>
      <c r="L6344" s="8" t="s">
        <v>8504</v>
      </c>
      <c r="M6344" t="s">
        <v>293</v>
      </c>
      <c r="N6344" t="s">
        <v>22</v>
      </c>
      <c r="O6344" t="s">
        <v>29</v>
      </c>
    </row>
    <row r="6345" spans="1:15" x14ac:dyDescent="0.3">
      <c r="A6345" t="s">
        <v>8619</v>
      </c>
      <c r="C6345" t="s">
        <v>16</v>
      </c>
      <c r="D6345" t="s">
        <v>293</v>
      </c>
      <c r="E6345" t="s">
        <v>293</v>
      </c>
      <c r="F6345" t="s">
        <v>18</v>
      </c>
      <c r="G6345" t="s">
        <v>27</v>
      </c>
      <c r="K6345" t="s">
        <v>20</v>
      </c>
      <c r="L6345" s="8" t="s">
        <v>8504</v>
      </c>
      <c r="M6345" t="s">
        <v>293</v>
      </c>
      <c r="N6345" t="s">
        <v>22</v>
      </c>
      <c r="O6345" t="s">
        <v>29</v>
      </c>
    </row>
    <row r="6346" spans="1:15" x14ac:dyDescent="0.3">
      <c r="A6346" t="s">
        <v>8620</v>
      </c>
      <c r="C6346" t="s">
        <v>16</v>
      </c>
      <c r="D6346" t="s">
        <v>293</v>
      </c>
      <c r="E6346" t="s">
        <v>293</v>
      </c>
      <c r="F6346" t="s">
        <v>18</v>
      </c>
      <c r="G6346" t="s">
        <v>27</v>
      </c>
      <c r="K6346" t="s">
        <v>20</v>
      </c>
      <c r="L6346" s="8" t="s">
        <v>8504</v>
      </c>
      <c r="M6346" t="s">
        <v>293</v>
      </c>
      <c r="N6346" t="s">
        <v>22</v>
      </c>
      <c r="O6346" t="s">
        <v>29</v>
      </c>
    </row>
    <row r="6347" spans="1:15" x14ac:dyDescent="0.3">
      <c r="A6347" t="s">
        <v>8621</v>
      </c>
      <c r="C6347" t="s">
        <v>16</v>
      </c>
      <c r="D6347" t="s">
        <v>298</v>
      </c>
      <c r="E6347" t="s">
        <v>299</v>
      </c>
      <c r="F6347" t="s">
        <v>18</v>
      </c>
      <c r="G6347" t="s">
        <v>27</v>
      </c>
      <c r="K6347" t="s">
        <v>20</v>
      </c>
      <c r="L6347" s="8" t="s">
        <v>8504</v>
      </c>
      <c r="M6347" t="s">
        <v>299</v>
      </c>
      <c r="N6347" t="s">
        <v>28</v>
      </c>
      <c r="O6347" t="s">
        <v>29</v>
      </c>
    </row>
    <row r="6348" spans="1:15" x14ac:dyDescent="0.3">
      <c r="A6348" t="s">
        <v>8622</v>
      </c>
      <c r="C6348" t="s">
        <v>16</v>
      </c>
      <c r="D6348" t="s">
        <v>298</v>
      </c>
      <c r="E6348" t="s">
        <v>299</v>
      </c>
      <c r="F6348" t="s">
        <v>18</v>
      </c>
      <c r="G6348" t="s">
        <v>27</v>
      </c>
      <c r="K6348" t="s">
        <v>20</v>
      </c>
      <c r="L6348" s="8" t="s">
        <v>8504</v>
      </c>
      <c r="M6348" t="s">
        <v>299</v>
      </c>
      <c r="N6348" t="s">
        <v>28</v>
      </c>
      <c r="O6348" t="s">
        <v>29</v>
      </c>
    </row>
    <row r="6349" spans="1:15" x14ac:dyDescent="0.3">
      <c r="A6349" t="s">
        <v>8623</v>
      </c>
      <c r="C6349" t="s">
        <v>16</v>
      </c>
      <c r="D6349" t="s">
        <v>298</v>
      </c>
      <c r="E6349" t="s">
        <v>299</v>
      </c>
      <c r="F6349" t="s">
        <v>18</v>
      </c>
      <c r="G6349" t="s">
        <v>27</v>
      </c>
      <c r="K6349" t="s">
        <v>20</v>
      </c>
      <c r="L6349" s="8" t="s">
        <v>8504</v>
      </c>
      <c r="M6349" t="s">
        <v>299</v>
      </c>
      <c r="N6349" t="s">
        <v>28</v>
      </c>
      <c r="O6349" t="s">
        <v>29</v>
      </c>
    </row>
    <row r="6350" spans="1:15" x14ac:dyDescent="0.3">
      <c r="A6350" t="s">
        <v>8624</v>
      </c>
      <c r="C6350" t="s">
        <v>16</v>
      </c>
      <c r="D6350" t="s">
        <v>422</v>
      </c>
      <c r="E6350" t="s">
        <v>423</v>
      </c>
      <c r="F6350" t="s">
        <v>18</v>
      </c>
      <c r="G6350" t="s">
        <v>19</v>
      </c>
      <c r="K6350" t="s">
        <v>20</v>
      </c>
      <c r="L6350" s="8" t="s">
        <v>8504</v>
      </c>
      <c r="M6350" t="s">
        <v>423</v>
      </c>
      <c r="N6350" t="s">
        <v>28</v>
      </c>
      <c r="O6350" t="s">
        <v>23</v>
      </c>
    </row>
    <row r="6351" spans="1:15" x14ac:dyDescent="0.3">
      <c r="A6351" t="s">
        <v>8625</v>
      </c>
      <c r="C6351" t="s">
        <v>16</v>
      </c>
      <c r="D6351" t="s">
        <v>2047</v>
      </c>
      <c r="E6351" t="s">
        <v>2048</v>
      </c>
      <c r="F6351" t="s">
        <v>18</v>
      </c>
      <c r="G6351" t="s">
        <v>27</v>
      </c>
      <c r="K6351" t="s">
        <v>20</v>
      </c>
      <c r="L6351" s="8" t="s">
        <v>8504</v>
      </c>
      <c r="M6351" t="s">
        <v>2048</v>
      </c>
      <c r="N6351" t="s">
        <v>28</v>
      </c>
      <c r="O6351" t="s">
        <v>29</v>
      </c>
    </row>
    <row r="6352" spans="1:15" x14ac:dyDescent="0.3">
      <c r="A6352" t="s">
        <v>8626</v>
      </c>
      <c r="C6352" t="s">
        <v>16</v>
      </c>
      <c r="D6352" t="s">
        <v>434</v>
      </c>
      <c r="E6352" t="s">
        <v>435</v>
      </c>
      <c r="F6352" t="s">
        <v>18</v>
      </c>
      <c r="G6352" t="s">
        <v>19</v>
      </c>
      <c r="K6352" t="s">
        <v>20</v>
      </c>
      <c r="L6352" s="8" t="s">
        <v>8504</v>
      </c>
      <c r="M6352" t="s">
        <v>435</v>
      </c>
      <c r="N6352" t="s">
        <v>28</v>
      </c>
      <c r="O6352" t="s">
        <v>23</v>
      </c>
    </row>
    <row r="6353" spans="1:15" x14ac:dyDescent="0.3">
      <c r="A6353" t="s">
        <v>8627</v>
      </c>
      <c r="C6353" t="s">
        <v>16</v>
      </c>
      <c r="D6353" t="s">
        <v>554</v>
      </c>
      <c r="E6353" t="s">
        <v>554</v>
      </c>
      <c r="F6353" t="s">
        <v>18</v>
      </c>
      <c r="G6353" t="s">
        <v>19</v>
      </c>
      <c r="K6353" t="s">
        <v>20</v>
      </c>
      <c r="L6353" s="8" t="s">
        <v>8504</v>
      </c>
      <c r="M6353" t="s">
        <v>554</v>
      </c>
      <c r="N6353" t="s">
        <v>22</v>
      </c>
      <c r="O6353" t="s">
        <v>23</v>
      </c>
    </row>
    <row r="6354" spans="1:15" x14ac:dyDescent="0.3">
      <c r="A6354" t="s">
        <v>8628</v>
      </c>
      <c r="C6354" t="s">
        <v>16</v>
      </c>
      <c r="D6354" t="s">
        <v>444</v>
      </c>
      <c r="E6354" t="s">
        <v>444</v>
      </c>
      <c r="F6354" t="s">
        <v>18</v>
      </c>
      <c r="G6354" t="s">
        <v>19</v>
      </c>
      <c r="K6354" t="s">
        <v>20</v>
      </c>
      <c r="L6354" s="8" t="s">
        <v>8504</v>
      </c>
      <c r="M6354" t="s">
        <v>444</v>
      </c>
      <c r="N6354" t="s">
        <v>22</v>
      </c>
      <c r="O6354" t="s">
        <v>23</v>
      </c>
    </row>
    <row r="6355" spans="1:15" x14ac:dyDescent="0.3">
      <c r="A6355" t="s">
        <v>8629</v>
      </c>
      <c r="C6355" t="s">
        <v>16</v>
      </c>
      <c r="D6355" t="s">
        <v>444</v>
      </c>
      <c r="E6355" t="s">
        <v>444</v>
      </c>
      <c r="F6355" t="s">
        <v>18</v>
      </c>
      <c r="G6355" t="s">
        <v>19</v>
      </c>
      <c r="K6355" t="s">
        <v>20</v>
      </c>
      <c r="L6355" s="8" t="s">
        <v>8504</v>
      </c>
      <c r="M6355" t="s">
        <v>444</v>
      </c>
      <c r="N6355" t="s">
        <v>22</v>
      </c>
      <c r="O6355" t="s">
        <v>23</v>
      </c>
    </row>
    <row r="6356" spans="1:15" x14ac:dyDescent="0.3">
      <c r="A6356" t="s">
        <v>8630</v>
      </c>
      <c r="C6356" t="s">
        <v>16</v>
      </c>
      <c r="D6356" t="s">
        <v>439</v>
      </c>
      <c r="E6356" t="s">
        <v>440</v>
      </c>
      <c r="F6356" t="s">
        <v>18</v>
      </c>
      <c r="G6356" t="s">
        <v>19</v>
      </c>
      <c r="K6356" t="s">
        <v>20</v>
      </c>
      <c r="L6356" s="8" t="s">
        <v>8504</v>
      </c>
      <c r="M6356" t="s">
        <v>440</v>
      </c>
      <c r="N6356" t="s">
        <v>28</v>
      </c>
      <c r="O6356" t="s">
        <v>23</v>
      </c>
    </row>
    <row r="6357" spans="1:15" x14ac:dyDescent="0.3">
      <c r="A6357" t="s">
        <v>8631</v>
      </c>
      <c r="C6357" t="s">
        <v>16</v>
      </c>
      <c r="D6357" t="s">
        <v>450</v>
      </c>
      <c r="E6357" t="s">
        <v>450</v>
      </c>
      <c r="F6357" t="s">
        <v>18</v>
      </c>
      <c r="G6357" t="s">
        <v>19</v>
      </c>
      <c r="K6357" t="s">
        <v>20</v>
      </c>
      <c r="L6357" s="8" t="s">
        <v>8504</v>
      </c>
      <c r="M6357" t="s">
        <v>450</v>
      </c>
      <c r="N6357" t="s">
        <v>22</v>
      </c>
      <c r="O6357" t="s">
        <v>23</v>
      </c>
    </row>
    <row r="6358" spans="1:15" x14ac:dyDescent="0.3">
      <c r="A6358" t="s">
        <v>8632</v>
      </c>
      <c r="C6358" t="s">
        <v>16</v>
      </c>
      <c r="D6358" t="s">
        <v>4787</v>
      </c>
      <c r="E6358" t="s">
        <v>4788</v>
      </c>
      <c r="F6358" t="s">
        <v>41</v>
      </c>
      <c r="G6358" t="s">
        <v>19</v>
      </c>
      <c r="K6358" t="s">
        <v>20</v>
      </c>
      <c r="L6358" s="8" t="s">
        <v>8504</v>
      </c>
      <c r="M6358" t="s">
        <v>4788</v>
      </c>
      <c r="N6358" t="s">
        <v>28</v>
      </c>
      <c r="O6358" t="s">
        <v>23</v>
      </c>
    </row>
    <row r="6359" spans="1:15" x14ac:dyDescent="0.3">
      <c r="A6359" t="s">
        <v>8633</v>
      </c>
      <c r="C6359" t="s">
        <v>16</v>
      </c>
      <c r="D6359" t="s">
        <v>743</v>
      </c>
      <c r="E6359" t="s">
        <v>743</v>
      </c>
      <c r="F6359" t="s">
        <v>18</v>
      </c>
      <c r="G6359" t="s">
        <v>19</v>
      </c>
      <c r="K6359" t="s">
        <v>20</v>
      </c>
      <c r="L6359" s="8" t="s">
        <v>8504</v>
      </c>
      <c r="M6359" t="s">
        <v>743</v>
      </c>
      <c r="N6359" t="s">
        <v>22</v>
      </c>
      <c r="O6359" t="s">
        <v>23</v>
      </c>
    </row>
    <row r="6360" spans="1:15" x14ac:dyDescent="0.3">
      <c r="A6360" t="s">
        <v>8634</v>
      </c>
      <c r="C6360" t="s">
        <v>16</v>
      </c>
      <c r="D6360" t="s">
        <v>8635</v>
      </c>
      <c r="E6360" t="s">
        <v>8636</v>
      </c>
      <c r="F6360" t="s">
        <v>41</v>
      </c>
      <c r="G6360" t="s">
        <v>27</v>
      </c>
      <c r="K6360" t="s">
        <v>20</v>
      </c>
      <c r="L6360" s="8" t="s">
        <v>8504</v>
      </c>
      <c r="M6360" t="s">
        <v>8636</v>
      </c>
      <c r="N6360" t="s">
        <v>28</v>
      </c>
      <c r="O6360" t="s">
        <v>29</v>
      </c>
    </row>
    <row r="6361" spans="1:15" ht="15" x14ac:dyDescent="0.3">
      <c r="A6361" t="s">
        <v>8637</v>
      </c>
      <c r="C6361" t="s">
        <v>16</v>
      </c>
      <c r="D6361" t="s">
        <v>37</v>
      </c>
      <c r="E6361" t="s">
        <v>38</v>
      </c>
      <c r="F6361" t="s">
        <v>18</v>
      </c>
      <c r="G6361" t="s">
        <v>19</v>
      </c>
      <c r="K6361" t="s">
        <v>20</v>
      </c>
      <c r="L6361" s="8" t="s">
        <v>8638</v>
      </c>
      <c r="M6361" t="s">
        <v>1357</v>
      </c>
      <c r="N6361" t="s">
        <v>28</v>
      </c>
      <c r="O6361" t="s">
        <v>23</v>
      </c>
    </row>
    <row r="6362" spans="1:15" ht="15" x14ac:dyDescent="0.3">
      <c r="A6362" t="s">
        <v>8639</v>
      </c>
      <c r="C6362" t="s">
        <v>16</v>
      </c>
      <c r="D6362" t="s">
        <v>37</v>
      </c>
      <c r="E6362" t="s">
        <v>38</v>
      </c>
      <c r="F6362" t="s">
        <v>18</v>
      </c>
      <c r="G6362" t="s">
        <v>19</v>
      </c>
      <c r="K6362" t="s">
        <v>20</v>
      </c>
      <c r="L6362" s="8" t="s">
        <v>8638</v>
      </c>
      <c r="M6362" t="s">
        <v>1357</v>
      </c>
      <c r="N6362" t="s">
        <v>28</v>
      </c>
      <c r="O6362" t="s">
        <v>23</v>
      </c>
    </row>
    <row r="6363" spans="1:15" ht="15" x14ac:dyDescent="0.3">
      <c r="A6363" t="s">
        <v>8640</v>
      </c>
      <c r="C6363" t="s">
        <v>16</v>
      </c>
      <c r="D6363" t="s">
        <v>289</v>
      </c>
      <c r="E6363" t="s">
        <v>290</v>
      </c>
      <c r="F6363" t="s">
        <v>18</v>
      </c>
      <c r="G6363" t="s">
        <v>19</v>
      </c>
      <c r="K6363" t="s">
        <v>20</v>
      </c>
      <c r="L6363" s="8" t="s">
        <v>8641</v>
      </c>
      <c r="M6363" t="s">
        <v>8642</v>
      </c>
      <c r="N6363" t="s">
        <v>28</v>
      </c>
      <c r="O6363" t="s">
        <v>23</v>
      </c>
    </row>
    <row r="6364" spans="1:15" ht="15" x14ac:dyDescent="0.3">
      <c r="A6364" t="s">
        <v>8643</v>
      </c>
      <c r="C6364" t="s">
        <v>16</v>
      </c>
      <c r="D6364" t="s">
        <v>17</v>
      </c>
      <c r="E6364" t="s">
        <v>17</v>
      </c>
      <c r="F6364" t="s">
        <v>18</v>
      </c>
      <c r="G6364" t="s">
        <v>19</v>
      </c>
      <c r="K6364" t="s">
        <v>20</v>
      </c>
      <c r="L6364" s="8" t="s">
        <v>8644</v>
      </c>
      <c r="M6364" t="s">
        <v>1437</v>
      </c>
      <c r="N6364" t="s">
        <v>22</v>
      </c>
      <c r="O6364" t="s">
        <v>23</v>
      </c>
    </row>
    <row r="6365" spans="1:15" ht="15.5" thickBot="1" x14ac:dyDescent="0.35">
      <c r="A6365" t="s">
        <v>8645</v>
      </c>
      <c r="C6365" t="s">
        <v>16</v>
      </c>
      <c r="D6365" t="s">
        <v>463</v>
      </c>
      <c r="E6365" t="s">
        <v>463</v>
      </c>
      <c r="F6365" t="s">
        <v>18</v>
      </c>
      <c r="G6365" t="s">
        <v>19</v>
      </c>
      <c r="K6365" t="s">
        <v>20</v>
      </c>
      <c r="L6365" s="9" t="s">
        <v>8646</v>
      </c>
      <c r="M6365" t="s">
        <v>8647</v>
      </c>
      <c r="N6365" t="s">
        <v>22</v>
      </c>
      <c r="O6365" t="s">
        <v>23</v>
      </c>
    </row>
    <row r="6366" spans="1:15" ht="15" x14ac:dyDescent="0.3">
      <c r="A6366" t="s">
        <v>8648</v>
      </c>
      <c r="C6366" t="s">
        <v>16</v>
      </c>
      <c r="D6366" t="s">
        <v>444</v>
      </c>
      <c r="E6366" t="s">
        <v>444</v>
      </c>
      <c r="F6366" t="s">
        <v>18</v>
      </c>
      <c r="G6366" t="s">
        <v>19</v>
      </c>
      <c r="K6366" t="s">
        <v>20</v>
      </c>
      <c r="L6366" s="8" t="s">
        <v>8649</v>
      </c>
      <c r="M6366" t="s">
        <v>1381</v>
      </c>
      <c r="N6366" t="s">
        <v>22</v>
      </c>
      <c r="O6366" t="s">
        <v>23</v>
      </c>
    </row>
    <row r="6367" spans="1:15" ht="15" x14ac:dyDescent="0.3">
      <c r="A6367" t="s">
        <v>8650</v>
      </c>
      <c r="C6367" t="s">
        <v>16</v>
      </c>
      <c r="D6367" t="s">
        <v>444</v>
      </c>
      <c r="E6367" t="s">
        <v>444</v>
      </c>
      <c r="F6367" t="s">
        <v>18</v>
      </c>
      <c r="G6367" t="s">
        <v>19</v>
      </c>
      <c r="K6367" t="s">
        <v>20</v>
      </c>
      <c r="L6367" s="8" t="s">
        <v>8651</v>
      </c>
      <c r="M6367" t="s">
        <v>1381</v>
      </c>
      <c r="N6367" t="s">
        <v>22</v>
      </c>
      <c r="O6367" t="s">
        <v>23</v>
      </c>
    </row>
    <row r="6368" spans="1:15" ht="15" x14ac:dyDescent="0.3">
      <c r="A6368" t="s">
        <v>8652</v>
      </c>
      <c r="C6368" t="s">
        <v>16</v>
      </c>
      <c r="D6368" t="s">
        <v>8653</v>
      </c>
      <c r="E6368" t="s">
        <v>8654</v>
      </c>
      <c r="F6368" t="s">
        <v>18</v>
      </c>
      <c r="G6368" t="s">
        <v>19</v>
      </c>
      <c r="K6368" t="s">
        <v>20</v>
      </c>
      <c r="L6368" s="8" t="s">
        <v>8655</v>
      </c>
      <c r="M6368" t="s">
        <v>8656</v>
      </c>
      <c r="N6368" t="s">
        <v>28</v>
      </c>
      <c r="O6368" t="s">
        <v>23</v>
      </c>
    </row>
    <row r="6369" spans="1:15" ht="15" x14ac:dyDescent="0.3">
      <c r="A6369" t="s">
        <v>8657</v>
      </c>
      <c r="C6369" t="s">
        <v>16</v>
      </c>
      <c r="D6369" t="s">
        <v>276</v>
      </c>
      <c r="E6369" t="s">
        <v>277</v>
      </c>
      <c r="F6369" t="s">
        <v>18</v>
      </c>
      <c r="G6369" t="s">
        <v>19</v>
      </c>
      <c r="K6369" t="s">
        <v>20</v>
      </c>
      <c r="L6369" s="8" t="s">
        <v>8658</v>
      </c>
      <c r="M6369" t="s">
        <v>1422</v>
      </c>
      <c r="N6369" t="s">
        <v>28</v>
      </c>
      <c r="O6369" t="s">
        <v>23</v>
      </c>
    </row>
    <row r="6370" spans="1:15" ht="15" x14ac:dyDescent="0.3">
      <c r="A6370" t="s">
        <v>8659</v>
      </c>
      <c r="C6370" t="s">
        <v>16</v>
      </c>
      <c r="D6370" t="s">
        <v>3035</v>
      </c>
      <c r="E6370" t="s">
        <v>3036</v>
      </c>
      <c r="F6370" t="s">
        <v>18</v>
      </c>
      <c r="G6370" t="s">
        <v>19</v>
      </c>
      <c r="K6370" t="s">
        <v>20</v>
      </c>
      <c r="L6370" s="8" t="s">
        <v>8660</v>
      </c>
      <c r="M6370" t="s">
        <v>8661</v>
      </c>
      <c r="N6370" t="s">
        <v>28</v>
      </c>
      <c r="O6370" t="s">
        <v>23</v>
      </c>
    </row>
    <row r="6371" spans="1:15" ht="15" x14ac:dyDescent="0.3">
      <c r="A6371" t="s">
        <v>8662</v>
      </c>
      <c r="C6371" t="s">
        <v>16</v>
      </c>
      <c r="D6371" t="s">
        <v>422</v>
      </c>
      <c r="E6371" t="s">
        <v>423</v>
      </c>
      <c r="F6371" t="s">
        <v>18</v>
      </c>
      <c r="G6371" t="s">
        <v>19</v>
      </c>
      <c r="K6371" t="s">
        <v>20</v>
      </c>
      <c r="L6371" s="8" t="s">
        <v>8663</v>
      </c>
      <c r="M6371" t="s">
        <v>8664</v>
      </c>
      <c r="N6371" t="s">
        <v>28</v>
      </c>
      <c r="O6371" t="s">
        <v>23</v>
      </c>
    </row>
    <row r="6372" spans="1:15" ht="15" x14ac:dyDescent="0.3">
      <c r="A6372" t="s">
        <v>8665</v>
      </c>
      <c r="C6372" t="s">
        <v>16</v>
      </c>
      <c r="D6372" t="s">
        <v>233</v>
      </c>
      <c r="E6372" t="s">
        <v>233</v>
      </c>
      <c r="F6372" t="s">
        <v>18</v>
      </c>
      <c r="G6372" t="s">
        <v>19</v>
      </c>
      <c r="K6372" t="s">
        <v>20</v>
      </c>
      <c r="L6372" s="8" t="s">
        <v>8666</v>
      </c>
      <c r="M6372" t="s">
        <v>8667</v>
      </c>
      <c r="N6372" t="s">
        <v>22</v>
      </c>
      <c r="O6372" t="s">
        <v>23</v>
      </c>
    </row>
    <row r="6373" spans="1:15" ht="15" x14ac:dyDescent="0.3">
      <c r="A6373" t="s">
        <v>8668</v>
      </c>
      <c r="C6373" t="s">
        <v>16</v>
      </c>
      <c r="D6373" t="s">
        <v>4939</v>
      </c>
      <c r="E6373" t="s">
        <v>4940</v>
      </c>
      <c r="F6373" t="s">
        <v>41</v>
      </c>
      <c r="G6373" t="s">
        <v>27</v>
      </c>
      <c r="K6373" t="s">
        <v>20</v>
      </c>
      <c r="L6373" s="8" t="s">
        <v>8669</v>
      </c>
      <c r="M6373" t="s">
        <v>8670</v>
      </c>
      <c r="N6373" t="s">
        <v>28</v>
      </c>
      <c r="O6373" t="s">
        <v>29</v>
      </c>
    </row>
    <row r="6374" spans="1:15" ht="15" x14ac:dyDescent="0.3">
      <c r="A6374" t="s">
        <v>8671</v>
      </c>
      <c r="C6374" t="s">
        <v>16</v>
      </c>
      <c r="D6374" t="s">
        <v>206</v>
      </c>
      <c r="E6374" t="s">
        <v>207</v>
      </c>
      <c r="F6374" t="s">
        <v>18</v>
      </c>
      <c r="G6374" t="s">
        <v>27</v>
      </c>
      <c r="K6374" t="s">
        <v>20</v>
      </c>
      <c r="L6374" s="8" t="s">
        <v>8672</v>
      </c>
      <c r="M6374" t="s">
        <v>8673</v>
      </c>
      <c r="N6374" t="s">
        <v>28</v>
      </c>
      <c r="O6374" t="s">
        <v>29</v>
      </c>
    </row>
    <row r="6375" spans="1:15" ht="15" x14ac:dyDescent="0.3">
      <c r="A6375" t="s">
        <v>8674</v>
      </c>
      <c r="C6375" t="s">
        <v>16</v>
      </c>
      <c r="D6375" t="s">
        <v>17</v>
      </c>
      <c r="E6375" t="s">
        <v>17</v>
      </c>
      <c r="F6375" t="s">
        <v>18</v>
      </c>
      <c r="G6375" t="s">
        <v>19</v>
      </c>
      <c r="K6375" t="s">
        <v>20</v>
      </c>
      <c r="L6375" s="8" t="s">
        <v>8675</v>
      </c>
      <c r="M6375" t="s">
        <v>1437</v>
      </c>
      <c r="N6375" t="s">
        <v>22</v>
      </c>
      <c r="O6375" t="s">
        <v>23</v>
      </c>
    </row>
    <row r="6376" spans="1:15" ht="15" x14ac:dyDescent="0.3">
      <c r="A6376" t="s">
        <v>8676</v>
      </c>
      <c r="C6376" t="s">
        <v>16</v>
      </c>
      <c r="D6376" t="s">
        <v>233</v>
      </c>
      <c r="E6376" t="s">
        <v>233</v>
      </c>
      <c r="F6376" t="s">
        <v>18</v>
      </c>
      <c r="G6376" t="s">
        <v>19</v>
      </c>
      <c r="K6376" t="s">
        <v>20</v>
      </c>
      <c r="L6376" s="8" t="s">
        <v>8677</v>
      </c>
      <c r="M6376" t="s">
        <v>8667</v>
      </c>
      <c r="N6376" t="s">
        <v>22</v>
      </c>
      <c r="O6376" t="s">
        <v>23</v>
      </c>
    </row>
    <row r="6377" spans="1:15" ht="15" x14ac:dyDescent="0.3">
      <c r="A6377" t="s">
        <v>8678</v>
      </c>
      <c r="C6377" t="s">
        <v>16</v>
      </c>
      <c r="D6377" t="s">
        <v>1166</v>
      </c>
      <c r="E6377" t="s">
        <v>1167</v>
      </c>
      <c r="F6377" t="s">
        <v>18</v>
      </c>
      <c r="G6377" t="s">
        <v>19</v>
      </c>
      <c r="K6377" t="s">
        <v>20</v>
      </c>
      <c r="L6377" s="8" t="s">
        <v>8679</v>
      </c>
      <c r="M6377" t="s">
        <v>8680</v>
      </c>
      <c r="N6377" t="s">
        <v>28</v>
      </c>
      <c r="O6377" t="s">
        <v>23</v>
      </c>
    </row>
    <row r="6378" spans="1:15" ht="15" x14ac:dyDescent="0.3">
      <c r="A6378" t="s">
        <v>8681</v>
      </c>
      <c r="C6378" t="s">
        <v>16</v>
      </c>
      <c r="D6378" t="s">
        <v>285</v>
      </c>
      <c r="E6378" t="s">
        <v>286</v>
      </c>
      <c r="F6378" t="s">
        <v>18</v>
      </c>
      <c r="G6378" t="s">
        <v>19</v>
      </c>
      <c r="K6378" t="s">
        <v>20</v>
      </c>
      <c r="L6378" s="8" t="s">
        <v>8682</v>
      </c>
      <c r="M6378" t="s">
        <v>8683</v>
      </c>
      <c r="N6378" t="s">
        <v>28</v>
      </c>
      <c r="O6378" t="s">
        <v>23</v>
      </c>
    </row>
    <row r="6379" spans="1:15" ht="15" x14ac:dyDescent="0.3">
      <c r="A6379" t="s">
        <v>8684</v>
      </c>
      <c r="C6379" t="s">
        <v>16</v>
      </c>
      <c r="D6379" t="s">
        <v>262</v>
      </c>
      <c r="E6379" t="s">
        <v>263</v>
      </c>
      <c r="F6379" t="s">
        <v>18</v>
      </c>
      <c r="G6379" t="s">
        <v>19</v>
      </c>
      <c r="K6379" t="s">
        <v>20</v>
      </c>
      <c r="L6379" s="8" t="s">
        <v>8685</v>
      </c>
      <c r="M6379" t="s">
        <v>1456</v>
      </c>
      <c r="N6379" t="s">
        <v>28</v>
      </c>
      <c r="O6379" t="s">
        <v>23</v>
      </c>
    </row>
    <row r="6380" spans="1:15" x14ac:dyDescent="0.3">
      <c r="A6380" t="s">
        <v>8686</v>
      </c>
      <c r="C6380" t="s">
        <v>16</v>
      </c>
      <c r="D6380" t="s">
        <v>1233</v>
      </c>
      <c r="E6380" t="s">
        <v>1234</v>
      </c>
      <c r="F6380" t="s">
        <v>18</v>
      </c>
      <c r="G6380" t="s">
        <v>19</v>
      </c>
      <c r="K6380" t="s">
        <v>20</v>
      </c>
      <c r="L6380" s="8" t="s">
        <v>8687</v>
      </c>
      <c r="M6380" t="s">
        <v>8688</v>
      </c>
      <c r="N6380" t="s">
        <v>28</v>
      </c>
      <c r="O6380" t="s">
        <v>23</v>
      </c>
    </row>
    <row r="6381" spans="1:15" x14ac:dyDescent="0.3">
      <c r="A6381" t="s">
        <v>8689</v>
      </c>
      <c r="C6381" t="s">
        <v>16</v>
      </c>
      <c r="D6381" t="s">
        <v>233</v>
      </c>
      <c r="E6381" t="s">
        <v>233</v>
      </c>
      <c r="F6381" t="s">
        <v>18</v>
      </c>
      <c r="G6381" t="s">
        <v>19</v>
      </c>
      <c r="K6381" t="s">
        <v>20</v>
      </c>
      <c r="L6381" s="8" t="s">
        <v>8687</v>
      </c>
      <c r="M6381" t="s">
        <v>8667</v>
      </c>
      <c r="N6381" t="s">
        <v>22</v>
      </c>
      <c r="O6381" t="s">
        <v>23</v>
      </c>
    </row>
    <row r="6382" spans="1:15" x14ac:dyDescent="0.3">
      <c r="A6382" t="s">
        <v>8690</v>
      </c>
      <c r="C6382" t="s">
        <v>16</v>
      </c>
      <c r="D6382" t="s">
        <v>237</v>
      </c>
      <c r="E6382" t="s">
        <v>238</v>
      </c>
      <c r="F6382" t="s">
        <v>18</v>
      </c>
      <c r="G6382" t="s">
        <v>19</v>
      </c>
      <c r="K6382" t="s">
        <v>20</v>
      </c>
      <c r="L6382" s="8" t="s">
        <v>8687</v>
      </c>
      <c r="M6382" t="s">
        <v>1466</v>
      </c>
      <c r="N6382" t="s">
        <v>28</v>
      </c>
      <c r="O6382" t="s">
        <v>23</v>
      </c>
    </row>
    <row r="6383" spans="1:15" x14ac:dyDescent="0.3">
      <c r="A6383" t="s">
        <v>8691</v>
      </c>
      <c r="C6383" t="s">
        <v>16</v>
      </c>
      <c r="D6383" t="s">
        <v>237</v>
      </c>
      <c r="E6383" t="s">
        <v>238</v>
      </c>
      <c r="F6383" t="s">
        <v>18</v>
      </c>
      <c r="G6383" t="s">
        <v>19</v>
      </c>
      <c r="K6383" t="s">
        <v>20</v>
      </c>
      <c r="L6383" s="8" t="s">
        <v>8687</v>
      </c>
      <c r="M6383" t="s">
        <v>1466</v>
      </c>
      <c r="N6383" t="s">
        <v>28</v>
      </c>
      <c r="O6383" t="s">
        <v>23</v>
      </c>
    </row>
    <row r="6384" spans="1:15" x14ac:dyDescent="0.3">
      <c r="A6384" t="s">
        <v>8692</v>
      </c>
      <c r="C6384" t="s">
        <v>16</v>
      </c>
      <c r="D6384" t="s">
        <v>242</v>
      </c>
      <c r="E6384" t="s">
        <v>243</v>
      </c>
      <c r="F6384" t="s">
        <v>18</v>
      </c>
      <c r="G6384" t="s">
        <v>19</v>
      </c>
      <c r="K6384" t="s">
        <v>20</v>
      </c>
      <c r="L6384" s="8" t="s">
        <v>8687</v>
      </c>
      <c r="M6384" t="s">
        <v>1406</v>
      </c>
      <c r="N6384" t="s">
        <v>28</v>
      </c>
      <c r="O6384" t="s">
        <v>23</v>
      </c>
    </row>
    <row r="6385" spans="1:15" x14ac:dyDescent="0.3">
      <c r="A6385" t="s">
        <v>8693</v>
      </c>
      <c r="C6385" t="s">
        <v>16</v>
      </c>
      <c r="D6385" t="s">
        <v>242</v>
      </c>
      <c r="E6385" t="s">
        <v>243</v>
      </c>
      <c r="F6385" t="s">
        <v>18</v>
      </c>
      <c r="G6385" t="s">
        <v>19</v>
      </c>
      <c r="K6385" t="s">
        <v>20</v>
      </c>
      <c r="L6385" s="8" t="s">
        <v>8687</v>
      </c>
      <c r="M6385" t="s">
        <v>1406</v>
      </c>
      <c r="N6385" t="s">
        <v>28</v>
      </c>
      <c r="O6385" t="s">
        <v>23</v>
      </c>
    </row>
    <row r="6386" spans="1:15" x14ac:dyDescent="0.3">
      <c r="A6386" t="s">
        <v>8694</v>
      </c>
      <c r="C6386" t="s">
        <v>16</v>
      </c>
      <c r="D6386" t="s">
        <v>268</v>
      </c>
      <c r="E6386" t="s">
        <v>269</v>
      </c>
      <c r="F6386" t="s">
        <v>18</v>
      </c>
      <c r="G6386" t="s">
        <v>19</v>
      </c>
      <c r="K6386" t="s">
        <v>20</v>
      </c>
      <c r="L6386" s="8" t="s">
        <v>8687</v>
      </c>
      <c r="M6386" t="s">
        <v>1401</v>
      </c>
      <c r="N6386" t="s">
        <v>28</v>
      </c>
      <c r="O6386" t="s">
        <v>23</v>
      </c>
    </row>
    <row r="6387" spans="1:15" x14ac:dyDescent="0.3">
      <c r="A6387" t="s">
        <v>8695</v>
      </c>
      <c r="C6387" t="s">
        <v>16</v>
      </c>
      <c r="D6387" t="s">
        <v>289</v>
      </c>
      <c r="E6387" t="s">
        <v>290</v>
      </c>
      <c r="F6387" t="s">
        <v>18</v>
      </c>
      <c r="G6387" t="s">
        <v>19</v>
      </c>
      <c r="K6387" t="s">
        <v>20</v>
      </c>
      <c r="L6387" s="8" t="s">
        <v>8687</v>
      </c>
      <c r="M6387" t="s">
        <v>8642</v>
      </c>
      <c r="N6387" t="s">
        <v>28</v>
      </c>
      <c r="O6387" t="s">
        <v>23</v>
      </c>
    </row>
    <row r="6388" spans="1:15" x14ac:dyDescent="0.3">
      <c r="A6388" t="s">
        <v>8696</v>
      </c>
      <c r="C6388" t="s">
        <v>16</v>
      </c>
      <c r="D6388" t="s">
        <v>303</v>
      </c>
      <c r="E6388" t="s">
        <v>304</v>
      </c>
      <c r="F6388" t="s">
        <v>18</v>
      </c>
      <c r="G6388" t="s">
        <v>19</v>
      </c>
      <c r="K6388" t="s">
        <v>20</v>
      </c>
      <c r="L6388" s="8" t="s">
        <v>8687</v>
      </c>
      <c r="M6388" t="s">
        <v>1383</v>
      </c>
      <c r="N6388" t="s">
        <v>28</v>
      </c>
      <c r="O6388" t="s">
        <v>23</v>
      </c>
    </row>
    <row r="6389" spans="1:15" x14ac:dyDescent="0.3">
      <c r="A6389" t="s">
        <v>8697</v>
      </c>
      <c r="C6389" t="s">
        <v>16</v>
      </c>
      <c r="D6389" t="s">
        <v>588</v>
      </c>
      <c r="E6389" t="s">
        <v>589</v>
      </c>
      <c r="F6389" t="s">
        <v>41</v>
      </c>
      <c r="G6389" t="s">
        <v>19</v>
      </c>
      <c r="K6389" t="s">
        <v>20</v>
      </c>
      <c r="L6389" s="8" t="s">
        <v>8687</v>
      </c>
      <c r="M6389" t="s">
        <v>8698</v>
      </c>
      <c r="N6389" t="s">
        <v>28</v>
      </c>
      <c r="O6389" t="s">
        <v>23</v>
      </c>
    </row>
    <row r="6390" spans="1:15" x14ac:dyDescent="0.3">
      <c r="A6390" t="s">
        <v>8699</v>
      </c>
      <c r="C6390" t="s">
        <v>16</v>
      </c>
      <c r="D6390" t="s">
        <v>439</v>
      </c>
      <c r="E6390" t="s">
        <v>440</v>
      </c>
      <c r="F6390" t="s">
        <v>18</v>
      </c>
      <c r="G6390" t="s">
        <v>19</v>
      </c>
      <c r="K6390" t="s">
        <v>20</v>
      </c>
      <c r="L6390" s="8" t="s">
        <v>8687</v>
      </c>
      <c r="M6390" t="s">
        <v>8700</v>
      </c>
      <c r="N6390" t="s">
        <v>28</v>
      </c>
      <c r="O6390" t="s">
        <v>23</v>
      </c>
    </row>
    <row r="6391" spans="1:15" x14ac:dyDescent="0.3">
      <c r="A6391" t="s">
        <v>8701</v>
      </c>
      <c r="C6391" t="s">
        <v>16</v>
      </c>
      <c r="D6391" t="s">
        <v>444</v>
      </c>
      <c r="E6391" t="s">
        <v>444</v>
      </c>
      <c r="F6391" t="s">
        <v>18</v>
      </c>
      <c r="G6391" t="s">
        <v>19</v>
      </c>
      <c r="K6391" t="s">
        <v>20</v>
      </c>
      <c r="L6391" s="8" t="s">
        <v>8687</v>
      </c>
      <c r="M6391" t="s">
        <v>1381</v>
      </c>
      <c r="N6391" t="s">
        <v>22</v>
      </c>
      <c r="O6391" t="s">
        <v>23</v>
      </c>
    </row>
    <row r="6392" spans="1:15" x14ac:dyDescent="0.3">
      <c r="A6392" t="s">
        <v>8702</v>
      </c>
      <c r="C6392" t="s">
        <v>16</v>
      </c>
      <c r="D6392" t="s">
        <v>1327</v>
      </c>
      <c r="E6392" t="s">
        <v>1328</v>
      </c>
      <c r="F6392" t="s">
        <v>18</v>
      </c>
      <c r="G6392" t="s">
        <v>19</v>
      </c>
      <c r="K6392" t="s">
        <v>20</v>
      </c>
      <c r="L6392" s="8" t="s">
        <v>8687</v>
      </c>
      <c r="M6392" t="s">
        <v>8703</v>
      </c>
      <c r="N6392" t="s">
        <v>28</v>
      </c>
      <c r="O6392" t="s">
        <v>23</v>
      </c>
    </row>
    <row r="6393" spans="1:15" x14ac:dyDescent="0.3">
      <c r="A6393" t="s">
        <v>8704</v>
      </c>
      <c r="C6393" t="s">
        <v>312</v>
      </c>
      <c r="D6393" t="s">
        <v>178</v>
      </c>
      <c r="E6393" t="s">
        <v>179</v>
      </c>
      <c r="F6393" t="s">
        <v>18</v>
      </c>
      <c r="G6393" t="s">
        <v>19</v>
      </c>
      <c r="K6393" t="s">
        <v>20</v>
      </c>
      <c r="L6393" s="8" t="s">
        <v>8705</v>
      </c>
      <c r="M6393" t="s">
        <v>179</v>
      </c>
      <c r="N6393" t="s">
        <v>28</v>
      </c>
    </row>
    <row r="6394" spans="1:15" x14ac:dyDescent="0.3">
      <c r="A6394" t="s">
        <v>8706</v>
      </c>
      <c r="C6394" t="s">
        <v>312</v>
      </c>
      <c r="D6394" t="s">
        <v>1002</v>
      </c>
      <c r="E6394" t="s">
        <v>1003</v>
      </c>
      <c r="F6394" t="s">
        <v>18</v>
      </c>
      <c r="G6394" t="s">
        <v>19</v>
      </c>
      <c r="K6394" t="s">
        <v>20</v>
      </c>
      <c r="L6394" s="8" t="s">
        <v>8705</v>
      </c>
      <c r="M6394" t="s">
        <v>1003</v>
      </c>
      <c r="N6394" t="s">
        <v>28</v>
      </c>
    </row>
    <row r="6395" spans="1:15" x14ac:dyDescent="0.3">
      <c r="A6395" t="s">
        <v>8707</v>
      </c>
      <c r="C6395" t="s">
        <v>312</v>
      </c>
      <c r="D6395" t="s">
        <v>3263</v>
      </c>
      <c r="E6395" t="s">
        <v>3264</v>
      </c>
      <c r="F6395" t="s">
        <v>41</v>
      </c>
      <c r="G6395" t="s">
        <v>19</v>
      </c>
      <c r="K6395" t="s">
        <v>20</v>
      </c>
      <c r="L6395" s="8" t="s">
        <v>8705</v>
      </c>
      <c r="M6395" t="s">
        <v>3264</v>
      </c>
      <c r="N6395" t="s">
        <v>28</v>
      </c>
    </row>
    <row r="6396" spans="1:15" x14ac:dyDescent="0.3">
      <c r="A6396" t="s">
        <v>8708</v>
      </c>
      <c r="C6396" t="s">
        <v>312</v>
      </c>
      <c r="D6396" t="s">
        <v>3103</v>
      </c>
      <c r="E6396" t="s">
        <v>3104</v>
      </c>
      <c r="F6396" t="s">
        <v>18</v>
      </c>
      <c r="G6396" t="s">
        <v>19</v>
      </c>
      <c r="K6396" t="s">
        <v>20</v>
      </c>
      <c r="L6396" s="8" t="s">
        <v>8705</v>
      </c>
      <c r="M6396" t="s">
        <v>3104</v>
      </c>
      <c r="N6396" t="s">
        <v>28</v>
      </c>
    </row>
    <row r="6397" spans="1:15" x14ac:dyDescent="0.3">
      <c r="A6397" t="s">
        <v>8709</v>
      </c>
      <c r="C6397" t="s">
        <v>312</v>
      </c>
      <c r="D6397" t="s">
        <v>3103</v>
      </c>
      <c r="E6397" t="s">
        <v>3104</v>
      </c>
      <c r="F6397" t="s">
        <v>18</v>
      </c>
      <c r="G6397" t="s">
        <v>19</v>
      </c>
      <c r="K6397" t="s">
        <v>20</v>
      </c>
      <c r="L6397" s="8" t="s">
        <v>8705</v>
      </c>
      <c r="M6397" t="s">
        <v>3104</v>
      </c>
      <c r="N6397" t="s">
        <v>28</v>
      </c>
    </row>
    <row r="6398" spans="1:15" x14ac:dyDescent="0.3">
      <c r="A6398" t="s">
        <v>8710</v>
      </c>
      <c r="C6398" t="s">
        <v>312</v>
      </c>
      <c r="D6398" t="s">
        <v>3358</v>
      </c>
      <c r="E6398" t="s">
        <v>3359</v>
      </c>
      <c r="F6398" t="s">
        <v>18</v>
      </c>
      <c r="G6398" t="s">
        <v>27</v>
      </c>
      <c r="K6398" t="s">
        <v>20</v>
      </c>
      <c r="L6398" s="8" t="s">
        <v>8705</v>
      </c>
      <c r="M6398" t="s">
        <v>3359</v>
      </c>
      <c r="N6398" t="s">
        <v>28</v>
      </c>
    </row>
    <row r="6399" spans="1:15" x14ac:dyDescent="0.3">
      <c r="A6399" t="s">
        <v>8711</v>
      </c>
      <c r="C6399" t="s">
        <v>312</v>
      </c>
      <c r="D6399" t="s">
        <v>2376</v>
      </c>
      <c r="E6399" t="s">
        <v>2376</v>
      </c>
      <c r="F6399" t="s">
        <v>18</v>
      </c>
      <c r="G6399" t="s">
        <v>27</v>
      </c>
      <c r="K6399" t="s">
        <v>20</v>
      </c>
      <c r="L6399" s="8" t="s">
        <v>8705</v>
      </c>
      <c r="M6399" t="s">
        <v>2376</v>
      </c>
      <c r="N6399" t="s">
        <v>22</v>
      </c>
    </row>
    <row r="6400" spans="1:15" x14ac:dyDescent="0.3">
      <c r="A6400" t="s">
        <v>8712</v>
      </c>
      <c r="C6400" t="s">
        <v>312</v>
      </c>
      <c r="D6400" t="s">
        <v>1839</v>
      </c>
      <c r="E6400" t="s">
        <v>1839</v>
      </c>
      <c r="F6400" t="s">
        <v>327</v>
      </c>
      <c r="G6400" t="s">
        <v>312</v>
      </c>
      <c r="K6400" t="s">
        <v>20</v>
      </c>
      <c r="L6400" s="8" t="s">
        <v>8705</v>
      </c>
      <c r="M6400" t="s">
        <v>8713</v>
      </c>
      <c r="N6400" t="s">
        <v>328</v>
      </c>
    </row>
    <row r="6401" spans="1:14" x14ac:dyDescent="0.3">
      <c r="A6401" t="s">
        <v>8714</v>
      </c>
      <c r="C6401" t="s">
        <v>312</v>
      </c>
      <c r="D6401" t="s">
        <v>8715</v>
      </c>
      <c r="E6401" t="s">
        <v>8716</v>
      </c>
      <c r="F6401" t="s">
        <v>18</v>
      </c>
      <c r="G6401" t="s">
        <v>27</v>
      </c>
      <c r="K6401" t="s">
        <v>20</v>
      </c>
      <c r="L6401" s="8" t="s">
        <v>8705</v>
      </c>
      <c r="M6401" t="s">
        <v>8716</v>
      </c>
      <c r="N6401" t="s">
        <v>28</v>
      </c>
    </row>
    <row r="6402" spans="1:14" x14ac:dyDescent="0.3">
      <c r="A6402" t="s">
        <v>8717</v>
      </c>
      <c r="C6402" t="s">
        <v>312</v>
      </c>
      <c r="D6402" t="s">
        <v>7727</v>
      </c>
      <c r="E6402" t="s">
        <v>7728</v>
      </c>
      <c r="F6402" t="s">
        <v>18</v>
      </c>
      <c r="G6402" t="s">
        <v>27</v>
      </c>
      <c r="K6402" t="s">
        <v>20</v>
      </c>
      <c r="L6402" s="8" t="s">
        <v>8705</v>
      </c>
      <c r="M6402" t="s">
        <v>7728</v>
      </c>
      <c r="N6402" t="s">
        <v>28</v>
      </c>
    </row>
    <row r="6403" spans="1:14" x14ac:dyDescent="0.3">
      <c r="A6403" t="s">
        <v>8718</v>
      </c>
      <c r="C6403" t="s">
        <v>312</v>
      </c>
      <c r="D6403" t="s">
        <v>698</v>
      </c>
      <c r="E6403" t="s">
        <v>699</v>
      </c>
      <c r="F6403" t="s">
        <v>18</v>
      </c>
      <c r="G6403" t="s">
        <v>19</v>
      </c>
      <c r="K6403" t="s">
        <v>20</v>
      </c>
      <c r="L6403" s="8" t="s">
        <v>8705</v>
      </c>
      <c r="M6403" t="s">
        <v>699</v>
      </c>
      <c r="N6403" t="s">
        <v>28</v>
      </c>
    </row>
    <row r="6404" spans="1:14" x14ac:dyDescent="0.3">
      <c r="A6404" t="s">
        <v>8719</v>
      </c>
      <c r="C6404" t="s">
        <v>312</v>
      </c>
      <c r="D6404" t="s">
        <v>233</v>
      </c>
      <c r="E6404" t="s">
        <v>233</v>
      </c>
      <c r="F6404" t="s">
        <v>18</v>
      </c>
      <c r="G6404" t="s">
        <v>19</v>
      </c>
      <c r="K6404" t="s">
        <v>20</v>
      </c>
      <c r="L6404" s="8" t="s">
        <v>8705</v>
      </c>
      <c r="M6404" t="s">
        <v>233</v>
      </c>
      <c r="N6404" t="s">
        <v>22</v>
      </c>
    </row>
    <row r="6405" spans="1:14" x14ac:dyDescent="0.3">
      <c r="A6405" t="s">
        <v>8720</v>
      </c>
      <c r="C6405" t="s">
        <v>312</v>
      </c>
      <c r="D6405" t="s">
        <v>233</v>
      </c>
      <c r="E6405" t="s">
        <v>233</v>
      </c>
      <c r="F6405" t="s">
        <v>18</v>
      </c>
      <c r="G6405" t="s">
        <v>19</v>
      </c>
      <c r="K6405" t="s">
        <v>20</v>
      </c>
      <c r="L6405" s="8" t="s">
        <v>8705</v>
      </c>
      <c r="M6405" t="s">
        <v>233</v>
      </c>
      <c r="N6405" t="s">
        <v>22</v>
      </c>
    </row>
    <row r="6406" spans="1:14" x14ac:dyDescent="0.3">
      <c r="A6406" t="s">
        <v>8721</v>
      </c>
      <c r="C6406" t="s">
        <v>312</v>
      </c>
      <c r="D6406" t="s">
        <v>17</v>
      </c>
      <c r="E6406" t="s">
        <v>17</v>
      </c>
      <c r="F6406" t="s">
        <v>18</v>
      </c>
      <c r="G6406" t="s">
        <v>19</v>
      </c>
      <c r="K6406" t="s">
        <v>20</v>
      </c>
      <c r="L6406" s="8" t="s">
        <v>8705</v>
      </c>
      <c r="M6406" t="s">
        <v>17</v>
      </c>
      <c r="N6406" t="s">
        <v>22</v>
      </c>
    </row>
    <row r="6407" spans="1:14" x14ac:dyDescent="0.3">
      <c r="A6407" t="s">
        <v>8722</v>
      </c>
      <c r="C6407" t="s">
        <v>312</v>
      </c>
      <c r="D6407" t="s">
        <v>17</v>
      </c>
      <c r="E6407" t="s">
        <v>17</v>
      </c>
      <c r="F6407" t="s">
        <v>18</v>
      </c>
      <c r="G6407" t="s">
        <v>19</v>
      </c>
      <c r="K6407" t="s">
        <v>20</v>
      </c>
      <c r="L6407" s="8" t="s">
        <v>8705</v>
      </c>
      <c r="M6407" t="s">
        <v>17</v>
      </c>
      <c r="N6407" t="s">
        <v>22</v>
      </c>
    </row>
    <row r="6408" spans="1:14" x14ac:dyDescent="0.3">
      <c r="A6408" t="s">
        <v>8723</v>
      </c>
      <c r="C6408" t="s">
        <v>312</v>
      </c>
      <c r="D6408" t="s">
        <v>17</v>
      </c>
      <c r="E6408" t="s">
        <v>17</v>
      </c>
      <c r="F6408" t="s">
        <v>18</v>
      </c>
      <c r="G6408" t="s">
        <v>19</v>
      </c>
      <c r="K6408" t="s">
        <v>20</v>
      </c>
      <c r="L6408" s="8" t="s">
        <v>8705</v>
      </c>
      <c r="M6408" t="s">
        <v>17</v>
      </c>
      <c r="N6408" t="s">
        <v>22</v>
      </c>
    </row>
    <row r="6409" spans="1:14" x14ac:dyDescent="0.3">
      <c r="A6409" t="s">
        <v>8724</v>
      </c>
      <c r="C6409" t="s">
        <v>312</v>
      </c>
      <c r="D6409" t="s">
        <v>1839</v>
      </c>
      <c r="E6409" t="s">
        <v>1839</v>
      </c>
      <c r="F6409" t="s">
        <v>327</v>
      </c>
      <c r="G6409" t="s">
        <v>312</v>
      </c>
      <c r="K6409" t="s">
        <v>20</v>
      </c>
      <c r="L6409" s="8" t="s">
        <v>8705</v>
      </c>
      <c r="M6409" t="s">
        <v>8725</v>
      </c>
      <c r="N6409" t="s">
        <v>328</v>
      </c>
    </row>
    <row r="6410" spans="1:14" x14ac:dyDescent="0.3">
      <c r="A6410" t="s">
        <v>8726</v>
      </c>
      <c r="C6410" t="s">
        <v>312</v>
      </c>
      <c r="D6410" t="s">
        <v>237</v>
      </c>
      <c r="E6410" t="s">
        <v>238</v>
      </c>
      <c r="F6410" t="s">
        <v>18</v>
      </c>
      <c r="G6410" t="s">
        <v>19</v>
      </c>
      <c r="K6410" t="s">
        <v>20</v>
      </c>
      <c r="L6410" s="8" t="s">
        <v>8705</v>
      </c>
      <c r="M6410" t="s">
        <v>238</v>
      </c>
      <c r="N6410" t="s">
        <v>28</v>
      </c>
    </row>
    <row r="6411" spans="1:14" x14ac:dyDescent="0.3">
      <c r="A6411" t="s">
        <v>8727</v>
      </c>
      <c r="C6411" t="s">
        <v>312</v>
      </c>
      <c r="D6411" t="s">
        <v>237</v>
      </c>
      <c r="E6411" t="s">
        <v>238</v>
      </c>
      <c r="F6411" t="s">
        <v>18</v>
      </c>
      <c r="G6411" t="s">
        <v>19</v>
      </c>
      <c r="K6411" t="s">
        <v>20</v>
      </c>
      <c r="L6411" s="8" t="s">
        <v>8705</v>
      </c>
      <c r="M6411" t="s">
        <v>238</v>
      </c>
      <c r="N6411" t="s">
        <v>28</v>
      </c>
    </row>
    <row r="6412" spans="1:14" x14ac:dyDescent="0.3">
      <c r="A6412" t="s">
        <v>8728</v>
      </c>
      <c r="C6412" t="s">
        <v>312</v>
      </c>
      <c r="D6412" t="s">
        <v>237</v>
      </c>
      <c r="E6412" t="s">
        <v>238</v>
      </c>
      <c r="F6412" t="s">
        <v>18</v>
      </c>
      <c r="G6412" t="s">
        <v>19</v>
      </c>
      <c r="K6412" t="s">
        <v>20</v>
      </c>
      <c r="L6412" s="8" t="s">
        <v>8705</v>
      </c>
      <c r="M6412" t="s">
        <v>238</v>
      </c>
      <c r="N6412" t="s">
        <v>28</v>
      </c>
    </row>
    <row r="6413" spans="1:14" x14ac:dyDescent="0.3">
      <c r="A6413" t="s">
        <v>8729</v>
      </c>
      <c r="C6413" t="s">
        <v>312</v>
      </c>
      <c r="D6413" t="s">
        <v>262</v>
      </c>
      <c r="E6413" t="s">
        <v>263</v>
      </c>
      <c r="F6413" t="s">
        <v>18</v>
      </c>
      <c r="G6413" t="s">
        <v>19</v>
      </c>
      <c r="K6413" t="s">
        <v>20</v>
      </c>
      <c r="L6413" s="8" t="s">
        <v>8705</v>
      </c>
      <c r="M6413" t="s">
        <v>263</v>
      </c>
      <c r="N6413" t="s">
        <v>28</v>
      </c>
    </row>
    <row r="6414" spans="1:14" x14ac:dyDescent="0.3">
      <c r="A6414" t="s">
        <v>8730</v>
      </c>
      <c r="C6414" t="s">
        <v>312</v>
      </c>
      <c r="D6414" t="s">
        <v>262</v>
      </c>
      <c r="E6414" t="s">
        <v>263</v>
      </c>
      <c r="F6414" t="s">
        <v>18</v>
      </c>
      <c r="G6414" t="s">
        <v>19</v>
      </c>
      <c r="K6414" t="s">
        <v>20</v>
      </c>
      <c r="L6414" s="8" t="s">
        <v>8705</v>
      </c>
      <c r="M6414" t="s">
        <v>263</v>
      </c>
      <c r="N6414" t="s">
        <v>28</v>
      </c>
    </row>
    <row r="6415" spans="1:14" x14ac:dyDescent="0.3">
      <c r="A6415" t="s">
        <v>8731</v>
      </c>
      <c r="C6415" t="s">
        <v>312</v>
      </c>
      <c r="D6415" t="s">
        <v>276</v>
      </c>
      <c r="E6415" t="s">
        <v>277</v>
      </c>
      <c r="F6415" t="s">
        <v>18</v>
      </c>
      <c r="G6415" t="s">
        <v>19</v>
      </c>
      <c r="K6415" t="s">
        <v>20</v>
      </c>
      <c r="L6415" s="8" t="s">
        <v>8705</v>
      </c>
      <c r="M6415" t="s">
        <v>277</v>
      </c>
      <c r="N6415" t="s">
        <v>28</v>
      </c>
    </row>
    <row r="6416" spans="1:14" x14ac:dyDescent="0.3">
      <c r="A6416" t="s">
        <v>8732</v>
      </c>
      <c r="C6416" t="s">
        <v>312</v>
      </c>
      <c r="D6416" t="s">
        <v>320</v>
      </c>
      <c r="E6416" t="s">
        <v>320</v>
      </c>
      <c r="F6416" t="s">
        <v>18</v>
      </c>
      <c r="G6416" t="s">
        <v>27</v>
      </c>
      <c r="K6416" t="s">
        <v>20</v>
      </c>
      <c r="L6416" s="8" t="s">
        <v>8705</v>
      </c>
      <c r="M6416" t="s">
        <v>320</v>
      </c>
      <c r="N6416" t="s">
        <v>22</v>
      </c>
    </row>
    <row r="6417" spans="1:15" x14ac:dyDescent="0.3">
      <c r="A6417" t="s">
        <v>8733</v>
      </c>
      <c r="C6417" t="s">
        <v>312</v>
      </c>
      <c r="D6417" t="s">
        <v>320</v>
      </c>
      <c r="E6417" t="s">
        <v>320</v>
      </c>
      <c r="F6417" t="s">
        <v>18</v>
      </c>
      <c r="G6417" t="s">
        <v>27</v>
      </c>
      <c r="K6417" t="s">
        <v>20</v>
      </c>
      <c r="L6417" s="8" t="s">
        <v>8705</v>
      </c>
      <c r="M6417" t="s">
        <v>320</v>
      </c>
      <c r="N6417" t="s">
        <v>22</v>
      </c>
    </row>
    <row r="6418" spans="1:15" x14ac:dyDescent="0.3">
      <c r="A6418" t="s">
        <v>8734</v>
      </c>
      <c r="C6418" t="s">
        <v>312</v>
      </c>
      <c r="D6418" t="s">
        <v>320</v>
      </c>
      <c r="E6418" t="s">
        <v>320</v>
      </c>
      <c r="F6418" t="s">
        <v>18</v>
      </c>
      <c r="G6418" t="s">
        <v>27</v>
      </c>
      <c r="K6418" t="s">
        <v>20</v>
      </c>
      <c r="L6418" s="8" t="s">
        <v>8705</v>
      </c>
      <c r="M6418" t="s">
        <v>320</v>
      </c>
      <c r="N6418" t="s">
        <v>22</v>
      </c>
    </row>
    <row r="6419" spans="1:15" x14ac:dyDescent="0.3">
      <c r="A6419" t="s">
        <v>8735</v>
      </c>
      <c r="C6419" t="s">
        <v>312</v>
      </c>
      <c r="D6419" t="s">
        <v>828</v>
      </c>
      <c r="E6419" t="s">
        <v>829</v>
      </c>
      <c r="F6419" t="s">
        <v>18</v>
      </c>
      <c r="G6419" t="s">
        <v>27</v>
      </c>
      <c r="K6419" t="s">
        <v>20</v>
      </c>
      <c r="L6419" s="8" t="s">
        <v>8705</v>
      </c>
      <c r="M6419" t="s">
        <v>829</v>
      </c>
      <c r="N6419" t="s">
        <v>28</v>
      </c>
    </row>
    <row r="6420" spans="1:15" x14ac:dyDescent="0.3">
      <c r="A6420" t="s">
        <v>8736</v>
      </c>
      <c r="C6420" t="s">
        <v>312</v>
      </c>
      <c r="D6420" t="s">
        <v>303</v>
      </c>
      <c r="E6420" t="s">
        <v>304</v>
      </c>
      <c r="F6420" t="s">
        <v>18</v>
      </c>
      <c r="G6420" t="s">
        <v>19</v>
      </c>
      <c r="K6420" t="s">
        <v>20</v>
      </c>
      <c r="L6420" s="8" t="s">
        <v>8705</v>
      </c>
      <c r="M6420" t="s">
        <v>304</v>
      </c>
      <c r="N6420" t="s">
        <v>28</v>
      </c>
    </row>
    <row r="6421" spans="1:15" x14ac:dyDescent="0.3">
      <c r="A6421" t="s">
        <v>8737</v>
      </c>
      <c r="C6421" t="s">
        <v>312</v>
      </c>
      <c r="D6421" t="s">
        <v>2226</v>
      </c>
      <c r="E6421" t="s">
        <v>2227</v>
      </c>
      <c r="F6421" t="s">
        <v>18</v>
      </c>
      <c r="G6421" t="s">
        <v>27</v>
      </c>
      <c r="K6421" t="s">
        <v>20</v>
      </c>
      <c r="L6421" s="8" t="s">
        <v>8705</v>
      </c>
      <c r="M6421" t="s">
        <v>2227</v>
      </c>
      <c r="N6421" t="s">
        <v>28</v>
      </c>
    </row>
    <row r="6422" spans="1:15" x14ac:dyDescent="0.3">
      <c r="A6422" t="s">
        <v>8738</v>
      </c>
      <c r="C6422" t="s">
        <v>49</v>
      </c>
      <c r="D6422" t="s">
        <v>418</v>
      </c>
      <c r="E6422" t="s">
        <v>419</v>
      </c>
      <c r="F6422" t="s">
        <v>18</v>
      </c>
      <c r="G6422" t="s">
        <v>19</v>
      </c>
      <c r="K6422" t="s">
        <v>20</v>
      </c>
      <c r="L6422" s="8" t="s">
        <v>8705</v>
      </c>
      <c r="M6422" t="s">
        <v>419</v>
      </c>
      <c r="N6422" t="s">
        <v>28</v>
      </c>
      <c r="O6422" s="5" t="s">
        <v>23</v>
      </c>
    </row>
    <row r="6423" spans="1:15" x14ac:dyDescent="0.3">
      <c r="A6423" t="s">
        <v>8739</v>
      </c>
      <c r="C6423" t="s">
        <v>16</v>
      </c>
      <c r="D6423" t="s">
        <v>418</v>
      </c>
      <c r="E6423" t="s">
        <v>419</v>
      </c>
      <c r="F6423" t="s">
        <v>18</v>
      </c>
      <c r="G6423" t="s">
        <v>19</v>
      </c>
      <c r="K6423" t="s">
        <v>20</v>
      </c>
      <c r="L6423" s="8" t="s">
        <v>8705</v>
      </c>
      <c r="M6423" t="s">
        <v>419</v>
      </c>
      <c r="N6423" t="s">
        <v>28</v>
      </c>
      <c r="O6423" t="s">
        <v>23</v>
      </c>
    </row>
    <row r="6424" spans="1:15" x14ac:dyDescent="0.3">
      <c r="A6424" t="s">
        <v>8740</v>
      </c>
      <c r="C6424" t="s">
        <v>312</v>
      </c>
      <c r="D6424" t="s">
        <v>427</v>
      </c>
      <c r="E6424" t="s">
        <v>428</v>
      </c>
      <c r="F6424" t="s">
        <v>18</v>
      </c>
      <c r="G6424" t="s">
        <v>19</v>
      </c>
      <c r="K6424" t="s">
        <v>20</v>
      </c>
      <c r="L6424" s="8" t="s">
        <v>8705</v>
      </c>
      <c r="M6424" t="s">
        <v>428</v>
      </c>
      <c r="N6424" t="s">
        <v>28</v>
      </c>
    </row>
    <row r="6425" spans="1:15" x14ac:dyDescent="0.3">
      <c r="A6425" t="s">
        <v>8741</v>
      </c>
      <c r="C6425" t="s">
        <v>312</v>
      </c>
      <c r="D6425" t="s">
        <v>554</v>
      </c>
      <c r="E6425" t="s">
        <v>554</v>
      </c>
      <c r="F6425" t="s">
        <v>18</v>
      </c>
      <c r="G6425" t="s">
        <v>19</v>
      </c>
      <c r="K6425" t="s">
        <v>20</v>
      </c>
      <c r="L6425" s="8" t="s">
        <v>8705</v>
      </c>
      <c r="M6425" t="s">
        <v>554</v>
      </c>
      <c r="N6425" t="s">
        <v>22</v>
      </c>
    </row>
    <row r="6426" spans="1:15" x14ac:dyDescent="0.3">
      <c r="A6426" t="s">
        <v>8742</v>
      </c>
      <c r="C6426" t="s">
        <v>312</v>
      </c>
      <c r="D6426" t="s">
        <v>554</v>
      </c>
      <c r="E6426" t="s">
        <v>554</v>
      </c>
      <c r="F6426" t="s">
        <v>18</v>
      </c>
      <c r="G6426" t="s">
        <v>19</v>
      </c>
      <c r="K6426" t="s">
        <v>20</v>
      </c>
      <c r="L6426" s="8" t="s">
        <v>8705</v>
      </c>
      <c r="M6426" t="s">
        <v>554</v>
      </c>
      <c r="N6426" t="s">
        <v>22</v>
      </c>
    </row>
    <row r="6427" spans="1:15" x14ac:dyDescent="0.3">
      <c r="A6427" t="s">
        <v>8743</v>
      </c>
      <c r="C6427" t="s">
        <v>312</v>
      </c>
      <c r="D6427" t="s">
        <v>554</v>
      </c>
      <c r="E6427" t="s">
        <v>554</v>
      </c>
      <c r="F6427" t="s">
        <v>18</v>
      </c>
      <c r="G6427" t="s">
        <v>19</v>
      </c>
      <c r="K6427" t="s">
        <v>20</v>
      </c>
      <c r="L6427" s="8" t="s">
        <v>8705</v>
      </c>
      <c r="M6427" t="s">
        <v>554</v>
      </c>
      <c r="N6427" t="s">
        <v>22</v>
      </c>
    </row>
    <row r="6428" spans="1:15" x14ac:dyDescent="0.3">
      <c r="A6428" t="s">
        <v>8744</v>
      </c>
      <c r="C6428" t="s">
        <v>312</v>
      </c>
      <c r="D6428" t="s">
        <v>731</v>
      </c>
      <c r="E6428" t="s">
        <v>732</v>
      </c>
      <c r="F6428" t="s">
        <v>18</v>
      </c>
      <c r="G6428" t="s">
        <v>19</v>
      </c>
      <c r="K6428" t="s">
        <v>20</v>
      </c>
      <c r="L6428" s="8" t="s">
        <v>8705</v>
      </c>
      <c r="M6428" t="s">
        <v>732</v>
      </c>
      <c r="N6428" t="s">
        <v>28</v>
      </c>
    </row>
    <row r="6429" spans="1:15" x14ac:dyDescent="0.3">
      <c r="A6429" t="s">
        <v>8745</v>
      </c>
      <c r="C6429" t="s">
        <v>312</v>
      </c>
      <c r="D6429" t="s">
        <v>444</v>
      </c>
      <c r="E6429" t="s">
        <v>444</v>
      </c>
      <c r="F6429" t="s">
        <v>18</v>
      </c>
      <c r="G6429" t="s">
        <v>19</v>
      </c>
      <c r="K6429" t="s">
        <v>20</v>
      </c>
      <c r="L6429" s="8" t="s">
        <v>8705</v>
      </c>
      <c r="M6429" t="s">
        <v>444</v>
      </c>
      <c r="N6429" t="s">
        <v>22</v>
      </c>
    </row>
    <row r="6430" spans="1:15" x14ac:dyDescent="0.3">
      <c r="A6430" t="s">
        <v>8746</v>
      </c>
      <c r="C6430" t="s">
        <v>312</v>
      </c>
      <c r="D6430" t="s">
        <v>444</v>
      </c>
      <c r="E6430" t="s">
        <v>444</v>
      </c>
      <c r="F6430" t="s">
        <v>18</v>
      </c>
      <c r="G6430" t="s">
        <v>19</v>
      </c>
      <c r="K6430" t="s">
        <v>20</v>
      </c>
      <c r="L6430" s="8" t="s">
        <v>8705</v>
      </c>
      <c r="M6430" t="s">
        <v>444</v>
      </c>
      <c r="N6430" t="s">
        <v>22</v>
      </c>
    </row>
    <row r="6431" spans="1:15" x14ac:dyDescent="0.3">
      <c r="A6431" t="s">
        <v>8747</v>
      </c>
      <c r="C6431" t="s">
        <v>312</v>
      </c>
      <c r="D6431" t="s">
        <v>444</v>
      </c>
      <c r="E6431" t="s">
        <v>444</v>
      </c>
      <c r="F6431" t="s">
        <v>18</v>
      </c>
      <c r="G6431" t="s">
        <v>19</v>
      </c>
      <c r="K6431" t="s">
        <v>20</v>
      </c>
      <c r="L6431" s="8" t="s">
        <v>8705</v>
      </c>
      <c r="M6431" t="s">
        <v>444</v>
      </c>
      <c r="N6431" t="s">
        <v>22</v>
      </c>
    </row>
    <row r="6432" spans="1:15" x14ac:dyDescent="0.3">
      <c r="A6432" t="s">
        <v>8748</v>
      </c>
      <c r="C6432" t="s">
        <v>16</v>
      </c>
      <c r="D6432" t="s">
        <v>2366</v>
      </c>
      <c r="E6432" t="s">
        <v>2367</v>
      </c>
      <c r="F6432" t="s">
        <v>18</v>
      </c>
      <c r="G6432" t="s">
        <v>19</v>
      </c>
      <c r="K6432" t="s">
        <v>20</v>
      </c>
      <c r="L6432" s="8" t="s">
        <v>8749</v>
      </c>
      <c r="M6432" t="s">
        <v>2367</v>
      </c>
      <c r="N6432" t="s">
        <v>28</v>
      </c>
      <c r="O6432" t="s">
        <v>23</v>
      </c>
    </row>
    <row r="6433" spans="1:15" x14ac:dyDescent="0.3">
      <c r="A6433" t="s">
        <v>8750</v>
      </c>
      <c r="C6433" t="s">
        <v>16</v>
      </c>
      <c r="D6433" t="s">
        <v>8751</v>
      </c>
      <c r="E6433" t="s">
        <v>8752</v>
      </c>
      <c r="F6433" t="s">
        <v>18</v>
      </c>
      <c r="G6433" t="s">
        <v>19</v>
      </c>
      <c r="K6433" t="s">
        <v>20</v>
      </c>
      <c r="L6433" s="8" t="s">
        <v>8749</v>
      </c>
      <c r="M6433" t="s">
        <v>8752</v>
      </c>
      <c r="N6433" t="s">
        <v>28</v>
      </c>
      <c r="O6433" t="s">
        <v>23</v>
      </c>
    </row>
    <row r="6434" spans="1:15" x14ac:dyDescent="0.3">
      <c r="A6434" t="s">
        <v>8753</v>
      </c>
      <c r="C6434" t="s">
        <v>16</v>
      </c>
      <c r="D6434" t="s">
        <v>1267</v>
      </c>
      <c r="E6434" t="s">
        <v>1268</v>
      </c>
      <c r="F6434" t="s">
        <v>18</v>
      </c>
      <c r="G6434" t="s">
        <v>27</v>
      </c>
      <c r="K6434" t="s">
        <v>20</v>
      </c>
      <c r="L6434" s="8" t="s">
        <v>8749</v>
      </c>
      <c r="M6434" t="s">
        <v>1268</v>
      </c>
      <c r="N6434" t="s">
        <v>28</v>
      </c>
      <c r="O6434" t="s">
        <v>29</v>
      </c>
    </row>
    <row r="6435" spans="1:15" x14ac:dyDescent="0.3">
      <c r="A6435" t="s">
        <v>8754</v>
      </c>
      <c r="C6435" t="s">
        <v>16</v>
      </c>
      <c r="D6435" t="s">
        <v>5976</v>
      </c>
      <c r="E6435" t="s">
        <v>5977</v>
      </c>
      <c r="F6435" t="s">
        <v>18</v>
      </c>
      <c r="G6435" t="s">
        <v>19</v>
      </c>
      <c r="K6435" t="s">
        <v>20</v>
      </c>
      <c r="L6435" s="8" t="s">
        <v>8749</v>
      </c>
      <c r="M6435" t="s">
        <v>5977</v>
      </c>
      <c r="N6435" t="s">
        <v>28</v>
      </c>
      <c r="O6435" t="s">
        <v>23</v>
      </c>
    </row>
    <row r="6436" spans="1:15" x14ac:dyDescent="0.3">
      <c r="A6436" t="s">
        <v>8755</v>
      </c>
      <c r="C6436" t="s">
        <v>16</v>
      </c>
      <c r="D6436" t="s">
        <v>5976</v>
      </c>
      <c r="E6436" t="s">
        <v>5977</v>
      </c>
      <c r="F6436" t="s">
        <v>18</v>
      </c>
      <c r="G6436" t="s">
        <v>19</v>
      </c>
      <c r="K6436" t="s">
        <v>20</v>
      </c>
      <c r="L6436" s="8" t="s">
        <v>8749</v>
      </c>
      <c r="M6436" t="s">
        <v>5977</v>
      </c>
      <c r="N6436" t="s">
        <v>28</v>
      </c>
      <c r="O6436" t="s">
        <v>23</v>
      </c>
    </row>
    <row r="6437" spans="1:15" x14ac:dyDescent="0.3">
      <c r="A6437" t="s">
        <v>8756</v>
      </c>
      <c r="C6437" t="s">
        <v>16</v>
      </c>
      <c r="D6437" t="s">
        <v>5976</v>
      </c>
      <c r="E6437" t="s">
        <v>5977</v>
      </c>
      <c r="F6437" t="s">
        <v>18</v>
      </c>
      <c r="G6437" t="s">
        <v>19</v>
      </c>
      <c r="K6437" t="s">
        <v>20</v>
      </c>
      <c r="L6437" s="8" t="s">
        <v>8749</v>
      </c>
      <c r="M6437" t="s">
        <v>5977</v>
      </c>
      <c r="N6437" t="s">
        <v>28</v>
      </c>
      <c r="O6437" t="s">
        <v>23</v>
      </c>
    </row>
    <row r="6438" spans="1:15" x14ac:dyDescent="0.3">
      <c r="A6438" t="s">
        <v>8757</v>
      </c>
      <c r="C6438" t="s">
        <v>16</v>
      </c>
      <c r="D6438" t="s">
        <v>5976</v>
      </c>
      <c r="E6438" t="s">
        <v>5977</v>
      </c>
      <c r="F6438" t="s">
        <v>18</v>
      </c>
      <c r="G6438" t="s">
        <v>19</v>
      </c>
      <c r="K6438" t="s">
        <v>20</v>
      </c>
      <c r="L6438" s="8" t="s">
        <v>8749</v>
      </c>
      <c r="M6438" t="s">
        <v>5977</v>
      </c>
      <c r="N6438" t="s">
        <v>28</v>
      </c>
      <c r="O6438" t="s">
        <v>23</v>
      </c>
    </row>
    <row r="6439" spans="1:15" x14ac:dyDescent="0.3">
      <c r="A6439" t="s">
        <v>8758</v>
      </c>
      <c r="C6439" t="s">
        <v>16</v>
      </c>
      <c r="D6439" t="s">
        <v>5976</v>
      </c>
      <c r="E6439" t="s">
        <v>5977</v>
      </c>
      <c r="F6439" t="s">
        <v>18</v>
      </c>
      <c r="G6439" t="s">
        <v>19</v>
      </c>
      <c r="K6439" t="s">
        <v>20</v>
      </c>
      <c r="L6439" s="8" t="s">
        <v>8749</v>
      </c>
      <c r="M6439" t="s">
        <v>5977</v>
      </c>
      <c r="N6439" t="s">
        <v>28</v>
      </c>
      <c r="O6439" t="s">
        <v>23</v>
      </c>
    </row>
    <row r="6440" spans="1:15" x14ac:dyDescent="0.3">
      <c r="A6440" t="s">
        <v>8759</v>
      </c>
      <c r="C6440" t="s">
        <v>16</v>
      </c>
      <c r="D6440" t="s">
        <v>637</v>
      </c>
      <c r="E6440" t="s">
        <v>638</v>
      </c>
      <c r="F6440" t="s">
        <v>18</v>
      </c>
      <c r="G6440" t="s">
        <v>19</v>
      </c>
      <c r="K6440" t="s">
        <v>20</v>
      </c>
      <c r="L6440" s="8" t="s">
        <v>8749</v>
      </c>
      <c r="M6440" t="s">
        <v>638</v>
      </c>
      <c r="N6440" t="s">
        <v>28</v>
      </c>
      <c r="O6440" t="s">
        <v>23</v>
      </c>
    </row>
    <row r="6441" spans="1:15" x14ac:dyDescent="0.3">
      <c r="A6441" t="s">
        <v>8760</v>
      </c>
      <c r="C6441" t="s">
        <v>16</v>
      </c>
      <c r="D6441" t="s">
        <v>8761</v>
      </c>
      <c r="E6441" t="s">
        <v>8762</v>
      </c>
      <c r="F6441" t="s">
        <v>18</v>
      </c>
      <c r="G6441" t="s">
        <v>19</v>
      </c>
      <c r="K6441" t="s">
        <v>20</v>
      </c>
      <c r="L6441" s="8" t="s">
        <v>8749</v>
      </c>
      <c r="M6441" t="s">
        <v>8762</v>
      </c>
      <c r="N6441" t="s">
        <v>28</v>
      </c>
      <c r="O6441" t="s">
        <v>23</v>
      </c>
    </row>
    <row r="6442" spans="1:15" x14ac:dyDescent="0.3">
      <c r="A6442" t="s">
        <v>8763</v>
      </c>
      <c r="C6442" t="s">
        <v>16</v>
      </c>
      <c r="D6442" t="s">
        <v>1059</v>
      </c>
      <c r="E6442" t="s">
        <v>1060</v>
      </c>
      <c r="F6442" t="s">
        <v>18</v>
      </c>
      <c r="G6442" t="s">
        <v>19</v>
      </c>
      <c r="K6442" t="s">
        <v>20</v>
      </c>
      <c r="L6442" s="8" t="s">
        <v>8749</v>
      </c>
      <c r="M6442" t="s">
        <v>1060</v>
      </c>
      <c r="N6442" t="s">
        <v>28</v>
      </c>
      <c r="O6442" t="s">
        <v>23</v>
      </c>
    </row>
    <row r="6443" spans="1:15" x14ac:dyDescent="0.3">
      <c r="A6443" t="s">
        <v>8764</v>
      </c>
      <c r="C6443" t="s">
        <v>16</v>
      </c>
      <c r="D6443" t="s">
        <v>656</v>
      </c>
      <c r="E6443" t="s">
        <v>657</v>
      </c>
      <c r="F6443" t="s">
        <v>18</v>
      </c>
      <c r="G6443" t="s">
        <v>27</v>
      </c>
      <c r="K6443" t="s">
        <v>20</v>
      </c>
      <c r="L6443" s="8" t="s">
        <v>8749</v>
      </c>
      <c r="M6443" t="s">
        <v>657</v>
      </c>
      <c r="N6443" t="s">
        <v>28</v>
      </c>
      <c r="O6443" t="s">
        <v>29</v>
      </c>
    </row>
    <row r="6444" spans="1:15" x14ac:dyDescent="0.3">
      <c r="A6444" t="s">
        <v>8765</v>
      </c>
      <c r="C6444" t="s">
        <v>16</v>
      </c>
      <c r="D6444" t="s">
        <v>656</v>
      </c>
      <c r="E6444" t="s">
        <v>657</v>
      </c>
      <c r="F6444" t="s">
        <v>18</v>
      </c>
      <c r="G6444" t="s">
        <v>27</v>
      </c>
      <c r="K6444" t="s">
        <v>20</v>
      </c>
      <c r="L6444" s="8" t="s">
        <v>8749</v>
      </c>
      <c r="M6444" t="s">
        <v>657</v>
      </c>
      <c r="N6444" t="s">
        <v>28</v>
      </c>
      <c r="O6444" t="s">
        <v>29</v>
      </c>
    </row>
    <row r="6445" spans="1:15" x14ac:dyDescent="0.3">
      <c r="A6445" t="s">
        <v>8766</v>
      </c>
      <c r="C6445" t="s">
        <v>16</v>
      </c>
      <c r="D6445" t="s">
        <v>17</v>
      </c>
      <c r="E6445" t="s">
        <v>17</v>
      </c>
      <c r="F6445" t="s">
        <v>18</v>
      </c>
      <c r="G6445" t="s">
        <v>19</v>
      </c>
      <c r="K6445" t="s">
        <v>20</v>
      </c>
      <c r="L6445" s="8" t="s">
        <v>8749</v>
      </c>
      <c r="M6445" t="s">
        <v>17</v>
      </c>
      <c r="N6445" t="s">
        <v>22</v>
      </c>
      <c r="O6445" t="s">
        <v>23</v>
      </c>
    </row>
    <row r="6446" spans="1:15" x14ac:dyDescent="0.3">
      <c r="A6446" t="s">
        <v>8767</v>
      </c>
      <c r="C6446" t="s">
        <v>16</v>
      </c>
      <c r="D6446" t="s">
        <v>17</v>
      </c>
      <c r="E6446" t="s">
        <v>17</v>
      </c>
      <c r="F6446" t="s">
        <v>18</v>
      </c>
      <c r="G6446" t="s">
        <v>19</v>
      </c>
      <c r="K6446" t="s">
        <v>20</v>
      </c>
      <c r="L6446" s="8" t="s">
        <v>8749</v>
      </c>
      <c r="M6446" t="s">
        <v>17</v>
      </c>
      <c r="N6446" t="s">
        <v>22</v>
      </c>
      <c r="O6446" t="s">
        <v>23</v>
      </c>
    </row>
    <row r="6447" spans="1:15" x14ac:dyDescent="0.3">
      <c r="A6447" t="s">
        <v>8768</v>
      </c>
      <c r="C6447" t="s">
        <v>16</v>
      </c>
      <c r="D6447" t="s">
        <v>237</v>
      </c>
      <c r="E6447" t="s">
        <v>238</v>
      </c>
      <c r="F6447" t="s">
        <v>18</v>
      </c>
      <c r="G6447" t="s">
        <v>19</v>
      </c>
      <c r="K6447" t="s">
        <v>20</v>
      </c>
      <c r="L6447" s="8" t="s">
        <v>8749</v>
      </c>
      <c r="M6447" t="s">
        <v>238</v>
      </c>
      <c r="N6447" t="s">
        <v>28</v>
      </c>
      <c r="O6447" t="s">
        <v>23</v>
      </c>
    </row>
    <row r="6448" spans="1:15" x14ac:dyDescent="0.3">
      <c r="A6448" t="s">
        <v>8769</v>
      </c>
      <c r="C6448" t="s">
        <v>16</v>
      </c>
      <c r="D6448" t="s">
        <v>242</v>
      </c>
      <c r="E6448" t="s">
        <v>243</v>
      </c>
      <c r="F6448" t="s">
        <v>18</v>
      </c>
      <c r="G6448" t="s">
        <v>19</v>
      </c>
      <c r="K6448" t="s">
        <v>20</v>
      </c>
      <c r="L6448" s="8" t="s">
        <v>8749</v>
      </c>
      <c r="M6448" t="s">
        <v>243</v>
      </c>
      <c r="N6448" t="s">
        <v>28</v>
      </c>
      <c r="O6448" t="s">
        <v>23</v>
      </c>
    </row>
    <row r="6449" spans="1:15" x14ac:dyDescent="0.3">
      <c r="A6449" t="s">
        <v>8770</v>
      </c>
      <c r="C6449" t="s">
        <v>16</v>
      </c>
      <c r="D6449" t="s">
        <v>37</v>
      </c>
      <c r="E6449" t="s">
        <v>38</v>
      </c>
      <c r="F6449" t="s">
        <v>18</v>
      </c>
      <c r="G6449" t="s">
        <v>19</v>
      </c>
      <c r="K6449" t="s">
        <v>20</v>
      </c>
      <c r="L6449" s="8" t="s">
        <v>8749</v>
      </c>
      <c r="M6449" t="s">
        <v>38</v>
      </c>
      <c r="N6449" t="s">
        <v>28</v>
      </c>
      <c r="O6449" t="s">
        <v>23</v>
      </c>
    </row>
    <row r="6450" spans="1:15" x14ac:dyDescent="0.3">
      <c r="A6450" t="s">
        <v>8771</v>
      </c>
      <c r="C6450" t="s">
        <v>16</v>
      </c>
      <c r="D6450" t="s">
        <v>262</v>
      </c>
      <c r="E6450" t="s">
        <v>263</v>
      </c>
      <c r="F6450" t="s">
        <v>18</v>
      </c>
      <c r="G6450" t="s">
        <v>19</v>
      </c>
      <c r="K6450" t="s">
        <v>20</v>
      </c>
      <c r="L6450" s="8" t="s">
        <v>8749</v>
      </c>
      <c r="M6450" t="s">
        <v>263</v>
      </c>
      <c r="N6450" t="s">
        <v>28</v>
      </c>
      <c r="O6450" t="s">
        <v>23</v>
      </c>
    </row>
    <row r="6451" spans="1:15" x14ac:dyDescent="0.3">
      <c r="A6451" t="s">
        <v>8772</v>
      </c>
      <c r="C6451" t="s">
        <v>16</v>
      </c>
      <c r="D6451" t="s">
        <v>262</v>
      </c>
      <c r="E6451" t="s">
        <v>263</v>
      </c>
      <c r="F6451" t="s">
        <v>18</v>
      </c>
      <c r="G6451" t="s">
        <v>19</v>
      </c>
      <c r="K6451" t="s">
        <v>20</v>
      </c>
      <c r="L6451" s="8" t="s">
        <v>8749</v>
      </c>
      <c r="M6451" t="s">
        <v>263</v>
      </c>
      <c r="N6451" t="s">
        <v>28</v>
      </c>
      <c r="O6451" t="s">
        <v>23</v>
      </c>
    </row>
    <row r="6452" spans="1:15" x14ac:dyDescent="0.3">
      <c r="A6452" t="s">
        <v>8773</v>
      </c>
      <c r="C6452" t="s">
        <v>16</v>
      </c>
      <c r="D6452" t="s">
        <v>268</v>
      </c>
      <c r="E6452" t="s">
        <v>269</v>
      </c>
      <c r="F6452" t="s">
        <v>18</v>
      </c>
      <c r="G6452" t="s">
        <v>19</v>
      </c>
      <c r="K6452" t="s">
        <v>20</v>
      </c>
      <c r="L6452" s="8" t="s">
        <v>8749</v>
      </c>
      <c r="M6452" t="s">
        <v>269</v>
      </c>
      <c r="N6452" t="s">
        <v>28</v>
      </c>
      <c r="O6452" t="s">
        <v>23</v>
      </c>
    </row>
    <row r="6453" spans="1:15" x14ac:dyDescent="0.3">
      <c r="A6453" t="s">
        <v>8774</v>
      </c>
      <c r="C6453" t="s">
        <v>16</v>
      </c>
      <c r="D6453" t="s">
        <v>268</v>
      </c>
      <c r="E6453" t="s">
        <v>269</v>
      </c>
      <c r="F6453" t="s">
        <v>18</v>
      </c>
      <c r="G6453" t="s">
        <v>19</v>
      </c>
      <c r="K6453" t="s">
        <v>20</v>
      </c>
      <c r="L6453" s="8" t="s">
        <v>8749</v>
      </c>
      <c r="M6453" t="s">
        <v>269</v>
      </c>
      <c r="N6453" t="s">
        <v>28</v>
      </c>
      <c r="O6453" t="s">
        <v>23</v>
      </c>
    </row>
    <row r="6454" spans="1:15" x14ac:dyDescent="0.3">
      <c r="A6454" t="s">
        <v>8775</v>
      </c>
      <c r="C6454" t="s">
        <v>16</v>
      </c>
      <c r="D6454" t="s">
        <v>268</v>
      </c>
      <c r="E6454" t="s">
        <v>269</v>
      </c>
      <c r="F6454" t="s">
        <v>18</v>
      </c>
      <c r="G6454" t="s">
        <v>19</v>
      </c>
      <c r="K6454" t="s">
        <v>20</v>
      </c>
      <c r="L6454" s="8" t="s">
        <v>8749</v>
      </c>
      <c r="M6454" t="s">
        <v>269</v>
      </c>
      <c r="N6454" t="s">
        <v>28</v>
      </c>
      <c r="O6454" t="s">
        <v>23</v>
      </c>
    </row>
    <row r="6455" spans="1:15" x14ac:dyDescent="0.3">
      <c r="A6455" t="s">
        <v>8776</v>
      </c>
      <c r="C6455" t="s">
        <v>16</v>
      </c>
      <c r="D6455" t="s">
        <v>403</v>
      </c>
      <c r="E6455" t="s">
        <v>404</v>
      </c>
      <c r="F6455" t="s">
        <v>18</v>
      </c>
      <c r="G6455" t="s">
        <v>19</v>
      </c>
      <c r="K6455" t="s">
        <v>20</v>
      </c>
      <c r="L6455" s="8" t="s">
        <v>8749</v>
      </c>
      <c r="M6455" t="s">
        <v>404</v>
      </c>
      <c r="N6455" t="s">
        <v>28</v>
      </c>
      <c r="O6455" t="s">
        <v>23</v>
      </c>
    </row>
    <row r="6456" spans="1:15" x14ac:dyDescent="0.3">
      <c r="A6456" t="s">
        <v>8777</v>
      </c>
      <c r="C6456" t="s">
        <v>49</v>
      </c>
      <c r="D6456" t="s">
        <v>272</v>
      </c>
      <c r="E6456" t="s">
        <v>273</v>
      </c>
      <c r="F6456" t="s">
        <v>18</v>
      </c>
      <c r="G6456" t="s">
        <v>19</v>
      </c>
      <c r="K6456" t="s">
        <v>20</v>
      </c>
      <c r="L6456" s="8" t="s">
        <v>8749</v>
      </c>
      <c r="M6456" t="s">
        <v>273</v>
      </c>
      <c r="N6456" t="s">
        <v>28</v>
      </c>
      <c r="O6456" s="5" t="s">
        <v>23</v>
      </c>
    </row>
    <row r="6457" spans="1:15" x14ac:dyDescent="0.3">
      <c r="A6457" t="s">
        <v>8778</v>
      </c>
      <c r="C6457" t="s">
        <v>49</v>
      </c>
      <c r="D6457" t="s">
        <v>293</v>
      </c>
      <c r="E6457" t="s">
        <v>293</v>
      </c>
      <c r="F6457" t="s">
        <v>18</v>
      </c>
      <c r="G6457" t="s">
        <v>27</v>
      </c>
      <c r="K6457" t="s">
        <v>20</v>
      </c>
      <c r="L6457" s="8" t="s">
        <v>8749</v>
      </c>
      <c r="M6457" t="s">
        <v>293</v>
      </c>
      <c r="N6457" t="s">
        <v>22</v>
      </c>
      <c r="O6457" t="s">
        <v>23</v>
      </c>
    </row>
    <row r="6458" spans="1:15" x14ac:dyDescent="0.3">
      <c r="A6458" t="s">
        <v>8779</v>
      </c>
      <c r="C6458" t="s">
        <v>49</v>
      </c>
      <c r="D6458" t="s">
        <v>293</v>
      </c>
      <c r="E6458" t="s">
        <v>293</v>
      </c>
      <c r="F6458" t="s">
        <v>18</v>
      </c>
      <c r="G6458" t="s">
        <v>27</v>
      </c>
      <c r="K6458" t="s">
        <v>20</v>
      </c>
      <c r="L6458" s="8" t="s">
        <v>8749</v>
      </c>
      <c r="M6458" t="s">
        <v>293</v>
      </c>
      <c r="N6458" t="s">
        <v>22</v>
      </c>
      <c r="O6458" t="s">
        <v>23</v>
      </c>
    </row>
    <row r="6459" spans="1:15" x14ac:dyDescent="0.3">
      <c r="A6459" t="s">
        <v>8780</v>
      </c>
      <c r="C6459" t="s">
        <v>49</v>
      </c>
      <c r="D6459" t="s">
        <v>293</v>
      </c>
      <c r="E6459" t="s">
        <v>293</v>
      </c>
      <c r="F6459" t="s">
        <v>18</v>
      </c>
      <c r="G6459" t="s">
        <v>27</v>
      </c>
      <c r="K6459" t="s">
        <v>20</v>
      </c>
      <c r="L6459" s="8" t="s">
        <v>8749</v>
      </c>
      <c r="M6459" t="s">
        <v>293</v>
      </c>
      <c r="N6459" t="s">
        <v>22</v>
      </c>
      <c r="O6459" t="s">
        <v>23</v>
      </c>
    </row>
    <row r="6460" spans="1:15" x14ac:dyDescent="0.3">
      <c r="A6460" t="s">
        <v>8781</v>
      </c>
      <c r="C6460" t="s">
        <v>49</v>
      </c>
      <c r="D6460" t="s">
        <v>293</v>
      </c>
      <c r="E6460" t="s">
        <v>293</v>
      </c>
      <c r="F6460" t="s">
        <v>18</v>
      </c>
      <c r="G6460" t="s">
        <v>27</v>
      </c>
      <c r="K6460" t="s">
        <v>20</v>
      </c>
      <c r="L6460" s="8" t="s">
        <v>8749</v>
      </c>
      <c r="M6460" t="s">
        <v>293</v>
      </c>
      <c r="N6460" t="s">
        <v>22</v>
      </c>
      <c r="O6460" t="s">
        <v>23</v>
      </c>
    </row>
    <row r="6461" spans="1:15" x14ac:dyDescent="0.3">
      <c r="A6461" t="s">
        <v>8782</v>
      </c>
      <c r="C6461" t="s">
        <v>49</v>
      </c>
      <c r="D6461" t="s">
        <v>293</v>
      </c>
      <c r="E6461" t="s">
        <v>293</v>
      </c>
      <c r="F6461" t="s">
        <v>18</v>
      </c>
      <c r="G6461" t="s">
        <v>27</v>
      </c>
      <c r="K6461" t="s">
        <v>20</v>
      </c>
      <c r="L6461" s="8" t="s">
        <v>8749</v>
      </c>
      <c r="M6461" t="s">
        <v>293</v>
      </c>
      <c r="N6461" t="s">
        <v>22</v>
      </c>
      <c r="O6461" t="s">
        <v>23</v>
      </c>
    </row>
    <row r="6462" spans="1:15" x14ac:dyDescent="0.3">
      <c r="A6462" t="s">
        <v>8783</v>
      </c>
      <c r="C6462" t="s">
        <v>49</v>
      </c>
      <c r="D6462" t="s">
        <v>293</v>
      </c>
      <c r="E6462" t="s">
        <v>293</v>
      </c>
      <c r="F6462" t="s">
        <v>18</v>
      </c>
      <c r="G6462" t="s">
        <v>27</v>
      </c>
      <c r="K6462" t="s">
        <v>20</v>
      </c>
      <c r="L6462" s="8" t="s">
        <v>8749</v>
      </c>
      <c r="M6462" t="s">
        <v>293</v>
      </c>
      <c r="N6462" t="s">
        <v>22</v>
      </c>
      <c r="O6462" t="s">
        <v>23</v>
      </c>
    </row>
    <row r="6463" spans="1:15" x14ac:dyDescent="0.3">
      <c r="A6463" t="s">
        <v>8784</v>
      </c>
      <c r="C6463" t="s">
        <v>49</v>
      </c>
      <c r="D6463" t="s">
        <v>293</v>
      </c>
      <c r="E6463" t="s">
        <v>293</v>
      </c>
      <c r="F6463" t="s">
        <v>18</v>
      </c>
      <c r="G6463" t="s">
        <v>27</v>
      </c>
      <c r="K6463" t="s">
        <v>20</v>
      </c>
      <c r="L6463" s="8" t="s">
        <v>8749</v>
      </c>
      <c r="M6463" t="s">
        <v>293</v>
      </c>
      <c r="N6463" t="s">
        <v>22</v>
      </c>
      <c r="O6463" t="s">
        <v>23</v>
      </c>
    </row>
    <row r="6464" spans="1:15" x14ac:dyDescent="0.3">
      <c r="A6464" t="s">
        <v>8785</v>
      </c>
      <c r="C6464" t="s">
        <v>49</v>
      </c>
      <c r="D6464" t="s">
        <v>293</v>
      </c>
      <c r="E6464" t="s">
        <v>293</v>
      </c>
      <c r="F6464" t="s">
        <v>18</v>
      </c>
      <c r="G6464" t="s">
        <v>27</v>
      </c>
      <c r="K6464" t="s">
        <v>20</v>
      </c>
      <c r="L6464" s="8" t="s">
        <v>8749</v>
      </c>
      <c r="M6464" t="s">
        <v>293</v>
      </c>
      <c r="N6464" t="s">
        <v>22</v>
      </c>
      <c r="O6464" t="s">
        <v>23</v>
      </c>
    </row>
    <row r="6465" spans="1:15" ht="14.5" thickBot="1" x14ac:dyDescent="0.35">
      <c r="A6465" t="s">
        <v>8786</v>
      </c>
      <c r="C6465" t="s">
        <v>16</v>
      </c>
      <c r="D6465" t="s">
        <v>303</v>
      </c>
      <c r="E6465" t="s">
        <v>304</v>
      </c>
      <c r="F6465" t="s">
        <v>18</v>
      </c>
      <c r="G6465" t="s">
        <v>19</v>
      </c>
      <c r="K6465" t="s">
        <v>20</v>
      </c>
      <c r="L6465" s="9" t="s">
        <v>8749</v>
      </c>
      <c r="M6465" t="s">
        <v>304</v>
      </c>
      <c r="N6465" t="s">
        <v>28</v>
      </c>
      <c r="O6465" t="s">
        <v>23</v>
      </c>
    </row>
    <row r="6466" spans="1:15" x14ac:dyDescent="0.3">
      <c r="A6466" t="s">
        <v>8787</v>
      </c>
      <c r="C6466" t="s">
        <v>16</v>
      </c>
      <c r="D6466" t="s">
        <v>303</v>
      </c>
      <c r="E6466" t="s">
        <v>304</v>
      </c>
      <c r="F6466" t="s">
        <v>18</v>
      </c>
      <c r="G6466" t="s">
        <v>19</v>
      </c>
      <c r="K6466" t="s">
        <v>20</v>
      </c>
      <c r="L6466" s="8" t="s">
        <v>8749</v>
      </c>
      <c r="M6466" t="s">
        <v>304</v>
      </c>
      <c r="N6466" t="s">
        <v>28</v>
      </c>
      <c r="O6466" t="s">
        <v>23</v>
      </c>
    </row>
    <row r="6467" spans="1:15" x14ac:dyDescent="0.3">
      <c r="A6467" t="s">
        <v>8788</v>
      </c>
      <c r="C6467" t="s">
        <v>16</v>
      </c>
      <c r="D6467" t="s">
        <v>434</v>
      </c>
      <c r="E6467" t="s">
        <v>435</v>
      </c>
      <c r="F6467" t="s">
        <v>18</v>
      </c>
      <c r="G6467" t="s">
        <v>19</v>
      </c>
      <c r="K6467" t="s">
        <v>20</v>
      </c>
      <c r="L6467" s="8" t="s">
        <v>8749</v>
      </c>
      <c r="M6467" t="s">
        <v>435</v>
      </c>
      <c r="N6467" t="s">
        <v>28</v>
      </c>
      <c r="O6467" t="s">
        <v>23</v>
      </c>
    </row>
    <row r="6468" spans="1:15" x14ac:dyDescent="0.3">
      <c r="A6468" t="s">
        <v>8789</v>
      </c>
      <c r="C6468" t="s">
        <v>16</v>
      </c>
      <c r="D6468" t="s">
        <v>434</v>
      </c>
      <c r="E6468" t="s">
        <v>435</v>
      </c>
      <c r="F6468" t="s">
        <v>18</v>
      </c>
      <c r="G6468" t="s">
        <v>19</v>
      </c>
      <c r="K6468" t="s">
        <v>20</v>
      </c>
      <c r="L6468" s="8" t="s">
        <v>8749</v>
      </c>
      <c r="M6468" t="s">
        <v>435</v>
      </c>
      <c r="N6468" t="s">
        <v>28</v>
      </c>
      <c r="O6468" t="s">
        <v>23</v>
      </c>
    </row>
    <row r="6469" spans="1:15" x14ac:dyDescent="0.3">
      <c r="A6469" t="s">
        <v>8790</v>
      </c>
      <c r="C6469" t="s">
        <v>16</v>
      </c>
      <c r="D6469" t="s">
        <v>554</v>
      </c>
      <c r="E6469" t="s">
        <v>554</v>
      </c>
      <c r="F6469" t="s">
        <v>18</v>
      </c>
      <c r="G6469" t="s">
        <v>19</v>
      </c>
      <c r="K6469" t="s">
        <v>20</v>
      </c>
      <c r="L6469" s="8" t="s">
        <v>8749</v>
      </c>
      <c r="M6469" t="s">
        <v>554</v>
      </c>
      <c r="N6469" t="s">
        <v>22</v>
      </c>
      <c r="O6469" t="s">
        <v>23</v>
      </c>
    </row>
    <row r="6470" spans="1:15" x14ac:dyDescent="0.3">
      <c r="A6470" t="s">
        <v>8791</v>
      </c>
      <c r="C6470" t="s">
        <v>16</v>
      </c>
      <c r="D6470" t="s">
        <v>731</v>
      </c>
      <c r="E6470" t="s">
        <v>732</v>
      </c>
      <c r="F6470" t="s">
        <v>18</v>
      </c>
      <c r="G6470" t="s">
        <v>19</v>
      </c>
      <c r="K6470" t="s">
        <v>20</v>
      </c>
      <c r="L6470" s="8" t="s">
        <v>8749</v>
      </c>
      <c r="M6470" t="s">
        <v>732</v>
      </c>
      <c r="N6470" t="s">
        <v>28</v>
      </c>
      <c r="O6470" t="s">
        <v>23</v>
      </c>
    </row>
    <row r="6471" spans="1:15" x14ac:dyDescent="0.3">
      <c r="A6471" t="s">
        <v>8792</v>
      </c>
      <c r="C6471" t="s">
        <v>16</v>
      </c>
      <c r="D6471" t="s">
        <v>731</v>
      </c>
      <c r="E6471" t="s">
        <v>732</v>
      </c>
      <c r="F6471" t="s">
        <v>18</v>
      </c>
      <c r="G6471" t="s">
        <v>19</v>
      </c>
      <c r="K6471" t="s">
        <v>20</v>
      </c>
      <c r="L6471" s="6" t="s">
        <v>8749</v>
      </c>
      <c r="M6471" t="s">
        <v>732</v>
      </c>
      <c r="N6471" t="s">
        <v>28</v>
      </c>
      <c r="O6471" t="s">
        <v>23</v>
      </c>
    </row>
    <row r="6472" spans="1:15" x14ac:dyDescent="0.3">
      <c r="A6472" t="s">
        <v>8793</v>
      </c>
      <c r="C6472" t="s">
        <v>16</v>
      </c>
      <c r="D6472" t="s">
        <v>731</v>
      </c>
      <c r="E6472" t="s">
        <v>732</v>
      </c>
      <c r="F6472" t="s">
        <v>18</v>
      </c>
      <c r="G6472" t="s">
        <v>19</v>
      </c>
      <c r="K6472" t="s">
        <v>20</v>
      </c>
      <c r="L6472" s="8" t="s">
        <v>8749</v>
      </c>
      <c r="M6472" t="s">
        <v>732</v>
      </c>
      <c r="N6472" t="s">
        <v>28</v>
      </c>
      <c r="O6472" t="s">
        <v>23</v>
      </c>
    </row>
    <row r="6473" spans="1:15" x14ac:dyDescent="0.3">
      <c r="A6473" t="s">
        <v>8794</v>
      </c>
      <c r="C6473" t="s">
        <v>16</v>
      </c>
      <c r="D6473" t="s">
        <v>731</v>
      </c>
      <c r="E6473" t="s">
        <v>732</v>
      </c>
      <c r="F6473" t="s">
        <v>18</v>
      </c>
      <c r="G6473" t="s">
        <v>19</v>
      </c>
      <c r="K6473" t="s">
        <v>20</v>
      </c>
      <c r="L6473" s="8" t="s">
        <v>8749</v>
      </c>
      <c r="M6473" t="s">
        <v>732</v>
      </c>
      <c r="N6473" t="s">
        <v>28</v>
      </c>
      <c r="O6473" t="s">
        <v>23</v>
      </c>
    </row>
    <row r="6474" spans="1:15" x14ac:dyDescent="0.3">
      <c r="A6474" t="s">
        <v>8795</v>
      </c>
      <c r="C6474" t="s">
        <v>16</v>
      </c>
      <c r="D6474" t="s">
        <v>444</v>
      </c>
      <c r="E6474" t="s">
        <v>444</v>
      </c>
      <c r="F6474" t="s">
        <v>18</v>
      </c>
      <c r="G6474" t="s">
        <v>19</v>
      </c>
      <c r="K6474" t="s">
        <v>20</v>
      </c>
      <c r="L6474" s="8" t="s">
        <v>8749</v>
      </c>
      <c r="M6474" t="s">
        <v>444</v>
      </c>
      <c r="N6474" t="s">
        <v>22</v>
      </c>
      <c r="O6474" t="s">
        <v>23</v>
      </c>
    </row>
    <row r="6475" spans="1:15" x14ac:dyDescent="0.3">
      <c r="A6475" t="s">
        <v>8796</v>
      </c>
      <c r="C6475" t="s">
        <v>16</v>
      </c>
      <c r="D6475" t="s">
        <v>444</v>
      </c>
      <c r="E6475" t="s">
        <v>444</v>
      </c>
      <c r="F6475" t="s">
        <v>18</v>
      </c>
      <c r="G6475" t="s">
        <v>19</v>
      </c>
      <c r="K6475" t="s">
        <v>20</v>
      </c>
      <c r="L6475" s="8" t="s">
        <v>8749</v>
      </c>
      <c r="M6475" t="s">
        <v>444</v>
      </c>
      <c r="N6475" t="s">
        <v>22</v>
      </c>
      <c r="O6475" t="s">
        <v>23</v>
      </c>
    </row>
    <row r="6476" spans="1:15" x14ac:dyDescent="0.3">
      <c r="A6476" t="s">
        <v>8797</v>
      </c>
      <c r="C6476" t="s">
        <v>16</v>
      </c>
      <c r="D6476" t="s">
        <v>8798</v>
      </c>
      <c r="E6476" t="s">
        <v>8799</v>
      </c>
      <c r="F6476" t="s">
        <v>18</v>
      </c>
      <c r="G6476" t="s">
        <v>19</v>
      </c>
      <c r="K6476" t="s">
        <v>20</v>
      </c>
      <c r="L6476" s="8" t="s">
        <v>8749</v>
      </c>
      <c r="M6476" t="s">
        <v>8799</v>
      </c>
      <c r="N6476" t="s">
        <v>28</v>
      </c>
      <c r="O6476" t="s">
        <v>23</v>
      </c>
    </row>
    <row r="6477" spans="1:15" x14ac:dyDescent="0.3">
      <c r="A6477" t="s">
        <v>8800</v>
      </c>
      <c r="C6477" t="s">
        <v>16</v>
      </c>
      <c r="D6477" t="s">
        <v>743</v>
      </c>
      <c r="E6477" t="s">
        <v>743</v>
      </c>
      <c r="F6477" t="s">
        <v>18</v>
      </c>
      <c r="G6477" t="s">
        <v>19</v>
      </c>
      <c r="K6477" t="s">
        <v>20</v>
      </c>
      <c r="L6477" s="8" t="s">
        <v>8749</v>
      </c>
      <c r="M6477" t="s">
        <v>743</v>
      </c>
      <c r="N6477" t="s">
        <v>22</v>
      </c>
      <c r="O6477" t="s">
        <v>23</v>
      </c>
    </row>
    <row r="6478" spans="1:15" x14ac:dyDescent="0.3">
      <c r="A6478" t="s">
        <v>8801</v>
      </c>
      <c r="C6478" t="s">
        <v>16</v>
      </c>
      <c r="D6478" t="s">
        <v>112</v>
      </c>
      <c r="E6478" t="s">
        <v>112</v>
      </c>
      <c r="F6478" t="s">
        <v>41</v>
      </c>
      <c r="G6478" t="s">
        <v>19</v>
      </c>
      <c r="K6478" t="s">
        <v>20</v>
      </c>
      <c r="L6478" s="8" t="s">
        <v>8749</v>
      </c>
      <c r="M6478" t="s">
        <v>112</v>
      </c>
      <c r="N6478" t="s">
        <v>22</v>
      </c>
      <c r="O6478" t="s">
        <v>23</v>
      </c>
    </row>
    <row r="6479" spans="1:15" x14ac:dyDescent="0.3">
      <c r="A6479" t="s">
        <v>8802</v>
      </c>
      <c r="C6479" t="s">
        <v>16</v>
      </c>
      <c r="D6479" t="s">
        <v>34</v>
      </c>
      <c r="E6479" t="s">
        <v>35</v>
      </c>
      <c r="F6479" t="s">
        <v>18</v>
      </c>
      <c r="G6479" t="s">
        <v>19</v>
      </c>
      <c r="K6479" t="s">
        <v>20</v>
      </c>
      <c r="L6479" s="8" t="s">
        <v>8803</v>
      </c>
      <c r="M6479" t="s">
        <v>8804</v>
      </c>
      <c r="N6479" t="s">
        <v>28</v>
      </c>
      <c r="O6479" t="s">
        <v>23</v>
      </c>
    </row>
    <row r="6480" spans="1:15" x14ac:dyDescent="0.3">
      <c r="A6480" t="s">
        <v>8805</v>
      </c>
      <c r="C6480" t="s">
        <v>16</v>
      </c>
      <c r="D6480" t="s">
        <v>1118</v>
      </c>
      <c r="E6480" t="s">
        <v>1119</v>
      </c>
      <c r="F6480" t="s">
        <v>18</v>
      </c>
      <c r="G6480" t="s">
        <v>27</v>
      </c>
      <c r="K6480" t="s">
        <v>20</v>
      </c>
      <c r="L6480" s="8" t="s">
        <v>8803</v>
      </c>
      <c r="M6480" t="s">
        <v>8806</v>
      </c>
      <c r="N6480" t="s">
        <v>28</v>
      </c>
      <c r="O6480" t="s">
        <v>29</v>
      </c>
    </row>
    <row r="6481" spans="1:15" x14ac:dyDescent="0.3">
      <c r="A6481" t="s">
        <v>8807</v>
      </c>
      <c r="C6481" t="s">
        <v>16</v>
      </c>
      <c r="D6481" t="s">
        <v>8808</v>
      </c>
      <c r="E6481" t="s">
        <v>1513</v>
      </c>
      <c r="F6481" t="s">
        <v>41</v>
      </c>
      <c r="G6481" t="s">
        <v>27</v>
      </c>
      <c r="K6481" t="s">
        <v>20</v>
      </c>
      <c r="L6481" s="8" t="s">
        <v>8803</v>
      </c>
      <c r="M6481" t="s">
        <v>8809</v>
      </c>
      <c r="N6481" t="s">
        <v>28</v>
      </c>
      <c r="O6481" t="s">
        <v>29</v>
      </c>
    </row>
    <row r="6482" spans="1:15" x14ac:dyDescent="0.3">
      <c r="A6482" t="s">
        <v>8810</v>
      </c>
      <c r="C6482" t="s">
        <v>49</v>
      </c>
      <c r="D6482" t="s">
        <v>583</v>
      </c>
      <c r="E6482" t="s">
        <v>583</v>
      </c>
      <c r="F6482" t="s">
        <v>41</v>
      </c>
      <c r="G6482" t="s">
        <v>19</v>
      </c>
      <c r="K6482" t="s">
        <v>20</v>
      </c>
      <c r="L6482" s="8" t="s">
        <v>8803</v>
      </c>
      <c r="M6482" t="s">
        <v>583</v>
      </c>
      <c r="N6482" t="s">
        <v>22</v>
      </c>
      <c r="O6482" s="5" t="s">
        <v>23</v>
      </c>
    </row>
    <row r="6483" spans="1:15" x14ac:dyDescent="0.3">
      <c r="A6483" t="s">
        <v>8811</v>
      </c>
      <c r="C6483" t="s">
        <v>16</v>
      </c>
      <c r="D6483" t="s">
        <v>25</v>
      </c>
      <c r="E6483" t="s">
        <v>26</v>
      </c>
      <c r="F6483" t="s">
        <v>18</v>
      </c>
      <c r="G6483" t="s">
        <v>27</v>
      </c>
      <c r="K6483" t="s">
        <v>20</v>
      </c>
      <c r="L6483" s="8" t="s">
        <v>8803</v>
      </c>
      <c r="M6483" t="s">
        <v>26</v>
      </c>
      <c r="N6483" t="s">
        <v>28</v>
      </c>
      <c r="O6483" t="s">
        <v>29</v>
      </c>
    </row>
    <row r="6484" spans="1:15" x14ac:dyDescent="0.3">
      <c r="A6484" t="s">
        <v>8812</v>
      </c>
      <c r="C6484" t="s">
        <v>16</v>
      </c>
      <c r="D6484" t="s">
        <v>580</v>
      </c>
      <c r="E6484" t="s">
        <v>581</v>
      </c>
      <c r="F6484" t="s">
        <v>41</v>
      </c>
      <c r="G6484" t="s">
        <v>19</v>
      </c>
      <c r="K6484" t="s">
        <v>20</v>
      </c>
      <c r="L6484" s="8" t="s">
        <v>8813</v>
      </c>
      <c r="M6484" t="s">
        <v>581</v>
      </c>
      <c r="N6484" t="s">
        <v>28</v>
      </c>
      <c r="O6484" t="s">
        <v>23</v>
      </c>
    </row>
    <row r="6485" spans="1:15" x14ac:dyDescent="0.3">
      <c r="A6485" t="s">
        <v>8814</v>
      </c>
      <c r="C6485" t="s">
        <v>16</v>
      </c>
      <c r="D6485" t="s">
        <v>2644</v>
      </c>
      <c r="E6485" t="s">
        <v>2644</v>
      </c>
      <c r="F6485" t="s">
        <v>41</v>
      </c>
      <c r="G6485" t="s">
        <v>19</v>
      </c>
      <c r="K6485" t="s">
        <v>20</v>
      </c>
      <c r="L6485" s="8" t="s">
        <v>8813</v>
      </c>
      <c r="M6485" t="s">
        <v>2644</v>
      </c>
      <c r="N6485" t="s">
        <v>22</v>
      </c>
      <c r="O6485" t="s">
        <v>23</v>
      </c>
    </row>
    <row r="6486" spans="1:15" x14ac:dyDescent="0.3">
      <c r="A6486" t="s">
        <v>8815</v>
      </c>
      <c r="C6486" t="s">
        <v>16</v>
      </c>
      <c r="D6486" t="s">
        <v>4939</v>
      </c>
      <c r="E6486" t="s">
        <v>4940</v>
      </c>
      <c r="F6486" t="s">
        <v>41</v>
      </c>
      <c r="G6486" t="s">
        <v>27</v>
      </c>
      <c r="K6486" t="s">
        <v>20</v>
      </c>
      <c r="L6486" s="8" t="s">
        <v>8813</v>
      </c>
      <c r="M6486" t="s">
        <v>4940</v>
      </c>
      <c r="N6486" t="s">
        <v>28</v>
      </c>
      <c r="O6486" t="s">
        <v>29</v>
      </c>
    </row>
    <row r="6487" spans="1:15" x14ac:dyDescent="0.3">
      <c r="A6487" t="s">
        <v>8816</v>
      </c>
      <c r="C6487" t="s">
        <v>16</v>
      </c>
      <c r="D6487" t="s">
        <v>6438</v>
      </c>
      <c r="E6487" t="s">
        <v>6438</v>
      </c>
      <c r="F6487" t="s">
        <v>41</v>
      </c>
      <c r="G6487" t="s">
        <v>19</v>
      </c>
      <c r="K6487" t="s">
        <v>20</v>
      </c>
      <c r="L6487" s="8" t="s">
        <v>8813</v>
      </c>
      <c r="M6487" t="s">
        <v>6438</v>
      </c>
      <c r="N6487" t="s">
        <v>22</v>
      </c>
      <c r="O6487" t="s">
        <v>23</v>
      </c>
    </row>
    <row r="6488" spans="1:15" x14ac:dyDescent="0.3">
      <c r="A6488" t="s">
        <v>8817</v>
      </c>
      <c r="C6488" t="s">
        <v>16</v>
      </c>
      <c r="D6488" t="s">
        <v>6468</v>
      </c>
      <c r="E6488" t="s">
        <v>6469</v>
      </c>
      <c r="F6488" t="s">
        <v>41</v>
      </c>
      <c r="G6488" t="s">
        <v>19</v>
      </c>
      <c r="K6488" t="s">
        <v>20</v>
      </c>
      <c r="L6488" s="8" t="s">
        <v>8813</v>
      </c>
      <c r="M6488" t="s">
        <v>6469</v>
      </c>
      <c r="N6488" t="s">
        <v>28</v>
      </c>
      <c r="O6488" t="s">
        <v>23</v>
      </c>
    </row>
    <row r="6489" spans="1:15" x14ac:dyDescent="0.3">
      <c r="A6489" t="s">
        <v>8818</v>
      </c>
      <c r="C6489" t="s">
        <v>16</v>
      </c>
      <c r="D6489" t="s">
        <v>2349</v>
      </c>
      <c r="E6489" t="s">
        <v>2349</v>
      </c>
      <c r="F6489" t="s">
        <v>18</v>
      </c>
      <c r="G6489" t="s">
        <v>2350</v>
      </c>
      <c r="K6489" t="s">
        <v>20</v>
      </c>
      <c r="L6489" s="4" t="s">
        <v>8819</v>
      </c>
      <c r="M6489" t="s">
        <v>8820</v>
      </c>
      <c r="N6489" t="s">
        <v>22</v>
      </c>
      <c r="O6489" t="s">
        <v>23</v>
      </c>
    </row>
    <row r="6490" spans="1:15" x14ac:dyDescent="0.3">
      <c r="A6490" t="s">
        <v>8821</v>
      </c>
      <c r="C6490" t="s">
        <v>16</v>
      </c>
      <c r="D6490" t="s">
        <v>2349</v>
      </c>
      <c r="E6490" t="s">
        <v>2349</v>
      </c>
      <c r="F6490" t="s">
        <v>18</v>
      </c>
      <c r="G6490" t="s">
        <v>2350</v>
      </c>
      <c r="K6490" t="s">
        <v>20</v>
      </c>
      <c r="L6490" s="4" t="s">
        <v>8819</v>
      </c>
      <c r="M6490" t="s">
        <v>8820</v>
      </c>
      <c r="N6490" t="s">
        <v>22</v>
      </c>
      <c r="O6490" t="s">
        <v>23</v>
      </c>
    </row>
    <row r="6491" spans="1:15" x14ac:dyDescent="0.3">
      <c r="A6491" t="s">
        <v>8822</v>
      </c>
      <c r="C6491" t="s">
        <v>111</v>
      </c>
      <c r="D6491" t="s">
        <v>2349</v>
      </c>
      <c r="E6491" t="s">
        <v>2349</v>
      </c>
      <c r="F6491" t="s">
        <v>18</v>
      </c>
      <c r="G6491" t="s">
        <v>2350</v>
      </c>
      <c r="K6491" t="s">
        <v>20</v>
      </c>
      <c r="L6491" s="4" t="s">
        <v>8819</v>
      </c>
      <c r="M6491" t="s">
        <v>8820</v>
      </c>
      <c r="N6491" t="s">
        <v>22</v>
      </c>
    </row>
    <row r="6492" spans="1:15" x14ac:dyDescent="0.3">
      <c r="A6492" t="s">
        <v>8823</v>
      </c>
      <c r="C6492" t="s">
        <v>111</v>
      </c>
      <c r="D6492" t="s">
        <v>2349</v>
      </c>
      <c r="E6492" t="s">
        <v>2349</v>
      </c>
      <c r="F6492" t="s">
        <v>18</v>
      </c>
      <c r="G6492" t="s">
        <v>2350</v>
      </c>
      <c r="K6492" t="s">
        <v>20</v>
      </c>
      <c r="L6492" s="4" t="s">
        <v>8819</v>
      </c>
      <c r="M6492" t="s">
        <v>8820</v>
      </c>
      <c r="N6492" t="s">
        <v>22</v>
      </c>
    </row>
    <row r="6493" spans="1:15" x14ac:dyDescent="0.3">
      <c r="A6493" t="s">
        <v>8824</v>
      </c>
      <c r="C6493" t="s">
        <v>49</v>
      </c>
      <c r="D6493" t="s">
        <v>2760</v>
      </c>
      <c r="E6493" t="s">
        <v>2761</v>
      </c>
      <c r="F6493" t="s">
        <v>18</v>
      </c>
      <c r="G6493" t="s">
        <v>27</v>
      </c>
      <c r="K6493" t="s">
        <v>20</v>
      </c>
      <c r="L6493" s="4" t="s">
        <v>8819</v>
      </c>
      <c r="M6493" t="s">
        <v>8825</v>
      </c>
      <c r="N6493" t="s">
        <v>28</v>
      </c>
      <c r="O6493" t="s">
        <v>23</v>
      </c>
    </row>
    <row r="6494" spans="1:15" x14ac:dyDescent="0.3">
      <c r="A6494" t="s">
        <v>8826</v>
      </c>
      <c r="C6494" t="s">
        <v>49</v>
      </c>
      <c r="D6494" t="s">
        <v>2760</v>
      </c>
      <c r="E6494" t="s">
        <v>2761</v>
      </c>
      <c r="F6494" t="s">
        <v>18</v>
      </c>
      <c r="G6494" t="s">
        <v>27</v>
      </c>
      <c r="K6494" t="s">
        <v>20</v>
      </c>
      <c r="L6494" s="4" t="s">
        <v>8819</v>
      </c>
      <c r="M6494" t="s">
        <v>8825</v>
      </c>
      <c r="N6494" t="s">
        <v>28</v>
      </c>
      <c r="O6494" t="s">
        <v>23</v>
      </c>
    </row>
    <row r="6495" spans="1:15" x14ac:dyDescent="0.3">
      <c r="A6495" t="s">
        <v>8827</v>
      </c>
      <c r="C6495" t="s">
        <v>49</v>
      </c>
      <c r="D6495" t="s">
        <v>2760</v>
      </c>
      <c r="E6495" t="s">
        <v>2761</v>
      </c>
      <c r="F6495" t="s">
        <v>18</v>
      </c>
      <c r="G6495" t="s">
        <v>27</v>
      </c>
      <c r="K6495" t="s">
        <v>20</v>
      </c>
      <c r="L6495" s="4" t="s">
        <v>8819</v>
      </c>
      <c r="M6495" t="s">
        <v>8825</v>
      </c>
      <c r="N6495" t="s">
        <v>28</v>
      </c>
      <c r="O6495" t="s">
        <v>23</v>
      </c>
    </row>
    <row r="6496" spans="1:15" x14ac:dyDescent="0.3">
      <c r="A6496" t="s">
        <v>8828</v>
      </c>
      <c r="C6496" t="s">
        <v>49</v>
      </c>
      <c r="D6496" t="s">
        <v>2760</v>
      </c>
      <c r="E6496" t="s">
        <v>2761</v>
      </c>
      <c r="F6496" t="s">
        <v>18</v>
      </c>
      <c r="G6496" t="s">
        <v>27</v>
      </c>
      <c r="K6496" t="s">
        <v>20</v>
      </c>
      <c r="L6496" s="4" t="s">
        <v>8819</v>
      </c>
      <c r="M6496" t="s">
        <v>8825</v>
      </c>
      <c r="N6496" t="s">
        <v>28</v>
      </c>
      <c r="O6496" t="s">
        <v>23</v>
      </c>
    </row>
    <row r="6497" spans="1:15" x14ac:dyDescent="0.3">
      <c r="A6497" t="s">
        <v>8829</v>
      </c>
      <c r="C6497" t="s">
        <v>49</v>
      </c>
      <c r="D6497" t="s">
        <v>1874</v>
      </c>
      <c r="E6497" t="s">
        <v>1875</v>
      </c>
      <c r="F6497" t="s">
        <v>18</v>
      </c>
      <c r="G6497" t="s">
        <v>27</v>
      </c>
      <c r="K6497" t="s">
        <v>20</v>
      </c>
      <c r="L6497" s="4" t="s">
        <v>8819</v>
      </c>
      <c r="M6497" t="s">
        <v>8830</v>
      </c>
      <c r="N6497" t="s">
        <v>28</v>
      </c>
      <c r="O6497" t="s">
        <v>23</v>
      </c>
    </row>
    <row r="6498" spans="1:15" x14ac:dyDescent="0.3">
      <c r="A6498" t="s">
        <v>8831</v>
      </c>
      <c r="C6498" t="s">
        <v>49</v>
      </c>
      <c r="D6498" t="s">
        <v>1874</v>
      </c>
      <c r="E6498" t="s">
        <v>1875</v>
      </c>
      <c r="F6498" t="s">
        <v>18</v>
      </c>
      <c r="G6498" t="s">
        <v>27</v>
      </c>
      <c r="K6498" t="s">
        <v>20</v>
      </c>
      <c r="L6498" s="4" t="s">
        <v>8819</v>
      </c>
      <c r="M6498" t="s">
        <v>8830</v>
      </c>
      <c r="N6498" t="s">
        <v>28</v>
      </c>
      <c r="O6498" t="s">
        <v>23</v>
      </c>
    </row>
    <row r="6499" spans="1:15" x14ac:dyDescent="0.3">
      <c r="A6499" t="s">
        <v>8832</v>
      </c>
      <c r="C6499" t="s">
        <v>49</v>
      </c>
      <c r="D6499" t="s">
        <v>1874</v>
      </c>
      <c r="E6499" t="s">
        <v>1875</v>
      </c>
      <c r="F6499" t="s">
        <v>18</v>
      </c>
      <c r="G6499" t="s">
        <v>27</v>
      </c>
      <c r="K6499" t="s">
        <v>20</v>
      </c>
      <c r="L6499" s="4" t="s">
        <v>8819</v>
      </c>
      <c r="M6499" t="s">
        <v>8830</v>
      </c>
      <c r="N6499" t="s">
        <v>28</v>
      </c>
      <c r="O6499" t="s">
        <v>23</v>
      </c>
    </row>
    <row r="6500" spans="1:15" x14ac:dyDescent="0.3">
      <c r="A6500" t="s">
        <v>8833</v>
      </c>
      <c r="C6500" t="s">
        <v>49</v>
      </c>
      <c r="D6500" t="s">
        <v>1874</v>
      </c>
      <c r="E6500" t="s">
        <v>1875</v>
      </c>
      <c r="F6500" t="s">
        <v>18</v>
      </c>
      <c r="G6500" t="s">
        <v>27</v>
      </c>
      <c r="K6500" t="s">
        <v>20</v>
      </c>
      <c r="L6500" s="4" t="s">
        <v>8819</v>
      </c>
      <c r="M6500" t="s">
        <v>8830</v>
      </c>
      <c r="N6500" t="s">
        <v>28</v>
      </c>
      <c r="O6500" t="s">
        <v>23</v>
      </c>
    </row>
    <row r="6501" spans="1:15" x14ac:dyDescent="0.3">
      <c r="A6501" t="s">
        <v>8834</v>
      </c>
      <c r="C6501" t="s">
        <v>49</v>
      </c>
      <c r="D6501" t="s">
        <v>1874</v>
      </c>
      <c r="E6501" t="s">
        <v>1875</v>
      </c>
      <c r="F6501" t="s">
        <v>18</v>
      </c>
      <c r="G6501" t="s">
        <v>27</v>
      </c>
      <c r="K6501" t="s">
        <v>20</v>
      </c>
      <c r="L6501" s="4" t="s">
        <v>8819</v>
      </c>
      <c r="M6501" t="s">
        <v>8830</v>
      </c>
      <c r="N6501" t="s">
        <v>28</v>
      </c>
      <c r="O6501" t="s">
        <v>23</v>
      </c>
    </row>
    <row r="6502" spans="1:15" x14ac:dyDescent="0.3">
      <c r="A6502" t="s">
        <v>8835</v>
      </c>
      <c r="C6502" t="s">
        <v>111</v>
      </c>
      <c r="D6502" t="s">
        <v>1874</v>
      </c>
      <c r="E6502" t="s">
        <v>1875</v>
      </c>
      <c r="F6502" t="s">
        <v>18</v>
      </c>
      <c r="G6502" t="s">
        <v>27</v>
      </c>
      <c r="K6502" t="s">
        <v>20</v>
      </c>
      <c r="L6502" s="4" t="s">
        <v>8819</v>
      </c>
      <c r="M6502" t="s">
        <v>8830</v>
      </c>
      <c r="N6502" t="s">
        <v>28</v>
      </c>
    </row>
    <row r="6503" spans="1:15" x14ac:dyDescent="0.3">
      <c r="A6503" t="s">
        <v>8836</v>
      </c>
      <c r="C6503" t="s">
        <v>16</v>
      </c>
      <c r="D6503" t="s">
        <v>34</v>
      </c>
      <c r="E6503" t="s">
        <v>35</v>
      </c>
      <c r="F6503" t="s">
        <v>18</v>
      </c>
      <c r="G6503" t="s">
        <v>19</v>
      </c>
      <c r="K6503" t="s">
        <v>20</v>
      </c>
      <c r="L6503" s="4" t="s">
        <v>8819</v>
      </c>
      <c r="M6503" t="s">
        <v>130</v>
      </c>
      <c r="N6503" t="s">
        <v>28</v>
      </c>
      <c r="O6503" t="s">
        <v>23</v>
      </c>
    </row>
    <row r="6504" spans="1:15" x14ac:dyDescent="0.3">
      <c r="A6504" t="s">
        <v>8837</v>
      </c>
      <c r="C6504" t="s">
        <v>16</v>
      </c>
      <c r="D6504" t="s">
        <v>34</v>
      </c>
      <c r="E6504" t="s">
        <v>35</v>
      </c>
      <c r="F6504" t="s">
        <v>18</v>
      </c>
      <c r="G6504" t="s">
        <v>19</v>
      </c>
      <c r="K6504" t="s">
        <v>20</v>
      </c>
      <c r="L6504" s="4" t="s">
        <v>8819</v>
      </c>
      <c r="M6504" t="s">
        <v>130</v>
      </c>
      <c r="N6504" t="s">
        <v>28</v>
      </c>
      <c r="O6504" t="s">
        <v>23</v>
      </c>
    </row>
    <row r="6505" spans="1:15" x14ac:dyDescent="0.3">
      <c r="A6505" t="s">
        <v>8838</v>
      </c>
      <c r="C6505" t="s">
        <v>16</v>
      </c>
      <c r="D6505" t="s">
        <v>34</v>
      </c>
      <c r="E6505" t="s">
        <v>35</v>
      </c>
      <c r="F6505" t="s">
        <v>18</v>
      </c>
      <c r="G6505" t="s">
        <v>19</v>
      </c>
      <c r="K6505" t="s">
        <v>20</v>
      </c>
      <c r="L6505" s="4" t="s">
        <v>8819</v>
      </c>
      <c r="M6505" t="s">
        <v>130</v>
      </c>
      <c r="N6505" t="s">
        <v>28</v>
      </c>
      <c r="O6505" t="s">
        <v>23</v>
      </c>
    </row>
    <row r="6506" spans="1:15" x14ac:dyDescent="0.3">
      <c r="A6506" t="s">
        <v>8839</v>
      </c>
      <c r="C6506" t="s">
        <v>16</v>
      </c>
      <c r="D6506" t="s">
        <v>34</v>
      </c>
      <c r="E6506" t="s">
        <v>35</v>
      </c>
      <c r="F6506" t="s">
        <v>18</v>
      </c>
      <c r="G6506" t="s">
        <v>19</v>
      </c>
      <c r="K6506" t="s">
        <v>20</v>
      </c>
      <c r="L6506" s="4" t="s">
        <v>8819</v>
      </c>
      <c r="M6506" t="s">
        <v>130</v>
      </c>
      <c r="N6506" t="s">
        <v>28</v>
      </c>
      <c r="O6506" t="s">
        <v>23</v>
      </c>
    </row>
    <row r="6507" spans="1:15" x14ac:dyDescent="0.3">
      <c r="A6507" t="s">
        <v>8840</v>
      </c>
      <c r="C6507" t="s">
        <v>49</v>
      </c>
      <c r="D6507" t="s">
        <v>34</v>
      </c>
      <c r="E6507" t="s">
        <v>35</v>
      </c>
      <c r="F6507" t="s">
        <v>18</v>
      </c>
      <c r="G6507" t="s">
        <v>19</v>
      </c>
      <c r="K6507" t="s">
        <v>20</v>
      </c>
      <c r="L6507" s="4" t="s">
        <v>8819</v>
      </c>
      <c r="M6507" t="s">
        <v>130</v>
      </c>
      <c r="N6507" t="s">
        <v>28</v>
      </c>
      <c r="O6507" s="5" t="s">
        <v>23</v>
      </c>
    </row>
    <row r="6508" spans="1:15" x14ac:dyDescent="0.3">
      <c r="A6508" t="s">
        <v>8841</v>
      </c>
      <c r="C6508" t="s">
        <v>49</v>
      </c>
      <c r="D6508" t="s">
        <v>34</v>
      </c>
      <c r="E6508" t="s">
        <v>35</v>
      </c>
      <c r="F6508" t="s">
        <v>18</v>
      </c>
      <c r="G6508" t="s">
        <v>19</v>
      </c>
      <c r="K6508" t="s">
        <v>20</v>
      </c>
      <c r="L6508" s="4" t="s">
        <v>8819</v>
      </c>
      <c r="M6508" t="s">
        <v>130</v>
      </c>
      <c r="N6508" t="s">
        <v>28</v>
      </c>
      <c r="O6508" s="5" t="s">
        <v>23</v>
      </c>
    </row>
    <row r="6509" spans="1:15" x14ac:dyDescent="0.3">
      <c r="A6509" t="s">
        <v>8842</v>
      </c>
      <c r="C6509" t="s">
        <v>49</v>
      </c>
      <c r="D6509" t="s">
        <v>34</v>
      </c>
      <c r="E6509" t="s">
        <v>35</v>
      </c>
      <c r="F6509" t="s">
        <v>18</v>
      </c>
      <c r="G6509" t="s">
        <v>19</v>
      </c>
      <c r="K6509" t="s">
        <v>20</v>
      </c>
      <c r="L6509" s="4" t="s">
        <v>8819</v>
      </c>
      <c r="M6509" t="s">
        <v>130</v>
      </c>
      <c r="N6509" t="s">
        <v>28</v>
      </c>
      <c r="O6509" s="5" t="s">
        <v>23</v>
      </c>
    </row>
    <row r="6510" spans="1:15" x14ac:dyDescent="0.3">
      <c r="A6510" t="s">
        <v>8843</v>
      </c>
      <c r="C6510" t="s">
        <v>49</v>
      </c>
      <c r="D6510" t="s">
        <v>34</v>
      </c>
      <c r="E6510" t="s">
        <v>35</v>
      </c>
      <c r="F6510" t="s">
        <v>18</v>
      </c>
      <c r="G6510" t="s">
        <v>19</v>
      </c>
      <c r="K6510" t="s">
        <v>20</v>
      </c>
      <c r="L6510" s="4" t="s">
        <v>8819</v>
      </c>
      <c r="M6510" t="s">
        <v>130</v>
      </c>
      <c r="N6510" t="s">
        <v>28</v>
      </c>
      <c r="O6510" s="5" t="s">
        <v>23</v>
      </c>
    </row>
    <row r="6511" spans="1:15" x14ac:dyDescent="0.3">
      <c r="A6511" t="s">
        <v>8844</v>
      </c>
      <c r="C6511" t="s">
        <v>111</v>
      </c>
      <c r="D6511" t="s">
        <v>132</v>
      </c>
      <c r="E6511" t="s">
        <v>133</v>
      </c>
      <c r="F6511" t="s">
        <v>18</v>
      </c>
      <c r="G6511" t="s">
        <v>27</v>
      </c>
      <c r="K6511" t="s">
        <v>20</v>
      </c>
      <c r="L6511" s="4" t="s">
        <v>8819</v>
      </c>
      <c r="M6511" t="s">
        <v>134</v>
      </c>
      <c r="N6511" t="s">
        <v>28</v>
      </c>
    </row>
    <row r="6512" spans="1:15" x14ac:dyDescent="0.3">
      <c r="A6512" t="s">
        <v>8845</v>
      </c>
      <c r="C6512" t="s">
        <v>16</v>
      </c>
      <c r="D6512" t="s">
        <v>137</v>
      </c>
      <c r="E6512" t="s">
        <v>138</v>
      </c>
      <c r="F6512" t="s">
        <v>18</v>
      </c>
      <c r="G6512" t="s">
        <v>19</v>
      </c>
      <c r="K6512" t="s">
        <v>20</v>
      </c>
      <c r="L6512" s="4" t="s">
        <v>8819</v>
      </c>
      <c r="M6512" t="s">
        <v>139</v>
      </c>
      <c r="N6512" t="s">
        <v>28</v>
      </c>
      <c r="O6512" t="s">
        <v>23</v>
      </c>
    </row>
    <row r="6513" spans="1:15" x14ac:dyDescent="0.3">
      <c r="A6513" t="s">
        <v>8846</v>
      </c>
      <c r="C6513" t="s">
        <v>111</v>
      </c>
      <c r="D6513" t="s">
        <v>137</v>
      </c>
      <c r="E6513" t="s">
        <v>138</v>
      </c>
      <c r="F6513" t="s">
        <v>18</v>
      </c>
      <c r="G6513" t="s">
        <v>19</v>
      </c>
      <c r="K6513" t="s">
        <v>20</v>
      </c>
      <c r="L6513" s="4" t="s">
        <v>8819</v>
      </c>
      <c r="M6513" t="s">
        <v>139</v>
      </c>
      <c r="N6513" t="s">
        <v>28</v>
      </c>
    </row>
    <row r="6514" spans="1:15" x14ac:dyDescent="0.3">
      <c r="A6514" t="s">
        <v>8847</v>
      </c>
      <c r="C6514" t="s">
        <v>49</v>
      </c>
      <c r="D6514" t="s">
        <v>137</v>
      </c>
      <c r="E6514" t="s">
        <v>138</v>
      </c>
      <c r="F6514" t="s">
        <v>18</v>
      </c>
      <c r="G6514" t="s">
        <v>19</v>
      </c>
      <c r="K6514" t="s">
        <v>20</v>
      </c>
      <c r="L6514" s="4" t="s">
        <v>8819</v>
      </c>
      <c r="M6514" t="s">
        <v>139</v>
      </c>
      <c r="N6514" t="s">
        <v>28</v>
      </c>
      <c r="O6514" s="5" t="s">
        <v>23</v>
      </c>
    </row>
    <row r="6515" spans="1:15" x14ac:dyDescent="0.3">
      <c r="A6515" t="s">
        <v>8848</v>
      </c>
      <c r="C6515" t="s">
        <v>16</v>
      </c>
      <c r="D6515" t="s">
        <v>1653</v>
      </c>
      <c r="E6515" t="s">
        <v>1654</v>
      </c>
      <c r="F6515" t="s">
        <v>18</v>
      </c>
      <c r="G6515" t="s">
        <v>27</v>
      </c>
      <c r="K6515" t="s">
        <v>20</v>
      </c>
      <c r="L6515" s="4" t="s">
        <v>8819</v>
      </c>
      <c r="M6515" t="s">
        <v>8849</v>
      </c>
      <c r="N6515" t="s">
        <v>28</v>
      </c>
      <c r="O6515" t="s">
        <v>29</v>
      </c>
    </row>
    <row r="6516" spans="1:15" x14ac:dyDescent="0.3">
      <c r="A6516" t="s">
        <v>8850</v>
      </c>
      <c r="C6516" t="s">
        <v>16</v>
      </c>
      <c r="D6516" t="s">
        <v>1653</v>
      </c>
      <c r="E6516" t="s">
        <v>1654</v>
      </c>
      <c r="F6516" t="s">
        <v>18</v>
      </c>
      <c r="G6516" t="s">
        <v>27</v>
      </c>
      <c r="K6516" t="s">
        <v>20</v>
      </c>
      <c r="L6516" s="4" t="s">
        <v>8819</v>
      </c>
      <c r="M6516" t="s">
        <v>8849</v>
      </c>
      <c r="N6516" t="s">
        <v>28</v>
      </c>
      <c r="O6516" t="s">
        <v>29</v>
      </c>
    </row>
    <row r="6517" spans="1:15" x14ac:dyDescent="0.3">
      <c r="A6517" t="s">
        <v>8851</v>
      </c>
      <c r="C6517" t="s">
        <v>16</v>
      </c>
      <c r="D6517" t="s">
        <v>1653</v>
      </c>
      <c r="E6517" t="s">
        <v>1654</v>
      </c>
      <c r="F6517" t="s">
        <v>18</v>
      </c>
      <c r="G6517" t="s">
        <v>27</v>
      </c>
      <c r="K6517" t="s">
        <v>20</v>
      </c>
      <c r="L6517" s="4" t="s">
        <v>8819</v>
      </c>
      <c r="M6517" t="s">
        <v>8849</v>
      </c>
      <c r="N6517" t="s">
        <v>28</v>
      </c>
      <c r="O6517" t="s">
        <v>29</v>
      </c>
    </row>
    <row r="6518" spans="1:15" x14ac:dyDescent="0.3">
      <c r="A6518" t="s">
        <v>8852</v>
      </c>
      <c r="C6518" t="s">
        <v>111</v>
      </c>
      <c r="D6518" t="s">
        <v>1653</v>
      </c>
      <c r="E6518" t="s">
        <v>1654</v>
      </c>
      <c r="F6518" t="s">
        <v>18</v>
      </c>
      <c r="G6518" t="s">
        <v>27</v>
      </c>
      <c r="K6518" t="s">
        <v>20</v>
      </c>
      <c r="L6518" s="4" t="s">
        <v>8819</v>
      </c>
      <c r="M6518" t="s">
        <v>8849</v>
      </c>
      <c r="N6518" t="s">
        <v>28</v>
      </c>
    </row>
    <row r="6519" spans="1:15" x14ac:dyDescent="0.3">
      <c r="A6519" t="s">
        <v>8853</v>
      </c>
      <c r="C6519" t="s">
        <v>16</v>
      </c>
      <c r="D6519" t="s">
        <v>1461</v>
      </c>
      <c r="E6519" t="s">
        <v>1462</v>
      </c>
      <c r="F6519" t="s">
        <v>18</v>
      </c>
      <c r="G6519" t="s">
        <v>19</v>
      </c>
      <c r="K6519" t="s">
        <v>20</v>
      </c>
      <c r="L6519" s="4" t="s">
        <v>8819</v>
      </c>
      <c r="M6519" t="s">
        <v>8854</v>
      </c>
      <c r="N6519" t="s">
        <v>28</v>
      </c>
      <c r="O6519" t="s">
        <v>23</v>
      </c>
    </row>
    <row r="6520" spans="1:15" x14ac:dyDescent="0.3">
      <c r="A6520" t="s">
        <v>8855</v>
      </c>
      <c r="C6520" t="s">
        <v>16</v>
      </c>
      <c r="D6520" t="s">
        <v>1461</v>
      </c>
      <c r="E6520" t="s">
        <v>1462</v>
      </c>
      <c r="F6520" t="s">
        <v>18</v>
      </c>
      <c r="G6520" t="s">
        <v>19</v>
      </c>
      <c r="K6520" t="s">
        <v>20</v>
      </c>
      <c r="L6520" s="4" t="s">
        <v>8819</v>
      </c>
      <c r="M6520" t="s">
        <v>8854</v>
      </c>
      <c r="N6520" t="s">
        <v>28</v>
      </c>
      <c r="O6520" t="s">
        <v>23</v>
      </c>
    </row>
    <row r="6521" spans="1:15" x14ac:dyDescent="0.3">
      <c r="A6521" t="s">
        <v>8856</v>
      </c>
      <c r="C6521" t="s">
        <v>16</v>
      </c>
      <c r="D6521" t="s">
        <v>1461</v>
      </c>
      <c r="E6521" t="s">
        <v>1462</v>
      </c>
      <c r="F6521" t="s">
        <v>18</v>
      </c>
      <c r="G6521" t="s">
        <v>19</v>
      </c>
      <c r="K6521" t="s">
        <v>20</v>
      </c>
      <c r="L6521" s="4" t="s">
        <v>8819</v>
      </c>
      <c r="M6521" t="s">
        <v>8854</v>
      </c>
      <c r="N6521" t="s">
        <v>28</v>
      </c>
      <c r="O6521" t="s">
        <v>23</v>
      </c>
    </row>
    <row r="6522" spans="1:15" x14ac:dyDescent="0.3">
      <c r="A6522" t="s">
        <v>8857</v>
      </c>
      <c r="C6522" t="s">
        <v>16</v>
      </c>
      <c r="D6522" t="s">
        <v>1658</v>
      </c>
      <c r="E6522" t="s">
        <v>1659</v>
      </c>
      <c r="F6522" t="s">
        <v>18</v>
      </c>
      <c r="G6522" t="s">
        <v>19</v>
      </c>
      <c r="K6522" t="s">
        <v>20</v>
      </c>
      <c r="L6522" s="4" t="s">
        <v>8819</v>
      </c>
      <c r="M6522" t="s">
        <v>8858</v>
      </c>
      <c r="N6522" t="s">
        <v>28</v>
      </c>
      <c r="O6522" t="s">
        <v>23</v>
      </c>
    </row>
    <row r="6523" spans="1:15" x14ac:dyDescent="0.3">
      <c r="A6523" t="s">
        <v>8859</v>
      </c>
      <c r="C6523" t="s">
        <v>111</v>
      </c>
      <c r="D6523" t="s">
        <v>339</v>
      </c>
      <c r="E6523" t="s">
        <v>340</v>
      </c>
      <c r="F6523" t="s">
        <v>18</v>
      </c>
      <c r="G6523" t="s">
        <v>19</v>
      </c>
      <c r="K6523" t="s">
        <v>20</v>
      </c>
      <c r="L6523" s="4" t="s">
        <v>8819</v>
      </c>
      <c r="M6523" t="s">
        <v>8860</v>
      </c>
      <c r="N6523" t="s">
        <v>28</v>
      </c>
    </row>
    <row r="6524" spans="1:15" x14ac:dyDescent="0.3">
      <c r="A6524" t="s">
        <v>8861</v>
      </c>
      <c r="C6524" t="s">
        <v>111</v>
      </c>
      <c r="D6524" t="s">
        <v>339</v>
      </c>
      <c r="E6524" t="s">
        <v>340</v>
      </c>
      <c r="F6524" t="s">
        <v>18</v>
      </c>
      <c r="G6524" t="s">
        <v>19</v>
      </c>
      <c r="K6524" t="s">
        <v>20</v>
      </c>
      <c r="L6524" s="4" t="s">
        <v>8819</v>
      </c>
      <c r="M6524" t="s">
        <v>8860</v>
      </c>
      <c r="N6524" t="s">
        <v>28</v>
      </c>
    </row>
    <row r="6525" spans="1:15" x14ac:dyDescent="0.3">
      <c r="A6525" t="s">
        <v>8862</v>
      </c>
      <c r="C6525" t="s">
        <v>16</v>
      </c>
      <c r="D6525" t="s">
        <v>1118</v>
      </c>
      <c r="E6525" t="s">
        <v>1119</v>
      </c>
      <c r="F6525" t="s">
        <v>18</v>
      </c>
      <c r="G6525" t="s">
        <v>27</v>
      </c>
      <c r="K6525" t="s">
        <v>20</v>
      </c>
      <c r="L6525" s="4" t="s">
        <v>8819</v>
      </c>
      <c r="M6525" t="s">
        <v>8863</v>
      </c>
      <c r="N6525" t="s">
        <v>28</v>
      </c>
      <c r="O6525" t="s">
        <v>29</v>
      </c>
    </row>
    <row r="6526" spans="1:15" x14ac:dyDescent="0.3">
      <c r="A6526" t="s">
        <v>8864</v>
      </c>
      <c r="C6526" t="s">
        <v>49</v>
      </c>
      <c r="D6526" t="s">
        <v>1188</v>
      </c>
      <c r="E6526" t="s">
        <v>1188</v>
      </c>
      <c r="F6526" t="s">
        <v>18</v>
      </c>
      <c r="G6526" t="s">
        <v>27</v>
      </c>
      <c r="K6526" t="s">
        <v>20</v>
      </c>
      <c r="L6526" s="4" t="s">
        <v>8819</v>
      </c>
      <c r="M6526" t="s">
        <v>8865</v>
      </c>
      <c r="N6526" t="s">
        <v>22</v>
      </c>
      <c r="O6526" t="s">
        <v>23</v>
      </c>
    </row>
    <row r="6527" spans="1:15" x14ac:dyDescent="0.3">
      <c r="A6527" t="s">
        <v>8866</v>
      </c>
      <c r="C6527" t="s">
        <v>49</v>
      </c>
      <c r="D6527" t="s">
        <v>153</v>
      </c>
      <c r="E6527" t="s">
        <v>154</v>
      </c>
      <c r="F6527" t="s">
        <v>18</v>
      </c>
      <c r="G6527" t="s">
        <v>19</v>
      </c>
      <c r="K6527" t="s">
        <v>20</v>
      </c>
      <c r="L6527" s="4" t="s">
        <v>8819</v>
      </c>
      <c r="M6527" t="s">
        <v>155</v>
      </c>
      <c r="N6527" t="s">
        <v>28</v>
      </c>
      <c r="O6527" s="5" t="s">
        <v>23</v>
      </c>
    </row>
    <row r="6528" spans="1:15" x14ac:dyDescent="0.3">
      <c r="A6528" t="s">
        <v>8867</v>
      </c>
      <c r="C6528" t="s">
        <v>49</v>
      </c>
      <c r="D6528" t="s">
        <v>1248</v>
      </c>
      <c r="E6528" t="s">
        <v>1248</v>
      </c>
      <c r="F6528" t="s">
        <v>18</v>
      </c>
      <c r="G6528" t="s">
        <v>27</v>
      </c>
      <c r="K6528" t="s">
        <v>20</v>
      </c>
      <c r="L6528" s="4" t="s">
        <v>8819</v>
      </c>
      <c r="M6528" t="s">
        <v>8868</v>
      </c>
      <c r="N6528" t="s">
        <v>22</v>
      </c>
      <c r="O6528" t="s">
        <v>23</v>
      </c>
    </row>
    <row r="6529" spans="1:15" x14ac:dyDescent="0.3">
      <c r="A6529" t="s">
        <v>8869</v>
      </c>
      <c r="C6529" t="s">
        <v>111</v>
      </c>
      <c r="D6529" t="s">
        <v>167</v>
      </c>
      <c r="E6529" t="s">
        <v>168</v>
      </c>
      <c r="F6529" t="s">
        <v>18</v>
      </c>
      <c r="G6529" t="s">
        <v>27</v>
      </c>
      <c r="K6529" t="s">
        <v>20</v>
      </c>
      <c r="L6529" s="4" t="s">
        <v>8819</v>
      </c>
      <c r="M6529" t="s">
        <v>169</v>
      </c>
      <c r="N6529" t="s">
        <v>28</v>
      </c>
    </row>
    <row r="6530" spans="1:15" x14ac:dyDescent="0.3">
      <c r="A6530" t="s">
        <v>8870</v>
      </c>
      <c r="C6530" t="s">
        <v>16</v>
      </c>
      <c r="D6530" t="s">
        <v>8871</v>
      </c>
      <c r="E6530" t="s">
        <v>8872</v>
      </c>
      <c r="F6530" t="s">
        <v>18</v>
      </c>
      <c r="G6530" t="s">
        <v>27</v>
      </c>
      <c r="K6530" t="s">
        <v>20</v>
      </c>
      <c r="L6530" s="4" t="s">
        <v>8819</v>
      </c>
      <c r="M6530" t="s">
        <v>8873</v>
      </c>
      <c r="N6530" t="s">
        <v>28</v>
      </c>
      <c r="O6530" t="s">
        <v>29</v>
      </c>
    </row>
    <row r="6531" spans="1:15" x14ac:dyDescent="0.3">
      <c r="A6531" t="s">
        <v>8874</v>
      </c>
      <c r="C6531" t="s">
        <v>16</v>
      </c>
      <c r="D6531" t="s">
        <v>8871</v>
      </c>
      <c r="E6531" t="s">
        <v>8872</v>
      </c>
      <c r="F6531" t="s">
        <v>18</v>
      </c>
      <c r="G6531" t="s">
        <v>27</v>
      </c>
      <c r="K6531" t="s">
        <v>20</v>
      </c>
      <c r="L6531" s="4" t="s">
        <v>8819</v>
      </c>
      <c r="M6531" t="s">
        <v>8873</v>
      </c>
      <c r="N6531" t="s">
        <v>28</v>
      </c>
      <c r="O6531" t="s">
        <v>29</v>
      </c>
    </row>
    <row r="6532" spans="1:15" x14ac:dyDescent="0.3">
      <c r="A6532" t="s">
        <v>8875</v>
      </c>
      <c r="C6532" t="s">
        <v>49</v>
      </c>
      <c r="D6532" t="s">
        <v>8876</v>
      </c>
      <c r="E6532" t="s">
        <v>8877</v>
      </c>
      <c r="F6532" t="s">
        <v>18</v>
      </c>
      <c r="G6532" t="s">
        <v>27</v>
      </c>
      <c r="K6532" t="s">
        <v>20</v>
      </c>
      <c r="L6532" s="4" t="s">
        <v>8819</v>
      </c>
      <c r="M6532" t="s">
        <v>8878</v>
      </c>
      <c r="N6532" t="s">
        <v>28</v>
      </c>
      <c r="O6532" t="s">
        <v>23</v>
      </c>
    </row>
    <row r="6533" spans="1:15" x14ac:dyDescent="0.3">
      <c r="A6533" t="s">
        <v>8879</v>
      </c>
      <c r="C6533" t="s">
        <v>16</v>
      </c>
      <c r="D6533" t="s">
        <v>8880</v>
      </c>
      <c r="E6533" t="s">
        <v>8881</v>
      </c>
      <c r="F6533" t="s">
        <v>18</v>
      </c>
      <c r="G6533" t="s">
        <v>19</v>
      </c>
      <c r="K6533" t="s">
        <v>20</v>
      </c>
      <c r="L6533" s="4" t="s">
        <v>8819</v>
      </c>
      <c r="M6533" t="s">
        <v>8882</v>
      </c>
      <c r="N6533" t="s">
        <v>28</v>
      </c>
      <c r="O6533" t="s">
        <v>23</v>
      </c>
    </row>
    <row r="6534" spans="1:15" x14ac:dyDescent="0.3">
      <c r="A6534" t="s">
        <v>8883</v>
      </c>
      <c r="C6534" t="s">
        <v>16</v>
      </c>
      <c r="D6534" t="s">
        <v>8884</v>
      </c>
      <c r="E6534" t="s">
        <v>8885</v>
      </c>
      <c r="F6534" t="s">
        <v>18</v>
      </c>
      <c r="G6534" t="s">
        <v>27</v>
      </c>
      <c r="K6534" t="s">
        <v>20</v>
      </c>
      <c r="L6534" s="4" t="s">
        <v>8819</v>
      </c>
      <c r="M6534" t="s">
        <v>8886</v>
      </c>
      <c r="N6534" t="s">
        <v>28</v>
      </c>
      <c r="O6534" t="s">
        <v>29</v>
      </c>
    </row>
    <row r="6535" spans="1:15" x14ac:dyDescent="0.3">
      <c r="A6535" t="s">
        <v>8887</v>
      </c>
      <c r="C6535" t="s">
        <v>16</v>
      </c>
      <c r="D6535" t="s">
        <v>8888</v>
      </c>
      <c r="E6535" t="s">
        <v>8889</v>
      </c>
      <c r="F6535" t="s">
        <v>18</v>
      </c>
      <c r="G6535" t="s">
        <v>27</v>
      </c>
      <c r="K6535" t="s">
        <v>20</v>
      </c>
      <c r="L6535" s="4" t="s">
        <v>8819</v>
      </c>
      <c r="M6535" t="s">
        <v>8890</v>
      </c>
      <c r="N6535" t="s">
        <v>28</v>
      </c>
      <c r="O6535" t="s">
        <v>29</v>
      </c>
    </row>
    <row r="6536" spans="1:15" x14ac:dyDescent="0.3">
      <c r="A6536" t="s">
        <v>8891</v>
      </c>
      <c r="C6536" t="s">
        <v>16</v>
      </c>
      <c r="D6536" t="s">
        <v>2805</v>
      </c>
      <c r="E6536" t="s">
        <v>2805</v>
      </c>
      <c r="F6536" t="s">
        <v>18</v>
      </c>
      <c r="G6536" t="s">
        <v>19</v>
      </c>
      <c r="K6536" t="s">
        <v>20</v>
      </c>
      <c r="L6536" s="4" t="s">
        <v>8819</v>
      </c>
      <c r="M6536" t="s">
        <v>8892</v>
      </c>
      <c r="N6536" t="s">
        <v>22</v>
      </c>
      <c r="O6536" t="s">
        <v>23</v>
      </c>
    </row>
    <row r="6537" spans="1:15" x14ac:dyDescent="0.3">
      <c r="A6537" t="s">
        <v>8893</v>
      </c>
      <c r="C6537" t="s">
        <v>16</v>
      </c>
      <c r="D6537" t="s">
        <v>8894</v>
      </c>
      <c r="E6537" t="s">
        <v>8894</v>
      </c>
      <c r="F6537" t="s">
        <v>18</v>
      </c>
      <c r="G6537" t="s">
        <v>19</v>
      </c>
      <c r="K6537" t="s">
        <v>20</v>
      </c>
      <c r="L6537" s="4" t="s">
        <v>8819</v>
      </c>
      <c r="M6537" t="s">
        <v>8895</v>
      </c>
      <c r="N6537" t="s">
        <v>22</v>
      </c>
      <c r="O6537" t="s">
        <v>23</v>
      </c>
    </row>
    <row r="6538" spans="1:15" x14ac:dyDescent="0.3">
      <c r="A6538" t="s">
        <v>8896</v>
      </c>
      <c r="C6538" t="s">
        <v>16</v>
      </c>
      <c r="D6538" t="s">
        <v>178</v>
      </c>
      <c r="E6538" t="s">
        <v>179</v>
      </c>
      <c r="F6538" t="s">
        <v>18</v>
      </c>
      <c r="G6538" t="s">
        <v>19</v>
      </c>
      <c r="K6538" t="s">
        <v>20</v>
      </c>
      <c r="L6538" s="4" t="s">
        <v>8819</v>
      </c>
      <c r="M6538" t="s">
        <v>180</v>
      </c>
      <c r="N6538" t="s">
        <v>28</v>
      </c>
      <c r="O6538" t="s">
        <v>23</v>
      </c>
    </row>
    <row r="6539" spans="1:15" x14ac:dyDescent="0.3">
      <c r="A6539" t="s">
        <v>8897</v>
      </c>
      <c r="C6539" t="s">
        <v>16</v>
      </c>
      <c r="D6539" t="s">
        <v>31</v>
      </c>
      <c r="E6539" t="s">
        <v>32</v>
      </c>
      <c r="F6539" t="s">
        <v>18</v>
      </c>
      <c r="G6539" t="s">
        <v>19</v>
      </c>
      <c r="K6539" t="s">
        <v>20</v>
      </c>
      <c r="L6539" s="4" t="s">
        <v>8819</v>
      </c>
      <c r="M6539" t="s">
        <v>8898</v>
      </c>
      <c r="N6539" t="s">
        <v>28</v>
      </c>
      <c r="O6539" t="s">
        <v>23</v>
      </c>
    </row>
    <row r="6540" spans="1:15" x14ac:dyDescent="0.3">
      <c r="A6540" t="s">
        <v>8899</v>
      </c>
      <c r="C6540" t="s">
        <v>16</v>
      </c>
      <c r="D6540" t="s">
        <v>31</v>
      </c>
      <c r="E6540" t="s">
        <v>32</v>
      </c>
      <c r="F6540" t="s">
        <v>18</v>
      </c>
      <c r="G6540" t="s">
        <v>19</v>
      </c>
      <c r="K6540" t="s">
        <v>20</v>
      </c>
      <c r="L6540" s="4" t="s">
        <v>8819</v>
      </c>
      <c r="M6540" t="s">
        <v>8898</v>
      </c>
      <c r="N6540" t="s">
        <v>28</v>
      </c>
      <c r="O6540" t="s">
        <v>23</v>
      </c>
    </row>
    <row r="6541" spans="1:15" x14ac:dyDescent="0.3">
      <c r="A6541" t="s">
        <v>8900</v>
      </c>
      <c r="C6541" t="s">
        <v>16</v>
      </c>
      <c r="D6541" t="s">
        <v>2366</v>
      </c>
      <c r="E6541" t="s">
        <v>2367</v>
      </c>
      <c r="F6541" t="s">
        <v>18</v>
      </c>
      <c r="G6541" t="s">
        <v>19</v>
      </c>
      <c r="K6541" t="s">
        <v>20</v>
      </c>
      <c r="L6541" s="4" t="s">
        <v>8819</v>
      </c>
      <c r="M6541" t="s">
        <v>8901</v>
      </c>
      <c r="N6541" t="s">
        <v>28</v>
      </c>
      <c r="O6541" t="s">
        <v>23</v>
      </c>
    </row>
    <row r="6542" spans="1:15" x14ac:dyDescent="0.3">
      <c r="A6542" t="s">
        <v>8902</v>
      </c>
      <c r="C6542" t="s">
        <v>111</v>
      </c>
      <c r="D6542" t="s">
        <v>1909</v>
      </c>
      <c r="E6542" t="s">
        <v>1910</v>
      </c>
      <c r="F6542" t="s">
        <v>18</v>
      </c>
      <c r="G6542" t="s">
        <v>19</v>
      </c>
      <c r="K6542" t="s">
        <v>20</v>
      </c>
      <c r="L6542" s="4" t="s">
        <v>8819</v>
      </c>
      <c r="M6542" t="s">
        <v>8903</v>
      </c>
      <c r="N6542" t="s">
        <v>28</v>
      </c>
    </row>
    <row r="6543" spans="1:15" x14ac:dyDescent="0.3">
      <c r="A6543" t="s">
        <v>8904</v>
      </c>
      <c r="C6543" t="s">
        <v>16</v>
      </c>
      <c r="D6543" t="s">
        <v>8905</v>
      </c>
      <c r="E6543" t="s">
        <v>8906</v>
      </c>
      <c r="F6543" t="s">
        <v>18</v>
      </c>
      <c r="G6543" t="s">
        <v>19</v>
      </c>
      <c r="K6543" t="s">
        <v>20</v>
      </c>
      <c r="L6543" s="4" t="s">
        <v>8819</v>
      </c>
      <c r="M6543" t="s">
        <v>8907</v>
      </c>
      <c r="N6543" t="s">
        <v>28</v>
      </c>
      <c r="O6543" t="s">
        <v>23</v>
      </c>
    </row>
    <row r="6544" spans="1:15" x14ac:dyDescent="0.3">
      <c r="A6544" t="s">
        <v>8908</v>
      </c>
      <c r="C6544" t="s">
        <v>111</v>
      </c>
      <c r="D6544" t="s">
        <v>5199</v>
      </c>
      <c r="E6544" t="s">
        <v>5200</v>
      </c>
      <c r="F6544" t="s">
        <v>18</v>
      </c>
      <c r="G6544" t="s">
        <v>19</v>
      </c>
      <c r="K6544" t="s">
        <v>20</v>
      </c>
      <c r="L6544" s="4" t="s">
        <v>8819</v>
      </c>
      <c r="M6544" t="s">
        <v>8909</v>
      </c>
      <c r="N6544" t="s">
        <v>28</v>
      </c>
    </row>
    <row r="6545" spans="1:15" x14ac:dyDescent="0.3">
      <c r="A6545" t="s">
        <v>8910</v>
      </c>
      <c r="C6545" t="s">
        <v>16</v>
      </c>
      <c r="D6545" t="s">
        <v>510</v>
      </c>
      <c r="E6545" t="s">
        <v>511</v>
      </c>
      <c r="F6545" t="s">
        <v>18</v>
      </c>
      <c r="G6545" t="s">
        <v>19</v>
      </c>
      <c r="K6545" t="s">
        <v>20</v>
      </c>
      <c r="L6545" s="4" t="s">
        <v>8819</v>
      </c>
      <c r="M6545" t="s">
        <v>8911</v>
      </c>
      <c r="N6545" t="s">
        <v>28</v>
      </c>
      <c r="O6545" t="s">
        <v>23</v>
      </c>
    </row>
    <row r="6546" spans="1:15" x14ac:dyDescent="0.3">
      <c r="A6546" t="s">
        <v>8912</v>
      </c>
      <c r="C6546" t="s">
        <v>16</v>
      </c>
      <c r="D6546" t="s">
        <v>510</v>
      </c>
      <c r="E6546" t="s">
        <v>511</v>
      </c>
      <c r="F6546" t="s">
        <v>18</v>
      </c>
      <c r="G6546" t="s">
        <v>19</v>
      </c>
      <c r="K6546" t="s">
        <v>20</v>
      </c>
      <c r="L6546" s="4" t="s">
        <v>8819</v>
      </c>
      <c r="M6546" t="s">
        <v>8911</v>
      </c>
      <c r="N6546" t="s">
        <v>28</v>
      </c>
      <c r="O6546" t="s">
        <v>23</v>
      </c>
    </row>
    <row r="6547" spans="1:15" x14ac:dyDescent="0.3">
      <c r="A6547" t="s">
        <v>8913</v>
      </c>
      <c r="C6547" t="s">
        <v>16</v>
      </c>
      <c r="D6547" t="s">
        <v>3103</v>
      </c>
      <c r="E6547" t="s">
        <v>3104</v>
      </c>
      <c r="F6547" t="s">
        <v>18</v>
      </c>
      <c r="G6547" t="s">
        <v>19</v>
      </c>
      <c r="K6547" t="s">
        <v>20</v>
      </c>
      <c r="L6547" s="4" t="s">
        <v>8819</v>
      </c>
      <c r="M6547" t="s">
        <v>8914</v>
      </c>
      <c r="N6547" t="s">
        <v>28</v>
      </c>
      <c r="O6547" t="s">
        <v>23</v>
      </c>
    </row>
    <row r="6548" spans="1:15" x14ac:dyDescent="0.3">
      <c r="A6548" t="s">
        <v>8915</v>
      </c>
      <c r="C6548" t="s">
        <v>16</v>
      </c>
      <c r="D6548" t="s">
        <v>198</v>
      </c>
      <c r="E6548" t="s">
        <v>199</v>
      </c>
      <c r="F6548" t="s">
        <v>18</v>
      </c>
      <c r="G6548" t="s">
        <v>19</v>
      </c>
      <c r="K6548" t="s">
        <v>20</v>
      </c>
      <c r="L6548" s="4" t="s">
        <v>8819</v>
      </c>
      <c r="M6548" t="s">
        <v>200</v>
      </c>
      <c r="N6548" t="s">
        <v>28</v>
      </c>
      <c r="O6548" t="s">
        <v>23</v>
      </c>
    </row>
    <row r="6549" spans="1:15" x14ac:dyDescent="0.3">
      <c r="A6549" t="s">
        <v>8916</v>
      </c>
      <c r="C6549" t="s">
        <v>16</v>
      </c>
      <c r="D6549" t="s">
        <v>3362</v>
      </c>
      <c r="E6549" t="s">
        <v>3363</v>
      </c>
      <c r="F6549" t="s">
        <v>18</v>
      </c>
      <c r="G6549" t="s">
        <v>19</v>
      </c>
      <c r="K6549" t="s">
        <v>20</v>
      </c>
      <c r="L6549" s="4" t="s">
        <v>8819</v>
      </c>
      <c r="M6549" t="s">
        <v>8917</v>
      </c>
      <c r="N6549" t="s">
        <v>28</v>
      </c>
      <c r="O6549" t="s">
        <v>23</v>
      </c>
    </row>
    <row r="6550" spans="1:15" x14ac:dyDescent="0.3">
      <c r="A6550" t="s">
        <v>8918</v>
      </c>
      <c r="C6550" t="s">
        <v>16</v>
      </c>
      <c r="D6550" t="s">
        <v>614</v>
      </c>
      <c r="E6550" t="s">
        <v>615</v>
      </c>
      <c r="F6550" t="s">
        <v>18</v>
      </c>
      <c r="G6550" t="s">
        <v>19</v>
      </c>
      <c r="K6550" t="s">
        <v>20</v>
      </c>
      <c r="L6550" s="4" t="s">
        <v>8819</v>
      </c>
      <c r="M6550" t="s">
        <v>8919</v>
      </c>
      <c r="N6550" t="s">
        <v>28</v>
      </c>
      <c r="O6550" t="s">
        <v>23</v>
      </c>
    </row>
    <row r="6551" spans="1:15" x14ac:dyDescent="0.3">
      <c r="A6551" t="s">
        <v>8920</v>
      </c>
      <c r="C6551" t="s">
        <v>16</v>
      </c>
      <c r="D6551" t="s">
        <v>8921</v>
      </c>
      <c r="E6551" t="s">
        <v>8922</v>
      </c>
      <c r="F6551" t="s">
        <v>18</v>
      </c>
      <c r="G6551" t="s">
        <v>19</v>
      </c>
      <c r="K6551" t="s">
        <v>20</v>
      </c>
      <c r="L6551" s="4" t="s">
        <v>8819</v>
      </c>
      <c r="M6551" t="s">
        <v>8923</v>
      </c>
      <c r="N6551" t="s">
        <v>28</v>
      </c>
      <c r="O6551" t="s">
        <v>23</v>
      </c>
    </row>
    <row r="6552" spans="1:15" x14ac:dyDescent="0.3">
      <c r="A6552" t="s">
        <v>8924</v>
      </c>
      <c r="C6552" t="s">
        <v>16</v>
      </c>
      <c r="D6552" t="s">
        <v>5976</v>
      </c>
      <c r="E6552" t="s">
        <v>5977</v>
      </c>
      <c r="F6552" t="s">
        <v>18</v>
      </c>
      <c r="G6552" t="s">
        <v>19</v>
      </c>
      <c r="K6552" t="s">
        <v>20</v>
      </c>
      <c r="L6552" s="4" t="s">
        <v>8819</v>
      </c>
      <c r="M6552" t="s">
        <v>8925</v>
      </c>
      <c r="N6552" t="s">
        <v>28</v>
      </c>
      <c r="O6552" t="s">
        <v>23</v>
      </c>
    </row>
    <row r="6553" spans="1:15" x14ac:dyDescent="0.3">
      <c r="A6553" t="s">
        <v>8926</v>
      </c>
      <c r="C6553" t="s">
        <v>16</v>
      </c>
      <c r="D6553" t="s">
        <v>3400</v>
      </c>
      <c r="E6553" t="s">
        <v>3401</v>
      </c>
      <c r="F6553" t="s">
        <v>18</v>
      </c>
      <c r="G6553" t="s">
        <v>19</v>
      </c>
      <c r="K6553" t="s">
        <v>20</v>
      </c>
      <c r="L6553" s="4" t="s">
        <v>8819</v>
      </c>
      <c r="M6553" t="s">
        <v>8927</v>
      </c>
      <c r="N6553" t="s">
        <v>28</v>
      </c>
      <c r="O6553" t="s">
        <v>23</v>
      </c>
    </row>
    <row r="6554" spans="1:15" x14ac:dyDescent="0.3">
      <c r="A6554" t="s">
        <v>8928</v>
      </c>
      <c r="C6554" t="s">
        <v>16</v>
      </c>
      <c r="D6554" t="s">
        <v>3407</v>
      </c>
      <c r="E6554" t="s">
        <v>3408</v>
      </c>
      <c r="F6554" t="s">
        <v>18</v>
      </c>
      <c r="G6554" t="s">
        <v>27</v>
      </c>
      <c r="K6554" t="s">
        <v>20</v>
      </c>
      <c r="L6554" s="4" t="s">
        <v>8819</v>
      </c>
      <c r="M6554" t="s">
        <v>8929</v>
      </c>
      <c r="N6554" t="s">
        <v>28</v>
      </c>
      <c r="O6554" t="s">
        <v>29</v>
      </c>
    </row>
    <row r="6555" spans="1:15" x14ac:dyDescent="0.3">
      <c r="A6555" t="s">
        <v>8930</v>
      </c>
      <c r="C6555" t="s">
        <v>111</v>
      </c>
      <c r="D6555" t="s">
        <v>8931</v>
      </c>
      <c r="E6555" t="s">
        <v>8932</v>
      </c>
      <c r="F6555" t="s">
        <v>18</v>
      </c>
      <c r="G6555" t="s">
        <v>27</v>
      </c>
      <c r="K6555" t="s">
        <v>20</v>
      </c>
      <c r="L6555" s="4" t="s">
        <v>8819</v>
      </c>
      <c r="M6555" t="s">
        <v>8933</v>
      </c>
      <c r="N6555" t="s">
        <v>28</v>
      </c>
    </row>
    <row r="6556" spans="1:15" x14ac:dyDescent="0.3">
      <c r="A6556" t="s">
        <v>8934</v>
      </c>
      <c r="C6556" t="s">
        <v>16</v>
      </c>
      <c r="D6556" t="s">
        <v>516</v>
      </c>
      <c r="E6556" t="s">
        <v>517</v>
      </c>
      <c r="F6556" t="s">
        <v>18</v>
      </c>
      <c r="G6556" t="s">
        <v>19</v>
      </c>
      <c r="K6556" t="s">
        <v>20</v>
      </c>
      <c r="L6556" s="4" t="s">
        <v>8819</v>
      </c>
      <c r="M6556" t="s">
        <v>8935</v>
      </c>
      <c r="N6556" t="s">
        <v>28</v>
      </c>
      <c r="O6556" t="s">
        <v>23</v>
      </c>
    </row>
    <row r="6557" spans="1:15" x14ac:dyDescent="0.3">
      <c r="A6557" t="s">
        <v>8936</v>
      </c>
      <c r="C6557" t="s">
        <v>111</v>
      </c>
      <c r="D6557" t="s">
        <v>516</v>
      </c>
      <c r="E6557" t="s">
        <v>517</v>
      </c>
      <c r="F6557" t="s">
        <v>18</v>
      </c>
      <c r="G6557" t="s">
        <v>19</v>
      </c>
      <c r="K6557" t="s">
        <v>20</v>
      </c>
      <c r="L6557" s="4" t="s">
        <v>8819</v>
      </c>
      <c r="M6557" t="s">
        <v>8935</v>
      </c>
      <c r="N6557" t="s">
        <v>28</v>
      </c>
    </row>
    <row r="6558" spans="1:15" x14ac:dyDescent="0.3">
      <c r="A6558" t="s">
        <v>8937</v>
      </c>
      <c r="C6558" t="s">
        <v>49</v>
      </c>
      <c r="D6558" t="s">
        <v>8938</v>
      </c>
      <c r="E6558" t="s">
        <v>8939</v>
      </c>
      <c r="F6558" t="s">
        <v>18</v>
      </c>
      <c r="G6558" t="s">
        <v>27</v>
      </c>
      <c r="K6558" t="s">
        <v>20</v>
      </c>
      <c r="L6558" s="4" t="s">
        <v>8819</v>
      </c>
      <c r="M6558" t="s">
        <v>8940</v>
      </c>
      <c r="N6558" t="s">
        <v>28</v>
      </c>
      <c r="O6558" t="s">
        <v>23</v>
      </c>
    </row>
    <row r="6559" spans="1:15" x14ac:dyDescent="0.3">
      <c r="A6559" t="s">
        <v>8941</v>
      </c>
      <c r="C6559" t="s">
        <v>49</v>
      </c>
      <c r="D6559" t="s">
        <v>8942</v>
      </c>
      <c r="E6559" t="s">
        <v>8943</v>
      </c>
      <c r="F6559" t="s">
        <v>18</v>
      </c>
      <c r="G6559" t="s">
        <v>27</v>
      </c>
      <c r="K6559" t="s">
        <v>20</v>
      </c>
      <c r="L6559" s="4" t="s">
        <v>8819</v>
      </c>
      <c r="M6559" t="s">
        <v>8944</v>
      </c>
      <c r="N6559" t="s">
        <v>28</v>
      </c>
      <c r="O6559" t="s">
        <v>23</v>
      </c>
    </row>
    <row r="6560" spans="1:15" x14ac:dyDescent="0.3">
      <c r="A6560" t="s">
        <v>8945</v>
      </c>
      <c r="C6560" t="s">
        <v>49</v>
      </c>
      <c r="D6560" t="s">
        <v>1694</v>
      </c>
      <c r="E6560" t="s">
        <v>1695</v>
      </c>
      <c r="F6560" t="s">
        <v>18</v>
      </c>
      <c r="G6560" t="s">
        <v>27</v>
      </c>
      <c r="K6560" t="s">
        <v>20</v>
      </c>
      <c r="L6560" s="4" t="s">
        <v>8819</v>
      </c>
      <c r="M6560" t="s">
        <v>8946</v>
      </c>
      <c r="N6560" t="s">
        <v>28</v>
      </c>
      <c r="O6560" t="s">
        <v>23</v>
      </c>
    </row>
    <row r="6561" spans="1:15" x14ac:dyDescent="0.3">
      <c r="A6561" t="s">
        <v>8947</v>
      </c>
      <c r="C6561" t="s">
        <v>111</v>
      </c>
      <c r="D6561" t="s">
        <v>1694</v>
      </c>
      <c r="E6561" t="s">
        <v>1695</v>
      </c>
      <c r="F6561" t="s">
        <v>18</v>
      </c>
      <c r="G6561" t="s">
        <v>27</v>
      </c>
      <c r="K6561" t="s">
        <v>20</v>
      </c>
      <c r="L6561" s="4" t="s">
        <v>8819</v>
      </c>
      <c r="M6561" t="s">
        <v>8946</v>
      </c>
      <c r="N6561" t="s">
        <v>28</v>
      </c>
    </row>
    <row r="6562" spans="1:15" x14ac:dyDescent="0.3">
      <c r="A6562" t="s">
        <v>8948</v>
      </c>
      <c r="C6562" t="s">
        <v>16</v>
      </c>
      <c r="D6562" t="s">
        <v>640</v>
      </c>
      <c r="E6562" t="s">
        <v>640</v>
      </c>
      <c r="F6562" t="s">
        <v>18</v>
      </c>
      <c r="G6562" t="s">
        <v>19</v>
      </c>
      <c r="K6562" t="s">
        <v>20</v>
      </c>
      <c r="L6562" s="4" t="s">
        <v>8819</v>
      </c>
      <c r="M6562" t="s">
        <v>8949</v>
      </c>
      <c r="N6562" t="s">
        <v>22</v>
      </c>
      <c r="O6562" t="s">
        <v>23</v>
      </c>
    </row>
    <row r="6563" spans="1:15" x14ac:dyDescent="0.3">
      <c r="A6563" t="s">
        <v>8950</v>
      </c>
      <c r="C6563" t="s">
        <v>16</v>
      </c>
      <c r="D6563" t="s">
        <v>214</v>
      </c>
      <c r="E6563" t="s">
        <v>215</v>
      </c>
      <c r="F6563" t="s">
        <v>18</v>
      </c>
      <c r="G6563" t="s">
        <v>19</v>
      </c>
      <c r="K6563" t="s">
        <v>20</v>
      </c>
      <c r="L6563" s="4" t="s">
        <v>8819</v>
      </c>
      <c r="M6563" t="s">
        <v>216</v>
      </c>
      <c r="N6563" t="s">
        <v>28</v>
      </c>
      <c r="O6563" t="s">
        <v>23</v>
      </c>
    </row>
    <row r="6564" spans="1:15" x14ac:dyDescent="0.3">
      <c r="A6564" t="s">
        <v>8951</v>
      </c>
      <c r="C6564" t="s">
        <v>16</v>
      </c>
      <c r="D6564" t="s">
        <v>3456</v>
      </c>
      <c r="E6564" t="s">
        <v>3456</v>
      </c>
      <c r="F6564" t="s">
        <v>18</v>
      </c>
      <c r="G6564" t="s">
        <v>19</v>
      </c>
      <c r="K6564" t="s">
        <v>20</v>
      </c>
      <c r="L6564" s="4" t="s">
        <v>8819</v>
      </c>
      <c r="M6564" t="s">
        <v>8952</v>
      </c>
      <c r="N6564" t="s">
        <v>22</v>
      </c>
      <c r="O6564" t="s">
        <v>23</v>
      </c>
    </row>
    <row r="6565" spans="1:15" x14ac:dyDescent="0.3">
      <c r="A6565" t="s">
        <v>8953</v>
      </c>
      <c r="C6565" t="s">
        <v>111</v>
      </c>
      <c r="D6565" t="s">
        <v>363</v>
      </c>
      <c r="E6565" t="s">
        <v>363</v>
      </c>
      <c r="F6565" t="s">
        <v>18</v>
      </c>
      <c r="G6565" t="s">
        <v>19</v>
      </c>
      <c r="K6565" t="s">
        <v>20</v>
      </c>
      <c r="L6565" s="4" t="s">
        <v>8819</v>
      </c>
      <c r="M6565" t="s">
        <v>8954</v>
      </c>
      <c r="N6565" t="s">
        <v>22</v>
      </c>
    </row>
    <row r="6566" spans="1:15" x14ac:dyDescent="0.3">
      <c r="A6566" t="s">
        <v>8955</v>
      </c>
      <c r="C6566" t="s">
        <v>16</v>
      </c>
      <c r="D6566" t="s">
        <v>8715</v>
      </c>
      <c r="E6566" t="s">
        <v>8716</v>
      </c>
      <c r="F6566" t="s">
        <v>18</v>
      </c>
      <c r="G6566" t="s">
        <v>27</v>
      </c>
      <c r="K6566" t="s">
        <v>20</v>
      </c>
      <c r="L6566" s="4" t="s">
        <v>8819</v>
      </c>
      <c r="M6566" t="s">
        <v>8956</v>
      </c>
      <c r="N6566" t="s">
        <v>28</v>
      </c>
      <c r="O6566" t="s">
        <v>29</v>
      </c>
    </row>
    <row r="6567" spans="1:15" x14ac:dyDescent="0.3">
      <c r="A6567" t="s">
        <v>8957</v>
      </c>
      <c r="C6567" t="s">
        <v>16</v>
      </c>
      <c r="D6567" t="s">
        <v>1403</v>
      </c>
      <c r="E6567" t="s">
        <v>1403</v>
      </c>
      <c r="F6567" t="s">
        <v>18</v>
      </c>
      <c r="G6567" t="s">
        <v>19</v>
      </c>
      <c r="K6567" t="s">
        <v>20</v>
      </c>
      <c r="L6567" s="4" t="s">
        <v>8819</v>
      </c>
      <c r="M6567" t="s">
        <v>8958</v>
      </c>
      <c r="N6567" t="s">
        <v>22</v>
      </c>
      <c r="O6567" t="s">
        <v>23</v>
      </c>
    </row>
    <row r="6568" spans="1:15" x14ac:dyDescent="0.3">
      <c r="A6568" t="s">
        <v>8959</v>
      </c>
      <c r="C6568" t="s">
        <v>16</v>
      </c>
      <c r="D6568" t="s">
        <v>1134</v>
      </c>
      <c r="E6568" t="s">
        <v>1134</v>
      </c>
      <c r="F6568" t="s">
        <v>18</v>
      </c>
      <c r="G6568" t="s">
        <v>19</v>
      </c>
      <c r="K6568" t="s">
        <v>20</v>
      </c>
      <c r="L6568" s="4" t="s">
        <v>8819</v>
      </c>
      <c r="M6568" t="s">
        <v>8960</v>
      </c>
      <c r="N6568" t="s">
        <v>22</v>
      </c>
      <c r="O6568" t="s">
        <v>23</v>
      </c>
    </row>
    <row r="6569" spans="1:15" x14ac:dyDescent="0.3">
      <c r="A6569" t="s">
        <v>8961</v>
      </c>
      <c r="C6569" t="s">
        <v>16</v>
      </c>
      <c r="D6569" t="s">
        <v>8962</v>
      </c>
      <c r="E6569" t="s">
        <v>8963</v>
      </c>
      <c r="F6569" t="s">
        <v>18</v>
      </c>
      <c r="G6569" t="s">
        <v>19</v>
      </c>
      <c r="K6569" t="s">
        <v>20</v>
      </c>
      <c r="L6569" s="4" t="s">
        <v>8819</v>
      </c>
      <c r="M6569" t="s">
        <v>8964</v>
      </c>
      <c r="N6569" t="s">
        <v>28</v>
      </c>
      <c r="O6569" t="s">
        <v>23</v>
      </c>
    </row>
    <row r="6570" spans="1:15" x14ac:dyDescent="0.3">
      <c r="A6570" t="s">
        <v>8965</v>
      </c>
      <c r="C6570" t="s">
        <v>111</v>
      </c>
      <c r="D6570" t="s">
        <v>6018</v>
      </c>
      <c r="E6570" t="s">
        <v>6019</v>
      </c>
      <c r="F6570" t="s">
        <v>18</v>
      </c>
      <c r="G6570" t="s">
        <v>19</v>
      </c>
      <c r="K6570" t="s">
        <v>20</v>
      </c>
      <c r="L6570" s="4" t="s">
        <v>8819</v>
      </c>
      <c r="M6570" t="s">
        <v>8966</v>
      </c>
      <c r="N6570" t="s">
        <v>28</v>
      </c>
    </row>
    <row r="6571" spans="1:15" x14ac:dyDescent="0.3">
      <c r="A6571" t="s">
        <v>8967</v>
      </c>
      <c r="C6571" t="s">
        <v>16</v>
      </c>
      <c r="D6571" t="s">
        <v>3549</v>
      </c>
      <c r="E6571" t="s">
        <v>3550</v>
      </c>
      <c r="F6571" t="s">
        <v>18</v>
      </c>
      <c r="G6571" t="s">
        <v>19</v>
      </c>
      <c r="K6571" t="s">
        <v>20</v>
      </c>
      <c r="L6571" s="4" t="s">
        <v>8819</v>
      </c>
      <c r="M6571" t="s">
        <v>8968</v>
      </c>
      <c r="N6571" t="s">
        <v>28</v>
      </c>
      <c r="O6571" t="s">
        <v>23</v>
      </c>
    </row>
    <row r="6572" spans="1:15" x14ac:dyDescent="0.3">
      <c r="A6572" t="s">
        <v>8969</v>
      </c>
      <c r="C6572" t="s">
        <v>16</v>
      </c>
      <c r="D6572" t="s">
        <v>7084</v>
      </c>
      <c r="E6572" t="s">
        <v>7085</v>
      </c>
      <c r="F6572" t="s">
        <v>18</v>
      </c>
      <c r="G6572" t="s">
        <v>19</v>
      </c>
      <c r="K6572" t="s">
        <v>20</v>
      </c>
      <c r="L6572" s="4" t="s">
        <v>8819</v>
      </c>
      <c r="M6572" t="s">
        <v>8970</v>
      </c>
      <c r="N6572" t="s">
        <v>28</v>
      </c>
      <c r="O6572" t="s">
        <v>23</v>
      </c>
    </row>
    <row r="6573" spans="1:15" x14ac:dyDescent="0.3">
      <c r="A6573" t="s">
        <v>8971</v>
      </c>
      <c r="C6573" t="s">
        <v>16</v>
      </c>
      <c r="D6573" t="s">
        <v>8972</v>
      </c>
      <c r="E6573" t="s">
        <v>8973</v>
      </c>
      <c r="F6573" t="s">
        <v>18</v>
      </c>
      <c r="G6573" t="s">
        <v>19</v>
      </c>
      <c r="K6573" t="s">
        <v>20</v>
      </c>
      <c r="L6573" s="4" t="s">
        <v>8819</v>
      </c>
      <c r="M6573" t="s">
        <v>8974</v>
      </c>
      <c r="N6573" t="s">
        <v>28</v>
      </c>
      <c r="O6573" t="s">
        <v>23</v>
      </c>
    </row>
    <row r="6574" spans="1:15" x14ac:dyDescent="0.3">
      <c r="A6574" t="s">
        <v>8975</v>
      </c>
      <c r="C6574" t="s">
        <v>111</v>
      </c>
      <c r="D6574" t="s">
        <v>3597</v>
      </c>
      <c r="E6574" t="s">
        <v>3598</v>
      </c>
      <c r="F6574" t="s">
        <v>18</v>
      </c>
      <c r="G6574" t="s">
        <v>19</v>
      </c>
      <c r="K6574" t="s">
        <v>20</v>
      </c>
      <c r="L6574" s="4" t="s">
        <v>8819</v>
      </c>
      <c r="M6574" t="s">
        <v>8976</v>
      </c>
      <c r="N6574" t="s">
        <v>28</v>
      </c>
    </row>
    <row r="6575" spans="1:15" x14ac:dyDescent="0.3">
      <c r="A6575" t="s">
        <v>8977</v>
      </c>
      <c r="C6575" t="s">
        <v>16</v>
      </c>
      <c r="D6575" t="s">
        <v>493</v>
      </c>
      <c r="E6575" t="s">
        <v>494</v>
      </c>
      <c r="F6575" t="s">
        <v>18</v>
      </c>
      <c r="G6575" t="s">
        <v>19</v>
      </c>
      <c r="K6575" t="s">
        <v>20</v>
      </c>
      <c r="L6575" s="4" t="s">
        <v>8819</v>
      </c>
      <c r="M6575" t="s">
        <v>8978</v>
      </c>
      <c r="N6575" t="s">
        <v>28</v>
      </c>
      <c r="O6575" t="s">
        <v>23</v>
      </c>
    </row>
    <row r="6576" spans="1:15" x14ac:dyDescent="0.3">
      <c r="A6576" t="s">
        <v>8979</v>
      </c>
      <c r="C6576" t="s">
        <v>16</v>
      </c>
      <c r="D6576" t="s">
        <v>6486</v>
      </c>
      <c r="E6576" t="s">
        <v>6487</v>
      </c>
      <c r="F6576" t="s">
        <v>18</v>
      </c>
      <c r="G6576" t="s">
        <v>27</v>
      </c>
      <c r="K6576" t="s">
        <v>20</v>
      </c>
      <c r="L6576" s="4" t="s">
        <v>8819</v>
      </c>
      <c r="M6576" t="s">
        <v>8980</v>
      </c>
      <c r="N6576" t="s">
        <v>28</v>
      </c>
      <c r="O6576" t="s">
        <v>29</v>
      </c>
    </row>
    <row r="6577" spans="1:15" x14ac:dyDescent="0.3">
      <c r="A6577" t="s">
        <v>8981</v>
      </c>
      <c r="C6577" t="s">
        <v>16</v>
      </c>
      <c r="D6577" t="s">
        <v>688</v>
      </c>
      <c r="E6577" t="s">
        <v>689</v>
      </c>
      <c r="F6577" t="s">
        <v>18</v>
      </c>
      <c r="G6577" t="s">
        <v>19</v>
      </c>
      <c r="K6577" t="s">
        <v>20</v>
      </c>
      <c r="L6577" s="4" t="s">
        <v>8819</v>
      </c>
      <c r="M6577" t="s">
        <v>8982</v>
      </c>
      <c r="N6577" t="s">
        <v>28</v>
      </c>
      <c r="O6577" t="s">
        <v>23</v>
      </c>
    </row>
    <row r="6578" spans="1:15" x14ac:dyDescent="0.3">
      <c r="A6578" t="s">
        <v>8983</v>
      </c>
      <c r="C6578" t="s">
        <v>16</v>
      </c>
      <c r="D6578" t="s">
        <v>8984</v>
      </c>
      <c r="E6578" t="s">
        <v>8985</v>
      </c>
      <c r="F6578" t="s">
        <v>18</v>
      </c>
      <c r="G6578" t="s">
        <v>19</v>
      </c>
      <c r="K6578" t="s">
        <v>20</v>
      </c>
      <c r="L6578" s="4" t="s">
        <v>8819</v>
      </c>
      <c r="M6578" t="s">
        <v>8986</v>
      </c>
      <c r="N6578" t="s">
        <v>28</v>
      </c>
      <c r="O6578" t="s">
        <v>23</v>
      </c>
    </row>
    <row r="6579" spans="1:15" x14ac:dyDescent="0.3">
      <c r="A6579" t="s">
        <v>8987</v>
      </c>
      <c r="C6579" t="s">
        <v>16</v>
      </c>
      <c r="D6579" t="s">
        <v>1476</v>
      </c>
      <c r="E6579" t="s">
        <v>1477</v>
      </c>
      <c r="F6579" t="s">
        <v>18</v>
      </c>
      <c r="G6579" t="s">
        <v>19</v>
      </c>
      <c r="K6579" t="s">
        <v>20</v>
      </c>
      <c r="L6579" s="4" t="s">
        <v>8819</v>
      </c>
      <c r="M6579" t="s">
        <v>8988</v>
      </c>
      <c r="N6579" t="s">
        <v>28</v>
      </c>
      <c r="O6579" t="s">
        <v>23</v>
      </c>
    </row>
    <row r="6580" spans="1:15" x14ac:dyDescent="0.3">
      <c r="A6580" t="s">
        <v>8989</v>
      </c>
      <c r="C6580" t="s">
        <v>16</v>
      </c>
      <c r="D6580" t="s">
        <v>1476</v>
      </c>
      <c r="E6580" t="s">
        <v>1477</v>
      </c>
      <c r="F6580" t="s">
        <v>18</v>
      </c>
      <c r="G6580" t="s">
        <v>19</v>
      </c>
      <c r="K6580" t="s">
        <v>20</v>
      </c>
      <c r="L6580" s="4" t="s">
        <v>8819</v>
      </c>
      <c r="M6580" t="s">
        <v>8988</v>
      </c>
      <c r="N6580" t="s">
        <v>28</v>
      </c>
      <c r="O6580" t="s">
        <v>23</v>
      </c>
    </row>
    <row r="6581" spans="1:15" x14ac:dyDescent="0.3">
      <c r="A6581" t="s">
        <v>8990</v>
      </c>
      <c r="C6581" t="s">
        <v>16</v>
      </c>
      <c r="D6581" t="s">
        <v>1059</v>
      </c>
      <c r="E6581" t="s">
        <v>1060</v>
      </c>
      <c r="F6581" t="s">
        <v>18</v>
      </c>
      <c r="G6581" t="s">
        <v>19</v>
      </c>
      <c r="K6581" t="s">
        <v>20</v>
      </c>
      <c r="L6581" s="4" t="s">
        <v>8819</v>
      </c>
      <c r="M6581" t="s">
        <v>8991</v>
      </c>
      <c r="N6581" t="s">
        <v>28</v>
      </c>
      <c r="O6581" t="s">
        <v>23</v>
      </c>
    </row>
    <row r="6582" spans="1:15" x14ac:dyDescent="0.3">
      <c r="A6582" t="s">
        <v>8992</v>
      </c>
      <c r="C6582" t="s">
        <v>16</v>
      </c>
      <c r="D6582" t="s">
        <v>1059</v>
      </c>
      <c r="E6582" t="s">
        <v>1060</v>
      </c>
      <c r="F6582" t="s">
        <v>18</v>
      </c>
      <c r="G6582" t="s">
        <v>19</v>
      </c>
      <c r="K6582" t="s">
        <v>20</v>
      </c>
      <c r="L6582" s="4" t="s">
        <v>8819</v>
      </c>
      <c r="M6582" t="s">
        <v>8991</v>
      </c>
      <c r="N6582" t="s">
        <v>28</v>
      </c>
      <c r="O6582" t="s">
        <v>23</v>
      </c>
    </row>
    <row r="6583" spans="1:15" x14ac:dyDescent="0.3">
      <c r="A6583" t="s">
        <v>8993</v>
      </c>
      <c r="C6583" t="s">
        <v>16</v>
      </c>
      <c r="D6583" t="s">
        <v>1059</v>
      </c>
      <c r="E6583" t="s">
        <v>1060</v>
      </c>
      <c r="F6583" t="s">
        <v>18</v>
      </c>
      <c r="G6583" t="s">
        <v>19</v>
      </c>
      <c r="K6583" t="s">
        <v>20</v>
      </c>
      <c r="L6583" s="4" t="s">
        <v>8819</v>
      </c>
      <c r="M6583" t="s">
        <v>8991</v>
      </c>
      <c r="N6583" t="s">
        <v>28</v>
      </c>
      <c r="O6583" t="s">
        <v>23</v>
      </c>
    </row>
    <row r="6584" spans="1:15" x14ac:dyDescent="0.3">
      <c r="A6584" t="s">
        <v>8994</v>
      </c>
      <c r="C6584" t="s">
        <v>111</v>
      </c>
      <c r="D6584" t="s">
        <v>1059</v>
      </c>
      <c r="E6584" t="s">
        <v>1060</v>
      </c>
      <c r="F6584" t="s">
        <v>18</v>
      </c>
      <c r="G6584" t="s">
        <v>19</v>
      </c>
      <c r="K6584" t="s">
        <v>20</v>
      </c>
      <c r="L6584" s="4" t="s">
        <v>8819</v>
      </c>
      <c r="M6584" t="s">
        <v>8991</v>
      </c>
      <c r="N6584" t="s">
        <v>28</v>
      </c>
    </row>
    <row r="6585" spans="1:15" x14ac:dyDescent="0.3">
      <c r="A6585" t="s">
        <v>8995</v>
      </c>
      <c r="C6585" t="s">
        <v>16</v>
      </c>
      <c r="D6585" t="s">
        <v>370</v>
      </c>
      <c r="E6585" t="s">
        <v>370</v>
      </c>
      <c r="F6585" t="s">
        <v>18</v>
      </c>
      <c r="G6585" t="s">
        <v>19</v>
      </c>
      <c r="K6585" t="s">
        <v>20</v>
      </c>
      <c r="L6585" s="4" t="s">
        <v>8819</v>
      </c>
      <c r="M6585" t="s">
        <v>8996</v>
      </c>
      <c r="N6585" t="s">
        <v>22</v>
      </c>
      <c r="O6585" t="s">
        <v>23</v>
      </c>
    </row>
    <row r="6586" spans="1:15" x14ac:dyDescent="0.3">
      <c r="A6586" t="s">
        <v>8997</v>
      </c>
      <c r="C6586" t="s">
        <v>16</v>
      </c>
      <c r="D6586" t="s">
        <v>370</v>
      </c>
      <c r="E6586" t="s">
        <v>370</v>
      </c>
      <c r="F6586" t="s">
        <v>18</v>
      </c>
      <c r="G6586" t="s">
        <v>19</v>
      </c>
      <c r="K6586" t="s">
        <v>20</v>
      </c>
      <c r="L6586" s="4" t="s">
        <v>8819</v>
      </c>
      <c r="M6586" t="s">
        <v>8996</v>
      </c>
      <c r="N6586" t="s">
        <v>22</v>
      </c>
      <c r="O6586" t="s">
        <v>23</v>
      </c>
    </row>
    <row r="6587" spans="1:15" x14ac:dyDescent="0.3">
      <c r="A6587" t="s">
        <v>8998</v>
      </c>
      <c r="C6587" t="s">
        <v>16</v>
      </c>
      <c r="D6587" t="s">
        <v>370</v>
      </c>
      <c r="E6587" t="s">
        <v>370</v>
      </c>
      <c r="F6587" t="s">
        <v>18</v>
      </c>
      <c r="G6587" t="s">
        <v>19</v>
      </c>
      <c r="K6587" t="s">
        <v>20</v>
      </c>
      <c r="L6587" s="4" t="s">
        <v>8819</v>
      </c>
      <c r="M6587" t="s">
        <v>8996</v>
      </c>
      <c r="N6587" t="s">
        <v>22</v>
      </c>
      <c r="O6587" t="s">
        <v>23</v>
      </c>
    </row>
    <row r="6588" spans="1:15" x14ac:dyDescent="0.3">
      <c r="A6588" t="s">
        <v>8999</v>
      </c>
      <c r="C6588" t="s">
        <v>16</v>
      </c>
      <c r="D6588" t="s">
        <v>370</v>
      </c>
      <c r="E6588" t="s">
        <v>370</v>
      </c>
      <c r="F6588" t="s">
        <v>18</v>
      </c>
      <c r="G6588" t="s">
        <v>19</v>
      </c>
      <c r="K6588" t="s">
        <v>20</v>
      </c>
      <c r="L6588" s="4" t="s">
        <v>8819</v>
      </c>
      <c r="M6588" t="s">
        <v>8996</v>
      </c>
      <c r="N6588" t="s">
        <v>22</v>
      </c>
      <c r="O6588" t="s">
        <v>23</v>
      </c>
    </row>
    <row r="6589" spans="1:15" x14ac:dyDescent="0.3">
      <c r="A6589" t="s">
        <v>9000</v>
      </c>
      <c r="C6589" t="s">
        <v>16</v>
      </c>
      <c r="D6589" t="s">
        <v>233</v>
      </c>
      <c r="E6589" t="s">
        <v>233</v>
      </c>
      <c r="F6589" t="s">
        <v>18</v>
      </c>
      <c r="G6589" t="s">
        <v>19</v>
      </c>
      <c r="K6589" t="s">
        <v>20</v>
      </c>
      <c r="L6589" s="4" t="s">
        <v>8819</v>
      </c>
      <c r="M6589" t="s">
        <v>234</v>
      </c>
      <c r="N6589" t="s">
        <v>22</v>
      </c>
      <c r="O6589" t="s">
        <v>23</v>
      </c>
    </row>
    <row r="6590" spans="1:15" x14ac:dyDescent="0.3">
      <c r="A6590" t="s">
        <v>9001</v>
      </c>
      <c r="C6590" t="s">
        <v>16</v>
      </c>
      <c r="D6590" t="s">
        <v>233</v>
      </c>
      <c r="E6590" t="s">
        <v>233</v>
      </c>
      <c r="F6590" t="s">
        <v>18</v>
      </c>
      <c r="G6590" t="s">
        <v>19</v>
      </c>
      <c r="K6590" t="s">
        <v>20</v>
      </c>
      <c r="L6590" s="4" t="s">
        <v>8819</v>
      </c>
      <c r="M6590" t="s">
        <v>234</v>
      </c>
      <c r="N6590" t="s">
        <v>22</v>
      </c>
      <c r="O6590" t="s">
        <v>23</v>
      </c>
    </row>
    <row r="6591" spans="1:15" x14ac:dyDescent="0.3">
      <c r="A6591" t="s">
        <v>9002</v>
      </c>
      <c r="C6591" t="s">
        <v>16</v>
      </c>
      <c r="D6591" t="s">
        <v>233</v>
      </c>
      <c r="E6591" t="s">
        <v>233</v>
      </c>
      <c r="F6591" t="s">
        <v>18</v>
      </c>
      <c r="G6591" t="s">
        <v>19</v>
      </c>
      <c r="K6591" t="s">
        <v>20</v>
      </c>
      <c r="L6591" s="4" t="s">
        <v>8819</v>
      </c>
      <c r="M6591" t="s">
        <v>234</v>
      </c>
      <c r="N6591" t="s">
        <v>22</v>
      </c>
      <c r="O6591" t="s">
        <v>23</v>
      </c>
    </row>
    <row r="6592" spans="1:15" x14ac:dyDescent="0.3">
      <c r="A6592" t="s">
        <v>9003</v>
      </c>
      <c r="C6592" t="s">
        <v>16</v>
      </c>
      <c r="D6592" t="s">
        <v>233</v>
      </c>
      <c r="E6592" t="s">
        <v>233</v>
      </c>
      <c r="F6592" t="s">
        <v>18</v>
      </c>
      <c r="G6592" t="s">
        <v>19</v>
      </c>
      <c r="K6592" t="s">
        <v>20</v>
      </c>
      <c r="L6592" s="4" t="s">
        <v>8819</v>
      </c>
      <c r="M6592" t="s">
        <v>234</v>
      </c>
      <c r="N6592" t="s">
        <v>22</v>
      </c>
      <c r="O6592" t="s">
        <v>23</v>
      </c>
    </row>
    <row r="6593" spans="1:15" x14ac:dyDescent="0.3">
      <c r="A6593" t="s">
        <v>9004</v>
      </c>
      <c r="C6593" t="s">
        <v>16</v>
      </c>
      <c r="D6593" t="s">
        <v>233</v>
      </c>
      <c r="E6593" t="s">
        <v>233</v>
      </c>
      <c r="F6593" t="s">
        <v>18</v>
      </c>
      <c r="G6593" t="s">
        <v>19</v>
      </c>
      <c r="K6593" t="s">
        <v>20</v>
      </c>
      <c r="L6593" s="4" t="s">
        <v>8819</v>
      </c>
      <c r="M6593" t="s">
        <v>234</v>
      </c>
      <c r="N6593" t="s">
        <v>22</v>
      </c>
      <c r="O6593" t="s">
        <v>23</v>
      </c>
    </row>
    <row r="6594" spans="1:15" x14ac:dyDescent="0.3">
      <c r="A6594" t="s">
        <v>9005</v>
      </c>
      <c r="C6594" t="s">
        <v>16</v>
      </c>
      <c r="D6594" t="s">
        <v>233</v>
      </c>
      <c r="E6594" t="s">
        <v>233</v>
      </c>
      <c r="F6594" t="s">
        <v>18</v>
      </c>
      <c r="G6594" t="s">
        <v>19</v>
      </c>
      <c r="K6594" t="s">
        <v>20</v>
      </c>
      <c r="L6594" s="4" t="s">
        <v>8819</v>
      </c>
      <c r="M6594" t="s">
        <v>234</v>
      </c>
      <c r="N6594" t="s">
        <v>22</v>
      </c>
      <c r="O6594" t="s">
        <v>23</v>
      </c>
    </row>
    <row r="6595" spans="1:15" x14ac:dyDescent="0.3">
      <c r="A6595" t="s">
        <v>9006</v>
      </c>
      <c r="C6595" t="s">
        <v>16</v>
      </c>
      <c r="D6595" t="s">
        <v>233</v>
      </c>
      <c r="E6595" t="s">
        <v>233</v>
      </c>
      <c r="F6595" t="s">
        <v>18</v>
      </c>
      <c r="G6595" t="s">
        <v>19</v>
      </c>
      <c r="K6595" t="s">
        <v>20</v>
      </c>
      <c r="L6595" s="4" t="s">
        <v>8819</v>
      </c>
      <c r="M6595" t="s">
        <v>234</v>
      </c>
      <c r="N6595" t="s">
        <v>22</v>
      </c>
      <c r="O6595" t="s">
        <v>23</v>
      </c>
    </row>
    <row r="6596" spans="1:15" x14ac:dyDescent="0.3">
      <c r="A6596" t="s">
        <v>9007</v>
      </c>
      <c r="C6596" t="s">
        <v>16</v>
      </c>
      <c r="D6596" t="s">
        <v>233</v>
      </c>
      <c r="E6596" t="s">
        <v>233</v>
      </c>
      <c r="F6596" t="s">
        <v>18</v>
      </c>
      <c r="G6596" t="s">
        <v>19</v>
      </c>
      <c r="K6596" t="s">
        <v>20</v>
      </c>
      <c r="L6596" s="4" t="s">
        <v>8819</v>
      </c>
      <c r="M6596" t="s">
        <v>234</v>
      </c>
      <c r="N6596" t="s">
        <v>22</v>
      </c>
      <c r="O6596" t="s">
        <v>23</v>
      </c>
    </row>
    <row r="6597" spans="1:15" x14ac:dyDescent="0.3">
      <c r="A6597" t="s">
        <v>9008</v>
      </c>
      <c r="C6597" t="s">
        <v>16</v>
      </c>
      <c r="D6597" t="s">
        <v>233</v>
      </c>
      <c r="E6597" t="s">
        <v>233</v>
      </c>
      <c r="F6597" t="s">
        <v>18</v>
      </c>
      <c r="G6597" t="s">
        <v>19</v>
      </c>
      <c r="K6597" t="s">
        <v>20</v>
      </c>
      <c r="L6597" s="4" t="s">
        <v>8819</v>
      </c>
      <c r="M6597" t="s">
        <v>234</v>
      </c>
      <c r="N6597" t="s">
        <v>22</v>
      </c>
      <c r="O6597" t="s">
        <v>23</v>
      </c>
    </row>
    <row r="6598" spans="1:15" x14ac:dyDescent="0.3">
      <c r="A6598" t="s">
        <v>9009</v>
      </c>
      <c r="C6598" t="s">
        <v>111</v>
      </c>
      <c r="D6598" t="s">
        <v>233</v>
      </c>
      <c r="E6598" t="s">
        <v>233</v>
      </c>
      <c r="F6598" t="s">
        <v>18</v>
      </c>
      <c r="G6598" t="s">
        <v>19</v>
      </c>
      <c r="K6598" t="s">
        <v>20</v>
      </c>
      <c r="L6598" s="4" t="s">
        <v>8819</v>
      </c>
      <c r="M6598" t="s">
        <v>234</v>
      </c>
      <c r="N6598" t="s">
        <v>22</v>
      </c>
    </row>
    <row r="6599" spans="1:15" x14ac:dyDescent="0.3">
      <c r="A6599" t="s">
        <v>9010</v>
      </c>
      <c r="C6599" t="s">
        <v>16</v>
      </c>
      <c r="D6599" t="s">
        <v>787</v>
      </c>
      <c r="E6599" t="s">
        <v>788</v>
      </c>
      <c r="F6599" t="s">
        <v>18</v>
      </c>
      <c r="G6599" t="s">
        <v>19</v>
      </c>
      <c r="K6599" t="s">
        <v>20</v>
      </c>
      <c r="L6599" s="4" t="s">
        <v>8819</v>
      </c>
      <c r="M6599" t="s">
        <v>9011</v>
      </c>
      <c r="N6599" t="s">
        <v>28</v>
      </c>
      <c r="O6599" t="s">
        <v>23</v>
      </c>
    </row>
    <row r="6600" spans="1:15" x14ac:dyDescent="0.3">
      <c r="A6600" t="s">
        <v>9012</v>
      </c>
      <c r="C6600" t="s">
        <v>16</v>
      </c>
      <c r="D6600" t="s">
        <v>6058</v>
      </c>
      <c r="E6600" t="s">
        <v>6059</v>
      </c>
      <c r="F6600" t="s">
        <v>18</v>
      </c>
      <c r="G6600" t="s">
        <v>19</v>
      </c>
      <c r="K6600" t="s">
        <v>20</v>
      </c>
      <c r="L6600" s="4" t="s">
        <v>8819</v>
      </c>
      <c r="M6600" t="s">
        <v>9013</v>
      </c>
      <c r="N6600" t="s">
        <v>28</v>
      </c>
      <c r="O6600" t="s">
        <v>23</v>
      </c>
    </row>
    <row r="6601" spans="1:15" x14ac:dyDescent="0.3">
      <c r="A6601" t="s">
        <v>9014</v>
      </c>
      <c r="C6601" t="s">
        <v>16</v>
      </c>
      <c r="D6601" t="s">
        <v>17</v>
      </c>
      <c r="E6601" t="s">
        <v>17</v>
      </c>
      <c r="F6601" t="s">
        <v>18</v>
      </c>
      <c r="G6601" t="s">
        <v>19</v>
      </c>
      <c r="K6601" t="s">
        <v>20</v>
      </c>
      <c r="L6601" s="4" t="s">
        <v>8819</v>
      </c>
      <c r="M6601" t="s">
        <v>9015</v>
      </c>
      <c r="N6601" t="s">
        <v>22</v>
      </c>
      <c r="O6601" t="s">
        <v>23</v>
      </c>
    </row>
    <row r="6602" spans="1:15" x14ac:dyDescent="0.3">
      <c r="A6602" t="s">
        <v>9016</v>
      </c>
      <c r="C6602" t="s">
        <v>16</v>
      </c>
      <c r="D6602" t="s">
        <v>17</v>
      </c>
      <c r="E6602" t="s">
        <v>17</v>
      </c>
      <c r="F6602" t="s">
        <v>18</v>
      </c>
      <c r="G6602" t="s">
        <v>19</v>
      </c>
      <c r="K6602" t="s">
        <v>20</v>
      </c>
      <c r="L6602" s="4" t="s">
        <v>8819</v>
      </c>
      <c r="M6602" t="s">
        <v>9015</v>
      </c>
      <c r="N6602" t="s">
        <v>22</v>
      </c>
      <c r="O6602" t="s">
        <v>23</v>
      </c>
    </row>
    <row r="6603" spans="1:15" x14ac:dyDescent="0.3">
      <c r="A6603" t="s">
        <v>9017</v>
      </c>
      <c r="C6603" t="s">
        <v>16</v>
      </c>
      <c r="D6603" t="s">
        <v>17</v>
      </c>
      <c r="E6603" t="s">
        <v>17</v>
      </c>
      <c r="F6603" t="s">
        <v>18</v>
      </c>
      <c r="G6603" t="s">
        <v>19</v>
      </c>
      <c r="K6603" t="s">
        <v>20</v>
      </c>
      <c r="L6603" s="4" t="s">
        <v>8819</v>
      </c>
      <c r="M6603" t="s">
        <v>9015</v>
      </c>
      <c r="N6603" t="s">
        <v>22</v>
      </c>
      <c r="O6603" t="s">
        <v>23</v>
      </c>
    </row>
    <row r="6604" spans="1:15" x14ac:dyDescent="0.3">
      <c r="A6604" t="s">
        <v>9018</v>
      </c>
      <c r="C6604" t="s">
        <v>16</v>
      </c>
      <c r="D6604" t="s">
        <v>17</v>
      </c>
      <c r="E6604" t="s">
        <v>17</v>
      </c>
      <c r="F6604" t="s">
        <v>18</v>
      </c>
      <c r="G6604" t="s">
        <v>19</v>
      </c>
      <c r="K6604" t="s">
        <v>20</v>
      </c>
      <c r="L6604" s="4" t="s">
        <v>8819</v>
      </c>
      <c r="M6604" t="s">
        <v>9015</v>
      </c>
      <c r="N6604" t="s">
        <v>22</v>
      </c>
      <c r="O6604" t="s">
        <v>23</v>
      </c>
    </row>
    <row r="6605" spans="1:15" x14ac:dyDescent="0.3">
      <c r="A6605" t="s">
        <v>9019</v>
      </c>
      <c r="C6605" t="s">
        <v>16</v>
      </c>
      <c r="D6605" t="s">
        <v>17</v>
      </c>
      <c r="E6605" t="s">
        <v>17</v>
      </c>
      <c r="F6605" t="s">
        <v>18</v>
      </c>
      <c r="G6605" t="s">
        <v>19</v>
      </c>
      <c r="K6605" t="s">
        <v>20</v>
      </c>
      <c r="L6605" s="4" t="s">
        <v>8819</v>
      </c>
      <c r="M6605" t="s">
        <v>9015</v>
      </c>
      <c r="N6605" t="s">
        <v>22</v>
      </c>
      <c r="O6605" t="s">
        <v>23</v>
      </c>
    </row>
    <row r="6606" spans="1:15" x14ac:dyDescent="0.3">
      <c r="A6606" t="s">
        <v>9020</v>
      </c>
      <c r="C6606" t="s">
        <v>16</v>
      </c>
      <c r="D6606" t="s">
        <v>17</v>
      </c>
      <c r="E6606" t="s">
        <v>17</v>
      </c>
      <c r="F6606" t="s">
        <v>18</v>
      </c>
      <c r="G6606" t="s">
        <v>19</v>
      </c>
      <c r="K6606" t="s">
        <v>20</v>
      </c>
      <c r="L6606" s="4" t="s">
        <v>8819</v>
      </c>
      <c r="M6606" t="s">
        <v>9015</v>
      </c>
      <c r="N6606" t="s">
        <v>22</v>
      </c>
      <c r="O6606" t="s">
        <v>23</v>
      </c>
    </row>
    <row r="6607" spans="1:15" x14ac:dyDescent="0.3">
      <c r="A6607" t="s">
        <v>9021</v>
      </c>
      <c r="C6607" t="s">
        <v>16</v>
      </c>
      <c r="D6607" t="s">
        <v>17</v>
      </c>
      <c r="E6607" t="s">
        <v>17</v>
      </c>
      <c r="F6607" t="s">
        <v>18</v>
      </c>
      <c r="G6607" t="s">
        <v>19</v>
      </c>
      <c r="K6607" t="s">
        <v>20</v>
      </c>
      <c r="L6607" s="4" t="s">
        <v>8819</v>
      </c>
      <c r="M6607" t="s">
        <v>9015</v>
      </c>
      <c r="N6607" t="s">
        <v>22</v>
      </c>
      <c r="O6607" t="s">
        <v>23</v>
      </c>
    </row>
    <row r="6608" spans="1:15" x14ac:dyDescent="0.3">
      <c r="A6608" t="s">
        <v>9022</v>
      </c>
      <c r="C6608" t="s">
        <v>16</v>
      </c>
      <c r="D6608" t="s">
        <v>17</v>
      </c>
      <c r="E6608" t="s">
        <v>17</v>
      </c>
      <c r="F6608" t="s">
        <v>18</v>
      </c>
      <c r="G6608" t="s">
        <v>19</v>
      </c>
      <c r="K6608" t="s">
        <v>20</v>
      </c>
      <c r="L6608" s="4" t="s">
        <v>8819</v>
      </c>
      <c r="M6608" t="s">
        <v>9015</v>
      </c>
      <c r="N6608" t="s">
        <v>22</v>
      </c>
      <c r="O6608" t="s">
        <v>23</v>
      </c>
    </row>
    <row r="6609" spans="1:15" x14ac:dyDescent="0.3">
      <c r="A6609" t="s">
        <v>9023</v>
      </c>
      <c r="C6609" t="s">
        <v>16</v>
      </c>
      <c r="D6609" t="s">
        <v>17</v>
      </c>
      <c r="E6609" t="s">
        <v>17</v>
      </c>
      <c r="F6609" t="s">
        <v>18</v>
      </c>
      <c r="G6609" t="s">
        <v>19</v>
      </c>
      <c r="K6609" t="s">
        <v>20</v>
      </c>
      <c r="L6609" s="4" t="s">
        <v>8819</v>
      </c>
      <c r="M6609" t="s">
        <v>9015</v>
      </c>
      <c r="N6609" t="s">
        <v>22</v>
      </c>
      <c r="O6609" t="s">
        <v>23</v>
      </c>
    </row>
    <row r="6610" spans="1:15" x14ac:dyDescent="0.3">
      <c r="A6610" t="s">
        <v>9024</v>
      </c>
      <c r="C6610" t="s">
        <v>16</v>
      </c>
      <c r="D6610" t="s">
        <v>17</v>
      </c>
      <c r="E6610" t="s">
        <v>17</v>
      </c>
      <c r="F6610" t="s">
        <v>18</v>
      </c>
      <c r="G6610" t="s">
        <v>19</v>
      </c>
      <c r="K6610" t="s">
        <v>20</v>
      </c>
      <c r="L6610" s="4" t="s">
        <v>8819</v>
      </c>
      <c r="M6610" t="s">
        <v>9015</v>
      </c>
      <c r="N6610" t="s">
        <v>22</v>
      </c>
      <c r="O6610" t="s">
        <v>23</v>
      </c>
    </row>
    <row r="6611" spans="1:15" x14ac:dyDescent="0.3">
      <c r="A6611" t="s">
        <v>9025</v>
      </c>
      <c r="C6611" t="s">
        <v>16</v>
      </c>
      <c r="D6611" t="s">
        <v>17</v>
      </c>
      <c r="E6611" t="s">
        <v>17</v>
      </c>
      <c r="F6611" t="s">
        <v>18</v>
      </c>
      <c r="G6611" t="s">
        <v>19</v>
      </c>
      <c r="K6611" t="s">
        <v>20</v>
      </c>
      <c r="L6611" s="4" t="s">
        <v>8819</v>
      </c>
      <c r="M6611" t="s">
        <v>9015</v>
      </c>
      <c r="N6611" t="s">
        <v>22</v>
      </c>
      <c r="O6611" t="s">
        <v>23</v>
      </c>
    </row>
    <row r="6612" spans="1:15" x14ac:dyDescent="0.3">
      <c r="A6612" t="s">
        <v>9026</v>
      </c>
      <c r="C6612" t="s">
        <v>16</v>
      </c>
      <c r="D6612" t="s">
        <v>17</v>
      </c>
      <c r="E6612" t="s">
        <v>17</v>
      </c>
      <c r="F6612" t="s">
        <v>18</v>
      </c>
      <c r="G6612" t="s">
        <v>19</v>
      </c>
      <c r="K6612" t="s">
        <v>20</v>
      </c>
      <c r="L6612" s="4" t="s">
        <v>8819</v>
      </c>
      <c r="M6612" t="s">
        <v>9015</v>
      </c>
      <c r="N6612" t="s">
        <v>22</v>
      </c>
      <c r="O6612" t="s">
        <v>23</v>
      </c>
    </row>
    <row r="6613" spans="1:15" x14ac:dyDescent="0.3">
      <c r="A6613" t="s">
        <v>9027</v>
      </c>
      <c r="C6613" t="s">
        <v>16</v>
      </c>
      <c r="D6613" t="s">
        <v>17</v>
      </c>
      <c r="E6613" t="s">
        <v>17</v>
      </c>
      <c r="F6613" t="s">
        <v>18</v>
      </c>
      <c r="G6613" t="s">
        <v>19</v>
      </c>
      <c r="K6613" t="s">
        <v>20</v>
      </c>
      <c r="L6613" s="4" t="s">
        <v>8819</v>
      </c>
      <c r="M6613" t="s">
        <v>9015</v>
      </c>
      <c r="N6613" t="s">
        <v>22</v>
      </c>
      <c r="O6613" t="s">
        <v>23</v>
      </c>
    </row>
    <row r="6614" spans="1:15" x14ac:dyDescent="0.3">
      <c r="A6614" t="s">
        <v>9028</v>
      </c>
      <c r="C6614" t="s">
        <v>16</v>
      </c>
      <c r="D6614" t="s">
        <v>17</v>
      </c>
      <c r="E6614" t="s">
        <v>17</v>
      </c>
      <c r="F6614" t="s">
        <v>18</v>
      </c>
      <c r="G6614" t="s">
        <v>19</v>
      </c>
      <c r="K6614" t="s">
        <v>20</v>
      </c>
      <c r="L6614" s="4" t="s">
        <v>8819</v>
      </c>
      <c r="M6614" t="s">
        <v>9015</v>
      </c>
      <c r="N6614" t="s">
        <v>22</v>
      </c>
      <c r="O6614" t="s">
        <v>23</v>
      </c>
    </row>
    <row r="6615" spans="1:15" x14ac:dyDescent="0.3">
      <c r="A6615" t="s">
        <v>9029</v>
      </c>
      <c r="C6615" t="s">
        <v>16</v>
      </c>
      <c r="D6615" t="s">
        <v>17</v>
      </c>
      <c r="E6615" t="s">
        <v>17</v>
      </c>
      <c r="F6615" t="s">
        <v>18</v>
      </c>
      <c r="G6615" t="s">
        <v>19</v>
      </c>
      <c r="K6615" t="s">
        <v>20</v>
      </c>
      <c r="L6615" s="4" t="s">
        <v>8819</v>
      </c>
      <c r="M6615" t="s">
        <v>9015</v>
      </c>
      <c r="N6615" t="s">
        <v>22</v>
      </c>
      <c r="O6615" t="s">
        <v>23</v>
      </c>
    </row>
    <row r="6616" spans="1:15" x14ac:dyDescent="0.3">
      <c r="A6616" t="s">
        <v>9030</v>
      </c>
      <c r="C6616" t="s">
        <v>16</v>
      </c>
      <c r="D6616" t="s">
        <v>1237</v>
      </c>
      <c r="E6616" t="s">
        <v>1238</v>
      </c>
      <c r="F6616" t="s">
        <v>18</v>
      </c>
      <c r="G6616" t="s">
        <v>27</v>
      </c>
      <c r="K6616" t="s">
        <v>20</v>
      </c>
      <c r="L6616" s="4" t="s">
        <v>8819</v>
      </c>
      <c r="M6616" t="s">
        <v>9031</v>
      </c>
      <c r="N6616" t="s">
        <v>28</v>
      </c>
      <c r="O6616" t="s">
        <v>29</v>
      </c>
    </row>
    <row r="6617" spans="1:15" x14ac:dyDescent="0.3">
      <c r="A6617" t="s">
        <v>9032</v>
      </c>
      <c r="C6617" t="s">
        <v>111</v>
      </c>
      <c r="D6617" t="s">
        <v>317</v>
      </c>
      <c r="E6617" t="s">
        <v>318</v>
      </c>
      <c r="F6617" t="s">
        <v>18</v>
      </c>
      <c r="G6617" t="s">
        <v>27</v>
      </c>
      <c r="K6617" t="s">
        <v>20</v>
      </c>
      <c r="L6617" s="4" t="s">
        <v>8819</v>
      </c>
      <c r="M6617" t="s">
        <v>9033</v>
      </c>
      <c r="N6617" t="s">
        <v>28</v>
      </c>
    </row>
    <row r="6618" spans="1:15" x14ac:dyDescent="0.3">
      <c r="A6618" t="s">
        <v>9034</v>
      </c>
      <c r="C6618" t="s">
        <v>49</v>
      </c>
      <c r="D6618" t="s">
        <v>317</v>
      </c>
      <c r="E6618" t="s">
        <v>318</v>
      </c>
      <c r="F6618" t="s">
        <v>18</v>
      </c>
      <c r="G6618" t="s">
        <v>27</v>
      </c>
      <c r="K6618" t="s">
        <v>20</v>
      </c>
      <c r="L6618" s="4" t="s">
        <v>8819</v>
      </c>
      <c r="M6618" t="s">
        <v>9033</v>
      </c>
      <c r="N6618" t="s">
        <v>28</v>
      </c>
      <c r="O6618" t="s">
        <v>23</v>
      </c>
    </row>
    <row r="6619" spans="1:15" x14ac:dyDescent="0.3">
      <c r="A6619" t="s">
        <v>9035</v>
      </c>
      <c r="C6619" t="s">
        <v>49</v>
      </c>
      <c r="D6619" t="s">
        <v>317</v>
      </c>
      <c r="E6619" t="s">
        <v>318</v>
      </c>
      <c r="F6619" t="s">
        <v>18</v>
      </c>
      <c r="G6619" t="s">
        <v>27</v>
      </c>
      <c r="K6619" t="s">
        <v>20</v>
      </c>
      <c r="L6619" s="4" t="s">
        <v>8819</v>
      </c>
      <c r="M6619" t="s">
        <v>9033</v>
      </c>
      <c r="N6619" t="s">
        <v>28</v>
      </c>
      <c r="O6619" t="s">
        <v>23</v>
      </c>
    </row>
    <row r="6620" spans="1:15" x14ac:dyDescent="0.3">
      <c r="A6620" t="s">
        <v>9036</v>
      </c>
      <c r="C6620" t="s">
        <v>49</v>
      </c>
      <c r="D6620" t="s">
        <v>317</v>
      </c>
      <c r="E6620" t="s">
        <v>318</v>
      </c>
      <c r="F6620" t="s">
        <v>18</v>
      </c>
      <c r="G6620" t="s">
        <v>27</v>
      </c>
      <c r="K6620" t="s">
        <v>20</v>
      </c>
      <c r="L6620" s="4" t="s">
        <v>8819</v>
      </c>
      <c r="M6620" t="s">
        <v>9033</v>
      </c>
      <c r="N6620" t="s">
        <v>28</v>
      </c>
      <c r="O6620" t="s">
        <v>23</v>
      </c>
    </row>
    <row r="6621" spans="1:15" x14ac:dyDescent="0.3">
      <c r="A6621" t="s">
        <v>9037</v>
      </c>
      <c r="C6621" t="s">
        <v>49</v>
      </c>
      <c r="D6621" t="s">
        <v>317</v>
      </c>
      <c r="E6621" t="s">
        <v>318</v>
      </c>
      <c r="F6621" t="s">
        <v>18</v>
      </c>
      <c r="G6621" t="s">
        <v>27</v>
      </c>
      <c r="K6621" t="s">
        <v>20</v>
      </c>
      <c r="L6621" s="4" t="s">
        <v>8819</v>
      </c>
      <c r="M6621" t="s">
        <v>9033</v>
      </c>
      <c r="N6621" t="s">
        <v>28</v>
      </c>
      <c r="O6621" t="s">
        <v>23</v>
      </c>
    </row>
    <row r="6622" spans="1:15" x14ac:dyDescent="0.3">
      <c r="A6622" t="s">
        <v>9038</v>
      </c>
      <c r="C6622" t="s">
        <v>49</v>
      </c>
      <c r="D6622" t="s">
        <v>317</v>
      </c>
      <c r="E6622" t="s">
        <v>318</v>
      </c>
      <c r="F6622" t="s">
        <v>18</v>
      </c>
      <c r="G6622" t="s">
        <v>27</v>
      </c>
      <c r="K6622" t="s">
        <v>20</v>
      </c>
      <c r="L6622" s="4" t="s">
        <v>8819</v>
      </c>
      <c r="M6622" t="s">
        <v>9033</v>
      </c>
      <c r="N6622" t="s">
        <v>28</v>
      </c>
      <c r="O6622" t="s">
        <v>23</v>
      </c>
    </row>
    <row r="6623" spans="1:15" x14ac:dyDescent="0.3">
      <c r="A6623" t="s">
        <v>9039</v>
      </c>
      <c r="C6623" t="s">
        <v>16</v>
      </c>
      <c r="D6623" t="s">
        <v>317</v>
      </c>
      <c r="E6623" t="s">
        <v>318</v>
      </c>
      <c r="F6623" t="s">
        <v>18</v>
      </c>
      <c r="G6623" t="s">
        <v>27</v>
      </c>
      <c r="K6623" t="s">
        <v>20</v>
      </c>
      <c r="L6623" s="4" t="s">
        <v>8819</v>
      </c>
      <c r="M6623" t="s">
        <v>9033</v>
      </c>
      <c r="N6623" t="s">
        <v>28</v>
      </c>
      <c r="O6623" t="s">
        <v>29</v>
      </c>
    </row>
    <row r="6624" spans="1:15" x14ac:dyDescent="0.3">
      <c r="A6624" t="s">
        <v>9040</v>
      </c>
      <c r="C6624" t="s">
        <v>16</v>
      </c>
      <c r="D6624" t="s">
        <v>317</v>
      </c>
      <c r="E6624" t="s">
        <v>318</v>
      </c>
      <c r="F6624" t="s">
        <v>18</v>
      </c>
      <c r="G6624" t="s">
        <v>27</v>
      </c>
      <c r="K6624" t="s">
        <v>20</v>
      </c>
      <c r="L6624" s="4" t="s">
        <v>8819</v>
      </c>
      <c r="M6624" t="s">
        <v>9033</v>
      </c>
      <c r="N6624" t="s">
        <v>28</v>
      </c>
      <c r="O6624" t="s">
        <v>29</v>
      </c>
    </row>
    <row r="6625" spans="1:15" x14ac:dyDescent="0.3">
      <c r="A6625" t="s">
        <v>9041</v>
      </c>
      <c r="C6625" t="s">
        <v>16</v>
      </c>
      <c r="D6625" t="s">
        <v>317</v>
      </c>
      <c r="E6625" t="s">
        <v>318</v>
      </c>
      <c r="F6625" t="s">
        <v>18</v>
      </c>
      <c r="G6625" t="s">
        <v>27</v>
      </c>
      <c r="K6625" t="s">
        <v>20</v>
      </c>
      <c r="L6625" s="4" t="s">
        <v>8819</v>
      </c>
      <c r="M6625" t="s">
        <v>9033</v>
      </c>
      <c r="N6625" t="s">
        <v>28</v>
      </c>
      <c r="O6625" t="s">
        <v>29</v>
      </c>
    </row>
    <row r="6626" spans="1:15" x14ac:dyDescent="0.3">
      <c r="A6626" t="s">
        <v>9042</v>
      </c>
      <c r="C6626" t="s">
        <v>16</v>
      </c>
      <c r="D6626" t="s">
        <v>317</v>
      </c>
      <c r="E6626" t="s">
        <v>318</v>
      </c>
      <c r="F6626" t="s">
        <v>18</v>
      </c>
      <c r="G6626" t="s">
        <v>27</v>
      </c>
      <c r="K6626" t="s">
        <v>20</v>
      </c>
      <c r="L6626" s="4" t="s">
        <v>8819</v>
      </c>
      <c r="M6626" t="s">
        <v>9033</v>
      </c>
      <c r="N6626" t="s">
        <v>28</v>
      </c>
      <c r="O6626" t="s">
        <v>29</v>
      </c>
    </row>
    <row r="6627" spans="1:15" x14ac:dyDescent="0.3">
      <c r="A6627" t="s">
        <v>9043</v>
      </c>
      <c r="C6627" t="s">
        <v>16</v>
      </c>
      <c r="D6627" t="s">
        <v>317</v>
      </c>
      <c r="E6627" t="s">
        <v>318</v>
      </c>
      <c r="F6627" t="s">
        <v>18</v>
      </c>
      <c r="G6627" t="s">
        <v>27</v>
      </c>
      <c r="K6627" t="s">
        <v>20</v>
      </c>
      <c r="L6627" s="4" t="s">
        <v>8819</v>
      </c>
      <c r="M6627" t="s">
        <v>9033</v>
      </c>
      <c r="N6627" t="s">
        <v>28</v>
      </c>
      <c r="O6627" t="s">
        <v>29</v>
      </c>
    </row>
    <row r="6628" spans="1:15" x14ac:dyDescent="0.3">
      <c r="A6628" t="s">
        <v>9044</v>
      </c>
      <c r="C6628" t="s">
        <v>16</v>
      </c>
      <c r="D6628" t="s">
        <v>317</v>
      </c>
      <c r="E6628" t="s">
        <v>318</v>
      </c>
      <c r="F6628" t="s">
        <v>18</v>
      </c>
      <c r="G6628" t="s">
        <v>27</v>
      </c>
      <c r="K6628" t="s">
        <v>20</v>
      </c>
      <c r="L6628" s="4" t="s">
        <v>8819</v>
      </c>
      <c r="M6628" t="s">
        <v>9033</v>
      </c>
      <c r="N6628" t="s">
        <v>28</v>
      </c>
      <c r="O6628" t="s">
        <v>29</v>
      </c>
    </row>
    <row r="6629" spans="1:15" x14ac:dyDescent="0.3">
      <c r="A6629" t="s">
        <v>9045</v>
      </c>
      <c r="C6629" t="s">
        <v>16</v>
      </c>
      <c r="D6629" t="s">
        <v>317</v>
      </c>
      <c r="E6629" t="s">
        <v>318</v>
      </c>
      <c r="F6629" t="s">
        <v>18</v>
      </c>
      <c r="G6629" t="s">
        <v>27</v>
      </c>
      <c r="K6629" t="s">
        <v>20</v>
      </c>
      <c r="L6629" s="4" t="s">
        <v>8819</v>
      </c>
      <c r="M6629" t="s">
        <v>9033</v>
      </c>
      <c r="N6629" t="s">
        <v>28</v>
      </c>
      <c r="O6629" t="s">
        <v>29</v>
      </c>
    </row>
    <row r="6630" spans="1:15" x14ac:dyDescent="0.3">
      <c r="A6630" t="s">
        <v>9046</v>
      </c>
      <c r="C6630" t="s">
        <v>16</v>
      </c>
      <c r="D6630" t="s">
        <v>317</v>
      </c>
      <c r="E6630" t="s">
        <v>318</v>
      </c>
      <c r="F6630" t="s">
        <v>18</v>
      </c>
      <c r="G6630" t="s">
        <v>27</v>
      </c>
      <c r="K6630" t="s">
        <v>20</v>
      </c>
      <c r="L6630" s="4" t="s">
        <v>8819</v>
      </c>
      <c r="M6630" t="s">
        <v>9033</v>
      </c>
      <c r="N6630" t="s">
        <v>28</v>
      </c>
      <c r="O6630" t="s">
        <v>29</v>
      </c>
    </row>
    <row r="6631" spans="1:15" x14ac:dyDescent="0.3">
      <c r="A6631" t="s">
        <v>9047</v>
      </c>
      <c r="C6631" t="s">
        <v>16</v>
      </c>
      <c r="D6631" t="s">
        <v>317</v>
      </c>
      <c r="E6631" t="s">
        <v>318</v>
      </c>
      <c r="F6631" t="s">
        <v>18</v>
      </c>
      <c r="G6631" t="s">
        <v>27</v>
      </c>
      <c r="K6631" t="s">
        <v>20</v>
      </c>
      <c r="L6631" s="4" t="s">
        <v>8819</v>
      </c>
      <c r="M6631" t="s">
        <v>9033</v>
      </c>
      <c r="N6631" t="s">
        <v>28</v>
      </c>
      <c r="O6631" t="s">
        <v>29</v>
      </c>
    </row>
    <row r="6632" spans="1:15" x14ac:dyDescent="0.3">
      <c r="A6632" t="s">
        <v>9048</v>
      </c>
      <c r="C6632" t="s">
        <v>16</v>
      </c>
      <c r="D6632" t="s">
        <v>317</v>
      </c>
      <c r="E6632" t="s">
        <v>318</v>
      </c>
      <c r="F6632" t="s">
        <v>18</v>
      </c>
      <c r="G6632" t="s">
        <v>27</v>
      </c>
      <c r="K6632" t="s">
        <v>20</v>
      </c>
      <c r="L6632" s="4" t="s">
        <v>8819</v>
      </c>
      <c r="M6632" t="s">
        <v>9033</v>
      </c>
      <c r="N6632" t="s">
        <v>28</v>
      </c>
      <c r="O6632" t="s">
        <v>29</v>
      </c>
    </row>
    <row r="6633" spans="1:15" x14ac:dyDescent="0.3">
      <c r="A6633" t="s">
        <v>9049</v>
      </c>
      <c r="C6633" t="s">
        <v>16</v>
      </c>
      <c r="D6633" t="s">
        <v>317</v>
      </c>
      <c r="E6633" t="s">
        <v>318</v>
      </c>
      <c r="F6633" t="s">
        <v>18</v>
      </c>
      <c r="G6633" t="s">
        <v>27</v>
      </c>
      <c r="K6633" t="s">
        <v>20</v>
      </c>
      <c r="L6633" s="4" t="s">
        <v>8819</v>
      </c>
      <c r="M6633" t="s">
        <v>9033</v>
      </c>
      <c r="N6633" t="s">
        <v>28</v>
      </c>
      <c r="O6633" t="s">
        <v>29</v>
      </c>
    </row>
    <row r="6634" spans="1:15" x14ac:dyDescent="0.3">
      <c r="A6634" t="s">
        <v>9050</v>
      </c>
      <c r="C6634" t="s">
        <v>16</v>
      </c>
      <c r="D6634" t="s">
        <v>317</v>
      </c>
      <c r="E6634" t="s">
        <v>318</v>
      </c>
      <c r="F6634" t="s">
        <v>18</v>
      </c>
      <c r="G6634" t="s">
        <v>27</v>
      </c>
      <c r="K6634" t="s">
        <v>20</v>
      </c>
      <c r="L6634" s="4" t="s">
        <v>8819</v>
      </c>
      <c r="M6634" t="s">
        <v>9033</v>
      </c>
      <c r="N6634" t="s">
        <v>28</v>
      </c>
      <c r="O6634" t="s">
        <v>29</v>
      </c>
    </row>
    <row r="6635" spans="1:15" x14ac:dyDescent="0.3">
      <c r="A6635" t="s">
        <v>9051</v>
      </c>
      <c r="C6635" t="s">
        <v>16</v>
      </c>
      <c r="D6635" t="s">
        <v>317</v>
      </c>
      <c r="E6635" t="s">
        <v>318</v>
      </c>
      <c r="F6635" t="s">
        <v>18</v>
      </c>
      <c r="G6635" t="s">
        <v>27</v>
      </c>
      <c r="K6635" t="s">
        <v>20</v>
      </c>
      <c r="L6635" s="4" t="s">
        <v>8819</v>
      </c>
      <c r="M6635" t="s">
        <v>9033</v>
      </c>
      <c r="N6635" t="s">
        <v>28</v>
      </c>
      <c r="O6635" t="s">
        <v>29</v>
      </c>
    </row>
    <row r="6636" spans="1:15" x14ac:dyDescent="0.3">
      <c r="A6636" t="s">
        <v>9052</v>
      </c>
      <c r="C6636" t="s">
        <v>16</v>
      </c>
      <c r="D6636" t="s">
        <v>317</v>
      </c>
      <c r="E6636" t="s">
        <v>318</v>
      </c>
      <c r="F6636" t="s">
        <v>18</v>
      </c>
      <c r="G6636" t="s">
        <v>27</v>
      </c>
      <c r="K6636" t="s">
        <v>20</v>
      </c>
      <c r="L6636" s="4" t="s">
        <v>8819</v>
      </c>
      <c r="M6636" t="s">
        <v>9033</v>
      </c>
      <c r="N6636" t="s">
        <v>28</v>
      </c>
      <c r="O6636" t="s">
        <v>29</v>
      </c>
    </row>
    <row r="6637" spans="1:15" x14ac:dyDescent="0.3">
      <c r="A6637" t="s">
        <v>9053</v>
      </c>
      <c r="C6637" t="s">
        <v>16</v>
      </c>
      <c r="D6637" t="s">
        <v>317</v>
      </c>
      <c r="E6637" t="s">
        <v>318</v>
      </c>
      <c r="F6637" t="s">
        <v>18</v>
      </c>
      <c r="G6637" t="s">
        <v>27</v>
      </c>
      <c r="K6637" t="s">
        <v>20</v>
      </c>
      <c r="L6637" s="4" t="s">
        <v>8819</v>
      </c>
      <c r="M6637" t="s">
        <v>9033</v>
      </c>
      <c r="N6637" t="s">
        <v>28</v>
      </c>
      <c r="O6637" t="s">
        <v>29</v>
      </c>
    </row>
    <row r="6638" spans="1:15" x14ac:dyDescent="0.3">
      <c r="A6638" t="s">
        <v>9054</v>
      </c>
      <c r="C6638" t="s">
        <v>16</v>
      </c>
      <c r="D6638" t="s">
        <v>317</v>
      </c>
      <c r="E6638" t="s">
        <v>318</v>
      </c>
      <c r="F6638" t="s">
        <v>18</v>
      </c>
      <c r="G6638" t="s">
        <v>27</v>
      </c>
      <c r="K6638" t="s">
        <v>20</v>
      </c>
      <c r="L6638" s="4" t="s">
        <v>8819</v>
      </c>
      <c r="M6638" t="s">
        <v>9033</v>
      </c>
      <c r="N6638" t="s">
        <v>28</v>
      </c>
      <c r="O6638" t="s">
        <v>29</v>
      </c>
    </row>
    <row r="6639" spans="1:15" x14ac:dyDescent="0.3">
      <c r="A6639" t="s">
        <v>9055</v>
      </c>
      <c r="C6639" t="s">
        <v>16</v>
      </c>
      <c r="D6639" t="s">
        <v>317</v>
      </c>
      <c r="E6639" t="s">
        <v>318</v>
      </c>
      <c r="F6639" t="s">
        <v>18</v>
      </c>
      <c r="G6639" t="s">
        <v>27</v>
      </c>
      <c r="K6639" t="s">
        <v>20</v>
      </c>
      <c r="L6639" s="4" t="s">
        <v>8819</v>
      </c>
      <c r="M6639" t="s">
        <v>9033</v>
      </c>
      <c r="N6639" t="s">
        <v>28</v>
      </c>
      <c r="O6639" t="s">
        <v>29</v>
      </c>
    </row>
    <row r="6640" spans="1:15" x14ac:dyDescent="0.3">
      <c r="A6640" t="s">
        <v>9056</v>
      </c>
      <c r="C6640" t="s">
        <v>16</v>
      </c>
      <c r="D6640" t="s">
        <v>317</v>
      </c>
      <c r="E6640" t="s">
        <v>318</v>
      </c>
      <c r="F6640" t="s">
        <v>18</v>
      </c>
      <c r="G6640" t="s">
        <v>27</v>
      </c>
      <c r="K6640" t="s">
        <v>20</v>
      </c>
      <c r="L6640" s="4" t="s">
        <v>8819</v>
      </c>
      <c r="M6640" t="s">
        <v>9033</v>
      </c>
      <c r="N6640" t="s">
        <v>28</v>
      </c>
      <c r="O6640" t="s">
        <v>29</v>
      </c>
    </row>
    <row r="6641" spans="1:15" x14ac:dyDescent="0.3">
      <c r="A6641" t="s">
        <v>9057</v>
      </c>
      <c r="C6641" t="s">
        <v>16</v>
      </c>
      <c r="D6641" t="s">
        <v>317</v>
      </c>
      <c r="E6641" t="s">
        <v>318</v>
      </c>
      <c r="F6641" t="s">
        <v>18</v>
      </c>
      <c r="G6641" t="s">
        <v>27</v>
      </c>
      <c r="K6641" t="s">
        <v>20</v>
      </c>
      <c r="L6641" s="4" t="s">
        <v>8819</v>
      </c>
      <c r="M6641" t="s">
        <v>9033</v>
      </c>
      <c r="N6641" t="s">
        <v>28</v>
      </c>
      <c r="O6641" t="s">
        <v>29</v>
      </c>
    </row>
    <row r="6642" spans="1:15" x14ac:dyDescent="0.3">
      <c r="A6642" t="s">
        <v>9058</v>
      </c>
      <c r="C6642" t="s">
        <v>16</v>
      </c>
      <c r="D6642" t="s">
        <v>317</v>
      </c>
      <c r="E6642" t="s">
        <v>318</v>
      </c>
      <c r="F6642" t="s">
        <v>18</v>
      </c>
      <c r="G6642" t="s">
        <v>27</v>
      </c>
      <c r="K6642" t="s">
        <v>20</v>
      </c>
      <c r="L6642" s="4" t="s">
        <v>8819</v>
      </c>
      <c r="M6642" t="s">
        <v>9033</v>
      </c>
      <c r="N6642" t="s">
        <v>28</v>
      </c>
      <c r="O6642" t="s">
        <v>29</v>
      </c>
    </row>
    <row r="6643" spans="1:15" x14ac:dyDescent="0.3">
      <c r="A6643" t="s">
        <v>9059</v>
      </c>
      <c r="C6643" t="s">
        <v>16</v>
      </c>
      <c r="D6643" t="s">
        <v>317</v>
      </c>
      <c r="E6643" t="s">
        <v>318</v>
      </c>
      <c r="F6643" t="s">
        <v>18</v>
      </c>
      <c r="G6643" t="s">
        <v>27</v>
      </c>
      <c r="K6643" t="s">
        <v>20</v>
      </c>
      <c r="L6643" s="4" t="s">
        <v>8819</v>
      </c>
      <c r="M6643" t="s">
        <v>9033</v>
      </c>
      <c r="N6643" t="s">
        <v>28</v>
      </c>
      <c r="O6643" t="s">
        <v>29</v>
      </c>
    </row>
    <row r="6644" spans="1:15" x14ac:dyDescent="0.3">
      <c r="A6644" t="s">
        <v>9060</v>
      </c>
      <c r="C6644" t="s">
        <v>111</v>
      </c>
      <c r="D6644" t="s">
        <v>25</v>
      </c>
      <c r="E6644" t="s">
        <v>26</v>
      </c>
      <c r="F6644" t="s">
        <v>18</v>
      </c>
      <c r="G6644" t="s">
        <v>27</v>
      </c>
      <c r="K6644" t="s">
        <v>20</v>
      </c>
      <c r="L6644" s="4" t="s">
        <v>8819</v>
      </c>
      <c r="M6644" t="s">
        <v>9061</v>
      </c>
      <c r="N6644" t="s">
        <v>28</v>
      </c>
    </row>
    <row r="6645" spans="1:15" x14ac:dyDescent="0.3">
      <c r="A6645" t="s">
        <v>9062</v>
      </c>
      <c r="C6645" t="s">
        <v>111</v>
      </c>
      <c r="D6645" t="s">
        <v>25</v>
      </c>
      <c r="E6645" t="s">
        <v>26</v>
      </c>
      <c r="F6645" t="s">
        <v>18</v>
      </c>
      <c r="G6645" t="s">
        <v>27</v>
      </c>
      <c r="K6645" t="s">
        <v>20</v>
      </c>
      <c r="L6645" s="4" t="s">
        <v>8819</v>
      </c>
      <c r="M6645" t="s">
        <v>9061</v>
      </c>
      <c r="N6645" t="s">
        <v>28</v>
      </c>
    </row>
    <row r="6646" spans="1:15" x14ac:dyDescent="0.3">
      <c r="A6646" t="s">
        <v>9063</v>
      </c>
      <c r="C6646" t="s">
        <v>49</v>
      </c>
      <c r="D6646" t="s">
        <v>25</v>
      </c>
      <c r="E6646" t="s">
        <v>26</v>
      </c>
      <c r="F6646" t="s">
        <v>18</v>
      </c>
      <c r="G6646" t="s">
        <v>27</v>
      </c>
      <c r="K6646" t="s">
        <v>20</v>
      </c>
      <c r="L6646" s="4" t="s">
        <v>8819</v>
      </c>
      <c r="M6646" t="s">
        <v>9061</v>
      </c>
      <c r="N6646" t="s">
        <v>28</v>
      </c>
      <c r="O6646" t="s">
        <v>23</v>
      </c>
    </row>
    <row r="6647" spans="1:15" x14ac:dyDescent="0.3">
      <c r="A6647" t="s">
        <v>9064</v>
      </c>
      <c r="C6647" t="s">
        <v>49</v>
      </c>
      <c r="D6647" t="s">
        <v>25</v>
      </c>
      <c r="E6647" t="s">
        <v>26</v>
      </c>
      <c r="F6647" t="s">
        <v>18</v>
      </c>
      <c r="G6647" t="s">
        <v>27</v>
      </c>
      <c r="K6647" t="s">
        <v>20</v>
      </c>
      <c r="L6647" s="4" t="s">
        <v>8819</v>
      </c>
      <c r="M6647" t="s">
        <v>9061</v>
      </c>
      <c r="N6647" t="s">
        <v>28</v>
      </c>
      <c r="O6647" t="s">
        <v>23</v>
      </c>
    </row>
    <row r="6648" spans="1:15" x14ac:dyDescent="0.3">
      <c r="A6648" t="s">
        <v>9065</v>
      </c>
      <c r="C6648" t="s">
        <v>49</v>
      </c>
      <c r="D6648" t="s">
        <v>25</v>
      </c>
      <c r="E6648" t="s">
        <v>26</v>
      </c>
      <c r="F6648" t="s">
        <v>18</v>
      </c>
      <c r="G6648" t="s">
        <v>27</v>
      </c>
      <c r="K6648" t="s">
        <v>20</v>
      </c>
      <c r="L6648" s="4" t="s">
        <v>8819</v>
      </c>
      <c r="M6648" t="s">
        <v>9061</v>
      </c>
      <c r="N6648" t="s">
        <v>28</v>
      </c>
      <c r="O6648" t="s">
        <v>23</v>
      </c>
    </row>
    <row r="6649" spans="1:15" x14ac:dyDescent="0.3">
      <c r="A6649" t="s">
        <v>9066</v>
      </c>
      <c r="C6649" t="s">
        <v>49</v>
      </c>
      <c r="D6649" t="s">
        <v>25</v>
      </c>
      <c r="E6649" t="s">
        <v>26</v>
      </c>
      <c r="F6649" t="s">
        <v>18</v>
      </c>
      <c r="G6649" t="s">
        <v>27</v>
      </c>
      <c r="K6649" t="s">
        <v>20</v>
      </c>
      <c r="L6649" s="4" t="s">
        <v>8819</v>
      </c>
      <c r="M6649" t="s">
        <v>9061</v>
      </c>
      <c r="N6649" t="s">
        <v>28</v>
      </c>
      <c r="O6649" t="s">
        <v>23</v>
      </c>
    </row>
    <row r="6650" spans="1:15" x14ac:dyDescent="0.3">
      <c r="A6650" t="s">
        <v>9067</v>
      </c>
      <c r="C6650" t="s">
        <v>49</v>
      </c>
      <c r="D6650" t="s">
        <v>25</v>
      </c>
      <c r="E6650" t="s">
        <v>26</v>
      </c>
      <c r="F6650" t="s">
        <v>18</v>
      </c>
      <c r="G6650" t="s">
        <v>27</v>
      </c>
      <c r="K6650" t="s">
        <v>20</v>
      </c>
      <c r="L6650" s="4" t="s">
        <v>8819</v>
      </c>
      <c r="M6650" t="s">
        <v>9061</v>
      </c>
      <c r="N6650" t="s">
        <v>28</v>
      </c>
      <c r="O6650" t="s">
        <v>23</v>
      </c>
    </row>
    <row r="6651" spans="1:15" x14ac:dyDescent="0.3">
      <c r="A6651" t="s">
        <v>9068</v>
      </c>
      <c r="C6651" t="s">
        <v>49</v>
      </c>
      <c r="D6651" t="s">
        <v>25</v>
      </c>
      <c r="E6651" t="s">
        <v>26</v>
      </c>
      <c r="F6651" t="s">
        <v>18</v>
      </c>
      <c r="G6651" t="s">
        <v>27</v>
      </c>
      <c r="K6651" t="s">
        <v>20</v>
      </c>
      <c r="L6651" s="4" t="s">
        <v>8819</v>
      </c>
      <c r="M6651" t="s">
        <v>9061</v>
      </c>
      <c r="N6651" t="s">
        <v>28</v>
      </c>
      <c r="O6651" t="s">
        <v>23</v>
      </c>
    </row>
    <row r="6652" spans="1:15" x14ac:dyDescent="0.3">
      <c r="A6652" t="s">
        <v>9069</v>
      </c>
      <c r="C6652" t="s">
        <v>49</v>
      </c>
      <c r="D6652" t="s">
        <v>25</v>
      </c>
      <c r="E6652" t="s">
        <v>26</v>
      </c>
      <c r="F6652" t="s">
        <v>18</v>
      </c>
      <c r="G6652" t="s">
        <v>27</v>
      </c>
      <c r="K6652" t="s">
        <v>20</v>
      </c>
      <c r="L6652" s="4" t="s">
        <v>8819</v>
      </c>
      <c r="M6652" t="s">
        <v>9061</v>
      </c>
      <c r="N6652" t="s">
        <v>28</v>
      </c>
      <c r="O6652" t="s">
        <v>23</v>
      </c>
    </row>
    <row r="6653" spans="1:15" x14ac:dyDescent="0.3">
      <c r="A6653" t="s">
        <v>9070</v>
      </c>
      <c r="C6653" t="s">
        <v>49</v>
      </c>
      <c r="D6653" t="s">
        <v>25</v>
      </c>
      <c r="E6653" t="s">
        <v>26</v>
      </c>
      <c r="F6653" t="s">
        <v>18</v>
      </c>
      <c r="G6653" t="s">
        <v>27</v>
      </c>
      <c r="K6653" t="s">
        <v>20</v>
      </c>
      <c r="L6653" s="4" t="s">
        <v>8819</v>
      </c>
      <c r="M6653" t="s">
        <v>9061</v>
      </c>
      <c r="N6653" t="s">
        <v>28</v>
      </c>
      <c r="O6653" t="s">
        <v>23</v>
      </c>
    </row>
    <row r="6654" spans="1:15" x14ac:dyDescent="0.3">
      <c r="A6654" t="s">
        <v>9071</v>
      </c>
      <c r="C6654" t="s">
        <v>49</v>
      </c>
      <c r="D6654" t="s">
        <v>25</v>
      </c>
      <c r="E6654" t="s">
        <v>26</v>
      </c>
      <c r="F6654" t="s">
        <v>18</v>
      </c>
      <c r="G6654" t="s">
        <v>27</v>
      </c>
      <c r="K6654" t="s">
        <v>20</v>
      </c>
      <c r="L6654" s="4" t="s">
        <v>8819</v>
      </c>
      <c r="M6654" t="s">
        <v>9061</v>
      </c>
      <c r="N6654" t="s">
        <v>28</v>
      </c>
      <c r="O6654" t="s">
        <v>23</v>
      </c>
    </row>
    <row r="6655" spans="1:15" x14ac:dyDescent="0.3">
      <c r="A6655" t="s">
        <v>9072</v>
      </c>
      <c r="C6655" t="s">
        <v>49</v>
      </c>
      <c r="D6655" t="s">
        <v>25</v>
      </c>
      <c r="E6655" t="s">
        <v>26</v>
      </c>
      <c r="F6655" t="s">
        <v>18</v>
      </c>
      <c r="G6655" t="s">
        <v>27</v>
      </c>
      <c r="K6655" t="s">
        <v>20</v>
      </c>
      <c r="L6655" s="4" t="s">
        <v>8819</v>
      </c>
      <c r="M6655" t="s">
        <v>9061</v>
      </c>
      <c r="N6655" t="s">
        <v>28</v>
      </c>
      <c r="O6655" t="s">
        <v>23</v>
      </c>
    </row>
    <row r="6656" spans="1:15" x14ac:dyDescent="0.3">
      <c r="A6656" t="s">
        <v>9073</v>
      </c>
      <c r="C6656" t="s">
        <v>49</v>
      </c>
      <c r="D6656" t="s">
        <v>25</v>
      </c>
      <c r="E6656" t="s">
        <v>26</v>
      </c>
      <c r="F6656" t="s">
        <v>18</v>
      </c>
      <c r="G6656" t="s">
        <v>27</v>
      </c>
      <c r="K6656" t="s">
        <v>20</v>
      </c>
      <c r="L6656" s="4" t="s">
        <v>8819</v>
      </c>
      <c r="M6656" t="s">
        <v>9061</v>
      </c>
      <c r="N6656" t="s">
        <v>28</v>
      </c>
      <c r="O6656" t="s">
        <v>23</v>
      </c>
    </row>
    <row r="6657" spans="1:15" x14ac:dyDescent="0.3">
      <c r="A6657" t="s">
        <v>9074</v>
      </c>
      <c r="C6657" t="s">
        <v>49</v>
      </c>
      <c r="D6657" t="s">
        <v>25</v>
      </c>
      <c r="E6657" t="s">
        <v>26</v>
      </c>
      <c r="F6657" t="s">
        <v>18</v>
      </c>
      <c r="G6657" t="s">
        <v>27</v>
      </c>
      <c r="K6657" t="s">
        <v>20</v>
      </c>
      <c r="L6657" s="4" t="s">
        <v>8819</v>
      </c>
      <c r="M6657" t="s">
        <v>9061</v>
      </c>
      <c r="N6657" t="s">
        <v>28</v>
      </c>
      <c r="O6657" t="s">
        <v>23</v>
      </c>
    </row>
    <row r="6658" spans="1:15" x14ac:dyDescent="0.3">
      <c r="A6658" t="s">
        <v>9075</v>
      </c>
      <c r="C6658" t="s">
        <v>49</v>
      </c>
      <c r="D6658" t="s">
        <v>25</v>
      </c>
      <c r="E6658" t="s">
        <v>26</v>
      </c>
      <c r="F6658" t="s">
        <v>18</v>
      </c>
      <c r="G6658" t="s">
        <v>27</v>
      </c>
      <c r="K6658" t="s">
        <v>20</v>
      </c>
      <c r="L6658" s="4" t="s">
        <v>8819</v>
      </c>
      <c r="M6658" t="s">
        <v>9061</v>
      </c>
      <c r="N6658" t="s">
        <v>28</v>
      </c>
      <c r="O6658" t="s">
        <v>23</v>
      </c>
    </row>
    <row r="6659" spans="1:15" x14ac:dyDescent="0.3">
      <c r="A6659" t="s">
        <v>9076</v>
      </c>
      <c r="C6659" t="s">
        <v>49</v>
      </c>
      <c r="D6659" t="s">
        <v>25</v>
      </c>
      <c r="E6659" t="s">
        <v>26</v>
      </c>
      <c r="F6659" t="s">
        <v>18</v>
      </c>
      <c r="G6659" t="s">
        <v>27</v>
      </c>
      <c r="K6659" t="s">
        <v>20</v>
      </c>
      <c r="L6659" s="4" t="s">
        <v>8819</v>
      </c>
      <c r="M6659" t="s">
        <v>9061</v>
      </c>
      <c r="N6659" t="s">
        <v>28</v>
      </c>
      <c r="O6659" t="s">
        <v>23</v>
      </c>
    </row>
    <row r="6660" spans="1:15" x14ac:dyDescent="0.3">
      <c r="A6660" t="s">
        <v>9077</v>
      </c>
      <c r="C6660" t="s">
        <v>49</v>
      </c>
      <c r="D6660" t="s">
        <v>25</v>
      </c>
      <c r="E6660" t="s">
        <v>26</v>
      </c>
      <c r="F6660" t="s">
        <v>18</v>
      </c>
      <c r="G6660" t="s">
        <v>27</v>
      </c>
      <c r="K6660" t="s">
        <v>20</v>
      </c>
      <c r="L6660" s="4" t="s">
        <v>8819</v>
      </c>
      <c r="M6660" t="s">
        <v>9061</v>
      </c>
      <c r="N6660" t="s">
        <v>28</v>
      </c>
      <c r="O6660" t="s">
        <v>23</v>
      </c>
    </row>
    <row r="6661" spans="1:15" x14ac:dyDescent="0.3">
      <c r="A6661" t="s">
        <v>9078</v>
      </c>
      <c r="C6661" t="s">
        <v>16</v>
      </c>
      <c r="D6661" t="s">
        <v>705</v>
      </c>
      <c r="E6661" t="s">
        <v>706</v>
      </c>
      <c r="F6661" t="s">
        <v>18</v>
      </c>
      <c r="G6661" t="s">
        <v>27</v>
      </c>
      <c r="K6661" t="s">
        <v>20</v>
      </c>
      <c r="L6661" s="4" t="s">
        <v>8819</v>
      </c>
      <c r="M6661" t="s">
        <v>9079</v>
      </c>
      <c r="N6661" t="s">
        <v>28</v>
      </c>
      <c r="O6661" t="s">
        <v>29</v>
      </c>
    </row>
    <row r="6662" spans="1:15" x14ac:dyDescent="0.3">
      <c r="A6662" t="s">
        <v>9080</v>
      </c>
      <c r="C6662" t="s">
        <v>16</v>
      </c>
      <c r="D6662" t="s">
        <v>705</v>
      </c>
      <c r="E6662" t="s">
        <v>706</v>
      </c>
      <c r="F6662" t="s">
        <v>18</v>
      </c>
      <c r="G6662" t="s">
        <v>27</v>
      </c>
      <c r="K6662" t="s">
        <v>20</v>
      </c>
      <c r="L6662" s="4" t="s">
        <v>8819</v>
      </c>
      <c r="M6662" t="s">
        <v>9079</v>
      </c>
      <c r="N6662" t="s">
        <v>28</v>
      </c>
      <c r="O6662" t="s">
        <v>29</v>
      </c>
    </row>
    <row r="6663" spans="1:15" x14ac:dyDescent="0.3">
      <c r="A6663" t="s">
        <v>9081</v>
      </c>
      <c r="C6663" t="s">
        <v>16</v>
      </c>
      <c r="D6663" t="s">
        <v>705</v>
      </c>
      <c r="E6663" t="s">
        <v>706</v>
      </c>
      <c r="F6663" t="s">
        <v>18</v>
      </c>
      <c r="G6663" t="s">
        <v>27</v>
      </c>
      <c r="K6663" t="s">
        <v>20</v>
      </c>
      <c r="L6663" s="4" t="s">
        <v>8819</v>
      </c>
      <c r="M6663" t="s">
        <v>9079</v>
      </c>
      <c r="N6663" t="s">
        <v>28</v>
      </c>
      <c r="O6663" t="s">
        <v>29</v>
      </c>
    </row>
    <row r="6664" spans="1:15" x14ac:dyDescent="0.3">
      <c r="A6664" t="s">
        <v>9082</v>
      </c>
      <c r="C6664" t="s">
        <v>16</v>
      </c>
      <c r="D6664" t="s">
        <v>705</v>
      </c>
      <c r="E6664" t="s">
        <v>706</v>
      </c>
      <c r="F6664" t="s">
        <v>18</v>
      </c>
      <c r="G6664" t="s">
        <v>27</v>
      </c>
      <c r="K6664" t="s">
        <v>20</v>
      </c>
      <c r="L6664" s="4" t="s">
        <v>8819</v>
      </c>
      <c r="M6664" t="s">
        <v>9079</v>
      </c>
      <c r="N6664" t="s">
        <v>28</v>
      </c>
      <c r="O6664" t="s">
        <v>29</v>
      </c>
    </row>
    <row r="6665" spans="1:15" x14ac:dyDescent="0.3">
      <c r="A6665" t="s">
        <v>9083</v>
      </c>
      <c r="C6665" t="s">
        <v>16</v>
      </c>
      <c r="D6665" t="s">
        <v>705</v>
      </c>
      <c r="E6665" t="s">
        <v>706</v>
      </c>
      <c r="F6665" t="s">
        <v>18</v>
      </c>
      <c r="G6665" t="s">
        <v>27</v>
      </c>
      <c r="K6665" t="s">
        <v>20</v>
      </c>
      <c r="L6665" s="4" t="s">
        <v>8819</v>
      </c>
      <c r="M6665" t="s">
        <v>9079</v>
      </c>
      <c r="N6665" t="s">
        <v>28</v>
      </c>
      <c r="O6665" t="s">
        <v>29</v>
      </c>
    </row>
    <row r="6666" spans="1:15" x14ac:dyDescent="0.3">
      <c r="A6666" t="s">
        <v>9084</v>
      </c>
      <c r="C6666" t="s">
        <v>49</v>
      </c>
      <c r="D6666" t="s">
        <v>705</v>
      </c>
      <c r="E6666" t="s">
        <v>706</v>
      </c>
      <c r="F6666" t="s">
        <v>18</v>
      </c>
      <c r="G6666" t="s">
        <v>27</v>
      </c>
      <c r="K6666" t="s">
        <v>20</v>
      </c>
      <c r="L6666" s="4" t="s">
        <v>8819</v>
      </c>
      <c r="M6666" t="s">
        <v>9079</v>
      </c>
      <c r="N6666" t="s">
        <v>28</v>
      </c>
      <c r="O6666" t="s">
        <v>23</v>
      </c>
    </row>
    <row r="6667" spans="1:15" x14ac:dyDescent="0.3">
      <c r="A6667" t="s">
        <v>9085</v>
      </c>
      <c r="C6667" t="s">
        <v>49</v>
      </c>
      <c r="D6667" t="s">
        <v>705</v>
      </c>
      <c r="E6667" t="s">
        <v>706</v>
      </c>
      <c r="F6667" t="s">
        <v>18</v>
      </c>
      <c r="G6667" t="s">
        <v>27</v>
      </c>
      <c r="K6667" t="s">
        <v>20</v>
      </c>
      <c r="L6667" s="4" t="s">
        <v>8819</v>
      </c>
      <c r="M6667" t="s">
        <v>9079</v>
      </c>
      <c r="N6667" t="s">
        <v>28</v>
      </c>
      <c r="O6667" t="s">
        <v>23</v>
      </c>
    </row>
    <row r="6668" spans="1:15" x14ac:dyDescent="0.3">
      <c r="A6668" t="s">
        <v>9086</v>
      </c>
      <c r="C6668" t="s">
        <v>49</v>
      </c>
      <c r="D6668" t="s">
        <v>705</v>
      </c>
      <c r="E6668" t="s">
        <v>706</v>
      </c>
      <c r="F6668" t="s">
        <v>18</v>
      </c>
      <c r="G6668" t="s">
        <v>27</v>
      </c>
      <c r="K6668" t="s">
        <v>20</v>
      </c>
      <c r="L6668" s="4" t="s">
        <v>8819</v>
      </c>
      <c r="M6668" t="s">
        <v>9079</v>
      </c>
      <c r="N6668" t="s">
        <v>28</v>
      </c>
      <c r="O6668" t="s">
        <v>23</v>
      </c>
    </row>
    <row r="6669" spans="1:15" x14ac:dyDescent="0.3">
      <c r="A6669" t="s">
        <v>9087</v>
      </c>
      <c r="C6669" t="s">
        <v>49</v>
      </c>
      <c r="D6669" t="s">
        <v>705</v>
      </c>
      <c r="E6669" t="s">
        <v>706</v>
      </c>
      <c r="F6669" t="s">
        <v>18</v>
      </c>
      <c r="G6669" t="s">
        <v>27</v>
      </c>
      <c r="K6669" t="s">
        <v>20</v>
      </c>
      <c r="L6669" s="4" t="s">
        <v>8819</v>
      </c>
      <c r="M6669" t="s">
        <v>9079</v>
      </c>
      <c r="N6669" t="s">
        <v>28</v>
      </c>
      <c r="O6669" t="s">
        <v>23</v>
      </c>
    </row>
    <row r="6670" spans="1:15" x14ac:dyDescent="0.3">
      <c r="A6670" t="s">
        <v>9088</v>
      </c>
      <c r="C6670" t="s">
        <v>49</v>
      </c>
      <c r="D6670" t="s">
        <v>705</v>
      </c>
      <c r="E6670" t="s">
        <v>706</v>
      </c>
      <c r="F6670" t="s">
        <v>18</v>
      </c>
      <c r="G6670" t="s">
        <v>27</v>
      </c>
      <c r="K6670" t="s">
        <v>20</v>
      </c>
      <c r="L6670" s="4" t="s">
        <v>8819</v>
      </c>
      <c r="M6670" t="s">
        <v>9079</v>
      </c>
      <c r="N6670" t="s">
        <v>28</v>
      </c>
      <c r="O6670" t="s">
        <v>23</v>
      </c>
    </row>
    <row r="6671" spans="1:15" x14ac:dyDescent="0.3">
      <c r="A6671" t="s">
        <v>9089</v>
      </c>
      <c r="C6671" t="s">
        <v>49</v>
      </c>
      <c r="D6671" t="s">
        <v>705</v>
      </c>
      <c r="E6671" t="s">
        <v>706</v>
      </c>
      <c r="F6671" t="s">
        <v>18</v>
      </c>
      <c r="G6671" t="s">
        <v>27</v>
      </c>
      <c r="K6671" t="s">
        <v>20</v>
      </c>
      <c r="L6671" s="4" t="s">
        <v>8819</v>
      </c>
      <c r="M6671" t="s">
        <v>9079</v>
      </c>
      <c r="N6671" t="s">
        <v>28</v>
      </c>
      <c r="O6671" t="s">
        <v>23</v>
      </c>
    </row>
    <row r="6672" spans="1:15" x14ac:dyDescent="0.3">
      <c r="A6672" t="s">
        <v>9090</v>
      </c>
      <c r="C6672" t="s">
        <v>111</v>
      </c>
      <c r="D6672" t="s">
        <v>705</v>
      </c>
      <c r="E6672" t="s">
        <v>706</v>
      </c>
      <c r="F6672" t="s">
        <v>18</v>
      </c>
      <c r="G6672" t="s">
        <v>27</v>
      </c>
      <c r="K6672" t="s">
        <v>20</v>
      </c>
      <c r="L6672" s="4" t="s">
        <v>8819</v>
      </c>
      <c r="M6672" t="s">
        <v>9079</v>
      </c>
      <c r="N6672" t="s">
        <v>28</v>
      </c>
    </row>
    <row r="6673" spans="1:15" x14ac:dyDescent="0.3">
      <c r="A6673" t="s">
        <v>9091</v>
      </c>
      <c r="C6673" t="s">
        <v>111</v>
      </c>
      <c r="D6673" t="s">
        <v>237</v>
      </c>
      <c r="E6673" t="s">
        <v>238</v>
      </c>
      <c r="F6673" t="s">
        <v>18</v>
      </c>
      <c r="G6673" t="s">
        <v>19</v>
      </c>
      <c r="K6673" t="s">
        <v>20</v>
      </c>
      <c r="L6673" s="4" t="s">
        <v>8819</v>
      </c>
      <c r="M6673" t="s">
        <v>239</v>
      </c>
      <c r="N6673" t="s">
        <v>28</v>
      </c>
    </row>
    <row r="6674" spans="1:15" x14ac:dyDescent="0.3">
      <c r="A6674" t="s">
        <v>9092</v>
      </c>
      <c r="C6674" t="s">
        <v>111</v>
      </c>
      <c r="D6674" t="s">
        <v>237</v>
      </c>
      <c r="E6674" t="s">
        <v>238</v>
      </c>
      <c r="F6674" t="s">
        <v>18</v>
      </c>
      <c r="G6674" t="s">
        <v>19</v>
      </c>
      <c r="K6674" t="s">
        <v>20</v>
      </c>
      <c r="L6674" s="4" t="s">
        <v>8819</v>
      </c>
      <c r="M6674" t="s">
        <v>239</v>
      </c>
      <c r="N6674" t="s">
        <v>28</v>
      </c>
    </row>
    <row r="6675" spans="1:15" x14ac:dyDescent="0.3">
      <c r="A6675" t="s">
        <v>9093</v>
      </c>
      <c r="C6675" t="s">
        <v>111</v>
      </c>
      <c r="D6675" t="s">
        <v>237</v>
      </c>
      <c r="E6675" t="s">
        <v>238</v>
      </c>
      <c r="F6675" t="s">
        <v>18</v>
      </c>
      <c r="G6675" t="s">
        <v>19</v>
      </c>
      <c r="K6675" t="s">
        <v>20</v>
      </c>
      <c r="L6675" s="4" t="s">
        <v>8819</v>
      </c>
      <c r="M6675" t="s">
        <v>239</v>
      </c>
      <c r="N6675" t="s">
        <v>28</v>
      </c>
    </row>
    <row r="6676" spans="1:15" x14ac:dyDescent="0.3">
      <c r="A6676" t="s">
        <v>9094</v>
      </c>
      <c r="C6676" t="s">
        <v>111</v>
      </c>
      <c r="D6676" t="s">
        <v>237</v>
      </c>
      <c r="E6676" t="s">
        <v>238</v>
      </c>
      <c r="F6676" t="s">
        <v>18</v>
      </c>
      <c r="G6676" t="s">
        <v>19</v>
      </c>
      <c r="K6676" t="s">
        <v>20</v>
      </c>
      <c r="L6676" s="4" t="s">
        <v>8819</v>
      </c>
      <c r="M6676" t="s">
        <v>239</v>
      </c>
      <c r="N6676" t="s">
        <v>28</v>
      </c>
    </row>
    <row r="6677" spans="1:15" x14ac:dyDescent="0.3">
      <c r="A6677" t="s">
        <v>9095</v>
      </c>
      <c r="C6677" t="s">
        <v>16</v>
      </c>
      <c r="D6677" t="s">
        <v>237</v>
      </c>
      <c r="E6677" t="s">
        <v>238</v>
      </c>
      <c r="F6677" t="s">
        <v>18</v>
      </c>
      <c r="G6677" t="s">
        <v>19</v>
      </c>
      <c r="K6677" t="s">
        <v>20</v>
      </c>
      <c r="L6677" s="4" t="s">
        <v>8819</v>
      </c>
      <c r="M6677" t="s">
        <v>239</v>
      </c>
      <c r="N6677" t="s">
        <v>28</v>
      </c>
      <c r="O6677" t="s">
        <v>23</v>
      </c>
    </row>
    <row r="6678" spans="1:15" x14ac:dyDescent="0.3">
      <c r="A6678" t="s">
        <v>9096</v>
      </c>
      <c r="C6678" t="s">
        <v>16</v>
      </c>
      <c r="D6678" t="s">
        <v>237</v>
      </c>
      <c r="E6678" t="s">
        <v>238</v>
      </c>
      <c r="F6678" t="s">
        <v>18</v>
      </c>
      <c r="G6678" t="s">
        <v>19</v>
      </c>
      <c r="K6678" t="s">
        <v>20</v>
      </c>
      <c r="L6678" s="4" t="s">
        <v>8819</v>
      </c>
      <c r="M6678" t="s">
        <v>239</v>
      </c>
      <c r="N6678" t="s">
        <v>28</v>
      </c>
      <c r="O6678" t="s">
        <v>23</v>
      </c>
    </row>
    <row r="6679" spans="1:15" x14ac:dyDescent="0.3">
      <c r="A6679" t="s">
        <v>9097</v>
      </c>
      <c r="C6679" t="s">
        <v>16</v>
      </c>
      <c r="D6679" t="s">
        <v>237</v>
      </c>
      <c r="E6679" t="s">
        <v>238</v>
      </c>
      <c r="F6679" t="s">
        <v>18</v>
      </c>
      <c r="G6679" t="s">
        <v>19</v>
      </c>
      <c r="K6679" t="s">
        <v>20</v>
      </c>
      <c r="L6679" s="4" t="s">
        <v>8819</v>
      </c>
      <c r="M6679" t="s">
        <v>239</v>
      </c>
      <c r="N6679" t="s">
        <v>28</v>
      </c>
      <c r="O6679" t="s">
        <v>23</v>
      </c>
    </row>
    <row r="6680" spans="1:15" x14ac:dyDescent="0.3">
      <c r="A6680" t="s">
        <v>9098</v>
      </c>
      <c r="C6680" t="s">
        <v>16</v>
      </c>
      <c r="D6680" t="s">
        <v>237</v>
      </c>
      <c r="E6680" t="s">
        <v>238</v>
      </c>
      <c r="F6680" t="s">
        <v>18</v>
      </c>
      <c r="G6680" t="s">
        <v>19</v>
      </c>
      <c r="K6680" t="s">
        <v>20</v>
      </c>
      <c r="L6680" s="4" t="s">
        <v>8819</v>
      </c>
      <c r="M6680" t="s">
        <v>239</v>
      </c>
      <c r="N6680" t="s">
        <v>28</v>
      </c>
      <c r="O6680" t="s">
        <v>23</v>
      </c>
    </row>
    <row r="6681" spans="1:15" x14ac:dyDescent="0.3">
      <c r="A6681" t="s">
        <v>9099</v>
      </c>
      <c r="C6681" t="s">
        <v>16</v>
      </c>
      <c r="D6681" t="s">
        <v>237</v>
      </c>
      <c r="E6681" t="s">
        <v>238</v>
      </c>
      <c r="F6681" t="s">
        <v>18</v>
      </c>
      <c r="G6681" t="s">
        <v>19</v>
      </c>
      <c r="K6681" t="s">
        <v>20</v>
      </c>
      <c r="L6681" s="4" t="s">
        <v>8819</v>
      </c>
      <c r="M6681" t="s">
        <v>239</v>
      </c>
      <c r="N6681" t="s">
        <v>28</v>
      </c>
      <c r="O6681" t="s">
        <v>23</v>
      </c>
    </row>
    <row r="6682" spans="1:15" x14ac:dyDescent="0.3">
      <c r="A6682" t="s">
        <v>9100</v>
      </c>
      <c r="C6682" t="s">
        <v>16</v>
      </c>
      <c r="D6682" t="s">
        <v>237</v>
      </c>
      <c r="E6682" t="s">
        <v>238</v>
      </c>
      <c r="F6682" t="s">
        <v>18</v>
      </c>
      <c r="G6682" t="s">
        <v>19</v>
      </c>
      <c r="K6682" t="s">
        <v>20</v>
      </c>
      <c r="L6682" s="4" t="s">
        <v>8819</v>
      </c>
      <c r="M6682" t="s">
        <v>239</v>
      </c>
      <c r="N6682" t="s">
        <v>28</v>
      </c>
      <c r="O6682" t="s">
        <v>23</v>
      </c>
    </row>
    <row r="6683" spans="1:15" x14ac:dyDescent="0.3">
      <c r="A6683" t="s">
        <v>9101</v>
      </c>
      <c r="C6683" t="s">
        <v>16</v>
      </c>
      <c r="D6683" t="s">
        <v>237</v>
      </c>
      <c r="E6683" t="s">
        <v>238</v>
      </c>
      <c r="F6683" t="s">
        <v>18</v>
      </c>
      <c r="G6683" t="s">
        <v>19</v>
      </c>
      <c r="K6683" t="s">
        <v>20</v>
      </c>
      <c r="L6683" s="4" t="s">
        <v>8819</v>
      </c>
      <c r="M6683" t="s">
        <v>239</v>
      </c>
      <c r="N6683" t="s">
        <v>28</v>
      </c>
      <c r="O6683" t="s">
        <v>23</v>
      </c>
    </row>
    <row r="6684" spans="1:15" x14ac:dyDescent="0.3">
      <c r="A6684" t="s">
        <v>9102</v>
      </c>
      <c r="C6684" t="s">
        <v>16</v>
      </c>
      <c r="D6684" t="s">
        <v>237</v>
      </c>
      <c r="E6684" t="s">
        <v>238</v>
      </c>
      <c r="F6684" t="s">
        <v>18</v>
      </c>
      <c r="G6684" t="s">
        <v>19</v>
      </c>
      <c r="K6684" t="s">
        <v>20</v>
      </c>
      <c r="L6684" s="4" t="s">
        <v>8819</v>
      </c>
      <c r="M6684" t="s">
        <v>239</v>
      </c>
      <c r="N6684" t="s">
        <v>28</v>
      </c>
      <c r="O6684" t="s">
        <v>23</v>
      </c>
    </row>
    <row r="6685" spans="1:15" x14ac:dyDescent="0.3">
      <c r="A6685" t="s">
        <v>9103</v>
      </c>
      <c r="C6685" t="s">
        <v>16</v>
      </c>
      <c r="D6685" t="s">
        <v>237</v>
      </c>
      <c r="E6685" t="s">
        <v>238</v>
      </c>
      <c r="F6685" t="s">
        <v>18</v>
      </c>
      <c r="G6685" t="s">
        <v>19</v>
      </c>
      <c r="K6685" t="s">
        <v>20</v>
      </c>
      <c r="L6685" s="4" t="s">
        <v>8819</v>
      </c>
      <c r="M6685" t="s">
        <v>239</v>
      </c>
      <c r="N6685" t="s">
        <v>28</v>
      </c>
      <c r="O6685" t="s">
        <v>23</v>
      </c>
    </row>
    <row r="6686" spans="1:15" x14ac:dyDescent="0.3">
      <c r="A6686" t="s">
        <v>9104</v>
      </c>
      <c r="C6686" t="s">
        <v>16</v>
      </c>
      <c r="D6686" t="s">
        <v>237</v>
      </c>
      <c r="E6686" t="s">
        <v>238</v>
      </c>
      <c r="F6686" t="s">
        <v>18</v>
      </c>
      <c r="G6686" t="s">
        <v>19</v>
      </c>
      <c r="K6686" t="s">
        <v>20</v>
      </c>
      <c r="L6686" s="4" t="s">
        <v>8819</v>
      </c>
      <c r="M6686" t="s">
        <v>239</v>
      </c>
      <c r="N6686" t="s">
        <v>28</v>
      </c>
      <c r="O6686" t="s">
        <v>23</v>
      </c>
    </row>
    <row r="6687" spans="1:15" x14ac:dyDescent="0.3">
      <c r="A6687" t="s">
        <v>9105</v>
      </c>
      <c r="C6687" t="s">
        <v>16</v>
      </c>
      <c r="D6687" t="s">
        <v>237</v>
      </c>
      <c r="E6687" t="s">
        <v>238</v>
      </c>
      <c r="F6687" t="s">
        <v>18</v>
      </c>
      <c r="G6687" t="s">
        <v>19</v>
      </c>
      <c r="K6687" t="s">
        <v>20</v>
      </c>
      <c r="L6687" s="4" t="s">
        <v>8819</v>
      </c>
      <c r="M6687" t="s">
        <v>239</v>
      </c>
      <c r="N6687" t="s">
        <v>28</v>
      </c>
      <c r="O6687" t="s">
        <v>23</v>
      </c>
    </row>
    <row r="6688" spans="1:15" x14ac:dyDescent="0.3">
      <c r="A6688" t="s">
        <v>9106</v>
      </c>
      <c r="C6688" t="s">
        <v>49</v>
      </c>
      <c r="D6688" t="s">
        <v>811</v>
      </c>
      <c r="E6688" t="s">
        <v>812</v>
      </c>
      <c r="F6688" t="s">
        <v>18</v>
      </c>
      <c r="G6688" t="s">
        <v>27</v>
      </c>
      <c r="K6688" t="s">
        <v>20</v>
      </c>
      <c r="L6688" s="4" t="s">
        <v>8819</v>
      </c>
      <c r="M6688" t="s">
        <v>9107</v>
      </c>
      <c r="N6688" t="s">
        <v>28</v>
      </c>
      <c r="O6688" t="s">
        <v>23</v>
      </c>
    </row>
    <row r="6689" spans="1:15" x14ac:dyDescent="0.3">
      <c r="A6689" t="s">
        <v>9108</v>
      </c>
      <c r="C6689" t="s">
        <v>16</v>
      </c>
      <c r="D6689" t="s">
        <v>811</v>
      </c>
      <c r="E6689" t="s">
        <v>812</v>
      </c>
      <c r="F6689" t="s">
        <v>18</v>
      </c>
      <c r="G6689" t="s">
        <v>27</v>
      </c>
      <c r="K6689" t="s">
        <v>20</v>
      </c>
      <c r="L6689" s="4" t="s">
        <v>8819</v>
      </c>
      <c r="M6689" t="s">
        <v>9107</v>
      </c>
      <c r="N6689" t="s">
        <v>28</v>
      </c>
      <c r="O6689" t="s">
        <v>29</v>
      </c>
    </row>
    <row r="6690" spans="1:15" x14ac:dyDescent="0.3">
      <c r="A6690" t="s">
        <v>9109</v>
      </c>
      <c r="C6690" t="s">
        <v>111</v>
      </c>
      <c r="D6690" t="s">
        <v>242</v>
      </c>
      <c r="E6690" t="s">
        <v>243</v>
      </c>
      <c r="F6690" t="s">
        <v>18</v>
      </c>
      <c r="G6690" t="s">
        <v>19</v>
      </c>
      <c r="K6690" t="s">
        <v>20</v>
      </c>
      <c r="L6690" s="4" t="s">
        <v>8819</v>
      </c>
      <c r="M6690" t="s">
        <v>244</v>
      </c>
      <c r="N6690" t="s">
        <v>28</v>
      </c>
    </row>
    <row r="6691" spans="1:15" x14ac:dyDescent="0.3">
      <c r="A6691" t="s">
        <v>9110</v>
      </c>
      <c r="C6691" t="s">
        <v>111</v>
      </c>
      <c r="D6691" t="s">
        <v>242</v>
      </c>
      <c r="E6691" t="s">
        <v>243</v>
      </c>
      <c r="F6691" t="s">
        <v>18</v>
      </c>
      <c r="G6691" t="s">
        <v>19</v>
      </c>
      <c r="K6691" t="s">
        <v>20</v>
      </c>
      <c r="L6691" s="4" t="s">
        <v>8819</v>
      </c>
      <c r="M6691" t="s">
        <v>244</v>
      </c>
      <c r="N6691" t="s">
        <v>28</v>
      </c>
    </row>
    <row r="6692" spans="1:15" x14ac:dyDescent="0.3">
      <c r="A6692" t="s">
        <v>9111</v>
      </c>
      <c r="C6692" t="s">
        <v>16</v>
      </c>
      <c r="D6692" t="s">
        <v>242</v>
      </c>
      <c r="E6692" t="s">
        <v>243</v>
      </c>
      <c r="F6692" t="s">
        <v>18</v>
      </c>
      <c r="G6692" t="s">
        <v>19</v>
      </c>
      <c r="K6692" t="s">
        <v>20</v>
      </c>
      <c r="L6692" s="4" t="s">
        <v>8819</v>
      </c>
      <c r="M6692" t="s">
        <v>244</v>
      </c>
      <c r="N6692" t="s">
        <v>28</v>
      </c>
      <c r="O6692" t="s">
        <v>23</v>
      </c>
    </row>
    <row r="6693" spans="1:15" x14ac:dyDescent="0.3">
      <c r="A6693" t="s">
        <v>9112</v>
      </c>
      <c r="C6693" t="s">
        <v>16</v>
      </c>
      <c r="D6693" t="s">
        <v>242</v>
      </c>
      <c r="E6693" t="s">
        <v>243</v>
      </c>
      <c r="F6693" t="s">
        <v>18</v>
      </c>
      <c r="G6693" t="s">
        <v>19</v>
      </c>
      <c r="K6693" t="s">
        <v>20</v>
      </c>
      <c r="L6693" s="4" t="s">
        <v>8819</v>
      </c>
      <c r="M6693" t="s">
        <v>244</v>
      </c>
      <c r="N6693" t="s">
        <v>28</v>
      </c>
      <c r="O6693" t="s">
        <v>23</v>
      </c>
    </row>
    <row r="6694" spans="1:15" x14ac:dyDescent="0.3">
      <c r="A6694" t="s">
        <v>9113</v>
      </c>
      <c r="C6694" t="s">
        <v>16</v>
      </c>
      <c r="D6694" t="s">
        <v>242</v>
      </c>
      <c r="E6694" t="s">
        <v>243</v>
      </c>
      <c r="F6694" t="s">
        <v>18</v>
      </c>
      <c r="G6694" t="s">
        <v>19</v>
      </c>
      <c r="K6694" t="s">
        <v>20</v>
      </c>
      <c r="L6694" s="4" t="s">
        <v>8819</v>
      </c>
      <c r="M6694" t="s">
        <v>244</v>
      </c>
      <c r="N6694" t="s">
        <v>28</v>
      </c>
      <c r="O6694" t="s">
        <v>23</v>
      </c>
    </row>
    <row r="6695" spans="1:15" x14ac:dyDescent="0.3">
      <c r="A6695" t="s">
        <v>9114</v>
      </c>
      <c r="C6695" t="s">
        <v>16</v>
      </c>
      <c r="D6695" t="s">
        <v>242</v>
      </c>
      <c r="E6695" t="s">
        <v>243</v>
      </c>
      <c r="F6695" t="s">
        <v>18</v>
      </c>
      <c r="G6695" t="s">
        <v>19</v>
      </c>
      <c r="K6695" t="s">
        <v>20</v>
      </c>
      <c r="L6695" s="4" t="s">
        <v>8819</v>
      </c>
      <c r="M6695" t="s">
        <v>244</v>
      </c>
      <c r="N6695" t="s">
        <v>28</v>
      </c>
      <c r="O6695" t="s">
        <v>23</v>
      </c>
    </row>
    <row r="6696" spans="1:15" x14ac:dyDescent="0.3">
      <c r="A6696" t="s">
        <v>9115</v>
      </c>
      <c r="C6696" t="s">
        <v>16</v>
      </c>
      <c r="D6696" t="s">
        <v>242</v>
      </c>
      <c r="E6696" t="s">
        <v>243</v>
      </c>
      <c r="F6696" t="s">
        <v>18</v>
      </c>
      <c r="G6696" t="s">
        <v>19</v>
      </c>
      <c r="K6696" t="s">
        <v>20</v>
      </c>
      <c r="L6696" s="4" t="s">
        <v>8819</v>
      </c>
      <c r="M6696" t="s">
        <v>244</v>
      </c>
      <c r="N6696" t="s">
        <v>28</v>
      </c>
      <c r="O6696" t="s">
        <v>23</v>
      </c>
    </row>
    <row r="6697" spans="1:15" x14ac:dyDescent="0.3">
      <c r="A6697" t="s">
        <v>9116</v>
      </c>
      <c r="C6697" t="s">
        <v>16</v>
      </c>
      <c r="D6697" t="s">
        <v>242</v>
      </c>
      <c r="E6697" t="s">
        <v>243</v>
      </c>
      <c r="F6697" t="s">
        <v>18</v>
      </c>
      <c r="G6697" t="s">
        <v>19</v>
      </c>
      <c r="K6697" t="s">
        <v>20</v>
      </c>
      <c r="L6697" s="4" t="s">
        <v>8819</v>
      </c>
      <c r="M6697" t="s">
        <v>244</v>
      </c>
      <c r="N6697" t="s">
        <v>28</v>
      </c>
      <c r="O6697" t="s">
        <v>23</v>
      </c>
    </row>
    <row r="6698" spans="1:15" x14ac:dyDescent="0.3">
      <c r="A6698" t="s">
        <v>9117</v>
      </c>
      <c r="C6698" t="s">
        <v>16</v>
      </c>
      <c r="D6698" t="s">
        <v>242</v>
      </c>
      <c r="E6698" t="s">
        <v>243</v>
      </c>
      <c r="F6698" t="s">
        <v>18</v>
      </c>
      <c r="G6698" t="s">
        <v>19</v>
      </c>
      <c r="K6698" t="s">
        <v>20</v>
      </c>
      <c r="L6698" s="4" t="s">
        <v>8819</v>
      </c>
      <c r="M6698" t="s">
        <v>244</v>
      </c>
      <c r="N6698" t="s">
        <v>28</v>
      </c>
      <c r="O6698" t="s">
        <v>23</v>
      </c>
    </row>
    <row r="6699" spans="1:15" x14ac:dyDescent="0.3">
      <c r="A6699" t="s">
        <v>9118</v>
      </c>
      <c r="C6699" t="s">
        <v>16</v>
      </c>
      <c r="D6699" t="s">
        <v>242</v>
      </c>
      <c r="E6699" t="s">
        <v>243</v>
      </c>
      <c r="F6699" t="s">
        <v>18</v>
      </c>
      <c r="G6699" t="s">
        <v>19</v>
      </c>
      <c r="K6699" t="s">
        <v>20</v>
      </c>
      <c r="L6699" s="4" t="s">
        <v>8819</v>
      </c>
      <c r="M6699" t="s">
        <v>244</v>
      </c>
      <c r="N6699" t="s">
        <v>28</v>
      </c>
      <c r="O6699" t="s">
        <v>23</v>
      </c>
    </row>
    <row r="6700" spans="1:15" x14ac:dyDescent="0.3">
      <c r="A6700" t="s">
        <v>9119</v>
      </c>
      <c r="C6700" t="s">
        <v>16</v>
      </c>
      <c r="D6700" t="s">
        <v>242</v>
      </c>
      <c r="E6700" t="s">
        <v>243</v>
      </c>
      <c r="F6700" t="s">
        <v>18</v>
      </c>
      <c r="G6700" t="s">
        <v>19</v>
      </c>
      <c r="K6700" t="s">
        <v>20</v>
      </c>
      <c r="L6700" s="4" t="s">
        <v>8819</v>
      </c>
      <c r="M6700" t="s">
        <v>244</v>
      </c>
      <c r="N6700" t="s">
        <v>28</v>
      </c>
      <c r="O6700" t="s">
        <v>23</v>
      </c>
    </row>
    <row r="6701" spans="1:15" x14ac:dyDescent="0.3">
      <c r="A6701" t="s">
        <v>9120</v>
      </c>
      <c r="C6701" t="s">
        <v>16</v>
      </c>
      <c r="D6701" t="s">
        <v>242</v>
      </c>
      <c r="E6701" t="s">
        <v>243</v>
      </c>
      <c r="F6701" t="s">
        <v>18</v>
      </c>
      <c r="G6701" t="s">
        <v>19</v>
      </c>
      <c r="K6701" t="s">
        <v>20</v>
      </c>
      <c r="L6701" s="4" t="s">
        <v>8819</v>
      </c>
      <c r="M6701" t="s">
        <v>244</v>
      </c>
      <c r="N6701" t="s">
        <v>28</v>
      </c>
      <c r="O6701" t="s">
        <v>23</v>
      </c>
    </row>
    <row r="6702" spans="1:15" x14ac:dyDescent="0.3">
      <c r="A6702" t="s">
        <v>9121</v>
      </c>
      <c r="C6702" t="s">
        <v>16</v>
      </c>
      <c r="D6702" t="s">
        <v>249</v>
      </c>
      <c r="E6702" t="s">
        <v>250</v>
      </c>
      <c r="F6702" t="s">
        <v>18</v>
      </c>
      <c r="G6702" t="s">
        <v>27</v>
      </c>
      <c r="K6702" t="s">
        <v>20</v>
      </c>
      <c r="L6702" s="4" t="s">
        <v>8819</v>
      </c>
      <c r="M6702" t="s">
        <v>251</v>
      </c>
      <c r="N6702" t="s">
        <v>28</v>
      </c>
      <c r="O6702" t="s">
        <v>29</v>
      </c>
    </row>
    <row r="6703" spans="1:15" x14ac:dyDescent="0.3">
      <c r="A6703" t="s">
        <v>9122</v>
      </c>
      <c r="C6703" t="s">
        <v>49</v>
      </c>
      <c r="D6703" t="s">
        <v>249</v>
      </c>
      <c r="E6703" t="s">
        <v>250</v>
      </c>
      <c r="F6703" t="s">
        <v>18</v>
      </c>
      <c r="G6703" t="s">
        <v>27</v>
      </c>
      <c r="K6703" t="s">
        <v>20</v>
      </c>
      <c r="L6703" s="4" t="s">
        <v>8819</v>
      </c>
      <c r="M6703" t="s">
        <v>251</v>
      </c>
      <c r="N6703" t="s">
        <v>28</v>
      </c>
      <c r="O6703" t="s">
        <v>23</v>
      </c>
    </row>
    <row r="6704" spans="1:15" x14ac:dyDescent="0.3">
      <c r="A6704" t="s">
        <v>9123</v>
      </c>
      <c r="C6704" t="s">
        <v>49</v>
      </c>
      <c r="D6704" t="s">
        <v>249</v>
      </c>
      <c r="E6704" t="s">
        <v>250</v>
      </c>
      <c r="F6704" t="s">
        <v>18</v>
      </c>
      <c r="G6704" t="s">
        <v>27</v>
      </c>
      <c r="K6704" t="s">
        <v>20</v>
      </c>
      <c r="L6704" s="4" t="s">
        <v>8819</v>
      </c>
      <c r="M6704" t="s">
        <v>251</v>
      </c>
      <c r="N6704" t="s">
        <v>28</v>
      </c>
      <c r="O6704" t="s">
        <v>23</v>
      </c>
    </row>
    <row r="6705" spans="1:15" x14ac:dyDescent="0.3">
      <c r="A6705" t="s">
        <v>9124</v>
      </c>
      <c r="C6705" t="s">
        <v>49</v>
      </c>
      <c r="D6705" t="s">
        <v>249</v>
      </c>
      <c r="E6705" t="s">
        <v>250</v>
      </c>
      <c r="F6705" t="s">
        <v>18</v>
      </c>
      <c r="G6705" t="s">
        <v>27</v>
      </c>
      <c r="K6705" t="s">
        <v>20</v>
      </c>
      <c r="L6705" s="4" t="s">
        <v>8819</v>
      </c>
      <c r="M6705" t="s">
        <v>251</v>
      </c>
      <c r="N6705" t="s">
        <v>28</v>
      </c>
      <c r="O6705" t="s">
        <v>23</v>
      </c>
    </row>
    <row r="6706" spans="1:15" x14ac:dyDescent="0.3">
      <c r="A6706" t="s">
        <v>9125</v>
      </c>
      <c r="C6706" t="s">
        <v>49</v>
      </c>
      <c r="D6706" t="s">
        <v>249</v>
      </c>
      <c r="E6706" t="s">
        <v>250</v>
      </c>
      <c r="F6706" t="s">
        <v>18</v>
      </c>
      <c r="G6706" t="s">
        <v>27</v>
      </c>
      <c r="K6706" t="s">
        <v>20</v>
      </c>
      <c r="L6706" s="4" t="s">
        <v>8819</v>
      </c>
      <c r="M6706" t="s">
        <v>251</v>
      </c>
      <c r="N6706" t="s">
        <v>28</v>
      </c>
      <c r="O6706" t="s">
        <v>23</v>
      </c>
    </row>
    <row r="6707" spans="1:15" x14ac:dyDescent="0.3">
      <c r="A6707" t="s">
        <v>9126</v>
      </c>
      <c r="C6707" t="s">
        <v>49</v>
      </c>
      <c r="D6707" t="s">
        <v>249</v>
      </c>
      <c r="E6707" t="s">
        <v>250</v>
      </c>
      <c r="F6707" t="s">
        <v>18</v>
      </c>
      <c r="G6707" t="s">
        <v>27</v>
      </c>
      <c r="K6707" t="s">
        <v>20</v>
      </c>
      <c r="L6707" s="4" t="s">
        <v>8819</v>
      </c>
      <c r="M6707" t="s">
        <v>251</v>
      </c>
      <c r="N6707" t="s">
        <v>28</v>
      </c>
      <c r="O6707" t="s">
        <v>23</v>
      </c>
    </row>
    <row r="6708" spans="1:15" x14ac:dyDescent="0.3">
      <c r="A6708" t="s">
        <v>9127</v>
      </c>
      <c r="C6708" t="s">
        <v>49</v>
      </c>
      <c r="D6708" t="s">
        <v>249</v>
      </c>
      <c r="E6708" t="s">
        <v>250</v>
      </c>
      <c r="F6708" t="s">
        <v>18</v>
      </c>
      <c r="G6708" t="s">
        <v>27</v>
      </c>
      <c r="K6708" t="s">
        <v>20</v>
      </c>
      <c r="L6708" s="4" t="s">
        <v>8819</v>
      </c>
      <c r="M6708" t="s">
        <v>251</v>
      </c>
      <c r="N6708" t="s">
        <v>28</v>
      </c>
      <c r="O6708" t="s">
        <v>23</v>
      </c>
    </row>
    <row r="6709" spans="1:15" x14ac:dyDescent="0.3">
      <c r="A6709" t="s">
        <v>9128</v>
      </c>
      <c r="C6709" t="s">
        <v>111</v>
      </c>
      <c r="D6709" t="s">
        <v>249</v>
      </c>
      <c r="E6709" t="s">
        <v>250</v>
      </c>
      <c r="F6709" t="s">
        <v>18</v>
      </c>
      <c r="G6709" t="s">
        <v>27</v>
      </c>
      <c r="K6709" t="s">
        <v>20</v>
      </c>
      <c r="L6709" s="4" t="s">
        <v>8819</v>
      </c>
      <c r="M6709" t="s">
        <v>251</v>
      </c>
      <c r="N6709" t="s">
        <v>28</v>
      </c>
    </row>
    <row r="6710" spans="1:15" x14ac:dyDescent="0.3">
      <c r="A6710" t="s">
        <v>9129</v>
      </c>
      <c r="C6710" t="s">
        <v>111</v>
      </c>
      <c r="D6710" t="s">
        <v>249</v>
      </c>
      <c r="E6710" t="s">
        <v>250</v>
      </c>
      <c r="F6710" t="s">
        <v>18</v>
      </c>
      <c r="G6710" t="s">
        <v>27</v>
      </c>
      <c r="K6710" t="s">
        <v>20</v>
      </c>
      <c r="L6710" s="4" t="s">
        <v>8819</v>
      </c>
      <c r="M6710" t="s">
        <v>251</v>
      </c>
      <c r="N6710" t="s">
        <v>28</v>
      </c>
    </row>
    <row r="6711" spans="1:15" x14ac:dyDescent="0.3">
      <c r="A6711" t="s">
        <v>9130</v>
      </c>
      <c r="C6711" t="s">
        <v>111</v>
      </c>
      <c r="D6711" t="s">
        <v>249</v>
      </c>
      <c r="E6711" t="s">
        <v>250</v>
      </c>
      <c r="F6711" t="s">
        <v>18</v>
      </c>
      <c r="G6711" t="s">
        <v>27</v>
      </c>
      <c r="K6711" t="s">
        <v>20</v>
      </c>
      <c r="L6711" s="4" t="s">
        <v>8819</v>
      </c>
      <c r="M6711" t="s">
        <v>251</v>
      </c>
      <c r="N6711" t="s">
        <v>28</v>
      </c>
    </row>
    <row r="6712" spans="1:15" x14ac:dyDescent="0.3">
      <c r="A6712" t="s">
        <v>9131</v>
      </c>
      <c r="C6712" t="s">
        <v>16</v>
      </c>
      <c r="D6712" t="s">
        <v>257</v>
      </c>
      <c r="E6712" t="s">
        <v>258</v>
      </c>
      <c r="F6712" t="s">
        <v>18</v>
      </c>
      <c r="G6712" t="s">
        <v>27</v>
      </c>
      <c r="K6712" t="s">
        <v>20</v>
      </c>
      <c r="L6712" s="4" t="s">
        <v>8819</v>
      </c>
      <c r="M6712" t="s">
        <v>259</v>
      </c>
      <c r="N6712" t="s">
        <v>28</v>
      </c>
      <c r="O6712" t="s">
        <v>29</v>
      </c>
    </row>
    <row r="6713" spans="1:15" x14ac:dyDescent="0.3">
      <c r="A6713" t="s">
        <v>9132</v>
      </c>
      <c r="C6713" t="s">
        <v>111</v>
      </c>
      <c r="D6713" t="s">
        <v>257</v>
      </c>
      <c r="E6713" t="s">
        <v>258</v>
      </c>
      <c r="F6713" t="s">
        <v>18</v>
      </c>
      <c r="G6713" t="s">
        <v>27</v>
      </c>
      <c r="K6713" t="s">
        <v>20</v>
      </c>
      <c r="L6713" s="4" t="s">
        <v>8819</v>
      </c>
      <c r="M6713" t="s">
        <v>259</v>
      </c>
      <c r="N6713" t="s">
        <v>28</v>
      </c>
    </row>
    <row r="6714" spans="1:15" x14ac:dyDescent="0.3">
      <c r="A6714" t="s">
        <v>9133</v>
      </c>
      <c r="C6714" t="s">
        <v>49</v>
      </c>
      <c r="D6714" t="s">
        <v>257</v>
      </c>
      <c r="E6714" t="s">
        <v>258</v>
      </c>
      <c r="F6714" t="s">
        <v>18</v>
      </c>
      <c r="G6714" t="s">
        <v>27</v>
      </c>
      <c r="K6714" t="s">
        <v>20</v>
      </c>
      <c r="L6714" s="4" t="s">
        <v>8819</v>
      </c>
      <c r="M6714" t="s">
        <v>259</v>
      </c>
      <c r="N6714" t="s">
        <v>28</v>
      </c>
      <c r="O6714" t="s">
        <v>23</v>
      </c>
    </row>
    <row r="6715" spans="1:15" x14ac:dyDescent="0.3">
      <c r="A6715" t="s">
        <v>9134</v>
      </c>
      <c r="C6715" t="s">
        <v>49</v>
      </c>
      <c r="D6715" t="s">
        <v>257</v>
      </c>
      <c r="E6715" t="s">
        <v>258</v>
      </c>
      <c r="F6715" t="s">
        <v>18</v>
      </c>
      <c r="G6715" t="s">
        <v>27</v>
      </c>
      <c r="K6715" t="s">
        <v>20</v>
      </c>
      <c r="L6715" s="4" t="s">
        <v>8819</v>
      </c>
      <c r="M6715" t="s">
        <v>259</v>
      </c>
      <c r="N6715" t="s">
        <v>28</v>
      </c>
      <c r="O6715" t="s">
        <v>23</v>
      </c>
    </row>
    <row r="6716" spans="1:15" x14ac:dyDescent="0.3">
      <c r="A6716" t="s">
        <v>9135</v>
      </c>
      <c r="C6716" t="s">
        <v>49</v>
      </c>
      <c r="D6716" t="s">
        <v>257</v>
      </c>
      <c r="E6716" t="s">
        <v>258</v>
      </c>
      <c r="F6716" t="s">
        <v>18</v>
      </c>
      <c r="G6716" t="s">
        <v>27</v>
      </c>
      <c r="K6716" t="s">
        <v>20</v>
      </c>
      <c r="L6716" s="4" t="s">
        <v>8819</v>
      </c>
      <c r="M6716" t="s">
        <v>259</v>
      </c>
      <c r="N6716" t="s">
        <v>28</v>
      </c>
      <c r="O6716" t="s">
        <v>23</v>
      </c>
    </row>
    <row r="6717" spans="1:15" x14ac:dyDescent="0.3">
      <c r="A6717" t="s">
        <v>9136</v>
      </c>
      <c r="C6717" t="s">
        <v>49</v>
      </c>
      <c r="D6717" t="s">
        <v>257</v>
      </c>
      <c r="E6717" t="s">
        <v>258</v>
      </c>
      <c r="F6717" t="s">
        <v>18</v>
      </c>
      <c r="G6717" t="s">
        <v>27</v>
      </c>
      <c r="K6717" t="s">
        <v>20</v>
      </c>
      <c r="L6717" s="4" t="s">
        <v>8819</v>
      </c>
      <c r="M6717" t="s">
        <v>259</v>
      </c>
      <c r="N6717" t="s">
        <v>28</v>
      </c>
      <c r="O6717" t="s">
        <v>23</v>
      </c>
    </row>
    <row r="6718" spans="1:15" x14ac:dyDescent="0.3">
      <c r="A6718" t="s">
        <v>9137</v>
      </c>
      <c r="C6718" t="s">
        <v>49</v>
      </c>
      <c r="D6718" t="s">
        <v>257</v>
      </c>
      <c r="E6718" t="s">
        <v>258</v>
      </c>
      <c r="F6718" t="s">
        <v>18</v>
      </c>
      <c r="G6718" t="s">
        <v>27</v>
      </c>
      <c r="K6718" t="s">
        <v>20</v>
      </c>
      <c r="L6718" s="4" t="s">
        <v>8819</v>
      </c>
      <c r="M6718" t="s">
        <v>259</v>
      </c>
      <c r="N6718" t="s">
        <v>28</v>
      </c>
      <c r="O6718" t="s">
        <v>23</v>
      </c>
    </row>
    <row r="6719" spans="1:15" x14ac:dyDescent="0.3">
      <c r="A6719" t="s">
        <v>9138</v>
      </c>
      <c r="C6719" t="s">
        <v>49</v>
      </c>
      <c r="D6719" t="s">
        <v>257</v>
      </c>
      <c r="E6719" t="s">
        <v>258</v>
      </c>
      <c r="F6719" t="s">
        <v>18</v>
      </c>
      <c r="G6719" t="s">
        <v>27</v>
      </c>
      <c r="K6719" t="s">
        <v>20</v>
      </c>
      <c r="L6719" s="4" t="s">
        <v>8819</v>
      </c>
      <c r="M6719" t="s">
        <v>259</v>
      </c>
      <c r="N6719" t="s">
        <v>28</v>
      </c>
      <c r="O6719" t="s">
        <v>23</v>
      </c>
    </row>
    <row r="6720" spans="1:15" x14ac:dyDescent="0.3">
      <c r="A6720" t="s">
        <v>9139</v>
      </c>
      <c r="C6720" t="s">
        <v>49</v>
      </c>
      <c r="D6720" t="s">
        <v>257</v>
      </c>
      <c r="E6720" t="s">
        <v>258</v>
      </c>
      <c r="F6720" t="s">
        <v>18</v>
      </c>
      <c r="G6720" t="s">
        <v>27</v>
      </c>
      <c r="K6720" t="s">
        <v>20</v>
      </c>
      <c r="L6720" s="4" t="s">
        <v>8819</v>
      </c>
      <c r="M6720" t="s">
        <v>259</v>
      </c>
      <c r="N6720" t="s">
        <v>28</v>
      </c>
      <c r="O6720" t="s">
        <v>23</v>
      </c>
    </row>
    <row r="6721" spans="1:15" x14ac:dyDescent="0.3">
      <c r="A6721" t="s">
        <v>9140</v>
      </c>
      <c r="C6721" t="s">
        <v>49</v>
      </c>
      <c r="D6721" t="s">
        <v>257</v>
      </c>
      <c r="E6721" t="s">
        <v>258</v>
      </c>
      <c r="F6721" t="s">
        <v>18</v>
      </c>
      <c r="G6721" t="s">
        <v>27</v>
      </c>
      <c r="K6721" t="s">
        <v>20</v>
      </c>
      <c r="L6721" s="4" t="s">
        <v>8819</v>
      </c>
      <c r="M6721" t="s">
        <v>259</v>
      </c>
      <c r="N6721" t="s">
        <v>28</v>
      </c>
      <c r="O6721" t="s">
        <v>23</v>
      </c>
    </row>
    <row r="6722" spans="1:15" x14ac:dyDescent="0.3">
      <c r="A6722" t="s">
        <v>9141</v>
      </c>
      <c r="C6722" t="s">
        <v>49</v>
      </c>
      <c r="D6722" t="s">
        <v>257</v>
      </c>
      <c r="E6722" t="s">
        <v>258</v>
      </c>
      <c r="F6722" t="s">
        <v>18</v>
      </c>
      <c r="G6722" t="s">
        <v>27</v>
      </c>
      <c r="K6722" t="s">
        <v>20</v>
      </c>
      <c r="L6722" s="4" t="s">
        <v>8819</v>
      </c>
      <c r="M6722" t="s">
        <v>259</v>
      </c>
      <c r="N6722" t="s">
        <v>28</v>
      </c>
      <c r="O6722" t="s">
        <v>23</v>
      </c>
    </row>
    <row r="6723" spans="1:15" x14ac:dyDescent="0.3">
      <c r="A6723" t="s">
        <v>9142</v>
      </c>
      <c r="C6723" t="s">
        <v>49</v>
      </c>
      <c r="D6723" t="s">
        <v>257</v>
      </c>
      <c r="E6723" t="s">
        <v>258</v>
      </c>
      <c r="F6723" t="s">
        <v>18</v>
      </c>
      <c r="G6723" t="s">
        <v>27</v>
      </c>
      <c r="K6723" t="s">
        <v>20</v>
      </c>
      <c r="L6723" s="4" t="s">
        <v>8819</v>
      </c>
      <c r="M6723" t="s">
        <v>259</v>
      </c>
      <c r="N6723" t="s">
        <v>28</v>
      </c>
      <c r="O6723" t="s">
        <v>23</v>
      </c>
    </row>
    <row r="6724" spans="1:15" x14ac:dyDescent="0.3">
      <c r="A6724" t="s">
        <v>9143</v>
      </c>
      <c r="C6724" t="s">
        <v>49</v>
      </c>
      <c r="D6724" t="s">
        <v>257</v>
      </c>
      <c r="E6724" t="s">
        <v>258</v>
      </c>
      <c r="F6724" t="s">
        <v>18</v>
      </c>
      <c r="G6724" t="s">
        <v>27</v>
      </c>
      <c r="K6724" t="s">
        <v>20</v>
      </c>
      <c r="L6724" s="4" t="s">
        <v>8819</v>
      </c>
      <c r="M6724" t="s">
        <v>259</v>
      </c>
      <c r="N6724" t="s">
        <v>28</v>
      </c>
      <c r="O6724" t="s">
        <v>23</v>
      </c>
    </row>
    <row r="6725" spans="1:15" x14ac:dyDescent="0.3">
      <c r="A6725" t="s">
        <v>9144</v>
      </c>
      <c r="C6725" t="s">
        <v>49</v>
      </c>
      <c r="D6725" t="s">
        <v>257</v>
      </c>
      <c r="E6725" t="s">
        <v>258</v>
      </c>
      <c r="F6725" t="s">
        <v>18</v>
      </c>
      <c r="G6725" t="s">
        <v>27</v>
      </c>
      <c r="K6725" t="s">
        <v>20</v>
      </c>
      <c r="L6725" s="4" t="s">
        <v>8819</v>
      </c>
      <c r="M6725" t="s">
        <v>259</v>
      </c>
      <c r="N6725" t="s">
        <v>28</v>
      </c>
      <c r="O6725" t="s">
        <v>23</v>
      </c>
    </row>
    <row r="6726" spans="1:15" x14ac:dyDescent="0.3">
      <c r="A6726" t="s">
        <v>9145</v>
      </c>
      <c r="C6726" t="s">
        <v>16</v>
      </c>
      <c r="D6726" t="s">
        <v>710</v>
      </c>
      <c r="E6726" t="s">
        <v>710</v>
      </c>
      <c r="F6726" t="s">
        <v>18</v>
      </c>
      <c r="G6726" t="s">
        <v>19</v>
      </c>
      <c r="K6726" t="s">
        <v>20</v>
      </c>
      <c r="L6726" s="4" t="s">
        <v>8819</v>
      </c>
      <c r="M6726" t="s">
        <v>9146</v>
      </c>
      <c r="N6726" t="s">
        <v>22</v>
      </c>
      <c r="O6726" t="s">
        <v>23</v>
      </c>
    </row>
    <row r="6727" spans="1:15" x14ac:dyDescent="0.3">
      <c r="A6727" t="s">
        <v>9147</v>
      </c>
      <c r="C6727" t="s">
        <v>16</v>
      </c>
      <c r="D6727" t="s">
        <v>710</v>
      </c>
      <c r="E6727" t="s">
        <v>710</v>
      </c>
      <c r="F6727" t="s">
        <v>18</v>
      </c>
      <c r="G6727" t="s">
        <v>19</v>
      </c>
      <c r="K6727" t="s">
        <v>20</v>
      </c>
      <c r="L6727" s="4" t="s">
        <v>8819</v>
      </c>
      <c r="M6727" t="s">
        <v>9146</v>
      </c>
      <c r="N6727" t="s">
        <v>22</v>
      </c>
      <c r="O6727" t="s">
        <v>23</v>
      </c>
    </row>
    <row r="6728" spans="1:15" x14ac:dyDescent="0.3">
      <c r="A6728" t="s">
        <v>9148</v>
      </c>
      <c r="C6728" t="s">
        <v>16</v>
      </c>
      <c r="D6728" t="s">
        <v>710</v>
      </c>
      <c r="E6728" t="s">
        <v>710</v>
      </c>
      <c r="F6728" t="s">
        <v>18</v>
      </c>
      <c r="G6728" t="s">
        <v>19</v>
      </c>
      <c r="K6728" t="s">
        <v>20</v>
      </c>
      <c r="L6728" s="4" t="s">
        <v>8819</v>
      </c>
      <c r="M6728" t="s">
        <v>9146</v>
      </c>
      <c r="N6728" t="s">
        <v>22</v>
      </c>
      <c r="O6728" t="s">
        <v>23</v>
      </c>
    </row>
    <row r="6729" spans="1:15" x14ac:dyDescent="0.3">
      <c r="A6729" t="s">
        <v>9149</v>
      </c>
      <c r="C6729" t="s">
        <v>16</v>
      </c>
      <c r="D6729" t="s">
        <v>262</v>
      </c>
      <c r="E6729" t="s">
        <v>263</v>
      </c>
      <c r="F6729" t="s">
        <v>18</v>
      </c>
      <c r="G6729" t="s">
        <v>19</v>
      </c>
      <c r="K6729" t="s">
        <v>20</v>
      </c>
      <c r="L6729" s="4" t="s">
        <v>8819</v>
      </c>
      <c r="M6729" t="s">
        <v>264</v>
      </c>
      <c r="N6729" t="s">
        <v>28</v>
      </c>
      <c r="O6729" t="s">
        <v>23</v>
      </c>
    </row>
    <row r="6730" spans="1:15" x14ac:dyDescent="0.3">
      <c r="A6730" t="s">
        <v>9150</v>
      </c>
      <c r="C6730" t="s">
        <v>16</v>
      </c>
      <c r="D6730" t="s">
        <v>262</v>
      </c>
      <c r="E6730" t="s">
        <v>263</v>
      </c>
      <c r="F6730" t="s">
        <v>18</v>
      </c>
      <c r="G6730" t="s">
        <v>19</v>
      </c>
      <c r="K6730" t="s">
        <v>20</v>
      </c>
      <c r="L6730" s="4" t="s">
        <v>8819</v>
      </c>
      <c r="M6730" t="s">
        <v>264</v>
      </c>
      <c r="N6730" t="s">
        <v>28</v>
      </c>
      <c r="O6730" t="s">
        <v>23</v>
      </c>
    </row>
    <row r="6731" spans="1:15" x14ac:dyDescent="0.3">
      <c r="A6731" t="s">
        <v>9151</v>
      </c>
      <c r="C6731" t="s">
        <v>16</v>
      </c>
      <c r="D6731" t="s">
        <v>262</v>
      </c>
      <c r="E6731" t="s">
        <v>263</v>
      </c>
      <c r="F6731" t="s">
        <v>18</v>
      </c>
      <c r="G6731" t="s">
        <v>19</v>
      </c>
      <c r="K6731" t="s">
        <v>20</v>
      </c>
      <c r="L6731" s="4" t="s">
        <v>8819</v>
      </c>
      <c r="M6731" t="s">
        <v>264</v>
      </c>
      <c r="N6731" t="s">
        <v>28</v>
      </c>
      <c r="O6731" t="s">
        <v>23</v>
      </c>
    </row>
    <row r="6732" spans="1:15" x14ac:dyDescent="0.3">
      <c r="A6732" t="s">
        <v>9152</v>
      </c>
      <c r="C6732" t="s">
        <v>16</v>
      </c>
      <c r="D6732" t="s">
        <v>262</v>
      </c>
      <c r="E6732" t="s">
        <v>263</v>
      </c>
      <c r="F6732" t="s">
        <v>18</v>
      </c>
      <c r="G6732" t="s">
        <v>19</v>
      </c>
      <c r="K6732" t="s">
        <v>20</v>
      </c>
      <c r="L6732" s="4" t="s">
        <v>8819</v>
      </c>
      <c r="M6732" t="s">
        <v>264</v>
      </c>
      <c r="N6732" t="s">
        <v>28</v>
      </c>
      <c r="O6732" t="s">
        <v>23</v>
      </c>
    </row>
    <row r="6733" spans="1:15" x14ac:dyDescent="0.3">
      <c r="A6733" t="s">
        <v>9153</v>
      </c>
      <c r="C6733" t="s">
        <v>16</v>
      </c>
      <c r="D6733" t="s">
        <v>262</v>
      </c>
      <c r="E6733" t="s">
        <v>263</v>
      </c>
      <c r="F6733" t="s">
        <v>18</v>
      </c>
      <c r="G6733" t="s">
        <v>19</v>
      </c>
      <c r="K6733" t="s">
        <v>20</v>
      </c>
      <c r="L6733" s="4" t="s">
        <v>8819</v>
      </c>
      <c r="M6733" t="s">
        <v>264</v>
      </c>
      <c r="N6733" t="s">
        <v>28</v>
      </c>
      <c r="O6733" t="s">
        <v>23</v>
      </c>
    </row>
    <row r="6734" spans="1:15" x14ac:dyDescent="0.3">
      <c r="A6734" t="s">
        <v>9154</v>
      </c>
      <c r="C6734" t="s">
        <v>16</v>
      </c>
      <c r="D6734" t="s">
        <v>262</v>
      </c>
      <c r="E6734" t="s">
        <v>263</v>
      </c>
      <c r="F6734" t="s">
        <v>18</v>
      </c>
      <c r="G6734" t="s">
        <v>19</v>
      </c>
      <c r="K6734" t="s">
        <v>20</v>
      </c>
      <c r="L6734" s="4" t="s">
        <v>8819</v>
      </c>
      <c r="M6734" t="s">
        <v>264</v>
      </c>
      <c r="N6734" t="s">
        <v>28</v>
      </c>
      <c r="O6734" t="s">
        <v>23</v>
      </c>
    </row>
    <row r="6735" spans="1:15" x14ac:dyDescent="0.3">
      <c r="A6735" t="s">
        <v>9155</v>
      </c>
      <c r="C6735" t="s">
        <v>16</v>
      </c>
      <c r="D6735" t="s">
        <v>262</v>
      </c>
      <c r="E6735" t="s">
        <v>263</v>
      </c>
      <c r="F6735" t="s">
        <v>18</v>
      </c>
      <c r="G6735" t="s">
        <v>19</v>
      </c>
      <c r="K6735" t="s">
        <v>20</v>
      </c>
      <c r="L6735" s="4" t="s">
        <v>8819</v>
      </c>
      <c r="M6735" t="s">
        <v>264</v>
      </c>
      <c r="N6735" t="s">
        <v>28</v>
      </c>
      <c r="O6735" t="s">
        <v>23</v>
      </c>
    </row>
    <row r="6736" spans="1:15" x14ac:dyDescent="0.3">
      <c r="A6736" t="s">
        <v>9156</v>
      </c>
      <c r="C6736" t="s">
        <v>16</v>
      </c>
      <c r="D6736" t="s">
        <v>262</v>
      </c>
      <c r="E6736" t="s">
        <v>263</v>
      </c>
      <c r="F6736" t="s">
        <v>18</v>
      </c>
      <c r="G6736" t="s">
        <v>19</v>
      </c>
      <c r="K6736" t="s">
        <v>20</v>
      </c>
      <c r="L6736" s="4" t="s">
        <v>8819</v>
      </c>
      <c r="M6736" t="s">
        <v>264</v>
      </c>
      <c r="N6736" t="s">
        <v>28</v>
      </c>
      <c r="O6736" t="s">
        <v>23</v>
      </c>
    </row>
    <row r="6737" spans="1:15" x14ac:dyDescent="0.3">
      <c r="A6737" t="s">
        <v>9157</v>
      </c>
      <c r="C6737" t="s">
        <v>16</v>
      </c>
      <c r="D6737" t="s">
        <v>262</v>
      </c>
      <c r="E6737" t="s">
        <v>263</v>
      </c>
      <c r="F6737" t="s">
        <v>18</v>
      </c>
      <c r="G6737" t="s">
        <v>19</v>
      </c>
      <c r="K6737" t="s">
        <v>20</v>
      </c>
      <c r="L6737" s="4" t="s">
        <v>8819</v>
      </c>
      <c r="M6737" t="s">
        <v>264</v>
      </c>
      <c r="N6737" t="s">
        <v>28</v>
      </c>
      <c r="O6737" t="s">
        <v>23</v>
      </c>
    </row>
    <row r="6738" spans="1:15" x14ac:dyDescent="0.3">
      <c r="A6738" t="s">
        <v>9158</v>
      </c>
      <c r="C6738" t="s">
        <v>111</v>
      </c>
      <c r="D6738" t="s">
        <v>262</v>
      </c>
      <c r="E6738" t="s">
        <v>263</v>
      </c>
      <c r="F6738" t="s">
        <v>18</v>
      </c>
      <c r="G6738" t="s">
        <v>19</v>
      </c>
      <c r="K6738" t="s">
        <v>20</v>
      </c>
      <c r="L6738" s="4" t="s">
        <v>8819</v>
      </c>
      <c r="M6738" t="s">
        <v>264</v>
      </c>
      <c r="N6738" t="s">
        <v>28</v>
      </c>
    </row>
    <row r="6739" spans="1:15" x14ac:dyDescent="0.3">
      <c r="A6739" t="s">
        <v>9159</v>
      </c>
      <c r="C6739" t="s">
        <v>111</v>
      </c>
      <c r="D6739" t="s">
        <v>262</v>
      </c>
      <c r="E6739" t="s">
        <v>263</v>
      </c>
      <c r="F6739" t="s">
        <v>18</v>
      </c>
      <c r="G6739" t="s">
        <v>19</v>
      </c>
      <c r="K6739" t="s">
        <v>20</v>
      </c>
      <c r="L6739" s="4" t="s">
        <v>8819</v>
      </c>
      <c r="M6739" t="s">
        <v>264</v>
      </c>
      <c r="N6739" t="s">
        <v>28</v>
      </c>
    </row>
    <row r="6740" spans="1:15" x14ac:dyDescent="0.3">
      <c r="A6740" t="s">
        <v>9160</v>
      </c>
      <c r="C6740" t="s">
        <v>16</v>
      </c>
      <c r="D6740" t="s">
        <v>268</v>
      </c>
      <c r="E6740" t="s">
        <v>269</v>
      </c>
      <c r="F6740" t="s">
        <v>18</v>
      </c>
      <c r="G6740" t="s">
        <v>19</v>
      </c>
      <c r="K6740" t="s">
        <v>20</v>
      </c>
      <c r="L6740" s="4" t="s">
        <v>8819</v>
      </c>
      <c r="M6740" t="s">
        <v>270</v>
      </c>
      <c r="N6740" t="s">
        <v>28</v>
      </c>
      <c r="O6740" t="s">
        <v>23</v>
      </c>
    </row>
    <row r="6741" spans="1:15" x14ac:dyDescent="0.3">
      <c r="A6741" t="s">
        <v>9161</v>
      </c>
      <c r="C6741" t="s">
        <v>16</v>
      </c>
      <c r="D6741" t="s">
        <v>268</v>
      </c>
      <c r="E6741" t="s">
        <v>269</v>
      </c>
      <c r="F6741" t="s">
        <v>18</v>
      </c>
      <c r="G6741" t="s">
        <v>19</v>
      </c>
      <c r="K6741" t="s">
        <v>20</v>
      </c>
      <c r="L6741" s="4" t="s">
        <v>8819</v>
      </c>
      <c r="M6741" t="s">
        <v>270</v>
      </c>
      <c r="N6741" t="s">
        <v>28</v>
      </c>
      <c r="O6741" t="s">
        <v>23</v>
      </c>
    </row>
    <row r="6742" spans="1:15" x14ac:dyDescent="0.3">
      <c r="A6742" t="s">
        <v>9162</v>
      </c>
      <c r="C6742" t="s">
        <v>111</v>
      </c>
      <c r="D6742" t="s">
        <v>268</v>
      </c>
      <c r="E6742" t="s">
        <v>269</v>
      </c>
      <c r="F6742" t="s">
        <v>18</v>
      </c>
      <c r="G6742" t="s">
        <v>19</v>
      </c>
      <c r="K6742" t="s">
        <v>20</v>
      </c>
      <c r="L6742" s="4" t="s">
        <v>8819</v>
      </c>
      <c r="M6742" t="s">
        <v>270</v>
      </c>
      <c r="N6742" t="s">
        <v>28</v>
      </c>
    </row>
    <row r="6743" spans="1:15" x14ac:dyDescent="0.3">
      <c r="A6743" t="s">
        <v>9163</v>
      </c>
      <c r="C6743" t="s">
        <v>16</v>
      </c>
      <c r="D6743" t="s">
        <v>403</v>
      </c>
      <c r="E6743" t="s">
        <v>404</v>
      </c>
      <c r="F6743" t="s">
        <v>18</v>
      </c>
      <c r="G6743" t="s">
        <v>19</v>
      </c>
      <c r="K6743" t="s">
        <v>20</v>
      </c>
      <c r="L6743" s="4" t="s">
        <v>8819</v>
      </c>
      <c r="M6743" t="s">
        <v>9164</v>
      </c>
      <c r="N6743" t="s">
        <v>28</v>
      </c>
      <c r="O6743" t="s">
        <v>23</v>
      </c>
    </row>
    <row r="6744" spans="1:15" x14ac:dyDescent="0.3">
      <c r="A6744" t="s">
        <v>9165</v>
      </c>
      <c r="C6744" t="s">
        <v>16</v>
      </c>
      <c r="D6744" t="s">
        <v>403</v>
      </c>
      <c r="E6744" t="s">
        <v>404</v>
      </c>
      <c r="F6744" t="s">
        <v>18</v>
      </c>
      <c r="G6744" t="s">
        <v>19</v>
      </c>
      <c r="K6744" t="s">
        <v>20</v>
      </c>
      <c r="L6744" s="4" t="s">
        <v>8819</v>
      </c>
      <c r="M6744" t="s">
        <v>9164</v>
      </c>
      <c r="N6744" t="s">
        <v>28</v>
      </c>
      <c r="O6744" t="s">
        <v>23</v>
      </c>
    </row>
    <row r="6745" spans="1:15" x14ac:dyDescent="0.3">
      <c r="A6745" t="s">
        <v>9166</v>
      </c>
      <c r="C6745" t="s">
        <v>16</v>
      </c>
      <c r="D6745" t="s">
        <v>272</v>
      </c>
      <c r="E6745" t="s">
        <v>273</v>
      </c>
      <c r="F6745" t="s">
        <v>18</v>
      </c>
      <c r="G6745" t="s">
        <v>19</v>
      </c>
      <c r="K6745" t="s">
        <v>20</v>
      </c>
      <c r="L6745" s="4" t="s">
        <v>8819</v>
      </c>
      <c r="M6745" t="s">
        <v>274</v>
      </c>
      <c r="N6745" t="s">
        <v>28</v>
      </c>
      <c r="O6745" t="s">
        <v>23</v>
      </c>
    </row>
    <row r="6746" spans="1:15" x14ac:dyDescent="0.3">
      <c r="A6746" t="s">
        <v>9167</v>
      </c>
      <c r="C6746" t="s">
        <v>111</v>
      </c>
      <c r="D6746" t="s">
        <v>272</v>
      </c>
      <c r="E6746" t="s">
        <v>273</v>
      </c>
      <c r="F6746" t="s">
        <v>18</v>
      </c>
      <c r="G6746" t="s">
        <v>19</v>
      </c>
      <c r="K6746" t="s">
        <v>20</v>
      </c>
      <c r="L6746" s="4" t="s">
        <v>8819</v>
      </c>
      <c r="M6746" t="s">
        <v>274</v>
      </c>
      <c r="N6746" t="s">
        <v>28</v>
      </c>
    </row>
    <row r="6747" spans="1:15" x14ac:dyDescent="0.3">
      <c r="A6747" t="s">
        <v>9168</v>
      </c>
      <c r="C6747" t="s">
        <v>111</v>
      </c>
      <c r="D6747" t="s">
        <v>272</v>
      </c>
      <c r="E6747" t="s">
        <v>273</v>
      </c>
      <c r="F6747" t="s">
        <v>18</v>
      </c>
      <c r="G6747" t="s">
        <v>19</v>
      </c>
      <c r="K6747" t="s">
        <v>20</v>
      </c>
      <c r="L6747" s="4" t="s">
        <v>8819</v>
      </c>
      <c r="M6747" t="s">
        <v>274</v>
      </c>
      <c r="N6747" t="s">
        <v>28</v>
      </c>
    </row>
    <row r="6748" spans="1:15" x14ac:dyDescent="0.3">
      <c r="A6748" t="s">
        <v>9169</v>
      </c>
      <c r="C6748" t="s">
        <v>16</v>
      </c>
      <c r="D6748" t="s">
        <v>276</v>
      </c>
      <c r="E6748" t="s">
        <v>277</v>
      </c>
      <c r="F6748" t="s">
        <v>18</v>
      </c>
      <c r="G6748" t="s">
        <v>19</v>
      </c>
      <c r="K6748" t="s">
        <v>20</v>
      </c>
      <c r="L6748" s="4" t="s">
        <v>8819</v>
      </c>
      <c r="M6748" t="s">
        <v>278</v>
      </c>
      <c r="N6748" t="s">
        <v>28</v>
      </c>
      <c r="O6748" t="s">
        <v>23</v>
      </c>
    </row>
    <row r="6749" spans="1:15" x14ac:dyDescent="0.3">
      <c r="A6749" t="s">
        <v>9170</v>
      </c>
      <c r="C6749" t="s">
        <v>16</v>
      </c>
      <c r="D6749" t="s">
        <v>276</v>
      </c>
      <c r="E6749" t="s">
        <v>277</v>
      </c>
      <c r="F6749" t="s">
        <v>18</v>
      </c>
      <c r="G6749" t="s">
        <v>19</v>
      </c>
      <c r="K6749" t="s">
        <v>20</v>
      </c>
      <c r="L6749" s="4" t="s">
        <v>8819</v>
      </c>
      <c r="M6749" t="s">
        <v>278</v>
      </c>
      <c r="N6749" t="s">
        <v>28</v>
      </c>
      <c r="O6749" t="s">
        <v>23</v>
      </c>
    </row>
    <row r="6750" spans="1:15" x14ac:dyDescent="0.3">
      <c r="A6750" t="s">
        <v>9171</v>
      </c>
      <c r="C6750" t="s">
        <v>16</v>
      </c>
      <c r="D6750" t="s">
        <v>276</v>
      </c>
      <c r="E6750" t="s">
        <v>277</v>
      </c>
      <c r="F6750" t="s">
        <v>18</v>
      </c>
      <c r="G6750" t="s">
        <v>19</v>
      </c>
      <c r="K6750" t="s">
        <v>20</v>
      </c>
      <c r="L6750" s="4" t="s">
        <v>8819</v>
      </c>
      <c r="M6750" t="s">
        <v>278</v>
      </c>
      <c r="N6750" t="s">
        <v>28</v>
      </c>
      <c r="O6750" t="s">
        <v>23</v>
      </c>
    </row>
    <row r="6751" spans="1:15" x14ac:dyDescent="0.3">
      <c r="A6751" t="s">
        <v>9172</v>
      </c>
      <c r="C6751" t="s">
        <v>16</v>
      </c>
      <c r="D6751" t="s">
        <v>276</v>
      </c>
      <c r="E6751" t="s">
        <v>277</v>
      </c>
      <c r="F6751" t="s">
        <v>18</v>
      </c>
      <c r="G6751" t="s">
        <v>19</v>
      </c>
      <c r="K6751" t="s">
        <v>20</v>
      </c>
      <c r="L6751" s="4" t="s">
        <v>8819</v>
      </c>
      <c r="M6751" t="s">
        <v>278</v>
      </c>
      <c r="N6751" t="s">
        <v>28</v>
      </c>
      <c r="O6751" t="s">
        <v>23</v>
      </c>
    </row>
    <row r="6752" spans="1:15" x14ac:dyDescent="0.3">
      <c r="A6752" t="s">
        <v>9173</v>
      </c>
      <c r="C6752" t="s">
        <v>111</v>
      </c>
      <c r="D6752" t="s">
        <v>276</v>
      </c>
      <c r="E6752" t="s">
        <v>277</v>
      </c>
      <c r="F6752" t="s">
        <v>18</v>
      </c>
      <c r="G6752" t="s">
        <v>19</v>
      </c>
      <c r="K6752" t="s">
        <v>20</v>
      </c>
      <c r="L6752" s="4" t="s">
        <v>8819</v>
      </c>
      <c r="M6752" t="s">
        <v>278</v>
      </c>
      <c r="N6752" t="s">
        <v>28</v>
      </c>
    </row>
    <row r="6753" spans="1:15" x14ac:dyDescent="0.3">
      <c r="A6753" t="s">
        <v>9174</v>
      </c>
      <c r="C6753" t="s">
        <v>16</v>
      </c>
      <c r="D6753" t="s">
        <v>280</v>
      </c>
      <c r="E6753" t="s">
        <v>281</v>
      </c>
      <c r="F6753" t="s">
        <v>18</v>
      </c>
      <c r="G6753" t="s">
        <v>19</v>
      </c>
      <c r="K6753" t="s">
        <v>20</v>
      </c>
      <c r="L6753" s="4" t="s">
        <v>8819</v>
      </c>
      <c r="M6753" t="s">
        <v>282</v>
      </c>
      <c r="N6753" t="s">
        <v>28</v>
      </c>
      <c r="O6753" t="s">
        <v>23</v>
      </c>
    </row>
    <row r="6754" spans="1:15" x14ac:dyDescent="0.3">
      <c r="A6754" t="s">
        <v>9175</v>
      </c>
      <c r="C6754" t="s">
        <v>16</v>
      </c>
      <c r="D6754" t="s">
        <v>280</v>
      </c>
      <c r="E6754" t="s">
        <v>281</v>
      </c>
      <c r="F6754" t="s">
        <v>18</v>
      </c>
      <c r="G6754" t="s">
        <v>19</v>
      </c>
      <c r="K6754" t="s">
        <v>20</v>
      </c>
      <c r="L6754" s="4" t="s">
        <v>8819</v>
      </c>
      <c r="M6754" t="s">
        <v>282</v>
      </c>
      <c r="N6754" t="s">
        <v>28</v>
      </c>
      <c r="O6754" t="s">
        <v>23</v>
      </c>
    </row>
    <row r="6755" spans="1:15" x14ac:dyDescent="0.3">
      <c r="A6755" t="s">
        <v>9176</v>
      </c>
      <c r="C6755" t="s">
        <v>16</v>
      </c>
      <c r="D6755" t="s">
        <v>280</v>
      </c>
      <c r="E6755" t="s">
        <v>281</v>
      </c>
      <c r="F6755" t="s">
        <v>18</v>
      </c>
      <c r="G6755" t="s">
        <v>19</v>
      </c>
      <c r="K6755" t="s">
        <v>20</v>
      </c>
      <c r="L6755" s="4" t="s">
        <v>8819</v>
      </c>
      <c r="M6755" t="s">
        <v>282</v>
      </c>
      <c r="N6755" t="s">
        <v>28</v>
      </c>
      <c r="O6755" t="s">
        <v>23</v>
      </c>
    </row>
    <row r="6756" spans="1:15" x14ac:dyDescent="0.3">
      <c r="A6756" t="s">
        <v>9177</v>
      </c>
      <c r="C6756" t="s">
        <v>16</v>
      </c>
      <c r="D6756" t="s">
        <v>280</v>
      </c>
      <c r="E6756" t="s">
        <v>281</v>
      </c>
      <c r="F6756" t="s">
        <v>18</v>
      </c>
      <c r="G6756" t="s">
        <v>19</v>
      </c>
      <c r="K6756" t="s">
        <v>20</v>
      </c>
      <c r="L6756" s="4" t="s">
        <v>8819</v>
      </c>
      <c r="M6756" t="s">
        <v>282</v>
      </c>
      <c r="N6756" t="s">
        <v>28</v>
      </c>
      <c r="O6756" t="s">
        <v>23</v>
      </c>
    </row>
    <row r="6757" spans="1:15" x14ac:dyDescent="0.3">
      <c r="A6757" t="s">
        <v>9178</v>
      </c>
      <c r="C6757" t="s">
        <v>16</v>
      </c>
      <c r="D6757" t="s">
        <v>280</v>
      </c>
      <c r="E6757" t="s">
        <v>281</v>
      </c>
      <c r="F6757" t="s">
        <v>18</v>
      </c>
      <c r="G6757" t="s">
        <v>19</v>
      </c>
      <c r="K6757" t="s">
        <v>20</v>
      </c>
      <c r="L6757" s="4" t="s">
        <v>8819</v>
      </c>
      <c r="M6757" t="s">
        <v>282</v>
      </c>
      <c r="N6757" t="s">
        <v>28</v>
      </c>
      <c r="O6757" t="s">
        <v>23</v>
      </c>
    </row>
    <row r="6758" spans="1:15" x14ac:dyDescent="0.3">
      <c r="A6758" t="s">
        <v>9179</v>
      </c>
      <c r="C6758" t="s">
        <v>111</v>
      </c>
      <c r="D6758" t="s">
        <v>280</v>
      </c>
      <c r="E6758" t="s">
        <v>281</v>
      </c>
      <c r="F6758" t="s">
        <v>18</v>
      </c>
      <c r="G6758" t="s">
        <v>19</v>
      </c>
      <c r="K6758" t="s">
        <v>20</v>
      </c>
      <c r="L6758" s="4" t="s">
        <v>8819</v>
      </c>
      <c r="M6758" t="s">
        <v>282</v>
      </c>
      <c r="N6758" t="s">
        <v>28</v>
      </c>
    </row>
    <row r="6759" spans="1:15" x14ac:dyDescent="0.3">
      <c r="A6759" t="s">
        <v>9180</v>
      </c>
      <c r="C6759" t="s">
        <v>16</v>
      </c>
      <c r="D6759" t="s">
        <v>717</v>
      </c>
      <c r="E6759" t="s">
        <v>718</v>
      </c>
      <c r="F6759" t="s">
        <v>18</v>
      </c>
      <c r="G6759" t="s">
        <v>19</v>
      </c>
      <c r="K6759" t="s">
        <v>20</v>
      </c>
      <c r="L6759" s="4" t="s">
        <v>8819</v>
      </c>
      <c r="M6759" t="s">
        <v>9181</v>
      </c>
      <c r="N6759" t="s">
        <v>28</v>
      </c>
      <c r="O6759" t="s">
        <v>23</v>
      </c>
    </row>
    <row r="6760" spans="1:15" x14ac:dyDescent="0.3">
      <c r="A6760" t="s">
        <v>9182</v>
      </c>
      <c r="C6760" t="s">
        <v>16</v>
      </c>
      <c r="D6760" t="s">
        <v>285</v>
      </c>
      <c r="E6760" t="s">
        <v>286</v>
      </c>
      <c r="F6760" t="s">
        <v>18</v>
      </c>
      <c r="G6760" t="s">
        <v>19</v>
      </c>
      <c r="K6760" t="s">
        <v>20</v>
      </c>
      <c r="L6760" s="4" t="s">
        <v>8819</v>
      </c>
      <c r="M6760" t="s">
        <v>287</v>
      </c>
      <c r="N6760" t="s">
        <v>28</v>
      </c>
      <c r="O6760" t="s">
        <v>23</v>
      </c>
    </row>
    <row r="6761" spans="1:15" x14ac:dyDescent="0.3">
      <c r="A6761" t="s">
        <v>9183</v>
      </c>
      <c r="C6761" t="s">
        <v>16</v>
      </c>
      <c r="D6761" t="s">
        <v>285</v>
      </c>
      <c r="E6761" t="s">
        <v>286</v>
      </c>
      <c r="F6761" t="s">
        <v>18</v>
      </c>
      <c r="G6761" t="s">
        <v>19</v>
      </c>
      <c r="K6761" t="s">
        <v>20</v>
      </c>
      <c r="L6761" s="4" t="s">
        <v>8819</v>
      </c>
      <c r="M6761" t="s">
        <v>287</v>
      </c>
      <c r="N6761" t="s">
        <v>28</v>
      </c>
      <c r="O6761" t="s">
        <v>23</v>
      </c>
    </row>
    <row r="6762" spans="1:15" x14ac:dyDescent="0.3">
      <c r="A6762" t="s">
        <v>9184</v>
      </c>
      <c r="C6762" t="s">
        <v>49</v>
      </c>
      <c r="D6762" t="s">
        <v>828</v>
      </c>
      <c r="E6762" t="s">
        <v>829</v>
      </c>
      <c r="F6762" t="s">
        <v>18</v>
      </c>
      <c r="G6762" t="s">
        <v>27</v>
      </c>
      <c r="K6762" t="s">
        <v>20</v>
      </c>
      <c r="L6762" s="4" t="s">
        <v>8819</v>
      </c>
      <c r="M6762" t="s">
        <v>9185</v>
      </c>
      <c r="N6762" t="s">
        <v>28</v>
      </c>
      <c r="O6762" t="s">
        <v>23</v>
      </c>
    </row>
    <row r="6763" spans="1:15" x14ac:dyDescent="0.3">
      <c r="A6763" t="s">
        <v>9186</v>
      </c>
      <c r="C6763" t="s">
        <v>16</v>
      </c>
      <c r="D6763" t="s">
        <v>289</v>
      </c>
      <c r="E6763" t="s">
        <v>290</v>
      </c>
      <c r="F6763" t="s">
        <v>18</v>
      </c>
      <c r="G6763" t="s">
        <v>19</v>
      </c>
      <c r="K6763" t="s">
        <v>20</v>
      </c>
      <c r="L6763" s="4" t="s">
        <v>8819</v>
      </c>
      <c r="M6763" t="s">
        <v>291</v>
      </c>
      <c r="N6763" t="s">
        <v>28</v>
      </c>
      <c r="O6763" t="s">
        <v>23</v>
      </c>
    </row>
    <row r="6764" spans="1:15" x14ac:dyDescent="0.3">
      <c r="A6764" t="s">
        <v>9187</v>
      </c>
      <c r="C6764" t="s">
        <v>16</v>
      </c>
      <c r="D6764" t="s">
        <v>293</v>
      </c>
      <c r="E6764" t="s">
        <v>293</v>
      </c>
      <c r="F6764" t="s">
        <v>18</v>
      </c>
      <c r="G6764" t="s">
        <v>27</v>
      </c>
      <c r="K6764" t="s">
        <v>20</v>
      </c>
      <c r="L6764" s="4" t="s">
        <v>8819</v>
      </c>
      <c r="M6764" t="s">
        <v>294</v>
      </c>
      <c r="N6764" t="s">
        <v>22</v>
      </c>
      <c r="O6764" t="s">
        <v>29</v>
      </c>
    </row>
    <row r="6765" spans="1:15" x14ac:dyDescent="0.3">
      <c r="A6765" t="s">
        <v>9188</v>
      </c>
      <c r="C6765" t="s">
        <v>16</v>
      </c>
      <c r="D6765" t="s">
        <v>293</v>
      </c>
      <c r="E6765" t="s">
        <v>293</v>
      </c>
      <c r="F6765" t="s">
        <v>18</v>
      </c>
      <c r="G6765" t="s">
        <v>27</v>
      </c>
      <c r="K6765" t="s">
        <v>20</v>
      </c>
      <c r="L6765" s="4" t="s">
        <v>8819</v>
      </c>
      <c r="M6765" t="s">
        <v>294</v>
      </c>
      <c r="N6765" t="s">
        <v>22</v>
      </c>
      <c r="O6765" t="s">
        <v>29</v>
      </c>
    </row>
    <row r="6766" spans="1:15" x14ac:dyDescent="0.3">
      <c r="A6766" t="s">
        <v>9189</v>
      </c>
      <c r="C6766" t="s">
        <v>16</v>
      </c>
      <c r="D6766" t="s">
        <v>293</v>
      </c>
      <c r="E6766" t="s">
        <v>293</v>
      </c>
      <c r="F6766" t="s">
        <v>18</v>
      </c>
      <c r="G6766" t="s">
        <v>27</v>
      </c>
      <c r="K6766" t="s">
        <v>20</v>
      </c>
      <c r="L6766" s="4" t="s">
        <v>8819</v>
      </c>
      <c r="M6766" t="s">
        <v>294</v>
      </c>
      <c r="N6766" t="s">
        <v>22</v>
      </c>
      <c r="O6766" t="s">
        <v>29</v>
      </c>
    </row>
    <row r="6767" spans="1:15" x14ac:dyDescent="0.3">
      <c r="A6767" t="s">
        <v>9190</v>
      </c>
      <c r="C6767" t="s">
        <v>49</v>
      </c>
      <c r="D6767" t="s">
        <v>298</v>
      </c>
      <c r="E6767" t="s">
        <v>299</v>
      </c>
      <c r="F6767" t="s">
        <v>18</v>
      </c>
      <c r="G6767" t="s">
        <v>27</v>
      </c>
      <c r="K6767" t="s">
        <v>20</v>
      </c>
      <c r="L6767" s="4" t="s">
        <v>8819</v>
      </c>
      <c r="M6767" t="s">
        <v>300</v>
      </c>
      <c r="N6767" t="s">
        <v>28</v>
      </c>
      <c r="O6767" t="s">
        <v>23</v>
      </c>
    </row>
    <row r="6768" spans="1:15" x14ac:dyDescent="0.3">
      <c r="A6768" t="s">
        <v>9191</v>
      </c>
      <c r="C6768" t="s">
        <v>49</v>
      </c>
      <c r="D6768" t="s">
        <v>298</v>
      </c>
      <c r="E6768" t="s">
        <v>299</v>
      </c>
      <c r="F6768" t="s">
        <v>18</v>
      </c>
      <c r="G6768" t="s">
        <v>27</v>
      </c>
      <c r="K6768" t="s">
        <v>20</v>
      </c>
      <c r="L6768" s="4" t="s">
        <v>8819</v>
      </c>
      <c r="M6768" t="s">
        <v>300</v>
      </c>
      <c r="N6768" t="s">
        <v>28</v>
      </c>
      <c r="O6768" t="s">
        <v>23</v>
      </c>
    </row>
    <row r="6769" spans="1:15" x14ac:dyDescent="0.3">
      <c r="A6769" t="s">
        <v>9192</v>
      </c>
      <c r="C6769" t="s">
        <v>111</v>
      </c>
      <c r="D6769" t="s">
        <v>298</v>
      </c>
      <c r="E6769" t="s">
        <v>299</v>
      </c>
      <c r="F6769" t="s">
        <v>18</v>
      </c>
      <c r="G6769" t="s">
        <v>27</v>
      </c>
      <c r="K6769" t="s">
        <v>20</v>
      </c>
      <c r="L6769" s="4" t="s">
        <v>8819</v>
      </c>
      <c r="M6769" t="s">
        <v>300</v>
      </c>
      <c r="N6769" t="s">
        <v>28</v>
      </c>
    </row>
    <row r="6770" spans="1:15" x14ac:dyDescent="0.3">
      <c r="A6770" t="s">
        <v>9193</v>
      </c>
      <c r="C6770" t="s">
        <v>111</v>
      </c>
      <c r="D6770" t="s">
        <v>298</v>
      </c>
      <c r="E6770" t="s">
        <v>299</v>
      </c>
      <c r="F6770" t="s">
        <v>18</v>
      </c>
      <c r="G6770" t="s">
        <v>27</v>
      </c>
      <c r="K6770" t="s">
        <v>20</v>
      </c>
      <c r="L6770" s="4" t="s">
        <v>8819</v>
      </c>
      <c r="M6770" t="s">
        <v>300</v>
      </c>
      <c r="N6770" t="s">
        <v>28</v>
      </c>
    </row>
    <row r="6771" spans="1:15" x14ac:dyDescent="0.3">
      <c r="A6771" t="s">
        <v>9194</v>
      </c>
      <c r="C6771" t="s">
        <v>16</v>
      </c>
      <c r="D6771" t="s">
        <v>303</v>
      </c>
      <c r="E6771" t="s">
        <v>304</v>
      </c>
      <c r="F6771" t="s">
        <v>18</v>
      </c>
      <c r="G6771" t="s">
        <v>19</v>
      </c>
      <c r="K6771" t="s">
        <v>20</v>
      </c>
      <c r="L6771" s="4" t="s">
        <v>8819</v>
      </c>
      <c r="M6771" t="s">
        <v>305</v>
      </c>
      <c r="N6771" t="s">
        <v>28</v>
      </c>
      <c r="O6771" t="s">
        <v>23</v>
      </c>
    </row>
    <row r="6772" spans="1:15" x14ac:dyDescent="0.3">
      <c r="A6772" t="s">
        <v>9195</v>
      </c>
      <c r="C6772" t="s">
        <v>16</v>
      </c>
      <c r="D6772" t="s">
        <v>303</v>
      </c>
      <c r="E6772" t="s">
        <v>304</v>
      </c>
      <c r="F6772" t="s">
        <v>18</v>
      </c>
      <c r="G6772" t="s">
        <v>19</v>
      </c>
      <c r="K6772" t="s">
        <v>20</v>
      </c>
      <c r="L6772" s="4" t="s">
        <v>8819</v>
      </c>
      <c r="M6772" t="s">
        <v>305</v>
      </c>
      <c r="N6772" t="s">
        <v>28</v>
      </c>
      <c r="O6772" t="s">
        <v>23</v>
      </c>
    </row>
    <row r="6773" spans="1:15" x14ac:dyDescent="0.3">
      <c r="A6773" t="s">
        <v>9196</v>
      </c>
      <c r="C6773" t="s">
        <v>111</v>
      </c>
      <c r="D6773" t="s">
        <v>303</v>
      </c>
      <c r="E6773" t="s">
        <v>304</v>
      </c>
      <c r="F6773" t="s">
        <v>18</v>
      </c>
      <c r="G6773" t="s">
        <v>19</v>
      </c>
      <c r="K6773" t="s">
        <v>20</v>
      </c>
      <c r="L6773" s="4" t="s">
        <v>8819</v>
      </c>
      <c r="M6773" t="s">
        <v>305</v>
      </c>
      <c r="N6773" t="s">
        <v>28</v>
      </c>
    </row>
    <row r="6774" spans="1:15" x14ac:dyDescent="0.3">
      <c r="A6774" t="s">
        <v>9197</v>
      </c>
      <c r="C6774" t="s">
        <v>111</v>
      </c>
      <c r="D6774" t="s">
        <v>303</v>
      </c>
      <c r="E6774" t="s">
        <v>304</v>
      </c>
      <c r="F6774" t="s">
        <v>18</v>
      </c>
      <c r="G6774" t="s">
        <v>19</v>
      </c>
      <c r="K6774" t="s">
        <v>20</v>
      </c>
      <c r="L6774" s="4" t="s">
        <v>8819</v>
      </c>
      <c r="M6774" t="s">
        <v>305</v>
      </c>
      <c r="N6774" t="s">
        <v>28</v>
      </c>
    </row>
    <row r="6775" spans="1:15" x14ac:dyDescent="0.3">
      <c r="A6775" t="s">
        <v>9198</v>
      </c>
      <c r="C6775" t="s">
        <v>111</v>
      </c>
      <c r="D6775" t="s">
        <v>303</v>
      </c>
      <c r="E6775" t="s">
        <v>304</v>
      </c>
      <c r="F6775" t="s">
        <v>18</v>
      </c>
      <c r="G6775" t="s">
        <v>19</v>
      </c>
      <c r="K6775" t="s">
        <v>20</v>
      </c>
      <c r="L6775" s="4" t="s">
        <v>8819</v>
      </c>
      <c r="M6775" t="s">
        <v>305</v>
      </c>
      <c r="N6775" t="s">
        <v>28</v>
      </c>
    </row>
    <row r="6776" spans="1:15" x14ac:dyDescent="0.3">
      <c r="A6776" t="s">
        <v>9199</v>
      </c>
      <c r="C6776" t="s">
        <v>111</v>
      </c>
      <c r="D6776" t="s">
        <v>303</v>
      </c>
      <c r="E6776" t="s">
        <v>304</v>
      </c>
      <c r="F6776" t="s">
        <v>18</v>
      </c>
      <c r="G6776" t="s">
        <v>19</v>
      </c>
      <c r="K6776" t="s">
        <v>20</v>
      </c>
      <c r="L6776" s="4" t="s">
        <v>8819</v>
      </c>
      <c r="M6776" t="s">
        <v>305</v>
      </c>
      <c r="N6776" t="s">
        <v>28</v>
      </c>
    </row>
    <row r="6777" spans="1:15" x14ac:dyDescent="0.3">
      <c r="A6777" t="s">
        <v>9200</v>
      </c>
      <c r="C6777" t="s">
        <v>111</v>
      </c>
      <c r="D6777" t="s">
        <v>303</v>
      </c>
      <c r="E6777" t="s">
        <v>304</v>
      </c>
      <c r="F6777" t="s">
        <v>18</v>
      </c>
      <c r="G6777" t="s">
        <v>19</v>
      </c>
      <c r="K6777" t="s">
        <v>20</v>
      </c>
      <c r="L6777" s="4" t="s">
        <v>8819</v>
      </c>
      <c r="M6777" t="s">
        <v>305</v>
      </c>
      <c r="N6777" t="s">
        <v>28</v>
      </c>
    </row>
    <row r="6778" spans="1:15" x14ac:dyDescent="0.3">
      <c r="A6778" t="s">
        <v>9201</v>
      </c>
      <c r="C6778" t="s">
        <v>49</v>
      </c>
      <c r="D6778" t="s">
        <v>2226</v>
      </c>
      <c r="E6778" t="s">
        <v>2227</v>
      </c>
      <c r="F6778" t="s">
        <v>18</v>
      </c>
      <c r="G6778" t="s">
        <v>27</v>
      </c>
      <c r="K6778" t="s">
        <v>20</v>
      </c>
      <c r="L6778" s="4" t="s">
        <v>8819</v>
      </c>
      <c r="M6778" t="s">
        <v>9202</v>
      </c>
      <c r="N6778" t="s">
        <v>28</v>
      </c>
      <c r="O6778" t="s">
        <v>23</v>
      </c>
    </row>
    <row r="6779" spans="1:15" x14ac:dyDescent="0.3">
      <c r="A6779" t="s">
        <v>9203</v>
      </c>
      <c r="C6779" t="s">
        <v>16</v>
      </c>
      <c r="D6779" t="s">
        <v>418</v>
      </c>
      <c r="E6779" t="s">
        <v>419</v>
      </c>
      <c r="F6779" t="s">
        <v>18</v>
      </c>
      <c r="G6779" t="s">
        <v>19</v>
      </c>
      <c r="K6779" t="s">
        <v>20</v>
      </c>
      <c r="L6779" s="4" t="s">
        <v>8819</v>
      </c>
      <c r="M6779" t="s">
        <v>9204</v>
      </c>
      <c r="N6779" t="s">
        <v>28</v>
      </c>
      <c r="O6779" t="s">
        <v>23</v>
      </c>
    </row>
    <row r="6780" spans="1:15" x14ac:dyDescent="0.3">
      <c r="A6780" t="s">
        <v>9205</v>
      </c>
      <c r="C6780" t="s">
        <v>16</v>
      </c>
      <c r="D6780" t="s">
        <v>418</v>
      </c>
      <c r="E6780" t="s">
        <v>419</v>
      </c>
      <c r="F6780" t="s">
        <v>18</v>
      </c>
      <c r="G6780" t="s">
        <v>19</v>
      </c>
      <c r="K6780" t="s">
        <v>20</v>
      </c>
      <c r="L6780" s="4" t="s">
        <v>8819</v>
      </c>
      <c r="M6780" t="s">
        <v>9204</v>
      </c>
      <c r="N6780" t="s">
        <v>28</v>
      </c>
      <c r="O6780" t="s">
        <v>23</v>
      </c>
    </row>
    <row r="6781" spans="1:15" x14ac:dyDescent="0.3">
      <c r="A6781" t="s">
        <v>9206</v>
      </c>
      <c r="C6781" t="s">
        <v>16</v>
      </c>
      <c r="D6781" t="s">
        <v>418</v>
      </c>
      <c r="E6781" t="s">
        <v>419</v>
      </c>
      <c r="F6781" t="s">
        <v>18</v>
      </c>
      <c r="G6781" t="s">
        <v>19</v>
      </c>
      <c r="K6781" t="s">
        <v>20</v>
      </c>
      <c r="L6781" s="4" t="s">
        <v>8819</v>
      </c>
      <c r="M6781" t="s">
        <v>9204</v>
      </c>
      <c r="N6781" t="s">
        <v>28</v>
      </c>
      <c r="O6781" t="s">
        <v>23</v>
      </c>
    </row>
    <row r="6782" spans="1:15" x14ac:dyDescent="0.3">
      <c r="A6782" t="s">
        <v>9207</v>
      </c>
      <c r="C6782" t="s">
        <v>16</v>
      </c>
      <c r="D6782" t="s">
        <v>418</v>
      </c>
      <c r="E6782" t="s">
        <v>419</v>
      </c>
      <c r="F6782" t="s">
        <v>18</v>
      </c>
      <c r="G6782" t="s">
        <v>19</v>
      </c>
      <c r="K6782" t="s">
        <v>20</v>
      </c>
      <c r="L6782" s="4" t="s">
        <v>8819</v>
      </c>
      <c r="M6782" t="s">
        <v>9204</v>
      </c>
      <c r="N6782" t="s">
        <v>28</v>
      </c>
      <c r="O6782" t="s">
        <v>23</v>
      </c>
    </row>
    <row r="6783" spans="1:15" x14ac:dyDescent="0.3">
      <c r="A6783" t="s">
        <v>9208</v>
      </c>
      <c r="C6783" t="s">
        <v>16</v>
      </c>
      <c r="D6783" t="s">
        <v>427</v>
      </c>
      <c r="E6783" t="s">
        <v>428</v>
      </c>
      <c r="F6783" t="s">
        <v>18</v>
      </c>
      <c r="G6783" t="s">
        <v>19</v>
      </c>
      <c r="K6783" t="s">
        <v>20</v>
      </c>
      <c r="L6783" s="4" t="s">
        <v>8819</v>
      </c>
      <c r="M6783" t="s">
        <v>9209</v>
      </c>
      <c r="N6783" t="s">
        <v>28</v>
      </c>
      <c r="O6783" t="s">
        <v>23</v>
      </c>
    </row>
    <row r="6784" spans="1:15" x14ac:dyDescent="0.3">
      <c r="A6784" t="s">
        <v>9210</v>
      </c>
      <c r="C6784" t="s">
        <v>16</v>
      </c>
      <c r="D6784" t="s">
        <v>427</v>
      </c>
      <c r="E6784" t="s">
        <v>428</v>
      </c>
      <c r="F6784" t="s">
        <v>18</v>
      </c>
      <c r="G6784" t="s">
        <v>19</v>
      </c>
      <c r="K6784" t="s">
        <v>20</v>
      </c>
      <c r="L6784" s="4" t="s">
        <v>8819</v>
      </c>
      <c r="M6784" t="s">
        <v>9209</v>
      </c>
      <c r="N6784" t="s">
        <v>28</v>
      </c>
      <c r="O6784" t="s">
        <v>23</v>
      </c>
    </row>
    <row r="6785" spans="1:15" x14ac:dyDescent="0.3">
      <c r="A6785" t="s">
        <v>9211</v>
      </c>
      <c r="C6785" t="s">
        <v>16</v>
      </c>
      <c r="D6785" t="s">
        <v>427</v>
      </c>
      <c r="E6785" t="s">
        <v>428</v>
      </c>
      <c r="F6785" t="s">
        <v>18</v>
      </c>
      <c r="G6785" t="s">
        <v>19</v>
      </c>
      <c r="K6785" t="s">
        <v>20</v>
      </c>
      <c r="L6785" s="4" t="s">
        <v>8819</v>
      </c>
      <c r="M6785" t="s">
        <v>9209</v>
      </c>
      <c r="N6785" t="s">
        <v>28</v>
      </c>
      <c r="O6785" t="s">
        <v>23</v>
      </c>
    </row>
    <row r="6786" spans="1:15" x14ac:dyDescent="0.3">
      <c r="A6786" t="s">
        <v>9212</v>
      </c>
      <c r="C6786" t="s">
        <v>16</v>
      </c>
      <c r="D6786" t="s">
        <v>427</v>
      </c>
      <c r="E6786" t="s">
        <v>428</v>
      </c>
      <c r="F6786" t="s">
        <v>18</v>
      </c>
      <c r="G6786" t="s">
        <v>19</v>
      </c>
      <c r="K6786" t="s">
        <v>20</v>
      </c>
      <c r="L6786" s="4" t="s">
        <v>8819</v>
      </c>
      <c r="M6786" t="s">
        <v>9209</v>
      </c>
      <c r="N6786" t="s">
        <v>28</v>
      </c>
      <c r="O6786" t="s">
        <v>23</v>
      </c>
    </row>
    <row r="6787" spans="1:15" x14ac:dyDescent="0.3">
      <c r="A6787" t="s">
        <v>9213</v>
      </c>
      <c r="C6787" t="s">
        <v>16</v>
      </c>
      <c r="D6787" t="s">
        <v>427</v>
      </c>
      <c r="E6787" t="s">
        <v>428</v>
      </c>
      <c r="F6787" t="s">
        <v>18</v>
      </c>
      <c r="G6787" t="s">
        <v>19</v>
      </c>
      <c r="K6787" t="s">
        <v>20</v>
      </c>
      <c r="L6787" s="4" t="s">
        <v>8819</v>
      </c>
      <c r="M6787" t="s">
        <v>9209</v>
      </c>
      <c r="N6787" t="s">
        <v>28</v>
      </c>
      <c r="O6787" t="s">
        <v>23</v>
      </c>
    </row>
    <row r="6788" spans="1:15" x14ac:dyDescent="0.3">
      <c r="A6788" t="s">
        <v>9214</v>
      </c>
      <c r="C6788" t="s">
        <v>16</v>
      </c>
      <c r="D6788" t="s">
        <v>427</v>
      </c>
      <c r="E6788" t="s">
        <v>428</v>
      </c>
      <c r="F6788" t="s">
        <v>18</v>
      </c>
      <c r="G6788" t="s">
        <v>19</v>
      </c>
      <c r="K6788" t="s">
        <v>20</v>
      </c>
      <c r="L6788" s="4" t="s">
        <v>8819</v>
      </c>
      <c r="M6788" t="s">
        <v>9209</v>
      </c>
      <c r="N6788" t="s">
        <v>28</v>
      </c>
      <c r="O6788" t="s">
        <v>23</v>
      </c>
    </row>
    <row r="6789" spans="1:15" x14ac:dyDescent="0.3">
      <c r="A6789" t="s">
        <v>9215</v>
      </c>
      <c r="C6789" t="s">
        <v>16</v>
      </c>
      <c r="D6789" t="s">
        <v>427</v>
      </c>
      <c r="E6789" t="s">
        <v>428</v>
      </c>
      <c r="F6789" t="s">
        <v>18</v>
      </c>
      <c r="G6789" t="s">
        <v>19</v>
      </c>
      <c r="K6789" t="s">
        <v>20</v>
      </c>
      <c r="L6789" s="4" t="s">
        <v>8819</v>
      </c>
      <c r="M6789" t="s">
        <v>9209</v>
      </c>
      <c r="N6789" t="s">
        <v>28</v>
      </c>
      <c r="O6789" t="s">
        <v>23</v>
      </c>
    </row>
    <row r="6790" spans="1:15" x14ac:dyDescent="0.3">
      <c r="A6790" t="s">
        <v>9216</v>
      </c>
      <c r="C6790" t="s">
        <v>16</v>
      </c>
      <c r="D6790" t="s">
        <v>427</v>
      </c>
      <c r="E6790" t="s">
        <v>428</v>
      </c>
      <c r="F6790" t="s">
        <v>18</v>
      </c>
      <c r="G6790" t="s">
        <v>19</v>
      </c>
      <c r="K6790" t="s">
        <v>20</v>
      </c>
      <c r="L6790" s="4" t="s">
        <v>8819</v>
      </c>
      <c r="M6790" t="s">
        <v>9209</v>
      </c>
      <c r="N6790" t="s">
        <v>28</v>
      </c>
      <c r="O6790" t="s">
        <v>23</v>
      </c>
    </row>
    <row r="6791" spans="1:15" x14ac:dyDescent="0.3">
      <c r="A6791" t="s">
        <v>9217</v>
      </c>
      <c r="C6791" t="s">
        <v>16</v>
      </c>
      <c r="D6791" t="s">
        <v>427</v>
      </c>
      <c r="E6791" t="s">
        <v>428</v>
      </c>
      <c r="F6791" t="s">
        <v>18</v>
      </c>
      <c r="G6791" t="s">
        <v>19</v>
      </c>
      <c r="K6791" t="s">
        <v>20</v>
      </c>
      <c r="L6791" s="4" t="s">
        <v>8819</v>
      </c>
      <c r="M6791" t="s">
        <v>9209</v>
      </c>
      <c r="N6791" t="s">
        <v>28</v>
      </c>
      <c r="O6791" t="s">
        <v>23</v>
      </c>
    </row>
    <row r="6792" spans="1:15" x14ac:dyDescent="0.3">
      <c r="A6792" t="s">
        <v>9218</v>
      </c>
      <c r="C6792" t="s">
        <v>16</v>
      </c>
      <c r="D6792" t="s">
        <v>427</v>
      </c>
      <c r="E6792" t="s">
        <v>428</v>
      </c>
      <c r="F6792" t="s">
        <v>18</v>
      </c>
      <c r="G6792" t="s">
        <v>19</v>
      </c>
      <c r="K6792" t="s">
        <v>20</v>
      </c>
      <c r="L6792" s="4" t="s">
        <v>8819</v>
      </c>
      <c r="M6792" t="s">
        <v>9209</v>
      </c>
      <c r="N6792" t="s">
        <v>28</v>
      </c>
      <c r="O6792" t="s">
        <v>23</v>
      </c>
    </row>
    <row r="6793" spans="1:15" x14ac:dyDescent="0.3">
      <c r="A6793" t="s">
        <v>9219</v>
      </c>
      <c r="C6793" t="s">
        <v>111</v>
      </c>
      <c r="D6793" t="s">
        <v>427</v>
      </c>
      <c r="E6793" t="s">
        <v>428</v>
      </c>
      <c r="F6793" t="s">
        <v>18</v>
      </c>
      <c r="G6793" t="s">
        <v>19</v>
      </c>
      <c r="K6793" t="s">
        <v>20</v>
      </c>
      <c r="L6793" s="4" t="s">
        <v>8819</v>
      </c>
      <c r="M6793" t="s">
        <v>9209</v>
      </c>
      <c r="N6793" t="s">
        <v>28</v>
      </c>
    </row>
    <row r="6794" spans="1:15" x14ac:dyDescent="0.3">
      <c r="A6794" t="s">
        <v>9220</v>
      </c>
      <c r="C6794" t="s">
        <v>111</v>
      </c>
      <c r="D6794" t="s">
        <v>427</v>
      </c>
      <c r="E6794" t="s">
        <v>428</v>
      </c>
      <c r="F6794" t="s">
        <v>18</v>
      </c>
      <c r="G6794" t="s">
        <v>19</v>
      </c>
      <c r="K6794" t="s">
        <v>20</v>
      </c>
      <c r="L6794" s="4" t="s">
        <v>8819</v>
      </c>
      <c r="M6794" t="s">
        <v>9209</v>
      </c>
      <c r="N6794" t="s">
        <v>28</v>
      </c>
    </row>
    <row r="6795" spans="1:15" x14ac:dyDescent="0.3">
      <c r="A6795" t="s">
        <v>9221</v>
      </c>
      <c r="C6795" t="s">
        <v>16</v>
      </c>
      <c r="D6795" t="s">
        <v>653</v>
      </c>
      <c r="E6795" t="s">
        <v>654</v>
      </c>
      <c r="F6795" t="s">
        <v>18</v>
      </c>
      <c r="G6795" t="s">
        <v>27</v>
      </c>
      <c r="K6795" t="s">
        <v>20</v>
      </c>
      <c r="L6795" s="4" t="s">
        <v>8819</v>
      </c>
      <c r="M6795" t="s">
        <v>9222</v>
      </c>
      <c r="N6795" t="s">
        <v>28</v>
      </c>
      <c r="O6795" t="s">
        <v>29</v>
      </c>
    </row>
    <row r="6796" spans="1:15" x14ac:dyDescent="0.3">
      <c r="A6796" t="s">
        <v>9223</v>
      </c>
      <c r="C6796" t="s">
        <v>111</v>
      </c>
      <c r="D6796" t="s">
        <v>653</v>
      </c>
      <c r="E6796" t="s">
        <v>654</v>
      </c>
      <c r="F6796" t="s">
        <v>18</v>
      </c>
      <c r="G6796" t="s">
        <v>27</v>
      </c>
      <c r="K6796" t="s">
        <v>20</v>
      </c>
      <c r="L6796" s="4" t="s">
        <v>8819</v>
      </c>
      <c r="M6796" t="s">
        <v>9222</v>
      </c>
      <c r="N6796" t="s">
        <v>28</v>
      </c>
    </row>
    <row r="6797" spans="1:15" x14ac:dyDescent="0.3">
      <c r="A6797" t="s">
        <v>9224</v>
      </c>
      <c r="C6797" t="s">
        <v>16</v>
      </c>
      <c r="D6797" t="s">
        <v>434</v>
      </c>
      <c r="E6797" t="s">
        <v>435</v>
      </c>
      <c r="F6797" t="s">
        <v>18</v>
      </c>
      <c r="G6797" t="s">
        <v>19</v>
      </c>
      <c r="K6797" t="s">
        <v>20</v>
      </c>
      <c r="L6797" s="4" t="s">
        <v>8819</v>
      </c>
      <c r="M6797" t="s">
        <v>9225</v>
      </c>
      <c r="N6797" t="s">
        <v>28</v>
      </c>
      <c r="O6797" t="s">
        <v>23</v>
      </c>
    </row>
    <row r="6798" spans="1:15" x14ac:dyDescent="0.3">
      <c r="A6798" t="s">
        <v>9226</v>
      </c>
      <c r="C6798" t="s">
        <v>16</v>
      </c>
      <c r="D6798" t="s">
        <v>434</v>
      </c>
      <c r="E6798" t="s">
        <v>435</v>
      </c>
      <c r="F6798" t="s">
        <v>18</v>
      </c>
      <c r="G6798" t="s">
        <v>19</v>
      </c>
      <c r="K6798" t="s">
        <v>20</v>
      </c>
      <c r="L6798" s="4" t="s">
        <v>8819</v>
      </c>
      <c r="M6798" t="s">
        <v>9225</v>
      </c>
      <c r="N6798" t="s">
        <v>28</v>
      </c>
      <c r="O6798" t="s">
        <v>23</v>
      </c>
    </row>
    <row r="6799" spans="1:15" x14ac:dyDescent="0.3">
      <c r="A6799" t="s">
        <v>9227</v>
      </c>
      <c r="C6799" t="s">
        <v>16</v>
      </c>
      <c r="D6799" t="s">
        <v>434</v>
      </c>
      <c r="E6799" t="s">
        <v>435</v>
      </c>
      <c r="F6799" t="s">
        <v>18</v>
      </c>
      <c r="G6799" t="s">
        <v>19</v>
      </c>
      <c r="K6799" t="s">
        <v>20</v>
      </c>
      <c r="L6799" s="4" t="s">
        <v>8819</v>
      </c>
      <c r="M6799" t="s">
        <v>9225</v>
      </c>
      <c r="N6799" t="s">
        <v>28</v>
      </c>
      <c r="O6799" t="s">
        <v>23</v>
      </c>
    </row>
    <row r="6800" spans="1:15" x14ac:dyDescent="0.3">
      <c r="A6800" t="s">
        <v>9228</v>
      </c>
      <c r="C6800" t="s">
        <v>111</v>
      </c>
      <c r="D6800" t="s">
        <v>434</v>
      </c>
      <c r="E6800" t="s">
        <v>435</v>
      </c>
      <c r="F6800" t="s">
        <v>18</v>
      </c>
      <c r="G6800" t="s">
        <v>19</v>
      </c>
      <c r="K6800" t="s">
        <v>20</v>
      </c>
      <c r="L6800" s="4" t="s">
        <v>8819</v>
      </c>
      <c r="M6800" t="s">
        <v>9225</v>
      </c>
      <c r="N6800" t="s">
        <v>28</v>
      </c>
    </row>
    <row r="6801" spans="1:15" x14ac:dyDescent="0.3">
      <c r="A6801" t="s">
        <v>9229</v>
      </c>
      <c r="C6801" t="s">
        <v>111</v>
      </c>
      <c r="D6801" t="s">
        <v>434</v>
      </c>
      <c r="E6801" t="s">
        <v>435</v>
      </c>
      <c r="F6801" t="s">
        <v>18</v>
      </c>
      <c r="G6801" t="s">
        <v>19</v>
      </c>
      <c r="K6801" t="s">
        <v>20</v>
      </c>
      <c r="L6801" s="4" t="s">
        <v>8819</v>
      </c>
      <c r="M6801" t="s">
        <v>9225</v>
      </c>
      <c r="N6801" t="s">
        <v>28</v>
      </c>
    </row>
    <row r="6802" spans="1:15" x14ac:dyDescent="0.3">
      <c r="A6802" t="s">
        <v>9230</v>
      </c>
      <c r="C6802" t="s">
        <v>16</v>
      </c>
      <c r="D6802" t="s">
        <v>931</v>
      </c>
      <c r="E6802" t="s">
        <v>932</v>
      </c>
      <c r="F6802" t="s">
        <v>18</v>
      </c>
      <c r="G6802" t="s">
        <v>19</v>
      </c>
      <c r="K6802" t="s">
        <v>20</v>
      </c>
      <c r="L6802" s="4" t="s">
        <v>8819</v>
      </c>
      <c r="M6802" t="s">
        <v>9231</v>
      </c>
      <c r="N6802" t="s">
        <v>28</v>
      </c>
      <c r="O6802" t="s">
        <v>23</v>
      </c>
    </row>
    <row r="6803" spans="1:15" x14ac:dyDescent="0.3">
      <c r="A6803" t="s">
        <v>9232</v>
      </c>
      <c r="C6803" t="s">
        <v>16</v>
      </c>
      <c r="D6803" t="s">
        <v>554</v>
      </c>
      <c r="E6803" t="s">
        <v>554</v>
      </c>
      <c r="F6803" t="s">
        <v>18</v>
      </c>
      <c r="G6803" t="s">
        <v>19</v>
      </c>
      <c r="K6803" t="s">
        <v>20</v>
      </c>
      <c r="L6803" s="4" t="s">
        <v>8819</v>
      </c>
      <c r="M6803" t="s">
        <v>9233</v>
      </c>
      <c r="N6803" t="s">
        <v>22</v>
      </c>
      <c r="O6803" t="s">
        <v>23</v>
      </c>
    </row>
    <row r="6804" spans="1:15" x14ac:dyDescent="0.3">
      <c r="A6804" t="s">
        <v>9234</v>
      </c>
      <c r="C6804" t="s">
        <v>16</v>
      </c>
      <c r="D6804" t="s">
        <v>554</v>
      </c>
      <c r="E6804" t="s">
        <v>554</v>
      </c>
      <c r="F6804" t="s">
        <v>18</v>
      </c>
      <c r="G6804" t="s">
        <v>19</v>
      </c>
      <c r="K6804" t="s">
        <v>20</v>
      </c>
      <c r="L6804" s="4" t="s">
        <v>8819</v>
      </c>
      <c r="M6804" t="s">
        <v>9233</v>
      </c>
      <c r="N6804" t="s">
        <v>22</v>
      </c>
      <c r="O6804" t="s">
        <v>23</v>
      </c>
    </row>
    <row r="6805" spans="1:15" x14ac:dyDescent="0.3">
      <c r="A6805" t="s">
        <v>9235</v>
      </c>
      <c r="C6805" t="s">
        <v>16</v>
      </c>
      <c r="D6805" t="s">
        <v>731</v>
      </c>
      <c r="E6805" t="s">
        <v>732</v>
      </c>
      <c r="F6805" t="s">
        <v>18</v>
      </c>
      <c r="G6805" t="s">
        <v>19</v>
      </c>
      <c r="K6805" t="s">
        <v>20</v>
      </c>
      <c r="L6805" s="4" t="s">
        <v>8819</v>
      </c>
      <c r="M6805" t="s">
        <v>9236</v>
      </c>
      <c r="N6805" t="s">
        <v>28</v>
      </c>
      <c r="O6805" t="s">
        <v>23</v>
      </c>
    </row>
    <row r="6806" spans="1:15" x14ac:dyDescent="0.3">
      <c r="A6806" t="s">
        <v>9237</v>
      </c>
      <c r="C6806" t="s">
        <v>16</v>
      </c>
      <c r="D6806" t="s">
        <v>444</v>
      </c>
      <c r="E6806" t="s">
        <v>444</v>
      </c>
      <c r="F6806" t="s">
        <v>18</v>
      </c>
      <c r="G6806" t="s">
        <v>19</v>
      </c>
      <c r="K6806" t="s">
        <v>20</v>
      </c>
      <c r="L6806" s="4" t="s">
        <v>8819</v>
      </c>
      <c r="M6806" t="s">
        <v>9238</v>
      </c>
      <c r="N6806" t="s">
        <v>22</v>
      </c>
      <c r="O6806" t="s">
        <v>23</v>
      </c>
    </row>
    <row r="6807" spans="1:15" x14ac:dyDescent="0.3">
      <c r="A6807" t="s">
        <v>9239</v>
      </c>
      <c r="C6807" t="s">
        <v>16</v>
      </c>
      <c r="D6807" t="s">
        <v>444</v>
      </c>
      <c r="E6807" t="s">
        <v>444</v>
      </c>
      <c r="F6807" t="s">
        <v>18</v>
      </c>
      <c r="G6807" t="s">
        <v>19</v>
      </c>
      <c r="K6807" t="s">
        <v>20</v>
      </c>
      <c r="L6807" s="4" t="s">
        <v>8819</v>
      </c>
      <c r="M6807" t="s">
        <v>9238</v>
      </c>
      <c r="N6807" t="s">
        <v>22</v>
      </c>
      <c r="O6807" t="s">
        <v>23</v>
      </c>
    </row>
    <row r="6808" spans="1:15" x14ac:dyDescent="0.3">
      <c r="A6808" t="s">
        <v>9240</v>
      </c>
      <c r="C6808" t="s">
        <v>16</v>
      </c>
      <c r="D6808" t="s">
        <v>444</v>
      </c>
      <c r="E6808" t="s">
        <v>444</v>
      </c>
      <c r="F6808" t="s">
        <v>18</v>
      </c>
      <c r="G6808" t="s">
        <v>19</v>
      </c>
      <c r="K6808" t="s">
        <v>20</v>
      </c>
      <c r="L6808" s="4" t="s">
        <v>8819</v>
      </c>
      <c r="M6808" t="s">
        <v>9238</v>
      </c>
      <c r="N6808" t="s">
        <v>22</v>
      </c>
      <c r="O6808" t="s">
        <v>23</v>
      </c>
    </row>
    <row r="6809" spans="1:15" x14ac:dyDescent="0.3">
      <c r="A6809" t="s">
        <v>9241</v>
      </c>
      <c r="C6809" t="s">
        <v>16</v>
      </c>
      <c r="D6809" t="s">
        <v>444</v>
      </c>
      <c r="E6809" t="s">
        <v>444</v>
      </c>
      <c r="F6809" t="s">
        <v>18</v>
      </c>
      <c r="G6809" t="s">
        <v>19</v>
      </c>
      <c r="K6809" t="s">
        <v>20</v>
      </c>
      <c r="L6809" s="4" t="s">
        <v>8819</v>
      </c>
      <c r="M6809" t="s">
        <v>9238</v>
      </c>
      <c r="N6809" t="s">
        <v>22</v>
      </c>
      <c r="O6809" t="s">
        <v>23</v>
      </c>
    </row>
    <row r="6810" spans="1:15" x14ac:dyDescent="0.3">
      <c r="A6810" t="s">
        <v>9242</v>
      </c>
      <c r="C6810" t="s">
        <v>16</v>
      </c>
      <c r="D6810" t="s">
        <v>444</v>
      </c>
      <c r="E6810" t="s">
        <v>444</v>
      </c>
      <c r="F6810" t="s">
        <v>18</v>
      </c>
      <c r="G6810" t="s">
        <v>19</v>
      </c>
      <c r="K6810" t="s">
        <v>20</v>
      </c>
      <c r="L6810" s="4" t="s">
        <v>8819</v>
      </c>
      <c r="M6810" t="s">
        <v>9238</v>
      </c>
      <c r="N6810" t="s">
        <v>22</v>
      </c>
      <c r="O6810" t="s">
        <v>23</v>
      </c>
    </row>
    <row r="6811" spans="1:15" x14ac:dyDescent="0.3">
      <c r="A6811" t="s">
        <v>9243</v>
      </c>
      <c r="C6811" t="s">
        <v>16</v>
      </c>
      <c r="D6811" t="s">
        <v>444</v>
      </c>
      <c r="E6811" t="s">
        <v>444</v>
      </c>
      <c r="F6811" t="s">
        <v>18</v>
      </c>
      <c r="G6811" t="s">
        <v>19</v>
      </c>
      <c r="K6811" t="s">
        <v>20</v>
      </c>
      <c r="L6811" s="4" t="s">
        <v>8819</v>
      </c>
      <c r="M6811" t="s">
        <v>9238</v>
      </c>
      <c r="N6811" t="s">
        <v>22</v>
      </c>
      <c r="O6811" t="s">
        <v>23</v>
      </c>
    </row>
    <row r="6812" spans="1:15" x14ac:dyDescent="0.3">
      <c r="A6812" t="s">
        <v>9244</v>
      </c>
      <c r="C6812" t="s">
        <v>16</v>
      </c>
      <c r="D6812" t="s">
        <v>444</v>
      </c>
      <c r="E6812" t="s">
        <v>444</v>
      </c>
      <c r="F6812" t="s">
        <v>18</v>
      </c>
      <c r="G6812" t="s">
        <v>19</v>
      </c>
      <c r="K6812" t="s">
        <v>20</v>
      </c>
      <c r="L6812" s="4" t="s">
        <v>8819</v>
      </c>
      <c r="M6812" t="s">
        <v>9238</v>
      </c>
      <c r="N6812" t="s">
        <v>22</v>
      </c>
      <c r="O6812" t="s">
        <v>23</v>
      </c>
    </row>
    <row r="6813" spans="1:15" x14ac:dyDescent="0.3">
      <c r="A6813" t="s">
        <v>9245</v>
      </c>
      <c r="C6813" t="s">
        <v>16</v>
      </c>
      <c r="D6813" t="s">
        <v>444</v>
      </c>
      <c r="E6813" t="s">
        <v>444</v>
      </c>
      <c r="F6813" t="s">
        <v>18</v>
      </c>
      <c r="G6813" t="s">
        <v>19</v>
      </c>
      <c r="K6813" t="s">
        <v>20</v>
      </c>
      <c r="L6813" s="4" t="s">
        <v>8819</v>
      </c>
      <c r="M6813" t="s">
        <v>9238</v>
      </c>
      <c r="N6813" t="s">
        <v>22</v>
      </c>
      <c r="O6813" t="s">
        <v>23</v>
      </c>
    </row>
    <row r="6814" spans="1:15" x14ac:dyDescent="0.3">
      <c r="A6814" t="s">
        <v>9246</v>
      </c>
      <c r="C6814" t="s">
        <v>16</v>
      </c>
      <c r="D6814" t="s">
        <v>444</v>
      </c>
      <c r="E6814" t="s">
        <v>444</v>
      </c>
      <c r="F6814" t="s">
        <v>18</v>
      </c>
      <c r="G6814" t="s">
        <v>19</v>
      </c>
      <c r="K6814" t="s">
        <v>20</v>
      </c>
      <c r="L6814" s="4" t="s">
        <v>8819</v>
      </c>
      <c r="M6814" t="s">
        <v>9238</v>
      </c>
      <c r="N6814" t="s">
        <v>22</v>
      </c>
      <c r="O6814" t="s">
        <v>23</v>
      </c>
    </row>
    <row r="6815" spans="1:15" x14ac:dyDescent="0.3">
      <c r="A6815" t="s">
        <v>9247</v>
      </c>
      <c r="C6815" t="s">
        <v>16</v>
      </c>
      <c r="D6815" t="s">
        <v>444</v>
      </c>
      <c r="E6815" t="s">
        <v>444</v>
      </c>
      <c r="F6815" t="s">
        <v>18</v>
      </c>
      <c r="G6815" t="s">
        <v>19</v>
      </c>
      <c r="K6815" t="s">
        <v>20</v>
      </c>
      <c r="L6815" s="4" t="s">
        <v>8819</v>
      </c>
      <c r="M6815" t="s">
        <v>9238</v>
      </c>
      <c r="N6815" t="s">
        <v>22</v>
      </c>
      <c r="O6815" t="s">
        <v>23</v>
      </c>
    </row>
    <row r="6816" spans="1:15" x14ac:dyDescent="0.3">
      <c r="A6816" t="s">
        <v>9248</v>
      </c>
      <c r="C6816" t="s">
        <v>111</v>
      </c>
      <c r="D6816" t="s">
        <v>444</v>
      </c>
      <c r="E6816" t="s">
        <v>444</v>
      </c>
      <c r="F6816" t="s">
        <v>18</v>
      </c>
      <c r="G6816" t="s">
        <v>19</v>
      </c>
      <c r="K6816" t="s">
        <v>20</v>
      </c>
      <c r="L6816" s="4" t="s">
        <v>8819</v>
      </c>
      <c r="M6816" t="s">
        <v>9238</v>
      </c>
      <c r="N6816" t="s">
        <v>22</v>
      </c>
    </row>
    <row r="6817" spans="1:15" x14ac:dyDescent="0.3">
      <c r="A6817" t="s">
        <v>9249</v>
      </c>
      <c r="C6817" t="s">
        <v>111</v>
      </c>
      <c r="D6817" t="s">
        <v>444</v>
      </c>
      <c r="E6817" t="s">
        <v>444</v>
      </c>
      <c r="F6817" t="s">
        <v>18</v>
      </c>
      <c r="G6817" t="s">
        <v>19</v>
      </c>
      <c r="K6817" t="s">
        <v>20</v>
      </c>
      <c r="L6817" s="4" t="s">
        <v>8819</v>
      </c>
      <c r="M6817" t="s">
        <v>9238</v>
      </c>
      <c r="N6817" t="s">
        <v>22</v>
      </c>
    </row>
    <row r="6818" spans="1:15" x14ac:dyDescent="0.3">
      <c r="A6818" t="s">
        <v>9250</v>
      </c>
      <c r="C6818" t="s">
        <v>16</v>
      </c>
      <c r="D6818" t="s">
        <v>738</v>
      </c>
      <c r="E6818" t="s">
        <v>739</v>
      </c>
      <c r="F6818" t="s">
        <v>18</v>
      </c>
      <c r="G6818" t="s">
        <v>19</v>
      </c>
      <c r="K6818" t="s">
        <v>20</v>
      </c>
      <c r="L6818" s="4" t="s">
        <v>8819</v>
      </c>
      <c r="M6818" t="s">
        <v>9251</v>
      </c>
      <c r="N6818" t="s">
        <v>28</v>
      </c>
      <c r="O6818" t="s">
        <v>23</v>
      </c>
    </row>
    <row r="6819" spans="1:15" x14ac:dyDescent="0.3">
      <c r="A6819" t="s">
        <v>9252</v>
      </c>
      <c r="C6819" t="s">
        <v>111</v>
      </c>
      <c r="D6819" t="s">
        <v>738</v>
      </c>
      <c r="E6819" t="s">
        <v>739</v>
      </c>
      <c r="F6819" t="s">
        <v>18</v>
      </c>
      <c r="G6819" t="s">
        <v>19</v>
      </c>
      <c r="K6819" t="s">
        <v>20</v>
      </c>
      <c r="L6819" s="4" t="s">
        <v>8819</v>
      </c>
      <c r="M6819" t="s">
        <v>9251</v>
      </c>
      <c r="N6819" t="s">
        <v>28</v>
      </c>
    </row>
    <row r="6820" spans="1:15" x14ac:dyDescent="0.3">
      <c r="A6820" t="s">
        <v>9253</v>
      </c>
      <c r="C6820" t="s">
        <v>16</v>
      </c>
      <c r="D6820" t="s">
        <v>557</v>
      </c>
      <c r="E6820" t="s">
        <v>558</v>
      </c>
      <c r="F6820" t="s">
        <v>18</v>
      </c>
      <c r="G6820" t="s">
        <v>19</v>
      </c>
      <c r="K6820" t="s">
        <v>20</v>
      </c>
      <c r="L6820" s="4" t="s">
        <v>8819</v>
      </c>
      <c r="M6820" t="s">
        <v>9254</v>
      </c>
      <c r="N6820" t="s">
        <v>28</v>
      </c>
      <c r="O6820" t="s">
        <v>23</v>
      </c>
    </row>
    <row r="6821" spans="1:15" x14ac:dyDescent="0.3">
      <c r="A6821" t="s">
        <v>9255</v>
      </c>
      <c r="C6821" t="s">
        <v>16</v>
      </c>
      <c r="D6821" t="s">
        <v>439</v>
      </c>
      <c r="E6821" t="s">
        <v>440</v>
      </c>
      <c r="F6821" t="s">
        <v>18</v>
      </c>
      <c r="G6821" t="s">
        <v>19</v>
      </c>
      <c r="K6821" t="s">
        <v>20</v>
      </c>
      <c r="L6821" s="4" t="s">
        <v>8819</v>
      </c>
      <c r="M6821" t="s">
        <v>9256</v>
      </c>
      <c r="N6821" t="s">
        <v>28</v>
      </c>
      <c r="O6821" t="s">
        <v>23</v>
      </c>
    </row>
    <row r="6822" spans="1:15" x14ac:dyDescent="0.3">
      <c r="A6822" t="s">
        <v>9257</v>
      </c>
      <c r="C6822" t="s">
        <v>16</v>
      </c>
      <c r="D6822" t="s">
        <v>450</v>
      </c>
      <c r="E6822" t="s">
        <v>450</v>
      </c>
      <c r="F6822" t="s">
        <v>18</v>
      </c>
      <c r="G6822" t="s">
        <v>19</v>
      </c>
      <c r="K6822" t="s">
        <v>20</v>
      </c>
      <c r="L6822" s="4" t="s">
        <v>8819</v>
      </c>
      <c r="M6822" t="s">
        <v>4746</v>
      </c>
      <c r="N6822" t="s">
        <v>22</v>
      </c>
      <c r="O6822" t="s">
        <v>23</v>
      </c>
    </row>
    <row r="6823" spans="1:15" x14ac:dyDescent="0.3">
      <c r="A6823" t="s">
        <v>9258</v>
      </c>
      <c r="C6823" t="s">
        <v>16</v>
      </c>
      <c r="D6823" t="s">
        <v>450</v>
      </c>
      <c r="E6823" t="s">
        <v>450</v>
      </c>
      <c r="F6823" t="s">
        <v>18</v>
      </c>
      <c r="G6823" t="s">
        <v>19</v>
      </c>
      <c r="K6823" t="s">
        <v>20</v>
      </c>
      <c r="L6823" s="4" t="s">
        <v>8819</v>
      </c>
      <c r="M6823" t="s">
        <v>4746</v>
      </c>
      <c r="N6823" t="s">
        <v>22</v>
      </c>
      <c r="O6823" t="s">
        <v>23</v>
      </c>
    </row>
    <row r="6824" spans="1:15" x14ac:dyDescent="0.3">
      <c r="A6824" t="s">
        <v>9259</v>
      </c>
      <c r="C6824" t="s">
        <v>16</v>
      </c>
      <c r="D6824" t="s">
        <v>450</v>
      </c>
      <c r="E6824" t="s">
        <v>450</v>
      </c>
      <c r="F6824" t="s">
        <v>18</v>
      </c>
      <c r="G6824" t="s">
        <v>19</v>
      </c>
      <c r="K6824" t="s">
        <v>20</v>
      </c>
      <c r="L6824" s="4" t="s">
        <v>8819</v>
      </c>
      <c r="M6824" t="s">
        <v>4746</v>
      </c>
      <c r="N6824" t="s">
        <v>22</v>
      </c>
      <c r="O6824" t="s">
        <v>23</v>
      </c>
    </row>
    <row r="6825" spans="1:15" x14ac:dyDescent="0.3">
      <c r="A6825" t="s">
        <v>9260</v>
      </c>
      <c r="C6825" t="s">
        <v>16</v>
      </c>
      <c r="D6825" t="s">
        <v>450</v>
      </c>
      <c r="E6825" t="s">
        <v>450</v>
      </c>
      <c r="F6825" t="s">
        <v>18</v>
      </c>
      <c r="G6825" t="s">
        <v>19</v>
      </c>
      <c r="K6825" t="s">
        <v>20</v>
      </c>
      <c r="L6825" s="4" t="s">
        <v>8819</v>
      </c>
      <c r="M6825" t="s">
        <v>4746</v>
      </c>
      <c r="N6825" t="s">
        <v>22</v>
      </c>
      <c r="O6825" t="s">
        <v>23</v>
      </c>
    </row>
    <row r="6826" spans="1:15" x14ac:dyDescent="0.3">
      <c r="A6826" t="s">
        <v>9261</v>
      </c>
      <c r="C6826" t="s">
        <v>16</v>
      </c>
      <c r="D6826" t="s">
        <v>450</v>
      </c>
      <c r="E6826" t="s">
        <v>450</v>
      </c>
      <c r="F6826" t="s">
        <v>18</v>
      </c>
      <c r="G6826" t="s">
        <v>19</v>
      </c>
      <c r="K6826" t="s">
        <v>20</v>
      </c>
      <c r="L6826" s="4" t="s">
        <v>8819</v>
      </c>
      <c r="M6826" t="s">
        <v>4746</v>
      </c>
      <c r="N6826" t="s">
        <v>22</v>
      </c>
      <c r="O6826" t="s">
        <v>23</v>
      </c>
    </row>
    <row r="6827" spans="1:15" x14ac:dyDescent="0.3">
      <c r="A6827" t="s">
        <v>9262</v>
      </c>
      <c r="C6827" t="s">
        <v>16</v>
      </c>
      <c r="D6827" t="s">
        <v>450</v>
      </c>
      <c r="E6827" t="s">
        <v>450</v>
      </c>
      <c r="F6827" t="s">
        <v>18</v>
      </c>
      <c r="G6827" t="s">
        <v>19</v>
      </c>
      <c r="K6827" t="s">
        <v>20</v>
      </c>
      <c r="L6827" s="4" t="s">
        <v>8819</v>
      </c>
      <c r="M6827" t="s">
        <v>4746</v>
      </c>
      <c r="N6827" t="s">
        <v>22</v>
      </c>
      <c r="O6827" t="s">
        <v>23</v>
      </c>
    </row>
    <row r="6828" spans="1:15" x14ac:dyDescent="0.3">
      <c r="A6828" t="s">
        <v>9263</v>
      </c>
      <c r="C6828" t="s">
        <v>16</v>
      </c>
      <c r="D6828" t="s">
        <v>450</v>
      </c>
      <c r="E6828" t="s">
        <v>450</v>
      </c>
      <c r="F6828" t="s">
        <v>18</v>
      </c>
      <c r="G6828" t="s">
        <v>19</v>
      </c>
      <c r="K6828" t="s">
        <v>20</v>
      </c>
      <c r="L6828" s="4" t="s">
        <v>8819</v>
      </c>
      <c r="M6828" t="s">
        <v>4746</v>
      </c>
      <c r="N6828" t="s">
        <v>22</v>
      </c>
      <c r="O6828" t="s">
        <v>23</v>
      </c>
    </row>
    <row r="6829" spans="1:15" x14ac:dyDescent="0.3">
      <c r="A6829" t="s">
        <v>9264</v>
      </c>
      <c r="C6829" t="s">
        <v>16</v>
      </c>
      <c r="D6829" t="s">
        <v>450</v>
      </c>
      <c r="E6829" t="s">
        <v>450</v>
      </c>
      <c r="F6829" t="s">
        <v>18</v>
      </c>
      <c r="G6829" t="s">
        <v>19</v>
      </c>
      <c r="K6829" t="s">
        <v>20</v>
      </c>
      <c r="L6829" s="4" t="s">
        <v>8819</v>
      </c>
      <c r="M6829" t="s">
        <v>4746</v>
      </c>
      <c r="N6829" t="s">
        <v>22</v>
      </c>
      <c r="O6829" t="s">
        <v>23</v>
      </c>
    </row>
    <row r="6830" spans="1:15" x14ac:dyDescent="0.3">
      <c r="A6830" t="s">
        <v>9265</v>
      </c>
      <c r="C6830" t="s">
        <v>16</v>
      </c>
      <c r="D6830" t="s">
        <v>450</v>
      </c>
      <c r="E6830" t="s">
        <v>450</v>
      </c>
      <c r="F6830" t="s">
        <v>18</v>
      </c>
      <c r="G6830" t="s">
        <v>19</v>
      </c>
      <c r="K6830" t="s">
        <v>20</v>
      </c>
      <c r="L6830" s="4" t="s">
        <v>8819</v>
      </c>
      <c r="M6830" t="s">
        <v>4746</v>
      </c>
      <c r="N6830" t="s">
        <v>22</v>
      </c>
      <c r="O6830" t="s">
        <v>23</v>
      </c>
    </row>
    <row r="6831" spans="1:15" x14ac:dyDescent="0.3">
      <c r="A6831" t="s">
        <v>9266</v>
      </c>
      <c r="C6831" t="s">
        <v>16</v>
      </c>
      <c r="D6831" t="s">
        <v>743</v>
      </c>
      <c r="E6831" t="s">
        <v>743</v>
      </c>
      <c r="F6831" t="s">
        <v>18</v>
      </c>
      <c r="G6831" t="s">
        <v>19</v>
      </c>
      <c r="K6831" t="s">
        <v>20</v>
      </c>
      <c r="L6831" s="4" t="s">
        <v>8819</v>
      </c>
      <c r="M6831" t="s">
        <v>9267</v>
      </c>
      <c r="N6831" t="s">
        <v>22</v>
      </c>
      <c r="O6831" t="s">
        <v>23</v>
      </c>
    </row>
    <row r="6832" spans="1:15" x14ac:dyDescent="0.3">
      <c r="A6832" t="s">
        <v>9268</v>
      </c>
      <c r="C6832" t="s">
        <v>16</v>
      </c>
      <c r="D6832" t="s">
        <v>743</v>
      </c>
      <c r="E6832" t="s">
        <v>743</v>
      </c>
      <c r="F6832" t="s">
        <v>18</v>
      </c>
      <c r="G6832" t="s">
        <v>19</v>
      </c>
      <c r="K6832" t="s">
        <v>20</v>
      </c>
      <c r="L6832" s="4" t="s">
        <v>8819</v>
      </c>
      <c r="M6832" t="s">
        <v>9267</v>
      </c>
      <c r="N6832" t="s">
        <v>22</v>
      </c>
      <c r="O6832" t="s">
        <v>23</v>
      </c>
    </row>
    <row r="6833" spans="1:15" x14ac:dyDescent="0.3">
      <c r="A6833" t="s">
        <v>9269</v>
      </c>
      <c r="C6833" t="s">
        <v>16</v>
      </c>
      <c r="D6833" t="s">
        <v>1327</v>
      </c>
      <c r="E6833" t="s">
        <v>1328</v>
      </c>
      <c r="F6833" t="s">
        <v>18</v>
      </c>
      <c r="G6833" t="s">
        <v>19</v>
      </c>
      <c r="K6833" t="s">
        <v>20</v>
      </c>
      <c r="L6833" s="4" t="s">
        <v>8819</v>
      </c>
      <c r="M6833" t="s">
        <v>9270</v>
      </c>
      <c r="N6833" t="s">
        <v>28</v>
      </c>
      <c r="O6833" t="s">
        <v>23</v>
      </c>
    </row>
    <row r="6834" spans="1:15" x14ac:dyDescent="0.3">
      <c r="A6834" t="s">
        <v>9271</v>
      </c>
      <c r="C6834" t="s">
        <v>16</v>
      </c>
      <c r="D6834" t="s">
        <v>1327</v>
      </c>
      <c r="E6834" t="s">
        <v>1328</v>
      </c>
      <c r="F6834" t="s">
        <v>18</v>
      </c>
      <c r="G6834" t="s">
        <v>19</v>
      </c>
      <c r="K6834" t="s">
        <v>20</v>
      </c>
      <c r="L6834" s="4" t="s">
        <v>8819</v>
      </c>
      <c r="M6834" t="s">
        <v>9270</v>
      </c>
      <c r="N6834" t="s">
        <v>28</v>
      </c>
      <c r="O6834" t="s">
        <v>23</v>
      </c>
    </row>
    <row r="6835" spans="1:15" x14ac:dyDescent="0.3">
      <c r="A6835" t="s">
        <v>9272</v>
      </c>
      <c r="C6835" t="s">
        <v>16</v>
      </c>
      <c r="D6835" t="s">
        <v>455</v>
      </c>
      <c r="E6835" t="s">
        <v>456</v>
      </c>
      <c r="F6835" t="s">
        <v>18</v>
      </c>
      <c r="G6835" t="s">
        <v>19</v>
      </c>
      <c r="K6835" t="s">
        <v>20</v>
      </c>
      <c r="L6835" s="4" t="s">
        <v>8819</v>
      </c>
      <c r="M6835" t="s">
        <v>9273</v>
      </c>
      <c r="N6835" t="s">
        <v>28</v>
      </c>
      <c r="O6835" t="s">
        <v>23</v>
      </c>
    </row>
    <row r="6836" spans="1:15" x14ac:dyDescent="0.3">
      <c r="A6836" t="s">
        <v>9274</v>
      </c>
      <c r="C6836" t="s">
        <v>16</v>
      </c>
      <c r="D6836" t="s">
        <v>455</v>
      </c>
      <c r="E6836" t="s">
        <v>456</v>
      </c>
      <c r="F6836" t="s">
        <v>18</v>
      </c>
      <c r="G6836" t="s">
        <v>19</v>
      </c>
      <c r="K6836" t="s">
        <v>20</v>
      </c>
      <c r="L6836" s="4" t="s">
        <v>8819</v>
      </c>
      <c r="M6836" t="s">
        <v>9273</v>
      </c>
      <c r="N6836" t="s">
        <v>28</v>
      </c>
      <c r="O6836" t="s">
        <v>23</v>
      </c>
    </row>
    <row r="6837" spans="1:15" x14ac:dyDescent="0.3">
      <c r="A6837" t="s">
        <v>9275</v>
      </c>
      <c r="C6837" t="s">
        <v>16</v>
      </c>
      <c r="D6837" t="s">
        <v>455</v>
      </c>
      <c r="E6837" t="s">
        <v>456</v>
      </c>
      <c r="F6837" t="s">
        <v>18</v>
      </c>
      <c r="G6837" t="s">
        <v>19</v>
      </c>
      <c r="K6837" t="s">
        <v>20</v>
      </c>
      <c r="L6837" s="4" t="s">
        <v>8819</v>
      </c>
      <c r="M6837" t="s">
        <v>9273</v>
      </c>
      <c r="N6837" t="s">
        <v>28</v>
      </c>
      <c r="O6837" t="s">
        <v>23</v>
      </c>
    </row>
    <row r="6838" spans="1:15" x14ac:dyDescent="0.3">
      <c r="A6838" t="s">
        <v>9276</v>
      </c>
      <c r="C6838" t="s">
        <v>16</v>
      </c>
      <c r="D6838" t="s">
        <v>455</v>
      </c>
      <c r="E6838" t="s">
        <v>456</v>
      </c>
      <c r="F6838" t="s">
        <v>18</v>
      </c>
      <c r="G6838" t="s">
        <v>19</v>
      </c>
      <c r="K6838" t="s">
        <v>20</v>
      </c>
      <c r="L6838" s="4" t="s">
        <v>8819</v>
      </c>
      <c r="M6838" t="s">
        <v>9273</v>
      </c>
      <c r="N6838" t="s">
        <v>28</v>
      </c>
      <c r="O6838" t="s">
        <v>23</v>
      </c>
    </row>
    <row r="6839" spans="1:15" x14ac:dyDescent="0.3">
      <c r="A6839" t="s">
        <v>9277</v>
      </c>
      <c r="C6839" t="s">
        <v>16</v>
      </c>
      <c r="D6839" t="s">
        <v>6459</v>
      </c>
      <c r="E6839" t="s">
        <v>6460</v>
      </c>
      <c r="F6839" t="s">
        <v>18</v>
      </c>
      <c r="G6839" t="s">
        <v>19</v>
      </c>
      <c r="K6839" t="s">
        <v>20</v>
      </c>
      <c r="L6839" s="4" t="s">
        <v>8819</v>
      </c>
      <c r="M6839" t="s">
        <v>9278</v>
      </c>
      <c r="N6839" t="s">
        <v>28</v>
      </c>
      <c r="O6839" t="s">
        <v>23</v>
      </c>
    </row>
    <row r="6840" spans="1:15" x14ac:dyDescent="0.3">
      <c r="A6840" t="s">
        <v>9279</v>
      </c>
      <c r="C6840" t="s">
        <v>16</v>
      </c>
      <c r="D6840" t="s">
        <v>463</v>
      </c>
      <c r="E6840" t="s">
        <v>463</v>
      </c>
      <c r="F6840" t="s">
        <v>18</v>
      </c>
      <c r="G6840" t="s">
        <v>19</v>
      </c>
      <c r="K6840" t="s">
        <v>20</v>
      </c>
      <c r="L6840" s="4" t="s">
        <v>8819</v>
      </c>
      <c r="M6840" t="s">
        <v>9280</v>
      </c>
      <c r="N6840" t="s">
        <v>22</v>
      </c>
      <c r="O6840" t="s">
        <v>23</v>
      </c>
    </row>
    <row r="6841" spans="1:15" x14ac:dyDescent="0.3">
      <c r="A6841" t="s">
        <v>9281</v>
      </c>
      <c r="C6841" t="s">
        <v>16</v>
      </c>
      <c r="D6841" t="s">
        <v>2871</v>
      </c>
      <c r="E6841" t="s">
        <v>2871</v>
      </c>
      <c r="F6841" t="s">
        <v>18</v>
      </c>
      <c r="G6841" t="s">
        <v>19</v>
      </c>
      <c r="K6841" t="s">
        <v>20</v>
      </c>
      <c r="L6841" s="4" t="s">
        <v>8819</v>
      </c>
      <c r="M6841" t="s">
        <v>9282</v>
      </c>
      <c r="N6841" t="s">
        <v>22</v>
      </c>
      <c r="O6841" t="s">
        <v>23</v>
      </c>
    </row>
    <row r="6842" spans="1:15" x14ac:dyDescent="0.3">
      <c r="A6842" t="s">
        <v>9283</v>
      </c>
      <c r="C6842" t="s">
        <v>16</v>
      </c>
      <c r="D6842" t="s">
        <v>2871</v>
      </c>
      <c r="E6842" t="s">
        <v>2871</v>
      </c>
      <c r="F6842" t="s">
        <v>18</v>
      </c>
      <c r="G6842" t="s">
        <v>19</v>
      </c>
      <c r="K6842" t="s">
        <v>20</v>
      </c>
      <c r="L6842" s="4" t="s">
        <v>8819</v>
      </c>
      <c r="M6842" t="s">
        <v>9282</v>
      </c>
      <c r="N6842" t="s">
        <v>22</v>
      </c>
      <c r="O6842" t="s">
        <v>23</v>
      </c>
    </row>
    <row r="6843" spans="1:15" x14ac:dyDescent="0.3">
      <c r="A6843" t="s">
        <v>9284</v>
      </c>
      <c r="C6843" t="s">
        <v>16</v>
      </c>
      <c r="D6843" t="s">
        <v>747</v>
      </c>
      <c r="E6843" t="s">
        <v>748</v>
      </c>
      <c r="F6843" t="s">
        <v>18</v>
      </c>
      <c r="G6843" t="s">
        <v>19</v>
      </c>
      <c r="K6843" t="s">
        <v>20</v>
      </c>
      <c r="L6843" s="4" t="s">
        <v>8819</v>
      </c>
      <c r="M6843" t="s">
        <v>9285</v>
      </c>
      <c r="N6843" t="s">
        <v>28</v>
      </c>
      <c r="O6843" t="s">
        <v>23</v>
      </c>
    </row>
    <row r="6844" spans="1:15" x14ac:dyDescent="0.3">
      <c r="A6844" t="s">
        <v>9286</v>
      </c>
      <c r="C6844" t="s">
        <v>16</v>
      </c>
      <c r="D6844" t="s">
        <v>1175</v>
      </c>
      <c r="E6844" t="s">
        <v>1175</v>
      </c>
      <c r="F6844" t="s">
        <v>18</v>
      </c>
      <c r="G6844" t="s">
        <v>19</v>
      </c>
      <c r="K6844" t="s">
        <v>20</v>
      </c>
      <c r="L6844" s="4" t="s">
        <v>8819</v>
      </c>
      <c r="M6844" t="s">
        <v>9287</v>
      </c>
      <c r="N6844" t="s">
        <v>22</v>
      </c>
      <c r="O6844" t="s">
        <v>23</v>
      </c>
    </row>
    <row r="6845" spans="1:15" x14ac:dyDescent="0.3">
      <c r="A6845" t="s">
        <v>9288</v>
      </c>
      <c r="C6845" t="s">
        <v>16</v>
      </c>
      <c r="D6845" t="s">
        <v>1175</v>
      </c>
      <c r="E6845" t="s">
        <v>1175</v>
      </c>
      <c r="F6845" t="s">
        <v>18</v>
      </c>
      <c r="G6845" t="s">
        <v>19</v>
      </c>
      <c r="K6845" t="s">
        <v>20</v>
      </c>
      <c r="L6845" s="4" t="s">
        <v>8819</v>
      </c>
      <c r="M6845" t="s">
        <v>9287</v>
      </c>
      <c r="N6845" t="s">
        <v>22</v>
      </c>
      <c r="O6845" t="s">
        <v>23</v>
      </c>
    </row>
    <row r="6846" spans="1:15" x14ac:dyDescent="0.3">
      <c r="A6846" t="s">
        <v>9289</v>
      </c>
      <c r="C6846" t="s">
        <v>16</v>
      </c>
      <c r="D6846" t="s">
        <v>9290</v>
      </c>
      <c r="E6846" t="s">
        <v>9291</v>
      </c>
      <c r="F6846" t="s">
        <v>18</v>
      </c>
      <c r="G6846" t="s">
        <v>19</v>
      </c>
      <c r="K6846" t="s">
        <v>20</v>
      </c>
      <c r="L6846" s="4" t="s">
        <v>8819</v>
      </c>
      <c r="M6846" t="s">
        <v>9292</v>
      </c>
      <c r="N6846" t="s">
        <v>28</v>
      </c>
      <c r="O6846" t="s">
        <v>23</v>
      </c>
    </row>
    <row r="6847" spans="1:15" x14ac:dyDescent="0.3">
      <c r="A6847" t="s">
        <v>9293</v>
      </c>
      <c r="C6847" t="s">
        <v>16</v>
      </c>
      <c r="D6847" t="s">
        <v>9290</v>
      </c>
      <c r="E6847" t="s">
        <v>9291</v>
      </c>
      <c r="F6847" t="s">
        <v>18</v>
      </c>
      <c r="G6847" t="s">
        <v>19</v>
      </c>
      <c r="K6847" t="s">
        <v>20</v>
      </c>
      <c r="L6847" s="4" t="s">
        <v>8819</v>
      </c>
      <c r="M6847" t="s">
        <v>9292</v>
      </c>
      <c r="N6847" t="s">
        <v>28</v>
      </c>
      <c r="O6847" t="s">
        <v>23</v>
      </c>
    </row>
    <row r="6848" spans="1:15" x14ac:dyDescent="0.3">
      <c r="A6848" t="s">
        <v>9294</v>
      </c>
      <c r="C6848" t="s">
        <v>16</v>
      </c>
      <c r="D6848" t="s">
        <v>9295</v>
      </c>
      <c r="E6848" t="s">
        <v>9296</v>
      </c>
      <c r="F6848" t="s">
        <v>18</v>
      </c>
      <c r="G6848" t="s">
        <v>27</v>
      </c>
      <c r="K6848" t="s">
        <v>20</v>
      </c>
      <c r="L6848" s="4" t="s">
        <v>8819</v>
      </c>
      <c r="M6848" t="s">
        <v>9297</v>
      </c>
      <c r="N6848" t="s">
        <v>28</v>
      </c>
      <c r="O6848" t="s">
        <v>29</v>
      </c>
    </row>
    <row r="6849" spans="1:15" x14ac:dyDescent="0.3">
      <c r="A6849" t="s">
        <v>9298</v>
      </c>
      <c r="C6849" t="s">
        <v>16</v>
      </c>
      <c r="D6849" t="s">
        <v>9295</v>
      </c>
      <c r="E6849" t="s">
        <v>9296</v>
      </c>
      <c r="F6849" t="s">
        <v>18</v>
      </c>
      <c r="G6849" t="s">
        <v>27</v>
      </c>
      <c r="K6849" t="s">
        <v>20</v>
      </c>
      <c r="L6849" s="4" t="s">
        <v>8819</v>
      </c>
      <c r="M6849" t="s">
        <v>9297</v>
      </c>
      <c r="N6849" t="s">
        <v>28</v>
      </c>
      <c r="O6849" t="s">
        <v>29</v>
      </c>
    </row>
    <row r="6850" spans="1:15" x14ac:dyDescent="0.3">
      <c r="A6850" t="s">
        <v>9299</v>
      </c>
      <c r="C6850" t="s">
        <v>111</v>
      </c>
      <c r="D6850" t="s">
        <v>2309</v>
      </c>
      <c r="E6850" t="s">
        <v>2310</v>
      </c>
      <c r="F6850" t="s">
        <v>18</v>
      </c>
      <c r="G6850" t="s">
        <v>19</v>
      </c>
      <c r="K6850" t="s">
        <v>20</v>
      </c>
      <c r="L6850" s="4" t="s">
        <v>8819</v>
      </c>
      <c r="M6850" t="s">
        <v>9300</v>
      </c>
      <c r="N6850" t="s">
        <v>28</v>
      </c>
    </row>
    <row r="6851" spans="1:15" x14ac:dyDescent="0.3">
      <c r="A6851" t="s">
        <v>9301</v>
      </c>
      <c r="C6851" t="s">
        <v>16</v>
      </c>
      <c r="D6851" t="s">
        <v>9302</v>
      </c>
      <c r="E6851" t="s">
        <v>9303</v>
      </c>
      <c r="F6851" t="s">
        <v>18</v>
      </c>
      <c r="G6851" t="s">
        <v>27</v>
      </c>
      <c r="K6851" t="s">
        <v>20</v>
      </c>
      <c r="L6851" s="4" t="s">
        <v>8819</v>
      </c>
      <c r="M6851" t="s">
        <v>9304</v>
      </c>
      <c r="N6851" t="s">
        <v>28</v>
      </c>
      <c r="O6851" t="s">
        <v>29</v>
      </c>
    </row>
    <row r="6852" spans="1:15" x14ac:dyDescent="0.3">
      <c r="A6852" t="s">
        <v>9305</v>
      </c>
      <c r="C6852" t="s">
        <v>16</v>
      </c>
      <c r="D6852" t="s">
        <v>6903</v>
      </c>
      <c r="E6852" t="s">
        <v>6904</v>
      </c>
      <c r="F6852" t="s">
        <v>18</v>
      </c>
      <c r="G6852" t="s">
        <v>19</v>
      </c>
      <c r="K6852" t="s">
        <v>20</v>
      </c>
      <c r="L6852" s="4" t="s">
        <v>8819</v>
      </c>
      <c r="M6852" t="s">
        <v>9306</v>
      </c>
      <c r="N6852" t="s">
        <v>28</v>
      </c>
      <c r="O6852" t="s">
        <v>23</v>
      </c>
    </row>
    <row r="6853" spans="1:15" x14ac:dyDescent="0.3">
      <c r="A6853" t="s">
        <v>9307</v>
      </c>
      <c r="C6853" t="s">
        <v>111</v>
      </c>
      <c r="D6853" t="s">
        <v>2120</v>
      </c>
      <c r="E6853" t="s">
        <v>2121</v>
      </c>
      <c r="F6853" t="s">
        <v>18</v>
      </c>
      <c r="G6853" t="s">
        <v>19</v>
      </c>
      <c r="K6853" t="s">
        <v>20</v>
      </c>
      <c r="L6853" s="4" t="s">
        <v>8819</v>
      </c>
      <c r="M6853" t="s">
        <v>9308</v>
      </c>
      <c r="N6853" t="s">
        <v>28</v>
      </c>
    </row>
    <row r="6854" spans="1:15" x14ac:dyDescent="0.3">
      <c r="A6854" t="s">
        <v>9309</v>
      </c>
      <c r="C6854" t="s">
        <v>16</v>
      </c>
      <c r="D6854" t="s">
        <v>9310</v>
      </c>
      <c r="E6854" t="s">
        <v>9311</v>
      </c>
      <c r="F6854" t="s">
        <v>18</v>
      </c>
      <c r="G6854" t="s">
        <v>19</v>
      </c>
      <c r="K6854" t="s">
        <v>20</v>
      </c>
      <c r="L6854" s="4" t="s">
        <v>8819</v>
      </c>
      <c r="M6854" t="s">
        <v>9312</v>
      </c>
      <c r="N6854" t="s">
        <v>28</v>
      </c>
      <c r="O6854" t="s">
        <v>23</v>
      </c>
    </row>
    <row r="6855" spans="1:15" x14ac:dyDescent="0.3">
      <c r="A6855" t="s">
        <v>9313</v>
      </c>
      <c r="C6855" t="s">
        <v>16</v>
      </c>
      <c r="D6855" t="s">
        <v>2238</v>
      </c>
      <c r="E6855" t="s">
        <v>2239</v>
      </c>
      <c r="F6855" t="s">
        <v>41</v>
      </c>
      <c r="G6855" t="s">
        <v>19</v>
      </c>
      <c r="H6855" t="s">
        <v>7</v>
      </c>
      <c r="K6855" t="s">
        <v>20</v>
      </c>
      <c r="L6855" s="4" t="s">
        <v>8819</v>
      </c>
      <c r="M6855" t="s">
        <v>9314</v>
      </c>
      <c r="N6855" t="s">
        <v>28</v>
      </c>
      <c r="O6855" t="s">
        <v>23</v>
      </c>
    </row>
    <row r="6856" spans="1:15" x14ac:dyDescent="0.3">
      <c r="A6856" t="s">
        <v>9315</v>
      </c>
      <c r="C6856" t="s">
        <v>16</v>
      </c>
      <c r="D6856" t="s">
        <v>40</v>
      </c>
      <c r="E6856" t="s">
        <v>40</v>
      </c>
      <c r="F6856" t="s">
        <v>41</v>
      </c>
      <c r="G6856" t="s">
        <v>19</v>
      </c>
      <c r="K6856" t="s">
        <v>20</v>
      </c>
      <c r="L6856" s="4" t="s">
        <v>8819</v>
      </c>
      <c r="M6856" t="s">
        <v>43</v>
      </c>
      <c r="N6856" t="s">
        <v>22</v>
      </c>
      <c r="O6856" t="s">
        <v>23</v>
      </c>
    </row>
    <row r="6857" spans="1:15" x14ac:dyDescent="0.3">
      <c r="A6857" t="s">
        <v>9316</v>
      </c>
      <c r="C6857" t="s">
        <v>16</v>
      </c>
      <c r="D6857" t="s">
        <v>40</v>
      </c>
      <c r="E6857" t="s">
        <v>40</v>
      </c>
      <c r="F6857" t="s">
        <v>41</v>
      </c>
      <c r="G6857" t="s">
        <v>19</v>
      </c>
      <c r="K6857" t="s">
        <v>20</v>
      </c>
      <c r="L6857" s="4" t="s">
        <v>8819</v>
      </c>
      <c r="M6857" t="s">
        <v>43</v>
      </c>
      <c r="N6857" t="s">
        <v>22</v>
      </c>
      <c r="O6857" t="s">
        <v>23</v>
      </c>
    </row>
    <row r="6858" spans="1:15" x14ac:dyDescent="0.3">
      <c r="A6858" t="s">
        <v>9317</v>
      </c>
      <c r="C6858" t="s">
        <v>16</v>
      </c>
      <c r="D6858" t="s">
        <v>40</v>
      </c>
      <c r="E6858" t="s">
        <v>40</v>
      </c>
      <c r="F6858" t="s">
        <v>41</v>
      </c>
      <c r="G6858" t="s">
        <v>19</v>
      </c>
      <c r="K6858" t="s">
        <v>20</v>
      </c>
      <c r="L6858" s="4" t="s">
        <v>8819</v>
      </c>
      <c r="M6858" t="s">
        <v>43</v>
      </c>
      <c r="N6858" t="s">
        <v>22</v>
      </c>
      <c r="O6858" t="s">
        <v>23</v>
      </c>
    </row>
    <row r="6859" spans="1:15" x14ac:dyDescent="0.3">
      <c r="A6859" t="s">
        <v>9318</v>
      </c>
      <c r="C6859" t="s">
        <v>16</v>
      </c>
      <c r="D6859" t="s">
        <v>40</v>
      </c>
      <c r="E6859" t="s">
        <v>40</v>
      </c>
      <c r="F6859" t="s">
        <v>41</v>
      </c>
      <c r="G6859" t="s">
        <v>19</v>
      </c>
      <c r="K6859" t="s">
        <v>20</v>
      </c>
      <c r="L6859" s="4" t="s">
        <v>8819</v>
      </c>
      <c r="M6859" t="s">
        <v>43</v>
      </c>
      <c r="N6859" t="s">
        <v>22</v>
      </c>
      <c r="O6859" t="s">
        <v>23</v>
      </c>
    </row>
    <row r="6860" spans="1:15" x14ac:dyDescent="0.3">
      <c r="A6860" t="s">
        <v>9319</v>
      </c>
      <c r="C6860" t="s">
        <v>16</v>
      </c>
      <c r="D6860" t="s">
        <v>40</v>
      </c>
      <c r="E6860" t="s">
        <v>40</v>
      </c>
      <c r="F6860" t="s">
        <v>41</v>
      </c>
      <c r="G6860" t="s">
        <v>19</v>
      </c>
      <c r="K6860" t="s">
        <v>20</v>
      </c>
      <c r="L6860" s="4" t="s">
        <v>8819</v>
      </c>
      <c r="M6860" t="s">
        <v>43</v>
      </c>
      <c r="N6860" t="s">
        <v>22</v>
      </c>
      <c r="O6860" t="s">
        <v>23</v>
      </c>
    </row>
    <row r="6861" spans="1:15" x14ac:dyDescent="0.3">
      <c r="A6861" t="s">
        <v>9320</v>
      </c>
      <c r="C6861" t="s">
        <v>16</v>
      </c>
      <c r="D6861" t="s">
        <v>40</v>
      </c>
      <c r="E6861" t="s">
        <v>40</v>
      </c>
      <c r="F6861" t="s">
        <v>41</v>
      </c>
      <c r="G6861" t="s">
        <v>19</v>
      </c>
      <c r="K6861" t="s">
        <v>20</v>
      </c>
      <c r="L6861" s="4" t="s">
        <v>8819</v>
      </c>
      <c r="M6861" t="s">
        <v>43</v>
      </c>
      <c r="N6861" t="s">
        <v>22</v>
      </c>
      <c r="O6861" t="s">
        <v>23</v>
      </c>
    </row>
    <row r="6862" spans="1:15" x14ac:dyDescent="0.3">
      <c r="A6862" t="s">
        <v>9321</v>
      </c>
      <c r="C6862" t="s">
        <v>16</v>
      </c>
      <c r="D6862" t="s">
        <v>40</v>
      </c>
      <c r="E6862" t="s">
        <v>40</v>
      </c>
      <c r="F6862" t="s">
        <v>41</v>
      </c>
      <c r="G6862" t="s">
        <v>19</v>
      </c>
      <c r="K6862" t="s">
        <v>20</v>
      </c>
      <c r="L6862" s="4" t="s">
        <v>8819</v>
      </c>
      <c r="M6862" t="s">
        <v>43</v>
      </c>
      <c r="N6862" t="s">
        <v>22</v>
      </c>
      <c r="O6862" t="s">
        <v>23</v>
      </c>
    </row>
    <row r="6863" spans="1:15" x14ac:dyDescent="0.3">
      <c r="A6863" t="s">
        <v>9322</v>
      </c>
      <c r="C6863" t="s">
        <v>16</v>
      </c>
      <c r="D6863" t="s">
        <v>40</v>
      </c>
      <c r="E6863" t="s">
        <v>40</v>
      </c>
      <c r="F6863" t="s">
        <v>41</v>
      </c>
      <c r="G6863" t="s">
        <v>19</v>
      </c>
      <c r="K6863" t="s">
        <v>20</v>
      </c>
      <c r="L6863" s="4" t="s">
        <v>8819</v>
      </c>
      <c r="M6863" t="s">
        <v>43</v>
      </c>
      <c r="N6863" t="s">
        <v>22</v>
      </c>
      <c r="O6863" t="s">
        <v>23</v>
      </c>
    </row>
    <row r="6864" spans="1:15" x14ac:dyDescent="0.3">
      <c r="A6864" t="s">
        <v>9323</v>
      </c>
      <c r="C6864" t="s">
        <v>16</v>
      </c>
      <c r="D6864" t="s">
        <v>40</v>
      </c>
      <c r="E6864" t="s">
        <v>40</v>
      </c>
      <c r="F6864" t="s">
        <v>41</v>
      </c>
      <c r="G6864" t="s">
        <v>19</v>
      </c>
      <c r="K6864" t="s">
        <v>20</v>
      </c>
      <c r="L6864" s="4" t="s">
        <v>8819</v>
      </c>
      <c r="M6864" t="s">
        <v>43</v>
      </c>
      <c r="N6864" t="s">
        <v>22</v>
      </c>
      <c r="O6864" t="s">
        <v>23</v>
      </c>
    </row>
    <row r="6865" spans="1:15" x14ac:dyDescent="0.3">
      <c r="A6865" t="s">
        <v>9324</v>
      </c>
      <c r="C6865" t="s">
        <v>16</v>
      </c>
      <c r="D6865" t="s">
        <v>40</v>
      </c>
      <c r="E6865" t="s">
        <v>40</v>
      </c>
      <c r="F6865" t="s">
        <v>41</v>
      </c>
      <c r="G6865" t="s">
        <v>19</v>
      </c>
      <c r="K6865" t="s">
        <v>20</v>
      </c>
      <c r="L6865" s="4" t="s">
        <v>8819</v>
      </c>
      <c r="M6865" t="s">
        <v>43</v>
      </c>
      <c r="N6865" t="s">
        <v>22</v>
      </c>
      <c r="O6865" t="s">
        <v>23</v>
      </c>
    </row>
    <row r="6866" spans="1:15" x14ac:dyDescent="0.3">
      <c r="A6866" t="s">
        <v>9325</v>
      </c>
      <c r="C6866" t="s">
        <v>49</v>
      </c>
      <c r="D6866" t="s">
        <v>40</v>
      </c>
      <c r="E6866" t="s">
        <v>40</v>
      </c>
      <c r="F6866" t="s">
        <v>41</v>
      </c>
      <c r="G6866" t="s">
        <v>19</v>
      </c>
      <c r="K6866" t="s">
        <v>20</v>
      </c>
      <c r="L6866" s="4" t="s">
        <v>8819</v>
      </c>
      <c r="M6866" t="s">
        <v>43</v>
      </c>
      <c r="N6866" t="s">
        <v>22</v>
      </c>
      <c r="O6866" s="5" t="s">
        <v>23</v>
      </c>
    </row>
    <row r="6867" spans="1:15" x14ac:dyDescent="0.3">
      <c r="A6867" t="s">
        <v>9326</v>
      </c>
      <c r="C6867" t="s">
        <v>111</v>
      </c>
      <c r="D6867" t="s">
        <v>40</v>
      </c>
      <c r="E6867" t="s">
        <v>40</v>
      </c>
      <c r="F6867" t="s">
        <v>41</v>
      </c>
      <c r="G6867" t="s">
        <v>19</v>
      </c>
      <c r="K6867" t="s">
        <v>20</v>
      </c>
      <c r="L6867" s="4" t="s">
        <v>8819</v>
      </c>
      <c r="M6867" t="s">
        <v>43</v>
      </c>
      <c r="N6867" t="s">
        <v>22</v>
      </c>
    </row>
    <row r="6868" spans="1:15" x14ac:dyDescent="0.3">
      <c r="A6868" t="s">
        <v>9327</v>
      </c>
      <c r="C6868" t="s">
        <v>111</v>
      </c>
      <c r="D6868" t="s">
        <v>40</v>
      </c>
      <c r="E6868" t="s">
        <v>40</v>
      </c>
      <c r="F6868" t="s">
        <v>41</v>
      </c>
      <c r="G6868" t="s">
        <v>19</v>
      </c>
      <c r="K6868" t="s">
        <v>20</v>
      </c>
      <c r="L6868" s="4" t="s">
        <v>8819</v>
      </c>
      <c r="M6868" t="s">
        <v>43</v>
      </c>
      <c r="N6868" t="s">
        <v>22</v>
      </c>
    </row>
    <row r="6869" spans="1:15" x14ac:dyDescent="0.3">
      <c r="A6869" t="s">
        <v>9328</v>
      </c>
      <c r="C6869" t="s">
        <v>111</v>
      </c>
      <c r="D6869" t="s">
        <v>9329</v>
      </c>
      <c r="E6869" t="s">
        <v>9330</v>
      </c>
      <c r="F6869" t="s">
        <v>41</v>
      </c>
      <c r="G6869" t="s">
        <v>19</v>
      </c>
      <c r="K6869" t="s">
        <v>20</v>
      </c>
      <c r="L6869" s="4" t="s">
        <v>8819</v>
      </c>
      <c r="M6869" t="s">
        <v>9331</v>
      </c>
      <c r="N6869" t="s">
        <v>28</v>
      </c>
    </row>
    <row r="6870" spans="1:15" x14ac:dyDescent="0.3">
      <c r="A6870" t="s">
        <v>9332</v>
      </c>
      <c r="C6870" t="s">
        <v>49</v>
      </c>
      <c r="D6870" t="s">
        <v>45</v>
      </c>
      <c r="E6870" t="s">
        <v>46</v>
      </c>
      <c r="F6870" t="s">
        <v>41</v>
      </c>
      <c r="G6870" t="s">
        <v>27</v>
      </c>
      <c r="K6870" t="s">
        <v>20</v>
      </c>
      <c r="L6870" s="4" t="s">
        <v>8819</v>
      </c>
      <c r="M6870" t="s">
        <v>47</v>
      </c>
      <c r="N6870" t="s">
        <v>28</v>
      </c>
      <c r="O6870" t="s">
        <v>23</v>
      </c>
    </row>
    <row r="6871" spans="1:15" x14ac:dyDescent="0.3">
      <c r="A6871" t="s">
        <v>9333</v>
      </c>
      <c r="C6871" t="s">
        <v>49</v>
      </c>
      <c r="D6871" t="s">
        <v>45</v>
      </c>
      <c r="E6871" t="s">
        <v>46</v>
      </c>
      <c r="F6871" t="s">
        <v>41</v>
      </c>
      <c r="G6871" t="s">
        <v>27</v>
      </c>
      <c r="K6871" t="s">
        <v>20</v>
      </c>
      <c r="L6871" s="4" t="s">
        <v>8819</v>
      </c>
      <c r="M6871" t="s">
        <v>47</v>
      </c>
      <c r="N6871" t="s">
        <v>28</v>
      </c>
      <c r="O6871" t="s">
        <v>23</v>
      </c>
    </row>
    <row r="6872" spans="1:15" x14ac:dyDescent="0.3">
      <c r="A6872" t="s">
        <v>9334</v>
      </c>
      <c r="C6872" t="s">
        <v>16</v>
      </c>
      <c r="D6872" t="s">
        <v>2136</v>
      </c>
      <c r="E6872" t="s">
        <v>2137</v>
      </c>
      <c r="F6872" t="s">
        <v>41</v>
      </c>
      <c r="G6872" t="s">
        <v>19</v>
      </c>
      <c r="K6872" t="s">
        <v>20</v>
      </c>
      <c r="L6872" s="4" t="s">
        <v>8819</v>
      </c>
      <c r="M6872" t="s">
        <v>9335</v>
      </c>
      <c r="N6872" t="s">
        <v>28</v>
      </c>
      <c r="O6872" t="s">
        <v>23</v>
      </c>
    </row>
    <row r="6873" spans="1:15" x14ac:dyDescent="0.3">
      <c r="A6873" t="s">
        <v>9336</v>
      </c>
      <c r="C6873" t="s">
        <v>16</v>
      </c>
      <c r="D6873" t="s">
        <v>1802</v>
      </c>
      <c r="E6873" t="s">
        <v>1803</v>
      </c>
      <c r="F6873" t="s">
        <v>41</v>
      </c>
      <c r="G6873" t="s">
        <v>19</v>
      </c>
      <c r="K6873" t="s">
        <v>20</v>
      </c>
      <c r="L6873" s="4" t="s">
        <v>8819</v>
      </c>
      <c r="M6873" t="s">
        <v>9337</v>
      </c>
      <c r="N6873" t="s">
        <v>28</v>
      </c>
      <c r="O6873" t="s">
        <v>23</v>
      </c>
    </row>
    <row r="6874" spans="1:15" x14ac:dyDescent="0.3">
      <c r="A6874" t="s">
        <v>9338</v>
      </c>
      <c r="C6874" t="s">
        <v>111</v>
      </c>
      <c r="D6874" t="s">
        <v>1802</v>
      </c>
      <c r="E6874" t="s">
        <v>1803</v>
      </c>
      <c r="F6874" t="s">
        <v>41</v>
      </c>
      <c r="G6874" t="s">
        <v>19</v>
      </c>
      <c r="K6874" t="s">
        <v>20</v>
      </c>
      <c r="L6874" s="4" t="s">
        <v>8819</v>
      </c>
      <c r="M6874" t="s">
        <v>9337</v>
      </c>
      <c r="N6874" t="s">
        <v>28</v>
      </c>
    </row>
    <row r="6875" spans="1:15" x14ac:dyDescent="0.3">
      <c r="A6875" t="s">
        <v>9339</v>
      </c>
      <c r="C6875" t="s">
        <v>111</v>
      </c>
      <c r="D6875" t="s">
        <v>50</v>
      </c>
      <c r="E6875" t="s">
        <v>50</v>
      </c>
      <c r="F6875" t="s">
        <v>41</v>
      </c>
      <c r="G6875" t="s">
        <v>27</v>
      </c>
      <c r="K6875" t="s">
        <v>20</v>
      </c>
      <c r="L6875" s="4" t="s">
        <v>8819</v>
      </c>
      <c r="M6875" t="s">
        <v>51</v>
      </c>
      <c r="N6875" t="s">
        <v>22</v>
      </c>
    </row>
    <row r="6876" spans="1:15" x14ac:dyDescent="0.3">
      <c r="A6876" t="s">
        <v>9340</v>
      </c>
      <c r="C6876" t="s">
        <v>49</v>
      </c>
      <c r="D6876" t="s">
        <v>1330</v>
      </c>
      <c r="E6876" t="s">
        <v>1331</v>
      </c>
      <c r="F6876" t="s">
        <v>41</v>
      </c>
      <c r="G6876" t="s">
        <v>27</v>
      </c>
      <c r="K6876" t="s">
        <v>20</v>
      </c>
      <c r="L6876" s="4" t="s">
        <v>8819</v>
      </c>
      <c r="M6876" t="s">
        <v>9341</v>
      </c>
      <c r="N6876" t="s">
        <v>28</v>
      </c>
      <c r="O6876" t="s">
        <v>23</v>
      </c>
    </row>
    <row r="6877" spans="1:15" x14ac:dyDescent="0.3">
      <c r="A6877" t="s">
        <v>9342</v>
      </c>
      <c r="C6877" t="s">
        <v>16</v>
      </c>
      <c r="D6877" t="s">
        <v>53</v>
      </c>
      <c r="E6877" t="s">
        <v>54</v>
      </c>
      <c r="F6877" t="s">
        <v>41</v>
      </c>
      <c r="G6877" t="s">
        <v>27</v>
      </c>
      <c r="K6877" t="s">
        <v>20</v>
      </c>
      <c r="L6877" s="4" t="s">
        <v>8819</v>
      </c>
      <c r="M6877" t="s">
        <v>55</v>
      </c>
      <c r="N6877" t="s">
        <v>28</v>
      </c>
      <c r="O6877" t="s">
        <v>29</v>
      </c>
    </row>
    <row r="6878" spans="1:15" x14ac:dyDescent="0.3">
      <c r="A6878" t="s">
        <v>9343</v>
      </c>
      <c r="C6878" t="s">
        <v>16</v>
      </c>
      <c r="D6878" t="s">
        <v>574</v>
      </c>
      <c r="E6878" t="s">
        <v>575</v>
      </c>
      <c r="F6878" t="s">
        <v>41</v>
      </c>
      <c r="G6878" t="s">
        <v>19</v>
      </c>
      <c r="K6878" t="s">
        <v>20</v>
      </c>
      <c r="L6878" s="4" t="s">
        <v>8819</v>
      </c>
      <c r="M6878" t="s">
        <v>9344</v>
      </c>
      <c r="N6878" t="s">
        <v>28</v>
      </c>
      <c r="O6878" t="s">
        <v>23</v>
      </c>
    </row>
    <row r="6879" spans="1:15" x14ac:dyDescent="0.3">
      <c r="A6879" t="s">
        <v>9345</v>
      </c>
      <c r="C6879" t="s">
        <v>16</v>
      </c>
      <c r="D6879" t="s">
        <v>574</v>
      </c>
      <c r="E6879" t="s">
        <v>575</v>
      </c>
      <c r="F6879" t="s">
        <v>41</v>
      </c>
      <c r="G6879" t="s">
        <v>19</v>
      </c>
      <c r="K6879" t="s">
        <v>20</v>
      </c>
      <c r="L6879" s="4" t="s">
        <v>8819</v>
      </c>
      <c r="M6879" t="s">
        <v>9344</v>
      </c>
      <c r="N6879" t="s">
        <v>28</v>
      </c>
      <c r="O6879" t="s">
        <v>23</v>
      </c>
    </row>
    <row r="6880" spans="1:15" x14ac:dyDescent="0.3">
      <c r="A6880" t="s">
        <v>9346</v>
      </c>
      <c r="C6880" t="s">
        <v>16</v>
      </c>
      <c r="D6880" t="s">
        <v>1341</v>
      </c>
      <c r="E6880" t="s">
        <v>1342</v>
      </c>
      <c r="F6880" t="s">
        <v>41</v>
      </c>
      <c r="G6880" t="s">
        <v>27</v>
      </c>
      <c r="K6880" t="s">
        <v>20</v>
      </c>
      <c r="L6880" s="4" t="s">
        <v>8819</v>
      </c>
      <c r="M6880" t="s">
        <v>9347</v>
      </c>
      <c r="N6880" t="s">
        <v>28</v>
      </c>
      <c r="O6880" t="s">
        <v>29</v>
      </c>
    </row>
    <row r="6881" spans="1:15" x14ac:dyDescent="0.3">
      <c r="A6881" t="s">
        <v>9348</v>
      </c>
      <c r="C6881" t="s">
        <v>16</v>
      </c>
      <c r="D6881" t="s">
        <v>9349</v>
      </c>
      <c r="E6881" t="s">
        <v>9350</v>
      </c>
      <c r="F6881" t="s">
        <v>41</v>
      </c>
      <c r="G6881" t="s">
        <v>19</v>
      </c>
      <c r="K6881" t="s">
        <v>20</v>
      </c>
      <c r="L6881" s="4" t="s">
        <v>8819</v>
      </c>
      <c r="M6881" t="s">
        <v>9351</v>
      </c>
      <c r="N6881" t="s">
        <v>28</v>
      </c>
      <c r="O6881" t="s">
        <v>23</v>
      </c>
    </row>
    <row r="6882" spans="1:15" x14ac:dyDescent="0.3">
      <c r="A6882" t="s">
        <v>9352</v>
      </c>
      <c r="C6882" t="s">
        <v>16</v>
      </c>
      <c r="D6882" t="s">
        <v>568</v>
      </c>
      <c r="E6882" t="s">
        <v>569</v>
      </c>
      <c r="F6882" t="s">
        <v>41</v>
      </c>
      <c r="G6882" t="s">
        <v>27</v>
      </c>
      <c r="K6882" t="s">
        <v>20</v>
      </c>
      <c r="L6882" s="4" t="s">
        <v>8819</v>
      </c>
      <c r="M6882" t="s">
        <v>9353</v>
      </c>
      <c r="N6882" t="s">
        <v>28</v>
      </c>
      <c r="O6882" t="s">
        <v>29</v>
      </c>
    </row>
    <row r="6883" spans="1:15" x14ac:dyDescent="0.3">
      <c r="A6883" t="s">
        <v>9354</v>
      </c>
      <c r="C6883" t="s">
        <v>16</v>
      </c>
      <c r="D6883" t="s">
        <v>9355</v>
      </c>
      <c r="E6883" t="s">
        <v>9356</v>
      </c>
      <c r="F6883" t="s">
        <v>41</v>
      </c>
      <c r="G6883" t="s">
        <v>19</v>
      </c>
      <c r="K6883" t="s">
        <v>20</v>
      </c>
      <c r="L6883" s="4" t="s">
        <v>8819</v>
      </c>
      <c r="M6883" t="s">
        <v>9357</v>
      </c>
      <c r="N6883" t="s">
        <v>28</v>
      </c>
      <c r="O6883" t="s">
        <v>23</v>
      </c>
    </row>
    <row r="6884" spans="1:15" x14ac:dyDescent="0.3">
      <c r="A6884" t="s">
        <v>9358</v>
      </c>
      <c r="C6884" t="s">
        <v>16</v>
      </c>
      <c r="D6884" t="s">
        <v>9359</v>
      </c>
      <c r="E6884" t="s">
        <v>9360</v>
      </c>
      <c r="F6884" t="s">
        <v>41</v>
      </c>
      <c r="G6884" t="s">
        <v>27</v>
      </c>
      <c r="K6884" t="s">
        <v>20</v>
      </c>
      <c r="L6884" s="4" t="s">
        <v>8819</v>
      </c>
      <c r="M6884" t="s">
        <v>9361</v>
      </c>
      <c r="N6884" t="s">
        <v>28</v>
      </c>
      <c r="O6884" t="s">
        <v>29</v>
      </c>
    </row>
    <row r="6885" spans="1:15" x14ac:dyDescent="0.3">
      <c r="A6885" t="s">
        <v>9362</v>
      </c>
      <c r="C6885" t="s">
        <v>16</v>
      </c>
      <c r="D6885" t="s">
        <v>9363</v>
      </c>
      <c r="E6885" t="s">
        <v>9364</v>
      </c>
      <c r="F6885" t="s">
        <v>41</v>
      </c>
      <c r="G6885" t="s">
        <v>27</v>
      </c>
      <c r="K6885" t="s">
        <v>20</v>
      </c>
      <c r="L6885" s="4" t="s">
        <v>8819</v>
      </c>
      <c r="M6885" t="s">
        <v>9365</v>
      </c>
      <c r="N6885" t="s">
        <v>28</v>
      </c>
      <c r="O6885" t="s">
        <v>29</v>
      </c>
    </row>
    <row r="6886" spans="1:15" x14ac:dyDescent="0.3">
      <c r="A6886" t="s">
        <v>9366</v>
      </c>
      <c r="C6886" t="s">
        <v>49</v>
      </c>
      <c r="D6886" t="s">
        <v>9367</v>
      </c>
      <c r="E6886" t="s">
        <v>9368</v>
      </c>
      <c r="F6886" t="s">
        <v>41</v>
      </c>
      <c r="G6886" t="s">
        <v>27</v>
      </c>
      <c r="K6886" t="s">
        <v>20</v>
      </c>
      <c r="L6886" s="4" t="s">
        <v>8819</v>
      </c>
      <c r="M6886" t="s">
        <v>9369</v>
      </c>
      <c r="N6886" t="s">
        <v>28</v>
      </c>
      <c r="O6886" t="s">
        <v>23</v>
      </c>
    </row>
    <row r="6887" spans="1:15" x14ac:dyDescent="0.3">
      <c r="A6887" t="s">
        <v>9370</v>
      </c>
      <c r="C6887" t="s">
        <v>16</v>
      </c>
      <c r="D6887" t="s">
        <v>65</v>
      </c>
      <c r="E6887" t="s">
        <v>66</v>
      </c>
      <c r="F6887" t="s">
        <v>41</v>
      </c>
      <c r="G6887" t="s">
        <v>19</v>
      </c>
      <c r="K6887" t="s">
        <v>20</v>
      </c>
      <c r="L6887" s="4" t="s">
        <v>8819</v>
      </c>
      <c r="M6887" t="s">
        <v>67</v>
      </c>
      <c r="N6887" t="s">
        <v>28</v>
      </c>
      <c r="O6887" t="s">
        <v>23</v>
      </c>
    </row>
    <row r="6888" spans="1:15" x14ac:dyDescent="0.3">
      <c r="A6888" t="s">
        <v>9371</v>
      </c>
      <c r="C6888" t="s">
        <v>111</v>
      </c>
      <c r="D6888" t="s">
        <v>65</v>
      </c>
      <c r="E6888" t="s">
        <v>66</v>
      </c>
      <c r="F6888" t="s">
        <v>41</v>
      </c>
      <c r="G6888" t="s">
        <v>19</v>
      </c>
      <c r="K6888" t="s">
        <v>20</v>
      </c>
      <c r="L6888" s="4" t="s">
        <v>8819</v>
      </c>
      <c r="M6888" t="s">
        <v>67</v>
      </c>
      <c r="N6888" t="s">
        <v>28</v>
      </c>
    </row>
    <row r="6889" spans="1:15" x14ac:dyDescent="0.3">
      <c r="A6889" t="s">
        <v>9372</v>
      </c>
      <c r="C6889" t="s">
        <v>111</v>
      </c>
      <c r="D6889" t="s">
        <v>3273</v>
      </c>
      <c r="E6889" t="s">
        <v>3274</v>
      </c>
      <c r="F6889" t="s">
        <v>41</v>
      </c>
      <c r="G6889" t="s">
        <v>19</v>
      </c>
      <c r="K6889" t="s">
        <v>20</v>
      </c>
      <c r="L6889" s="4" t="s">
        <v>8819</v>
      </c>
      <c r="M6889" t="s">
        <v>9373</v>
      </c>
      <c r="N6889" t="s">
        <v>28</v>
      </c>
    </row>
    <row r="6890" spans="1:15" x14ac:dyDescent="0.3">
      <c r="A6890" t="s">
        <v>9374</v>
      </c>
      <c r="C6890" t="s">
        <v>111</v>
      </c>
      <c r="D6890" t="s">
        <v>9375</v>
      </c>
      <c r="E6890" t="s">
        <v>9376</v>
      </c>
      <c r="F6890" t="s">
        <v>41</v>
      </c>
      <c r="G6890" t="s">
        <v>19</v>
      </c>
      <c r="K6890" t="s">
        <v>20</v>
      </c>
      <c r="L6890" s="4" t="s">
        <v>8819</v>
      </c>
      <c r="M6890" t="s">
        <v>9377</v>
      </c>
      <c r="N6890" t="s">
        <v>28</v>
      </c>
    </row>
    <row r="6891" spans="1:15" x14ac:dyDescent="0.3">
      <c r="A6891" t="s">
        <v>9378</v>
      </c>
      <c r="C6891" t="s">
        <v>111</v>
      </c>
      <c r="D6891" t="s">
        <v>670</v>
      </c>
      <c r="E6891" t="s">
        <v>670</v>
      </c>
      <c r="F6891" t="s">
        <v>41</v>
      </c>
      <c r="G6891" t="s">
        <v>27</v>
      </c>
      <c r="K6891" t="s">
        <v>20</v>
      </c>
      <c r="L6891" s="4" t="s">
        <v>8819</v>
      </c>
      <c r="M6891" t="s">
        <v>9379</v>
      </c>
      <c r="N6891" t="s">
        <v>22</v>
      </c>
    </row>
    <row r="6892" spans="1:15" x14ac:dyDescent="0.3">
      <c r="A6892" t="s">
        <v>9380</v>
      </c>
      <c r="C6892" t="s">
        <v>16</v>
      </c>
      <c r="D6892" t="s">
        <v>4931</v>
      </c>
      <c r="E6892" t="s">
        <v>4931</v>
      </c>
      <c r="F6892" t="s">
        <v>41</v>
      </c>
      <c r="G6892" t="s">
        <v>27</v>
      </c>
      <c r="K6892" t="s">
        <v>20</v>
      </c>
      <c r="L6892" s="4" t="s">
        <v>8819</v>
      </c>
      <c r="M6892" t="s">
        <v>9381</v>
      </c>
      <c r="N6892" t="s">
        <v>22</v>
      </c>
      <c r="O6892" t="s">
        <v>29</v>
      </c>
    </row>
    <row r="6893" spans="1:15" x14ac:dyDescent="0.3">
      <c r="A6893" t="s">
        <v>9382</v>
      </c>
      <c r="C6893" t="s">
        <v>16</v>
      </c>
      <c r="D6893" t="s">
        <v>4931</v>
      </c>
      <c r="E6893" t="s">
        <v>4931</v>
      </c>
      <c r="F6893" t="s">
        <v>41</v>
      </c>
      <c r="G6893" t="s">
        <v>27</v>
      </c>
      <c r="K6893" t="s">
        <v>20</v>
      </c>
      <c r="L6893" s="4" t="s">
        <v>8819</v>
      </c>
      <c r="M6893" t="s">
        <v>9381</v>
      </c>
      <c r="N6893" t="s">
        <v>22</v>
      </c>
      <c r="O6893" t="s">
        <v>29</v>
      </c>
    </row>
    <row r="6894" spans="1:15" x14ac:dyDescent="0.3">
      <c r="A6894" t="s">
        <v>9383</v>
      </c>
      <c r="C6894" t="s">
        <v>16</v>
      </c>
      <c r="D6894" t="s">
        <v>1512</v>
      </c>
      <c r="E6894" t="s">
        <v>1513</v>
      </c>
      <c r="F6894" t="s">
        <v>41</v>
      </c>
      <c r="G6894" t="s">
        <v>19</v>
      </c>
      <c r="K6894" t="s">
        <v>20</v>
      </c>
      <c r="L6894" s="4" t="s">
        <v>8819</v>
      </c>
      <c r="M6894" t="s">
        <v>9384</v>
      </c>
      <c r="N6894" t="s">
        <v>28</v>
      </c>
      <c r="O6894" t="s">
        <v>23</v>
      </c>
    </row>
    <row r="6895" spans="1:15" x14ac:dyDescent="0.3">
      <c r="A6895" t="s">
        <v>9385</v>
      </c>
      <c r="C6895" t="s">
        <v>16</v>
      </c>
      <c r="D6895" t="s">
        <v>1512</v>
      </c>
      <c r="E6895" t="s">
        <v>1513</v>
      </c>
      <c r="F6895" t="s">
        <v>41</v>
      </c>
      <c r="G6895" t="s">
        <v>19</v>
      </c>
      <c r="K6895" t="s">
        <v>20</v>
      </c>
      <c r="L6895" s="4" t="s">
        <v>8819</v>
      </c>
      <c r="M6895" t="s">
        <v>9384</v>
      </c>
      <c r="N6895" t="s">
        <v>28</v>
      </c>
      <c r="O6895" t="s">
        <v>23</v>
      </c>
    </row>
    <row r="6896" spans="1:15" x14ac:dyDescent="0.3">
      <c r="A6896" t="s">
        <v>9386</v>
      </c>
      <c r="C6896" t="s">
        <v>16</v>
      </c>
      <c r="D6896" t="s">
        <v>3303</v>
      </c>
      <c r="E6896" t="s">
        <v>3304</v>
      </c>
      <c r="F6896" t="s">
        <v>41</v>
      </c>
      <c r="G6896" t="s">
        <v>19</v>
      </c>
      <c r="K6896" t="s">
        <v>20</v>
      </c>
      <c r="L6896" s="4" t="s">
        <v>8819</v>
      </c>
      <c r="M6896" t="s">
        <v>9387</v>
      </c>
      <c r="N6896" t="s">
        <v>28</v>
      </c>
      <c r="O6896" t="s">
        <v>23</v>
      </c>
    </row>
    <row r="6897" spans="1:15" x14ac:dyDescent="0.3">
      <c r="A6897" t="s">
        <v>9388</v>
      </c>
      <c r="C6897" t="s">
        <v>16</v>
      </c>
      <c r="D6897" t="s">
        <v>583</v>
      </c>
      <c r="E6897" t="s">
        <v>583</v>
      </c>
      <c r="F6897" t="s">
        <v>41</v>
      </c>
      <c r="G6897" t="s">
        <v>19</v>
      </c>
      <c r="K6897" t="s">
        <v>20</v>
      </c>
      <c r="L6897" s="4" t="s">
        <v>8819</v>
      </c>
      <c r="M6897" t="s">
        <v>9389</v>
      </c>
      <c r="N6897" t="s">
        <v>22</v>
      </c>
      <c r="O6897" t="s">
        <v>23</v>
      </c>
    </row>
    <row r="6898" spans="1:15" x14ac:dyDescent="0.3">
      <c r="A6898" t="s">
        <v>9390</v>
      </c>
      <c r="C6898" t="s">
        <v>16</v>
      </c>
      <c r="D6898" t="s">
        <v>583</v>
      </c>
      <c r="E6898" t="s">
        <v>583</v>
      </c>
      <c r="F6898" t="s">
        <v>41</v>
      </c>
      <c r="G6898" t="s">
        <v>19</v>
      </c>
      <c r="K6898" t="s">
        <v>20</v>
      </c>
      <c r="L6898" s="4" t="s">
        <v>8819</v>
      </c>
      <c r="M6898" t="s">
        <v>9389</v>
      </c>
      <c r="N6898" t="s">
        <v>22</v>
      </c>
      <c r="O6898" t="s">
        <v>23</v>
      </c>
    </row>
    <row r="6899" spans="1:15" x14ac:dyDescent="0.3">
      <c r="A6899" t="s">
        <v>9391</v>
      </c>
      <c r="C6899" t="s">
        <v>16</v>
      </c>
      <c r="D6899" t="s">
        <v>9392</v>
      </c>
      <c r="E6899" t="s">
        <v>9393</v>
      </c>
      <c r="F6899" t="s">
        <v>41</v>
      </c>
      <c r="G6899" t="s">
        <v>19</v>
      </c>
      <c r="K6899" t="s">
        <v>20</v>
      </c>
      <c r="L6899" s="4" t="s">
        <v>8819</v>
      </c>
      <c r="M6899" t="s">
        <v>9394</v>
      </c>
      <c r="N6899" t="s">
        <v>28</v>
      </c>
      <c r="O6899" t="s">
        <v>23</v>
      </c>
    </row>
    <row r="6900" spans="1:15" x14ac:dyDescent="0.3">
      <c r="A6900" t="s">
        <v>9395</v>
      </c>
      <c r="C6900" t="s">
        <v>111</v>
      </c>
      <c r="D6900" t="s">
        <v>5127</v>
      </c>
      <c r="E6900" t="s">
        <v>5128</v>
      </c>
      <c r="F6900" t="s">
        <v>41</v>
      </c>
      <c r="G6900" t="s">
        <v>27</v>
      </c>
      <c r="K6900" t="s">
        <v>20</v>
      </c>
      <c r="L6900" s="4" t="s">
        <v>8819</v>
      </c>
      <c r="M6900" t="s">
        <v>9396</v>
      </c>
      <c r="N6900" t="s">
        <v>28</v>
      </c>
    </row>
    <row r="6901" spans="1:15" x14ac:dyDescent="0.3">
      <c r="A6901" t="s">
        <v>9397</v>
      </c>
      <c r="C6901" t="s">
        <v>16</v>
      </c>
      <c r="D6901" t="s">
        <v>6613</v>
      </c>
      <c r="E6901" t="s">
        <v>6614</v>
      </c>
      <c r="F6901" t="s">
        <v>41</v>
      </c>
      <c r="G6901" t="s">
        <v>19</v>
      </c>
      <c r="K6901" t="s">
        <v>20</v>
      </c>
      <c r="L6901" s="4" t="s">
        <v>8819</v>
      </c>
      <c r="M6901" t="s">
        <v>9398</v>
      </c>
      <c r="N6901" t="s">
        <v>28</v>
      </c>
      <c r="O6901" t="s">
        <v>23</v>
      </c>
    </row>
    <row r="6902" spans="1:15" x14ac:dyDescent="0.3">
      <c r="A6902" t="s">
        <v>9399</v>
      </c>
      <c r="C6902" t="s">
        <v>16</v>
      </c>
      <c r="D6902" t="s">
        <v>9400</v>
      </c>
      <c r="E6902" t="s">
        <v>9401</v>
      </c>
      <c r="F6902" t="s">
        <v>41</v>
      </c>
      <c r="G6902" t="s">
        <v>19</v>
      </c>
      <c r="K6902" t="s">
        <v>20</v>
      </c>
      <c r="L6902" s="4" t="s">
        <v>8819</v>
      </c>
      <c r="M6902" t="s">
        <v>9402</v>
      </c>
      <c r="N6902" t="s">
        <v>28</v>
      </c>
      <c r="O6902" t="s">
        <v>23</v>
      </c>
    </row>
    <row r="6903" spans="1:15" x14ac:dyDescent="0.3">
      <c r="A6903" t="s">
        <v>9403</v>
      </c>
      <c r="C6903" t="s">
        <v>16</v>
      </c>
      <c r="D6903" t="s">
        <v>9404</v>
      </c>
      <c r="E6903" t="s">
        <v>9405</v>
      </c>
      <c r="F6903" t="s">
        <v>41</v>
      </c>
      <c r="G6903" t="s">
        <v>19</v>
      </c>
      <c r="K6903" t="s">
        <v>20</v>
      </c>
      <c r="L6903" s="4" t="s">
        <v>8819</v>
      </c>
      <c r="M6903" t="s">
        <v>9406</v>
      </c>
      <c r="N6903" t="s">
        <v>28</v>
      </c>
      <c r="O6903" t="s">
        <v>23</v>
      </c>
    </row>
    <row r="6904" spans="1:15" x14ac:dyDescent="0.3">
      <c r="A6904" t="s">
        <v>9407</v>
      </c>
      <c r="C6904" t="s">
        <v>16</v>
      </c>
      <c r="D6904" t="s">
        <v>7733</v>
      </c>
      <c r="E6904" t="s">
        <v>7734</v>
      </c>
      <c r="F6904" t="s">
        <v>41</v>
      </c>
      <c r="G6904" t="s">
        <v>19</v>
      </c>
      <c r="K6904" t="s">
        <v>20</v>
      </c>
      <c r="L6904" s="4" t="s">
        <v>8819</v>
      </c>
      <c r="M6904" t="s">
        <v>9408</v>
      </c>
      <c r="N6904" t="s">
        <v>28</v>
      </c>
      <c r="O6904" t="s">
        <v>23</v>
      </c>
    </row>
    <row r="6905" spans="1:15" x14ac:dyDescent="0.3">
      <c r="A6905" t="s">
        <v>9409</v>
      </c>
      <c r="C6905" t="s">
        <v>16</v>
      </c>
      <c r="D6905" t="s">
        <v>89</v>
      </c>
      <c r="E6905" t="s">
        <v>89</v>
      </c>
      <c r="F6905" t="s">
        <v>41</v>
      </c>
      <c r="G6905" t="s">
        <v>19</v>
      </c>
      <c r="K6905" t="s">
        <v>20</v>
      </c>
      <c r="L6905" s="4" t="s">
        <v>8819</v>
      </c>
      <c r="M6905" t="s">
        <v>90</v>
      </c>
      <c r="N6905" t="s">
        <v>22</v>
      </c>
      <c r="O6905" t="s">
        <v>23</v>
      </c>
    </row>
    <row r="6906" spans="1:15" x14ac:dyDescent="0.3">
      <c r="A6906" t="s">
        <v>9410</v>
      </c>
      <c r="C6906" t="s">
        <v>16</v>
      </c>
      <c r="D6906" t="s">
        <v>2644</v>
      </c>
      <c r="E6906" t="s">
        <v>2644</v>
      </c>
      <c r="F6906" t="s">
        <v>41</v>
      </c>
      <c r="G6906" t="s">
        <v>19</v>
      </c>
      <c r="K6906" t="s">
        <v>20</v>
      </c>
      <c r="L6906" s="4" t="s">
        <v>8819</v>
      </c>
      <c r="M6906" t="s">
        <v>9411</v>
      </c>
      <c r="N6906" t="s">
        <v>22</v>
      </c>
      <c r="O6906" t="s">
        <v>23</v>
      </c>
    </row>
    <row r="6907" spans="1:15" x14ac:dyDescent="0.3">
      <c r="A6907" t="s">
        <v>9412</v>
      </c>
      <c r="C6907" t="s">
        <v>16</v>
      </c>
      <c r="D6907" t="s">
        <v>2463</v>
      </c>
      <c r="E6907" t="s">
        <v>2464</v>
      </c>
      <c r="F6907" t="s">
        <v>41</v>
      </c>
      <c r="G6907" t="s">
        <v>19</v>
      </c>
      <c r="K6907" t="s">
        <v>20</v>
      </c>
      <c r="L6907" s="4" t="s">
        <v>8819</v>
      </c>
      <c r="M6907" t="s">
        <v>9413</v>
      </c>
      <c r="N6907" t="s">
        <v>28</v>
      </c>
      <c r="O6907" t="s">
        <v>23</v>
      </c>
    </row>
    <row r="6908" spans="1:15" x14ac:dyDescent="0.3">
      <c r="A6908" t="s">
        <v>9414</v>
      </c>
      <c r="C6908" t="s">
        <v>16</v>
      </c>
      <c r="D6908" t="s">
        <v>7386</v>
      </c>
      <c r="E6908" t="s">
        <v>7387</v>
      </c>
      <c r="F6908" t="s">
        <v>41</v>
      </c>
      <c r="G6908" t="s">
        <v>27</v>
      </c>
      <c r="K6908" t="s">
        <v>20</v>
      </c>
      <c r="L6908" s="4" t="s">
        <v>8819</v>
      </c>
      <c r="M6908" t="s">
        <v>9415</v>
      </c>
      <c r="N6908" t="s">
        <v>28</v>
      </c>
      <c r="O6908" t="s">
        <v>29</v>
      </c>
    </row>
    <row r="6909" spans="1:15" x14ac:dyDescent="0.3">
      <c r="A6909" t="s">
        <v>9416</v>
      </c>
      <c r="C6909" t="s">
        <v>16</v>
      </c>
      <c r="D6909" t="s">
        <v>9417</v>
      </c>
      <c r="E6909" t="s">
        <v>9418</v>
      </c>
      <c r="F6909" t="s">
        <v>41</v>
      </c>
      <c r="G6909" t="s">
        <v>19</v>
      </c>
      <c r="K6909" t="s">
        <v>20</v>
      </c>
      <c r="L6909" s="4" t="s">
        <v>8819</v>
      </c>
      <c r="M6909" t="s">
        <v>9419</v>
      </c>
      <c r="N6909" t="s">
        <v>28</v>
      </c>
      <c r="O6909" t="s">
        <v>23</v>
      </c>
    </row>
    <row r="6910" spans="1:15" x14ac:dyDescent="0.3">
      <c r="A6910" t="s">
        <v>9420</v>
      </c>
      <c r="C6910" t="s">
        <v>16</v>
      </c>
      <c r="D6910" t="s">
        <v>9421</v>
      </c>
      <c r="E6910" t="s">
        <v>9422</v>
      </c>
      <c r="F6910" t="s">
        <v>41</v>
      </c>
      <c r="G6910" t="s">
        <v>27</v>
      </c>
      <c r="K6910" t="s">
        <v>20</v>
      </c>
      <c r="L6910" s="4" t="s">
        <v>8819</v>
      </c>
      <c r="M6910" t="s">
        <v>9423</v>
      </c>
      <c r="N6910" t="s">
        <v>28</v>
      </c>
      <c r="O6910" t="s">
        <v>29</v>
      </c>
    </row>
    <row r="6911" spans="1:15" x14ac:dyDescent="0.3">
      <c r="A6911" t="s">
        <v>9424</v>
      </c>
      <c r="C6911" t="s">
        <v>16</v>
      </c>
      <c r="D6911" t="s">
        <v>96</v>
      </c>
      <c r="E6911" t="s">
        <v>96</v>
      </c>
      <c r="F6911" t="s">
        <v>41</v>
      </c>
      <c r="G6911" t="s">
        <v>19</v>
      </c>
      <c r="K6911" t="s">
        <v>20</v>
      </c>
      <c r="L6911" s="4" t="s">
        <v>8819</v>
      </c>
      <c r="M6911" t="s">
        <v>97</v>
      </c>
      <c r="N6911" t="s">
        <v>22</v>
      </c>
      <c r="O6911" t="s">
        <v>23</v>
      </c>
    </row>
    <row r="6912" spans="1:15" x14ac:dyDescent="0.3">
      <c r="A6912" t="s">
        <v>9425</v>
      </c>
      <c r="C6912" t="s">
        <v>16</v>
      </c>
      <c r="D6912" t="s">
        <v>9426</v>
      </c>
      <c r="E6912" t="s">
        <v>9427</v>
      </c>
      <c r="F6912" t="s">
        <v>41</v>
      </c>
      <c r="G6912" t="s">
        <v>27</v>
      </c>
      <c r="K6912" t="s">
        <v>20</v>
      </c>
      <c r="L6912" s="4" t="s">
        <v>8819</v>
      </c>
      <c r="M6912" t="s">
        <v>9428</v>
      </c>
      <c r="N6912" t="s">
        <v>28</v>
      </c>
      <c r="O6912" t="s">
        <v>29</v>
      </c>
    </row>
    <row r="6913" spans="1:15" x14ac:dyDescent="0.3">
      <c r="A6913" t="s">
        <v>9429</v>
      </c>
      <c r="C6913" t="s">
        <v>16</v>
      </c>
      <c r="D6913" t="s">
        <v>2731</v>
      </c>
      <c r="E6913" t="s">
        <v>2732</v>
      </c>
      <c r="F6913" t="s">
        <v>41</v>
      </c>
      <c r="G6913" t="s">
        <v>19</v>
      </c>
      <c r="K6913" t="s">
        <v>20</v>
      </c>
      <c r="L6913" s="4" t="s">
        <v>8819</v>
      </c>
      <c r="M6913" t="s">
        <v>9430</v>
      </c>
      <c r="N6913" t="s">
        <v>28</v>
      </c>
      <c r="O6913" t="s">
        <v>23</v>
      </c>
    </row>
    <row r="6914" spans="1:15" x14ac:dyDescent="0.3">
      <c r="A6914" t="s">
        <v>9431</v>
      </c>
      <c r="C6914" t="s">
        <v>16</v>
      </c>
      <c r="D6914" t="s">
        <v>591</v>
      </c>
      <c r="E6914" t="s">
        <v>591</v>
      </c>
      <c r="F6914" t="s">
        <v>41</v>
      </c>
      <c r="G6914" t="s">
        <v>19</v>
      </c>
      <c r="K6914" t="s">
        <v>20</v>
      </c>
      <c r="L6914" s="4" t="s">
        <v>8819</v>
      </c>
      <c r="M6914" t="s">
        <v>9432</v>
      </c>
      <c r="N6914" t="s">
        <v>22</v>
      </c>
      <c r="O6914" t="s">
        <v>23</v>
      </c>
    </row>
    <row r="6915" spans="1:15" x14ac:dyDescent="0.3">
      <c r="A6915" t="s">
        <v>9433</v>
      </c>
      <c r="C6915" t="s">
        <v>16</v>
      </c>
      <c r="D6915" t="s">
        <v>9434</v>
      </c>
      <c r="E6915" t="s">
        <v>9435</v>
      </c>
      <c r="F6915" t="s">
        <v>41</v>
      </c>
      <c r="G6915" t="s">
        <v>19</v>
      </c>
      <c r="K6915" t="s">
        <v>20</v>
      </c>
      <c r="L6915" s="4" t="s">
        <v>8819</v>
      </c>
      <c r="M6915" t="s">
        <v>9436</v>
      </c>
      <c r="N6915" t="s">
        <v>28</v>
      </c>
      <c r="O6915" t="s">
        <v>23</v>
      </c>
    </row>
    <row r="6916" spans="1:15" x14ac:dyDescent="0.3">
      <c r="A6916" t="s">
        <v>9437</v>
      </c>
      <c r="C6916" t="s">
        <v>16</v>
      </c>
      <c r="D6916" t="s">
        <v>9434</v>
      </c>
      <c r="E6916" t="s">
        <v>9435</v>
      </c>
      <c r="F6916" t="s">
        <v>41</v>
      </c>
      <c r="G6916" t="s">
        <v>19</v>
      </c>
      <c r="K6916" t="s">
        <v>20</v>
      </c>
      <c r="L6916" s="4" t="s">
        <v>8819</v>
      </c>
      <c r="M6916" t="s">
        <v>9436</v>
      </c>
      <c r="N6916" t="s">
        <v>28</v>
      </c>
      <c r="O6916" t="s">
        <v>23</v>
      </c>
    </row>
    <row r="6917" spans="1:15" x14ac:dyDescent="0.3">
      <c r="A6917" t="s">
        <v>9438</v>
      </c>
      <c r="C6917" t="s">
        <v>16</v>
      </c>
      <c r="D6917" t="s">
        <v>118</v>
      </c>
      <c r="E6917" t="s">
        <v>119</v>
      </c>
      <c r="F6917" t="s">
        <v>41</v>
      </c>
      <c r="G6917" t="s">
        <v>19</v>
      </c>
      <c r="K6917" t="s">
        <v>20</v>
      </c>
      <c r="L6917" s="4" t="s">
        <v>8819</v>
      </c>
      <c r="M6917" t="s">
        <v>120</v>
      </c>
      <c r="N6917" t="s">
        <v>28</v>
      </c>
      <c r="O6917" t="s">
        <v>23</v>
      </c>
    </row>
    <row r="6918" spans="1:15" x14ac:dyDescent="0.3">
      <c r="A6918" t="s">
        <v>9439</v>
      </c>
      <c r="C6918" t="s">
        <v>16</v>
      </c>
      <c r="D6918" t="s">
        <v>118</v>
      </c>
      <c r="E6918" t="s">
        <v>119</v>
      </c>
      <c r="F6918" t="s">
        <v>41</v>
      </c>
      <c r="G6918" t="s">
        <v>19</v>
      </c>
      <c r="K6918" t="s">
        <v>20</v>
      </c>
      <c r="L6918" s="4" t="s">
        <v>8819</v>
      </c>
      <c r="M6918" t="s">
        <v>120</v>
      </c>
      <c r="N6918" t="s">
        <v>28</v>
      </c>
      <c r="O6918" t="s">
        <v>23</v>
      </c>
    </row>
    <row r="6919" spans="1:15" x14ac:dyDescent="0.3">
      <c r="A6919" t="s">
        <v>9440</v>
      </c>
      <c r="C6919" t="s">
        <v>16</v>
      </c>
      <c r="D6919" t="s">
        <v>660</v>
      </c>
      <c r="E6919" t="s">
        <v>661</v>
      </c>
      <c r="F6919" t="s">
        <v>18</v>
      </c>
      <c r="G6919" t="s">
        <v>19</v>
      </c>
      <c r="K6919" t="s">
        <v>20</v>
      </c>
      <c r="L6919" s="8" t="s">
        <v>9441</v>
      </c>
      <c r="M6919" t="s">
        <v>661</v>
      </c>
      <c r="N6919" t="s">
        <v>28</v>
      </c>
      <c r="O6919" t="s">
        <v>23</v>
      </c>
    </row>
    <row r="6920" spans="1:15" x14ac:dyDescent="0.3">
      <c r="A6920" t="s">
        <v>9442</v>
      </c>
      <c r="C6920" t="s">
        <v>16</v>
      </c>
      <c r="D6920" t="s">
        <v>3270</v>
      </c>
      <c r="E6920" t="s">
        <v>3271</v>
      </c>
      <c r="F6920" t="s">
        <v>18</v>
      </c>
      <c r="G6920" t="s">
        <v>19</v>
      </c>
      <c r="K6920" t="s">
        <v>20</v>
      </c>
      <c r="L6920" s="8" t="s">
        <v>9441</v>
      </c>
      <c r="M6920" t="s">
        <v>3271</v>
      </c>
      <c r="N6920" t="s">
        <v>28</v>
      </c>
      <c r="O6920" t="s">
        <v>23</v>
      </c>
    </row>
    <row r="6921" spans="1:15" x14ac:dyDescent="0.3">
      <c r="A6921" t="s">
        <v>9443</v>
      </c>
      <c r="C6921" t="s">
        <v>16</v>
      </c>
      <c r="D6921" t="s">
        <v>3006</v>
      </c>
      <c r="E6921" t="s">
        <v>3007</v>
      </c>
      <c r="F6921" t="s">
        <v>18</v>
      </c>
      <c r="G6921" t="s">
        <v>19</v>
      </c>
      <c r="K6921" t="s">
        <v>20</v>
      </c>
      <c r="L6921" s="8" t="s">
        <v>9441</v>
      </c>
      <c r="M6921" t="s">
        <v>3007</v>
      </c>
      <c r="N6921" t="s">
        <v>28</v>
      </c>
      <c r="O6921" t="s">
        <v>23</v>
      </c>
    </row>
    <row r="6922" spans="1:15" x14ac:dyDescent="0.3">
      <c r="A6922" t="s">
        <v>9444</v>
      </c>
      <c r="C6922" t="s">
        <v>16</v>
      </c>
      <c r="D6922" t="s">
        <v>510</v>
      </c>
      <c r="E6922" t="s">
        <v>511</v>
      </c>
      <c r="F6922" t="s">
        <v>18</v>
      </c>
      <c r="G6922" t="s">
        <v>19</v>
      </c>
      <c r="K6922" t="s">
        <v>20</v>
      </c>
      <c r="L6922" s="8" t="s">
        <v>9441</v>
      </c>
      <c r="M6922" t="s">
        <v>511</v>
      </c>
      <c r="N6922" t="s">
        <v>28</v>
      </c>
      <c r="O6922" t="s">
        <v>23</v>
      </c>
    </row>
    <row r="6923" spans="1:15" x14ac:dyDescent="0.3">
      <c r="A6923" t="s">
        <v>9445</v>
      </c>
      <c r="C6923" t="s">
        <v>49</v>
      </c>
      <c r="D6923" t="s">
        <v>9446</v>
      </c>
      <c r="E6923" t="s">
        <v>9447</v>
      </c>
      <c r="F6923" t="s">
        <v>18</v>
      </c>
      <c r="G6923" t="s">
        <v>27</v>
      </c>
      <c r="K6923" t="s">
        <v>20</v>
      </c>
      <c r="L6923" s="8" t="s">
        <v>9441</v>
      </c>
      <c r="M6923" t="s">
        <v>9447</v>
      </c>
      <c r="N6923" t="s">
        <v>28</v>
      </c>
      <c r="O6923" t="s">
        <v>23</v>
      </c>
    </row>
    <row r="6924" spans="1:15" x14ac:dyDescent="0.3">
      <c r="A6924" t="s">
        <v>9448</v>
      </c>
      <c r="C6924" t="s">
        <v>49</v>
      </c>
      <c r="D6924" t="s">
        <v>3320</v>
      </c>
      <c r="E6924" t="s">
        <v>3321</v>
      </c>
      <c r="F6924" t="s">
        <v>18</v>
      </c>
      <c r="G6924" t="s">
        <v>27</v>
      </c>
      <c r="K6924" t="s">
        <v>20</v>
      </c>
      <c r="L6924" s="8" t="s">
        <v>9441</v>
      </c>
      <c r="M6924" t="s">
        <v>3321</v>
      </c>
      <c r="N6924" t="s">
        <v>28</v>
      </c>
      <c r="O6924" t="s">
        <v>23</v>
      </c>
    </row>
    <row r="6925" spans="1:15" x14ac:dyDescent="0.3">
      <c r="A6925" t="s">
        <v>9449</v>
      </c>
      <c r="C6925" t="s">
        <v>49</v>
      </c>
      <c r="D6925" t="s">
        <v>3320</v>
      </c>
      <c r="E6925" t="s">
        <v>3321</v>
      </c>
      <c r="F6925" t="s">
        <v>18</v>
      </c>
      <c r="G6925" t="s">
        <v>27</v>
      </c>
      <c r="K6925" t="s">
        <v>20</v>
      </c>
      <c r="L6925" s="8" t="s">
        <v>9441</v>
      </c>
      <c r="M6925" t="s">
        <v>3321</v>
      </c>
      <c r="N6925" t="s">
        <v>28</v>
      </c>
      <c r="O6925" t="s">
        <v>23</v>
      </c>
    </row>
    <row r="6926" spans="1:15" x14ac:dyDescent="0.3">
      <c r="A6926" t="s">
        <v>9450</v>
      </c>
      <c r="C6926" t="s">
        <v>49</v>
      </c>
      <c r="D6926" t="s">
        <v>3320</v>
      </c>
      <c r="E6926" t="s">
        <v>3321</v>
      </c>
      <c r="F6926" t="s">
        <v>18</v>
      </c>
      <c r="G6926" t="s">
        <v>27</v>
      </c>
      <c r="K6926" t="s">
        <v>20</v>
      </c>
      <c r="L6926" s="8" t="s">
        <v>9441</v>
      </c>
      <c r="M6926" t="s">
        <v>3321</v>
      </c>
      <c r="N6926" t="s">
        <v>28</v>
      </c>
      <c r="O6926" t="s">
        <v>23</v>
      </c>
    </row>
    <row r="6927" spans="1:15" x14ac:dyDescent="0.3">
      <c r="A6927" t="s">
        <v>9451</v>
      </c>
      <c r="C6927" t="s">
        <v>16</v>
      </c>
      <c r="D6927" t="s">
        <v>9452</v>
      </c>
      <c r="E6927" t="s">
        <v>9453</v>
      </c>
      <c r="F6927" t="s">
        <v>18</v>
      </c>
      <c r="G6927" t="s">
        <v>27</v>
      </c>
      <c r="K6927" t="s">
        <v>20</v>
      </c>
      <c r="L6927" s="8" t="s">
        <v>9441</v>
      </c>
      <c r="M6927" t="s">
        <v>9453</v>
      </c>
      <c r="N6927" t="s">
        <v>28</v>
      </c>
      <c r="O6927" t="s">
        <v>29</v>
      </c>
    </row>
    <row r="6928" spans="1:15" x14ac:dyDescent="0.3">
      <c r="A6928" t="s">
        <v>9454</v>
      </c>
      <c r="C6928" t="s">
        <v>49</v>
      </c>
      <c r="D6928" t="s">
        <v>3365</v>
      </c>
      <c r="E6928" t="s">
        <v>3366</v>
      </c>
      <c r="F6928" t="s">
        <v>18</v>
      </c>
      <c r="G6928" t="s">
        <v>19</v>
      </c>
      <c r="K6928" t="s">
        <v>20</v>
      </c>
      <c r="L6928" s="8" t="s">
        <v>9441</v>
      </c>
      <c r="M6928" t="s">
        <v>3366</v>
      </c>
      <c r="N6928" t="s">
        <v>28</v>
      </c>
      <c r="O6928" s="5" t="s">
        <v>23</v>
      </c>
    </row>
    <row r="6929" spans="1:15" x14ac:dyDescent="0.3">
      <c r="A6929" t="s">
        <v>9455</v>
      </c>
      <c r="C6929" t="s">
        <v>16</v>
      </c>
      <c r="D6929" t="s">
        <v>8921</v>
      </c>
      <c r="E6929" t="s">
        <v>8922</v>
      </c>
      <c r="F6929" t="s">
        <v>18</v>
      </c>
      <c r="G6929" t="s">
        <v>19</v>
      </c>
      <c r="K6929" t="s">
        <v>20</v>
      </c>
      <c r="L6929" s="8" t="s">
        <v>9441</v>
      </c>
      <c r="M6929" t="s">
        <v>8922</v>
      </c>
      <c r="N6929" t="s">
        <v>28</v>
      </c>
      <c r="O6929" t="s">
        <v>23</v>
      </c>
    </row>
    <row r="6930" spans="1:15" x14ac:dyDescent="0.3">
      <c r="A6930" t="s">
        <v>9456</v>
      </c>
      <c r="C6930" t="s">
        <v>16</v>
      </c>
      <c r="D6930" t="s">
        <v>3380</v>
      </c>
      <c r="E6930" t="s">
        <v>3381</v>
      </c>
      <c r="F6930" t="s">
        <v>18</v>
      </c>
      <c r="G6930" t="s">
        <v>19</v>
      </c>
      <c r="K6930" t="s">
        <v>20</v>
      </c>
      <c r="L6930" s="8" t="s">
        <v>9441</v>
      </c>
      <c r="M6930" t="s">
        <v>3381</v>
      </c>
      <c r="N6930" t="s">
        <v>28</v>
      </c>
      <c r="O6930" t="s">
        <v>23</v>
      </c>
    </row>
    <row r="6931" spans="1:15" x14ac:dyDescent="0.3">
      <c r="A6931" t="s">
        <v>9457</v>
      </c>
      <c r="C6931" t="s">
        <v>16</v>
      </c>
      <c r="D6931" t="s">
        <v>1691</v>
      </c>
      <c r="E6931" t="s">
        <v>1692</v>
      </c>
      <c r="F6931" t="s">
        <v>18</v>
      </c>
      <c r="G6931" t="s">
        <v>19</v>
      </c>
      <c r="K6931" t="s">
        <v>20</v>
      </c>
      <c r="L6931" s="8" t="s">
        <v>9441</v>
      </c>
      <c r="M6931" t="s">
        <v>1692</v>
      </c>
      <c r="N6931" t="s">
        <v>28</v>
      </c>
      <c r="O6931" t="s">
        <v>23</v>
      </c>
    </row>
    <row r="6932" spans="1:15" x14ac:dyDescent="0.3">
      <c r="A6932" t="s">
        <v>9458</v>
      </c>
      <c r="C6932" t="s">
        <v>16</v>
      </c>
      <c r="D6932" t="s">
        <v>640</v>
      </c>
      <c r="E6932" t="s">
        <v>640</v>
      </c>
      <c r="F6932" t="s">
        <v>18</v>
      </c>
      <c r="G6932" t="s">
        <v>19</v>
      </c>
      <c r="K6932" t="s">
        <v>20</v>
      </c>
      <c r="L6932" s="8" t="s">
        <v>9441</v>
      </c>
      <c r="M6932" t="s">
        <v>640</v>
      </c>
      <c r="N6932" t="s">
        <v>22</v>
      </c>
      <c r="O6932" t="s">
        <v>23</v>
      </c>
    </row>
    <row r="6933" spans="1:15" x14ac:dyDescent="0.3">
      <c r="A6933" t="s">
        <v>9459</v>
      </c>
      <c r="C6933" t="s">
        <v>16</v>
      </c>
      <c r="D6933" t="s">
        <v>640</v>
      </c>
      <c r="E6933" t="s">
        <v>640</v>
      </c>
      <c r="F6933" t="s">
        <v>18</v>
      </c>
      <c r="G6933" t="s">
        <v>19</v>
      </c>
      <c r="K6933" t="s">
        <v>20</v>
      </c>
      <c r="L6933" s="8" t="s">
        <v>9441</v>
      </c>
      <c r="M6933" t="s">
        <v>640</v>
      </c>
      <c r="N6933" t="s">
        <v>22</v>
      </c>
      <c r="O6933" t="s">
        <v>23</v>
      </c>
    </row>
    <row r="6934" spans="1:15" x14ac:dyDescent="0.3">
      <c r="A6934" t="s">
        <v>9460</v>
      </c>
      <c r="C6934" t="s">
        <v>16</v>
      </c>
      <c r="D6934" t="s">
        <v>3449</v>
      </c>
      <c r="E6934" t="s">
        <v>3450</v>
      </c>
      <c r="F6934" t="s">
        <v>18</v>
      </c>
      <c r="G6934" t="s">
        <v>27</v>
      </c>
      <c r="K6934" t="s">
        <v>20</v>
      </c>
      <c r="L6934" s="8" t="s">
        <v>9441</v>
      </c>
      <c r="M6934" t="s">
        <v>3450</v>
      </c>
      <c r="N6934" t="s">
        <v>28</v>
      </c>
      <c r="O6934" t="s">
        <v>29</v>
      </c>
    </row>
    <row r="6935" spans="1:15" x14ac:dyDescent="0.3">
      <c r="A6935" t="s">
        <v>9461</v>
      </c>
      <c r="C6935" t="s">
        <v>16</v>
      </c>
      <c r="D6935" t="s">
        <v>214</v>
      </c>
      <c r="E6935" t="s">
        <v>215</v>
      </c>
      <c r="F6935" t="s">
        <v>18</v>
      </c>
      <c r="G6935" t="s">
        <v>19</v>
      </c>
      <c r="K6935" t="s">
        <v>20</v>
      </c>
      <c r="L6935" s="8" t="s">
        <v>9441</v>
      </c>
      <c r="M6935" t="s">
        <v>215</v>
      </c>
      <c r="N6935" t="s">
        <v>28</v>
      </c>
      <c r="O6935" t="s">
        <v>23</v>
      </c>
    </row>
    <row r="6936" spans="1:15" x14ac:dyDescent="0.3">
      <c r="A6936" t="s">
        <v>9462</v>
      </c>
      <c r="C6936" t="s">
        <v>16</v>
      </c>
      <c r="D6936" t="s">
        <v>1704</v>
      </c>
      <c r="E6936" t="s">
        <v>1705</v>
      </c>
      <c r="F6936" t="s">
        <v>18</v>
      </c>
      <c r="G6936" t="s">
        <v>19</v>
      </c>
      <c r="K6936" t="s">
        <v>20</v>
      </c>
      <c r="L6936" s="8" t="s">
        <v>9441</v>
      </c>
      <c r="M6936" t="s">
        <v>1705</v>
      </c>
      <c r="N6936" t="s">
        <v>28</v>
      </c>
      <c r="O6936" t="s">
        <v>23</v>
      </c>
    </row>
    <row r="6937" spans="1:15" x14ac:dyDescent="0.3">
      <c r="A6937" t="s">
        <v>9463</v>
      </c>
      <c r="C6937" t="s">
        <v>49</v>
      </c>
      <c r="D6937" t="s">
        <v>9464</v>
      </c>
      <c r="E6937" t="s">
        <v>9465</v>
      </c>
      <c r="F6937" t="s">
        <v>18</v>
      </c>
      <c r="G6937" t="s">
        <v>19</v>
      </c>
      <c r="K6937" t="s">
        <v>20</v>
      </c>
      <c r="L6937" s="8" t="s">
        <v>9441</v>
      </c>
      <c r="M6937" t="s">
        <v>9465</v>
      </c>
      <c r="N6937" t="s">
        <v>28</v>
      </c>
      <c r="O6937" s="5" t="s">
        <v>23</v>
      </c>
    </row>
    <row r="6938" spans="1:15" x14ac:dyDescent="0.3">
      <c r="A6938" t="s">
        <v>9466</v>
      </c>
      <c r="C6938" t="s">
        <v>16</v>
      </c>
      <c r="D6938" t="s">
        <v>1059</v>
      </c>
      <c r="E6938" t="s">
        <v>1060</v>
      </c>
      <c r="F6938" t="s">
        <v>18</v>
      </c>
      <c r="G6938" t="s">
        <v>19</v>
      </c>
      <c r="K6938" t="s">
        <v>20</v>
      </c>
      <c r="L6938" s="8" t="s">
        <v>9441</v>
      </c>
      <c r="M6938" t="s">
        <v>1060</v>
      </c>
      <c r="N6938" t="s">
        <v>28</v>
      </c>
      <c r="O6938" t="s">
        <v>23</v>
      </c>
    </row>
    <row r="6939" spans="1:15" x14ac:dyDescent="0.3">
      <c r="A6939" t="s">
        <v>9467</v>
      </c>
      <c r="C6939" t="s">
        <v>16</v>
      </c>
      <c r="D6939" t="s">
        <v>370</v>
      </c>
      <c r="E6939" t="s">
        <v>370</v>
      </c>
      <c r="F6939" t="s">
        <v>18</v>
      </c>
      <c r="G6939" t="s">
        <v>19</v>
      </c>
      <c r="K6939" t="s">
        <v>20</v>
      </c>
      <c r="L6939" s="8" t="s">
        <v>9441</v>
      </c>
      <c r="M6939" t="s">
        <v>370</v>
      </c>
      <c r="N6939" t="s">
        <v>22</v>
      </c>
      <c r="O6939" t="s">
        <v>23</v>
      </c>
    </row>
    <row r="6940" spans="1:15" x14ac:dyDescent="0.3">
      <c r="A6940" t="s">
        <v>9468</v>
      </c>
      <c r="C6940" t="s">
        <v>16</v>
      </c>
      <c r="D6940" t="s">
        <v>233</v>
      </c>
      <c r="E6940" t="s">
        <v>233</v>
      </c>
      <c r="F6940" t="s">
        <v>18</v>
      </c>
      <c r="G6940" t="s">
        <v>19</v>
      </c>
      <c r="K6940" t="s">
        <v>20</v>
      </c>
      <c r="L6940" s="8" t="s">
        <v>9441</v>
      </c>
      <c r="M6940" t="s">
        <v>233</v>
      </c>
      <c r="N6940" t="s">
        <v>22</v>
      </c>
      <c r="O6940" t="s">
        <v>23</v>
      </c>
    </row>
    <row r="6941" spans="1:15" x14ac:dyDescent="0.3">
      <c r="A6941" t="s">
        <v>9469</v>
      </c>
      <c r="C6941" t="s">
        <v>16</v>
      </c>
      <c r="D6941" t="s">
        <v>233</v>
      </c>
      <c r="E6941" t="s">
        <v>233</v>
      </c>
      <c r="F6941" t="s">
        <v>18</v>
      </c>
      <c r="G6941" t="s">
        <v>19</v>
      </c>
      <c r="K6941" t="s">
        <v>20</v>
      </c>
      <c r="L6941" s="8" t="s">
        <v>9441</v>
      </c>
      <c r="M6941" t="s">
        <v>233</v>
      </c>
      <c r="N6941" t="s">
        <v>22</v>
      </c>
      <c r="O6941" t="s">
        <v>23</v>
      </c>
    </row>
    <row r="6942" spans="1:15" x14ac:dyDescent="0.3">
      <c r="A6942" t="s">
        <v>9470</v>
      </c>
      <c r="C6942" t="s">
        <v>16</v>
      </c>
      <c r="D6942" t="s">
        <v>233</v>
      </c>
      <c r="E6942" t="s">
        <v>233</v>
      </c>
      <c r="F6942" t="s">
        <v>18</v>
      </c>
      <c r="G6942" t="s">
        <v>19</v>
      </c>
      <c r="K6942" t="s">
        <v>20</v>
      </c>
      <c r="L6942" s="8" t="s">
        <v>9441</v>
      </c>
      <c r="M6942" t="s">
        <v>233</v>
      </c>
      <c r="N6942" t="s">
        <v>22</v>
      </c>
      <c r="O6942" t="s">
        <v>23</v>
      </c>
    </row>
    <row r="6943" spans="1:15" x14ac:dyDescent="0.3">
      <c r="A6943" t="s">
        <v>9471</v>
      </c>
      <c r="C6943" t="s">
        <v>16</v>
      </c>
      <c r="D6943" t="s">
        <v>233</v>
      </c>
      <c r="E6943" t="s">
        <v>233</v>
      </c>
      <c r="F6943" t="s">
        <v>18</v>
      </c>
      <c r="G6943" t="s">
        <v>19</v>
      </c>
      <c r="K6943" t="s">
        <v>20</v>
      </c>
      <c r="L6943" s="8" t="s">
        <v>9441</v>
      </c>
      <c r="M6943" t="s">
        <v>233</v>
      </c>
      <c r="N6943" t="s">
        <v>22</v>
      </c>
      <c r="O6943" t="s">
        <v>23</v>
      </c>
    </row>
    <row r="6944" spans="1:15" x14ac:dyDescent="0.3">
      <c r="A6944" t="s">
        <v>9472</v>
      </c>
      <c r="C6944" t="s">
        <v>16</v>
      </c>
      <c r="D6944" t="s">
        <v>233</v>
      </c>
      <c r="E6944" t="s">
        <v>233</v>
      </c>
      <c r="F6944" t="s">
        <v>18</v>
      </c>
      <c r="G6944" t="s">
        <v>19</v>
      </c>
      <c r="K6944" t="s">
        <v>20</v>
      </c>
      <c r="L6944" s="8" t="s">
        <v>9441</v>
      </c>
      <c r="M6944" t="s">
        <v>233</v>
      </c>
      <c r="N6944" t="s">
        <v>22</v>
      </c>
      <c r="O6944" t="s">
        <v>23</v>
      </c>
    </row>
    <row r="6945" spans="1:15" x14ac:dyDescent="0.3">
      <c r="A6945" t="s">
        <v>9473</v>
      </c>
      <c r="C6945" t="s">
        <v>16</v>
      </c>
      <c r="D6945" t="s">
        <v>233</v>
      </c>
      <c r="E6945" t="s">
        <v>233</v>
      </c>
      <c r="F6945" t="s">
        <v>18</v>
      </c>
      <c r="G6945" t="s">
        <v>19</v>
      </c>
      <c r="K6945" t="s">
        <v>20</v>
      </c>
      <c r="L6945" s="8" t="s">
        <v>9441</v>
      </c>
      <c r="M6945" t="s">
        <v>233</v>
      </c>
      <c r="N6945" t="s">
        <v>22</v>
      </c>
      <c r="O6945" t="s">
        <v>23</v>
      </c>
    </row>
    <row r="6946" spans="1:15" x14ac:dyDescent="0.3">
      <c r="A6946" t="s">
        <v>9474</v>
      </c>
      <c r="C6946" t="s">
        <v>16</v>
      </c>
      <c r="D6946" t="s">
        <v>233</v>
      </c>
      <c r="E6946" t="s">
        <v>233</v>
      </c>
      <c r="F6946" t="s">
        <v>18</v>
      </c>
      <c r="G6946" t="s">
        <v>19</v>
      </c>
      <c r="K6946" t="s">
        <v>20</v>
      </c>
      <c r="L6946" s="8" t="s">
        <v>9441</v>
      </c>
      <c r="M6946" t="s">
        <v>233</v>
      </c>
      <c r="N6946" t="s">
        <v>22</v>
      </c>
      <c r="O6946" t="s">
        <v>23</v>
      </c>
    </row>
    <row r="6947" spans="1:15" x14ac:dyDescent="0.3">
      <c r="A6947" t="s">
        <v>9475</v>
      </c>
      <c r="C6947" t="s">
        <v>16</v>
      </c>
      <c r="D6947" t="s">
        <v>233</v>
      </c>
      <c r="E6947" t="s">
        <v>233</v>
      </c>
      <c r="F6947" t="s">
        <v>18</v>
      </c>
      <c r="G6947" t="s">
        <v>19</v>
      </c>
      <c r="K6947" t="s">
        <v>20</v>
      </c>
      <c r="L6947" s="8" t="s">
        <v>9441</v>
      </c>
      <c r="M6947" t="s">
        <v>233</v>
      </c>
      <c r="N6947" t="s">
        <v>22</v>
      </c>
      <c r="O6947" t="s">
        <v>23</v>
      </c>
    </row>
    <row r="6948" spans="1:15" x14ac:dyDescent="0.3">
      <c r="A6948" t="s">
        <v>9476</v>
      </c>
      <c r="C6948" t="s">
        <v>16</v>
      </c>
      <c r="D6948" t="s">
        <v>233</v>
      </c>
      <c r="E6948" t="s">
        <v>233</v>
      </c>
      <c r="F6948" t="s">
        <v>18</v>
      </c>
      <c r="G6948" t="s">
        <v>19</v>
      </c>
      <c r="K6948" t="s">
        <v>20</v>
      </c>
      <c r="L6948" s="8" t="s">
        <v>9441</v>
      </c>
      <c r="M6948" t="s">
        <v>233</v>
      </c>
      <c r="N6948" t="s">
        <v>22</v>
      </c>
      <c r="O6948" t="s">
        <v>23</v>
      </c>
    </row>
    <row r="6949" spans="1:15" ht="14.5" thickBot="1" x14ac:dyDescent="0.35">
      <c r="A6949" t="s">
        <v>9477</v>
      </c>
      <c r="C6949" t="s">
        <v>16</v>
      </c>
      <c r="D6949" t="s">
        <v>233</v>
      </c>
      <c r="E6949" t="s">
        <v>233</v>
      </c>
      <c r="F6949" t="s">
        <v>18</v>
      </c>
      <c r="G6949" t="s">
        <v>19</v>
      </c>
      <c r="K6949" t="s">
        <v>20</v>
      </c>
      <c r="L6949" s="9" t="s">
        <v>9441</v>
      </c>
      <c r="M6949" t="s">
        <v>233</v>
      </c>
      <c r="N6949" t="s">
        <v>22</v>
      </c>
      <c r="O6949" t="s">
        <v>23</v>
      </c>
    </row>
    <row r="6950" spans="1:15" x14ac:dyDescent="0.3">
      <c r="A6950" t="s">
        <v>9478</v>
      </c>
      <c r="C6950" t="s">
        <v>16</v>
      </c>
      <c r="D6950" t="s">
        <v>17</v>
      </c>
      <c r="E6950" t="s">
        <v>17</v>
      </c>
      <c r="F6950" t="s">
        <v>18</v>
      </c>
      <c r="G6950" t="s">
        <v>19</v>
      </c>
      <c r="K6950" t="s">
        <v>20</v>
      </c>
      <c r="L6950" s="8" t="s">
        <v>9441</v>
      </c>
      <c r="M6950" t="s">
        <v>17</v>
      </c>
      <c r="N6950" t="s">
        <v>22</v>
      </c>
      <c r="O6950" t="s">
        <v>23</v>
      </c>
    </row>
    <row r="6951" spans="1:15" x14ac:dyDescent="0.3">
      <c r="A6951" t="s">
        <v>9479</v>
      </c>
      <c r="C6951" t="s">
        <v>16</v>
      </c>
      <c r="D6951" t="s">
        <v>17</v>
      </c>
      <c r="E6951" t="s">
        <v>17</v>
      </c>
      <c r="F6951" t="s">
        <v>18</v>
      </c>
      <c r="G6951" t="s">
        <v>19</v>
      </c>
      <c r="K6951" t="s">
        <v>20</v>
      </c>
      <c r="L6951" s="8" t="s">
        <v>9441</v>
      </c>
      <c r="M6951" t="s">
        <v>17</v>
      </c>
      <c r="N6951" t="s">
        <v>22</v>
      </c>
      <c r="O6951" t="s">
        <v>23</v>
      </c>
    </row>
    <row r="6952" spans="1:15" x14ac:dyDescent="0.3">
      <c r="A6952" t="s">
        <v>9480</v>
      </c>
      <c r="C6952" t="s">
        <v>16</v>
      </c>
      <c r="D6952" t="s">
        <v>17</v>
      </c>
      <c r="E6952" t="s">
        <v>17</v>
      </c>
      <c r="F6952" t="s">
        <v>18</v>
      </c>
      <c r="G6952" t="s">
        <v>19</v>
      </c>
      <c r="K6952" t="s">
        <v>20</v>
      </c>
      <c r="L6952" s="8" t="s">
        <v>9441</v>
      </c>
      <c r="M6952" t="s">
        <v>17</v>
      </c>
      <c r="N6952" t="s">
        <v>22</v>
      </c>
      <c r="O6952" t="s">
        <v>23</v>
      </c>
    </row>
    <row r="6953" spans="1:15" x14ac:dyDescent="0.3">
      <c r="A6953" t="s">
        <v>9481</v>
      </c>
      <c r="C6953" t="s">
        <v>16</v>
      </c>
      <c r="D6953" t="s">
        <v>17</v>
      </c>
      <c r="E6953" t="s">
        <v>17</v>
      </c>
      <c r="F6953" t="s">
        <v>18</v>
      </c>
      <c r="G6953" t="s">
        <v>19</v>
      </c>
      <c r="K6953" t="s">
        <v>20</v>
      </c>
      <c r="L6953" s="8" t="s">
        <v>9441</v>
      </c>
      <c r="M6953" t="s">
        <v>17</v>
      </c>
      <c r="N6953" t="s">
        <v>22</v>
      </c>
      <c r="O6953" t="s">
        <v>23</v>
      </c>
    </row>
    <row r="6954" spans="1:15" x14ac:dyDescent="0.3">
      <c r="A6954" t="s">
        <v>9482</v>
      </c>
      <c r="C6954" t="s">
        <v>16</v>
      </c>
      <c r="D6954" t="s">
        <v>17</v>
      </c>
      <c r="E6954" t="s">
        <v>17</v>
      </c>
      <c r="F6954" t="s">
        <v>18</v>
      </c>
      <c r="G6954" t="s">
        <v>19</v>
      </c>
      <c r="K6954" t="s">
        <v>20</v>
      </c>
      <c r="L6954" s="8" t="s">
        <v>9441</v>
      </c>
      <c r="M6954" t="s">
        <v>17</v>
      </c>
      <c r="N6954" t="s">
        <v>22</v>
      </c>
      <c r="O6954" t="s">
        <v>23</v>
      </c>
    </row>
    <row r="6955" spans="1:15" x14ac:dyDescent="0.3">
      <c r="A6955" t="s">
        <v>9483</v>
      </c>
      <c r="C6955" t="s">
        <v>16</v>
      </c>
      <c r="D6955" t="s">
        <v>17</v>
      </c>
      <c r="E6955" t="s">
        <v>17</v>
      </c>
      <c r="F6955" t="s">
        <v>18</v>
      </c>
      <c r="G6955" t="s">
        <v>19</v>
      </c>
      <c r="K6955" t="s">
        <v>20</v>
      </c>
      <c r="L6955" s="8" t="s">
        <v>9441</v>
      </c>
      <c r="M6955" t="s">
        <v>17</v>
      </c>
      <c r="N6955" t="s">
        <v>22</v>
      </c>
      <c r="O6955" t="s">
        <v>23</v>
      </c>
    </row>
    <row r="6956" spans="1:15" x14ac:dyDescent="0.3">
      <c r="A6956" t="s">
        <v>9484</v>
      </c>
      <c r="C6956" t="s">
        <v>16</v>
      </c>
      <c r="D6956" t="s">
        <v>17</v>
      </c>
      <c r="E6956" t="s">
        <v>17</v>
      </c>
      <c r="F6956" t="s">
        <v>18</v>
      </c>
      <c r="G6956" t="s">
        <v>19</v>
      </c>
      <c r="K6956" t="s">
        <v>20</v>
      </c>
      <c r="L6956" s="8" t="s">
        <v>9441</v>
      </c>
      <c r="M6956" t="s">
        <v>17</v>
      </c>
      <c r="N6956" t="s">
        <v>22</v>
      </c>
      <c r="O6956" t="s">
        <v>23</v>
      </c>
    </row>
    <row r="6957" spans="1:15" x14ac:dyDescent="0.3">
      <c r="A6957" t="s">
        <v>9485</v>
      </c>
      <c r="C6957" t="s">
        <v>16</v>
      </c>
      <c r="D6957" t="s">
        <v>17</v>
      </c>
      <c r="E6957" t="s">
        <v>17</v>
      </c>
      <c r="F6957" t="s">
        <v>18</v>
      </c>
      <c r="G6957" t="s">
        <v>19</v>
      </c>
      <c r="K6957" t="s">
        <v>20</v>
      </c>
      <c r="L6957" s="8" t="s">
        <v>9441</v>
      </c>
      <c r="M6957" t="s">
        <v>17</v>
      </c>
      <c r="N6957" t="s">
        <v>22</v>
      </c>
      <c r="O6957" t="s">
        <v>23</v>
      </c>
    </row>
    <row r="6958" spans="1:15" x14ac:dyDescent="0.3">
      <c r="A6958" t="s">
        <v>9486</v>
      </c>
      <c r="C6958" t="s">
        <v>49</v>
      </c>
      <c r="D6958" t="s">
        <v>317</v>
      </c>
      <c r="E6958" t="s">
        <v>318</v>
      </c>
      <c r="F6958" t="s">
        <v>18</v>
      </c>
      <c r="G6958" t="s">
        <v>27</v>
      </c>
      <c r="K6958" t="s">
        <v>20</v>
      </c>
      <c r="L6958" s="8" t="s">
        <v>9441</v>
      </c>
      <c r="M6958" t="s">
        <v>318</v>
      </c>
      <c r="N6958" t="s">
        <v>28</v>
      </c>
      <c r="O6958" t="s">
        <v>23</v>
      </c>
    </row>
    <row r="6959" spans="1:15" x14ac:dyDescent="0.3">
      <c r="A6959" t="s">
        <v>9487</v>
      </c>
      <c r="C6959" t="s">
        <v>49</v>
      </c>
      <c r="D6959" t="s">
        <v>317</v>
      </c>
      <c r="E6959" t="s">
        <v>318</v>
      </c>
      <c r="F6959" t="s">
        <v>18</v>
      </c>
      <c r="G6959" t="s">
        <v>27</v>
      </c>
      <c r="K6959" t="s">
        <v>20</v>
      </c>
      <c r="L6959" s="8" t="s">
        <v>9441</v>
      </c>
      <c r="M6959" t="s">
        <v>318</v>
      </c>
      <c r="N6959" t="s">
        <v>28</v>
      </c>
      <c r="O6959" t="s">
        <v>23</v>
      </c>
    </row>
    <row r="6960" spans="1:15" x14ac:dyDescent="0.3">
      <c r="A6960" t="s">
        <v>9488</v>
      </c>
      <c r="C6960" t="s">
        <v>49</v>
      </c>
      <c r="D6960" t="s">
        <v>317</v>
      </c>
      <c r="E6960" t="s">
        <v>318</v>
      </c>
      <c r="F6960" t="s">
        <v>18</v>
      </c>
      <c r="G6960" t="s">
        <v>27</v>
      </c>
      <c r="K6960" t="s">
        <v>20</v>
      </c>
      <c r="L6960" s="8" t="s">
        <v>9441</v>
      </c>
      <c r="M6960" t="s">
        <v>318</v>
      </c>
      <c r="N6960" t="s">
        <v>28</v>
      </c>
      <c r="O6960" t="s">
        <v>23</v>
      </c>
    </row>
    <row r="6961" spans="1:15" x14ac:dyDescent="0.3">
      <c r="A6961" t="s">
        <v>9489</v>
      </c>
      <c r="C6961" t="s">
        <v>16</v>
      </c>
      <c r="D6961" t="s">
        <v>317</v>
      </c>
      <c r="E6961" t="s">
        <v>318</v>
      </c>
      <c r="F6961" t="s">
        <v>18</v>
      </c>
      <c r="G6961" t="s">
        <v>27</v>
      </c>
      <c r="K6961" t="s">
        <v>20</v>
      </c>
      <c r="L6961" s="8" t="s">
        <v>9441</v>
      </c>
      <c r="M6961" t="s">
        <v>318</v>
      </c>
      <c r="N6961" t="s">
        <v>28</v>
      </c>
      <c r="O6961" t="s">
        <v>29</v>
      </c>
    </row>
    <row r="6962" spans="1:15" x14ac:dyDescent="0.3">
      <c r="A6962" t="s">
        <v>9490</v>
      </c>
      <c r="C6962" t="s">
        <v>16</v>
      </c>
      <c r="D6962" t="s">
        <v>705</v>
      </c>
      <c r="E6962" t="s">
        <v>706</v>
      </c>
      <c r="F6962" t="s">
        <v>18</v>
      </c>
      <c r="G6962" t="s">
        <v>27</v>
      </c>
      <c r="K6962" t="s">
        <v>20</v>
      </c>
      <c r="L6962" s="8" t="s">
        <v>9441</v>
      </c>
      <c r="M6962" t="s">
        <v>706</v>
      </c>
      <c r="N6962" t="s">
        <v>28</v>
      </c>
      <c r="O6962" t="s">
        <v>29</v>
      </c>
    </row>
    <row r="6963" spans="1:15" x14ac:dyDescent="0.3">
      <c r="A6963" t="s">
        <v>9491</v>
      </c>
      <c r="C6963" t="s">
        <v>16</v>
      </c>
      <c r="D6963" t="s">
        <v>237</v>
      </c>
      <c r="E6963" t="s">
        <v>238</v>
      </c>
      <c r="F6963" t="s">
        <v>18</v>
      </c>
      <c r="G6963" t="s">
        <v>19</v>
      </c>
      <c r="K6963" t="s">
        <v>20</v>
      </c>
      <c r="L6963" s="8" t="s">
        <v>9441</v>
      </c>
      <c r="M6963" t="s">
        <v>238</v>
      </c>
      <c r="N6963" t="s">
        <v>28</v>
      </c>
      <c r="O6963" t="s">
        <v>23</v>
      </c>
    </row>
    <row r="6964" spans="1:15" x14ac:dyDescent="0.3">
      <c r="A6964" t="s">
        <v>9492</v>
      </c>
      <c r="C6964" t="s">
        <v>16</v>
      </c>
      <c r="D6964" t="s">
        <v>237</v>
      </c>
      <c r="E6964" t="s">
        <v>238</v>
      </c>
      <c r="F6964" t="s">
        <v>18</v>
      </c>
      <c r="G6964" t="s">
        <v>19</v>
      </c>
      <c r="K6964" t="s">
        <v>20</v>
      </c>
      <c r="L6964" s="8" t="s">
        <v>9441</v>
      </c>
      <c r="M6964" t="s">
        <v>238</v>
      </c>
      <c r="N6964" t="s">
        <v>28</v>
      </c>
      <c r="O6964" t="s">
        <v>23</v>
      </c>
    </row>
    <row r="6965" spans="1:15" x14ac:dyDescent="0.3">
      <c r="A6965" t="s">
        <v>9493</v>
      </c>
      <c r="C6965" t="s">
        <v>16</v>
      </c>
      <c r="D6965" t="s">
        <v>237</v>
      </c>
      <c r="E6965" t="s">
        <v>238</v>
      </c>
      <c r="F6965" t="s">
        <v>18</v>
      </c>
      <c r="G6965" t="s">
        <v>19</v>
      </c>
      <c r="K6965" t="s">
        <v>20</v>
      </c>
      <c r="L6965" s="8" t="s">
        <v>9441</v>
      </c>
      <c r="M6965" t="s">
        <v>238</v>
      </c>
      <c r="N6965" t="s">
        <v>28</v>
      </c>
      <c r="O6965" t="s">
        <v>23</v>
      </c>
    </row>
    <row r="6966" spans="1:15" x14ac:dyDescent="0.3">
      <c r="A6966" t="s">
        <v>9494</v>
      </c>
      <c r="C6966" t="s">
        <v>16</v>
      </c>
      <c r="D6966" t="s">
        <v>237</v>
      </c>
      <c r="E6966" t="s">
        <v>238</v>
      </c>
      <c r="F6966" t="s">
        <v>18</v>
      </c>
      <c r="G6966" t="s">
        <v>19</v>
      </c>
      <c r="K6966" t="s">
        <v>20</v>
      </c>
      <c r="L6966" s="8" t="s">
        <v>9441</v>
      </c>
      <c r="M6966" t="s">
        <v>238</v>
      </c>
      <c r="N6966" t="s">
        <v>28</v>
      </c>
      <c r="O6966" t="s">
        <v>23</v>
      </c>
    </row>
    <row r="6967" spans="1:15" x14ac:dyDescent="0.3">
      <c r="A6967" t="s">
        <v>9495</v>
      </c>
      <c r="C6967" t="s">
        <v>16</v>
      </c>
      <c r="D6967" t="s">
        <v>237</v>
      </c>
      <c r="E6967" t="s">
        <v>238</v>
      </c>
      <c r="F6967" t="s">
        <v>18</v>
      </c>
      <c r="G6967" t="s">
        <v>19</v>
      </c>
      <c r="K6967" t="s">
        <v>20</v>
      </c>
      <c r="L6967" s="8" t="s">
        <v>9441</v>
      </c>
      <c r="M6967" t="s">
        <v>238</v>
      </c>
      <c r="N6967" t="s">
        <v>28</v>
      </c>
      <c r="O6967" t="s">
        <v>23</v>
      </c>
    </row>
    <row r="6968" spans="1:15" x14ac:dyDescent="0.3">
      <c r="A6968" t="s">
        <v>9496</v>
      </c>
      <c r="C6968" t="s">
        <v>16</v>
      </c>
      <c r="D6968" t="s">
        <v>237</v>
      </c>
      <c r="E6968" t="s">
        <v>238</v>
      </c>
      <c r="F6968" t="s">
        <v>18</v>
      </c>
      <c r="G6968" t="s">
        <v>19</v>
      </c>
      <c r="K6968" t="s">
        <v>20</v>
      </c>
      <c r="L6968" s="8" t="s">
        <v>9441</v>
      </c>
      <c r="M6968" t="s">
        <v>238</v>
      </c>
      <c r="N6968" t="s">
        <v>28</v>
      </c>
      <c r="O6968" t="s">
        <v>23</v>
      </c>
    </row>
    <row r="6969" spans="1:15" x14ac:dyDescent="0.3">
      <c r="A6969" t="s">
        <v>9497</v>
      </c>
      <c r="C6969" t="s">
        <v>49</v>
      </c>
      <c r="D6969" t="s">
        <v>811</v>
      </c>
      <c r="E6969" t="s">
        <v>812</v>
      </c>
      <c r="F6969" t="s">
        <v>18</v>
      </c>
      <c r="G6969" t="s">
        <v>27</v>
      </c>
      <c r="K6969" t="s">
        <v>20</v>
      </c>
      <c r="L6969" s="8" t="s">
        <v>9441</v>
      </c>
      <c r="M6969" t="s">
        <v>812</v>
      </c>
      <c r="N6969" t="s">
        <v>28</v>
      </c>
      <c r="O6969" t="s">
        <v>23</v>
      </c>
    </row>
    <row r="6970" spans="1:15" x14ac:dyDescent="0.3">
      <c r="A6970" t="s">
        <v>9498</v>
      </c>
      <c r="C6970" t="s">
        <v>49</v>
      </c>
      <c r="D6970" t="s">
        <v>811</v>
      </c>
      <c r="E6970" t="s">
        <v>812</v>
      </c>
      <c r="F6970" t="s">
        <v>18</v>
      </c>
      <c r="G6970" t="s">
        <v>27</v>
      </c>
      <c r="K6970" t="s">
        <v>20</v>
      </c>
      <c r="L6970" s="8" t="s">
        <v>9441</v>
      </c>
      <c r="M6970" t="s">
        <v>812</v>
      </c>
      <c r="N6970" t="s">
        <v>28</v>
      </c>
      <c r="O6970" t="s">
        <v>23</v>
      </c>
    </row>
    <row r="6971" spans="1:15" x14ac:dyDescent="0.3">
      <c r="A6971" t="s">
        <v>9499</v>
      </c>
      <c r="C6971" t="s">
        <v>16</v>
      </c>
      <c r="D6971" t="s">
        <v>811</v>
      </c>
      <c r="E6971" t="s">
        <v>812</v>
      </c>
      <c r="F6971" t="s">
        <v>18</v>
      </c>
      <c r="G6971" t="s">
        <v>27</v>
      </c>
      <c r="K6971" t="s">
        <v>20</v>
      </c>
      <c r="L6971" s="8" t="s">
        <v>9441</v>
      </c>
      <c r="M6971" t="s">
        <v>812</v>
      </c>
      <c r="N6971" t="s">
        <v>28</v>
      </c>
      <c r="O6971" t="s">
        <v>29</v>
      </c>
    </row>
    <row r="6972" spans="1:15" x14ac:dyDescent="0.3">
      <c r="A6972" t="s">
        <v>9500</v>
      </c>
      <c r="C6972" t="s">
        <v>16</v>
      </c>
      <c r="D6972" t="s">
        <v>811</v>
      </c>
      <c r="E6972" t="s">
        <v>812</v>
      </c>
      <c r="F6972" t="s">
        <v>18</v>
      </c>
      <c r="G6972" t="s">
        <v>27</v>
      </c>
      <c r="K6972" t="s">
        <v>20</v>
      </c>
      <c r="L6972" s="8" t="s">
        <v>9441</v>
      </c>
      <c r="M6972" t="s">
        <v>812</v>
      </c>
      <c r="N6972" t="s">
        <v>28</v>
      </c>
      <c r="O6972" t="s">
        <v>29</v>
      </c>
    </row>
    <row r="6973" spans="1:15" x14ac:dyDescent="0.3">
      <c r="A6973" t="s">
        <v>9501</v>
      </c>
      <c r="C6973" t="s">
        <v>16</v>
      </c>
      <c r="D6973" t="s">
        <v>242</v>
      </c>
      <c r="E6973" t="s">
        <v>243</v>
      </c>
      <c r="F6973" t="s">
        <v>18</v>
      </c>
      <c r="G6973" t="s">
        <v>19</v>
      </c>
      <c r="K6973" t="s">
        <v>20</v>
      </c>
      <c r="L6973" s="8" t="s">
        <v>9441</v>
      </c>
      <c r="M6973" t="s">
        <v>243</v>
      </c>
      <c r="N6973" t="s">
        <v>28</v>
      </c>
      <c r="O6973" t="s">
        <v>23</v>
      </c>
    </row>
    <row r="6974" spans="1:15" x14ac:dyDescent="0.3">
      <c r="A6974" t="s">
        <v>9502</v>
      </c>
      <c r="C6974" t="s">
        <v>16</v>
      </c>
      <c r="D6974" t="s">
        <v>242</v>
      </c>
      <c r="E6974" t="s">
        <v>243</v>
      </c>
      <c r="F6974" t="s">
        <v>18</v>
      </c>
      <c r="G6974" t="s">
        <v>19</v>
      </c>
      <c r="K6974" t="s">
        <v>20</v>
      </c>
      <c r="L6974" s="8" t="s">
        <v>9441</v>
      </c>
      <c r="M6974" t="s">
        <v>243</v>
      </c>
      <c r="N6974" t="s">
        <v>28</v>
      </c>
      <c r="O6974" t="s">
        <v>23</v>
      </c>
    </row>
    <row r="6975" spans="1:15" x14ac:dyDescent="0.3">
      <c r="A6975" t="s">
        <v>9503</v>
      </c>
      <c r="C6975" t="s">
        <v>16</v>
      </c>
      <c r="D6975" t="s">
        <v>242</v>
      </c>
      <c r="E6975" t="s">
        <v>243</v>
      </c>
      <c r="F6975" t="s">
        <v>18</v>
      </c>
      <c r="G6975" t="s">
        <v>19</v>
      </c>
      <c r="K6975" t="s">
        <v>20</v>
      </c>
      <c r="L6975" s="8" t="s">
        <v>9441</v>
      </c>
      <c r="M6975" t="s">
        <v>243</v>
      </c>
      <c r="N6975" t="s">
        <v>28</v>
      </c>
      <c r="O6975" t="s">
        <v>23</v>
      </c>
    </row>
    <row r="6976" spans="1:15" x14ac:dyDescent="0.3">
      <c r="A6976" t="s">
        <v>9504</v>
      </c>
      <c r="C6976" t="s">
        <v>16</v>
      </c>
      <c r="D6976" t="s">
        <v>242</v>
      </c>
      <c r="E6976" t="s">
        <v>243</v>
      </c>
      <c r="F6976" t="s">
        <v>18</v>
      </c>
      <c r="G6976" t="s">
        <v>19</v>
      </c>
      <c r="K6976" t="s">
        <v>20</v>
      </c>
      <c r="L6976" s="8" t="s">
        <v>9441</v>
      </c>
      <c r="M6976" t="s">
        <v>243</v>
      </c>
      <c r="N6976" t="s">
        <v>28</v>
      </c>
      <c r="O6976" t="s">
        <v>23</v>
      </c>
    </row>
    <row r="6977" spans="1:15" x14ac:dyDescent="0.3">
      <c r="A6977" t="s">
        <v>9505</v>
      </c>
      <c r="C6977" t="s">
        <v>16</v>
      </c>
      <c r="D6977" t="s">
        <v>242</v>
      </c>
      <c r="E6977" t="s">
        <v>243</v>
      </c>
      <c r="F6977" t="s">
        <v>18</v>
      </c>
      <c r="G6977" t="s">
        <v>19</v>
      </c>
      <c r="K6977" t="s">
        <v>20</v>
      </c>
      <c r="L6977" s="8" t="s">
        <v>9441</v>
      </c>
      <c r="M6977" t="s">
        <v>243</v>
      </c>
      <c r="N6977" t="s">
        <v>28</v>
      </c>
      <c r="O6977" t="s">
        <v>23</v>
      </c>
    </row>
    <row r="6978" spans="1:15" x14ac:dyDescent="0.3">
      <c r="A6978" t="s">
        <v>9506</v>
      </c>
      <c r="C6978" t="s">
        <v>49</v>
      </c>
      <c r="D6978" t="s">
        <v>249</v>
      </c>
      <c r="E6978" t="s">
        <v>250</v>
      </c>
      <c r="F6978" t="s">
        <v>18</v>
      </c>
      <c r="G6978" t="s">
        <v>27</v>
      </c>
      <c r="K6978" t="s">
        <v>20</v>
      </c>
      <c r="L6978" s="8" t="s">
        <v>9441</v>
      </c>
      <c r="M6978" t="s">
        <v>250</v>
      </c>
      <c r="N6978" t="s">
        <v>28</v>
      </c>
      <c r="O6978" t="s">
        <v>23</v>
      </c>
    </row>
    <row r="6979" spans="1:15" x14ac:dyDescent="0.3">
      <c r="A6979" t="s">
        <v>9507</v>
      </c>
      <c r="C6979" t="s">
        <v>16</v>
      </c>
      <c r="D6979" t="s">
        <v>37</v>
      </c>
      <c r="E6979" t="s">
        <v>38</v>
      </c>
      <c r="F6979" t="s">
        <v>18</v>
      </c>
      <c r="G6979" t="s">
        <v>19</v>
      </c>
      <c r="K6979" t="s">
        <v>20</v>
      </c>
      <c r="L6979" s="8" t="s">
        <v>9441</v>
      </c>
      <c r="M6979" t="s">
        <v>38</v>
      </c>
      <c r="N6979" t="s">
        <v>28</v>
      </c>
      <c r="O6979" t="s">
        <v>23</v>
      </c>
    </row>
    <row r="6980" spans="1:15" x14ac:dyDescent="0.3">
      <c r="A6980" t="s">
        <v>9508</v>
      </c>
      <c r="C6980" t="s">
        <v>16</v>
      </c>
      <c r="D6980" t="s">
        <v>37</v>
      </c>
      <c r="E6980" t="s">
        <v>38</v>
      </c>
      <c r="F6980" t="s">
        <v>18</v>
      </c>
      <c r="G6980" t="s">
        <v>19</v>
      </c>
      <c r="K6980" t="s">
        <v>20</v>
      </c>
      <c r="L6980" s="8" t="s">
        <v>9441</v>
      </c>
      <c r="M6980" t="s">
        <v>38</v>
      </c>
      <c r="N6980" t="s">
        <v>28</v>
      </c>
      <c r="O6980" t="s">
        <v>23</v>
      </c>
    </row>
    <row r="6981" spans="1:15" x14ac:dyDescent="0.3">
      <c r="A6981" t="s">
        <v>9509</v>
      </c>
      <c r="C6981" t="s">
        <v>49</v>
      </c>
      <c r="D6981" t="s">
        <v>257</v>
      </c>
      <c r="E6981" t="s">
        <v>258</v>
      </c>
      <c r="F6981" t="s">
        <v>18</v>
      </c>
      <c r="G6981" t="s">
        <v>27</v>
      </c>
      <c r="K6981" t="s">
        <v>20</v>
      </c>
      <c r="L6981" s="8" t="s">
        <v>9441</v>
      </c>
      <c r="M6981" t="s">
        <v>258</v>
      </c>
      <c r="N6981" t="s">
        <v>28</v>
      </c>
      <c r="O6981" t="s">
        <v>23</v>
      </c>
    </row>
    <row r="6982" spans="1:15" x14ac:dyDescent="0.3">
      <c r="A6982" t="s">
        <v>9510</v>
      </c>
      <c r="C6982" t="s">
        <v>16</v>
      </c>
      <c r="D6982" t="s">
        <v>257</v>
      </c>
      <c r="E6982" t="s">
        <v>258</v>
      </c>
      <c r="F6982" t="s">
        <v>18</v>
      </c>
      <c r="G6982" t="s">
        <v>27</v>
      </c>
      <c r="K6982" t="s">
        <v>20</v>
      </c>
      <c r="L6982" s="8" t="s">
        <v>9441</v>
      </c>
      <c r="M6982" t="s">
        <v>258</v>
      </c>
      <c r="N6982" t="s">
        <v>28</v>
      </c>
      <c r="O6982" t="s">
        <v>29</v>
      </c>
    </row>
    <row r="6983" spans="1:15" x14ac:dyDescent="0.3">
      <c r="A6983" t="s">
        <v>9511</v>
      </c>
      <c r="C6983" t="s">
        <v>16</v>
      </c>
      <c r="D6983" t="s">
        <v>257</v>
      </c>
      <c r="E6983" t="s">
        <v>258</v>
      </c>
      <c r="F6983" t="s">
        <v>18</v>
      </c>
      <c r="G6983" t="s">
        <v>27</v>
      </c>
      <c r="K6983" t="s">
        <v>20</v>
      </c>
      <c r="L6983" s="8" t="s">
        <v>9441</v>
      </c>
      <c r="M6983" t="s">
        <v>258</v>
      </c>
      <c r="N6983" t="s">
        <v>28</v>
      </c>
      <c r="O6983" t="s">
        <v>29</v>
      </c>
    </row>
    <row r="6984" spans="1:15" x14ac:dyDescent="0.3">
      <c r="A6984" t="s">
        <v>9512</v>
      </c>
      <c r="C6984" t="s">
        <v>16</v>
      </c>
      <c r="D6984" t="s">
        <v>257</v>
      </c>
      <c r="E6984" t="s">
        <v>258</v>
      </c>
      <c r="F6984" t="s">
        <v>18</v>
      </c>
      <c r="G6984" t="s">
        <v>27</v>
      </c>
      <c r="K6984" t="s">
        <v>20</v>
      </c>
      <c r="L6984" s="8" t="s">
        <v>9441</v>
      </c>
      <c r="M6984" t="s">
        <v>258</v>
      </c>
      <c r="N6984" t="s">
        <v>28</v>
      </c>
      <c r="O6984" t="s">
        <v>29</v>
      </c>
    </row>
    <row r="6985" spans="1:15" x14ac:dyDescent="0.3">
      <c r="A6985" t="s">
        <v>9513</v>
      </c>
      <c r="C6985" t="s">
        <v>16</v>
      </c>
      <c r="D6985" t="s">
        <v>257</v>
      </c>
      <c r="E6985" t="s">
        <v>258</v>
      </c>
      <c r="F6985" t="s">
        <v>18</v>
      </c>
      <c r="G6985" t="s">
        <v>27</v>
      </c>
      <c r="K6985" t="s">
        <v>20</v>
      </c>
      <c r="L6985" s="8" t="s">
        <v>9441</v>
      </c>
      <c r="M6985" t="s">
        <v>258</v>
      </c>
      <c r="N6985" t="s">
        <v>28</v>
      </c>
      <c r="O6985" t="s">
        <v>29</v>
      </c>
    </row>
    <row r="6986" spans="1:15" x14ac:dyDescent="0.3">
      <c r="A6986" t="s">
        <v>9514</v>
      </c>
      <c r="C6986" t="s">
        <v>16</v>
      </c>
      <c r="D6986" t="s">
        <v>710</v>
      </c>
      <c r="E6986" t="s">
        <v>710</v>
      </c>
      <c r="F6986" t="s">
        <v>18</v>
      </c>
      <c r="G6986" t="s">
        <v>19</v>
      </c>
      <c r="K6986" t="s">
        <v>20</v>
      </c>
      <c r="L6986" s="8" t="s">
        <v>9441</v>
      </c>
      <c r="M6986" t="s">
        <v>710</v>
      </c>
      <c r="N6986" t="s">
        <v>22</v>
      </c>
      <c r="O6986" t="s">
        <v>23</v>
      </c>
    </row>
    <row r="6987" spans="1:15" x14ac:dyDescent="0.3">
      <c r="A6987" t="s">
        <v>9515</v>
      </c>
      <c r="C6987" t="s">
        <v>16</v>
      </c>
      <c r="D6987" t="s">
        <v>262</v>
      </c>
      <c r="E6987" t="s">
        <v>263</v>
      </c>
      <c r="F6987" t="s">
        <v>18</v>
      </c>
      <c r="G6987" t="s">
        <v>19</v>
      </c>
      <c r="K6987" t="s">
        <v>20</v>
      </c>
      <c r="L6987" s="8" t="s">
        <v>9441</v>
      </c>
      <c r="M6987" t="s">
        <v>263</v>
      </c>
      <c r="N6987" t="s">
        <v>28</v>
      </c>
      <c r="O6987" t="s">
        <v>23</v>
      </c>
    </row>
    <row r="6988" spans="1:15" x14ac:dyDescent="0.3">
      <c r="A6988" t="s">
        <v>9516</v>
      </c>
      <c r="C6988" t="s">
        <v>16</v>
      </c>
      <c r="D6988" t="s">
        <v>262</v>
      </c>
      <c r="E6988" t="s">
        <v>263</v>
      </c>
      <c r="F6988" t="s">
        <v>18</v>
      </c>
      <c r="G6988" t="s">
        <v>19</v>
      </c>
      <c r="K6988" t="s">
        <v>20</v>
      </c>
      <c r="L6988" s="8" t="s">
        <v>9441</v>
      </c>
      <c r="M6988" t="s">
        <v>263</v>
      </c>
      <c r="N6988" t="s">
        <v>28</v>
      </c>
      <c r="O6988" t="s">
        <v>23</v>
      </c>
    </row>
    <row r="6989" spans="1:15" x14ac:dyDescent="0.3">
      <c r="A6989" t="s">
        <v>9517</v>
      </c>
      <c r="C6989" t="s">
        <v>16</v>
      </c>
      <c r="D6989" t="s">
        <v>262</v>
      </c>
      <c r="E6989" t="s">
        <v>263</v>
      </c>
      <c r="F6989" t="s">
        <v>18</v>
      </c>
      <c r="G6989" t="s">
        <v>19</v>
      </c>
      <c r="K6989" t="s">
        <v>20</v>
      </c>
      <c r="L6989" s="8" t="s">
        <v>9441</v>
      </c>
      <c r="M6989" t="s">
        <v>263</v>
      </c>
      <c r="N6989" t="s">
        <v>28</v>
      </c>
      <c r="O6989" t="s">
        <v>23</v>
      </c>
    </row>
    <row r="6990" spans="1:15" x14ac:dyDescent="0.3">
      <c r="A6990" t="s">
        <v>9518</v>
      </c>
      <c r="C6990" t="s">
        <v>16</v>
      </c>
      <c r="D6990" t="s">
        <v>262</v>
      </c>
      <c r="E6990" t="s">
        <v>263</v>
      </c>
      <c r="F6990" t="s">
        <v>18</v>
      </c>
      <c r="G6990" t="s">
        <v>19</v>
      </c>
      <c r="K6990" t="s">
        <v>20</v>
      </c>
      <c r="L6990" s="8" t="s">
        <v>9441</v>
      </c>
      <c r="M6990" t="s">
        <v>263</v>
      </c>
      <c r="N6990" t="s">
        <v>28</v>
      </c>
      <c r="O6990" t="s">
        <v>23</v>
      </c>
    </row>
    <row r="6991" spans="1:15" x14ac:dyDescent="0.3">
      <c r="A6991" t="s">
        <v>9519</v>
      </c>
      <c r="C6991" t="s">
        <v>16</v>
      </c>
      <c r="D6991" t="s">
        <v>262</v>
      </c>
      <c r="E6991" t="s">
        <v>263</v>
      </c>
      <c r="F6991" t="s">
        <v>18</v>
      </c>
      <c r="G6991" t="s">
        <v>19</v>
      </c>
      <c r="K6991" t="s">
        <v>20</v>
      </c>
      <c r="L6991" s="8" t="s">
        <v>9441</v>
      </c>
      <c r="M6991" t="s">
        <v>263</v>
      </c>
      <c r="N6991" t="s">
        <v>28</v>
      </c>
      <c r="O6991" t="s">
        <v>23</v>
      </c>
    </row>
    <row r="6992" spans="1:15" x14ac:dyDescent="0.3">
      <c r="A6992" t="s">
        <v>9520</v>
      </c>
      <c r="C6992" t="s">
        <v>16</v>
      </c>
      <c r="D6992" t="s">
        <v>268</v>
      </c>
      <c r="E6992" t="s">
        <v>269</v>
      </c>
      <c r="F6992" t="s">
        <v>18</v>
      </c>
      <c r="G6992" t="s">
        <v>19</v>
      </c>
      <c r="K6992" t="s">
        <v>20</v>
      </c>
      <c r="L6992" s="8" t="s">
        <v>9441</v>
      </c>
      <c r="M6992" t="s">
        <v>269</v>
      </c>
      <c r="N6992" t="s">
        <v>28</v>
      </c>
      <c r="O6992" t="s">
        <v>23</v>
      </c>
    </row>
    <row r="6993" spans="1:15" x14ac:dyDescent="0.3">
      <c r="A6993" t="s">
        <v>9521</v>
      </c>
      <c r="C6993" t="s">
        <v>49</v>
      </c>
      <c r="D6993" t="s">
        <v>403</v>
      </c>
      <c r="E6993" t="s">
        <v>404</v>
      </c>
      <c r="F6993" t="s">
        <v>18</v>
      </c>
      <c r="G6993" t="s">
        <v>19</v>
      </c>
      <c r="K6993" t="s">
        <v>20</v>
      </c>
      <c r="L6993" s="8" t="s">
        <v>9441</v>
      </c>
      <c r="M6993" t="s">
        <v>404</v>
      </c>
      <c r="N6993" t="s">
        <v>28</v>
      </c>
      <c r="O6993" s="5" t="s">
        <v>23</v>
      </c>
    </row>
    <row r="6994" spans="1:15" x14ac:dyDescent="0.3">
      <c r="A6994" t="s">
        <v>9522</v>
      </c>
      <c r="C6994" t="s">
        <v>16</v>
      </c>
      <c r="D6994" t="s">
        <v>272</v>
      </c>
      <c r="E6994" t="s">
        <v>273</v>
      </c>
      <c r="F6994" t="s">
        <v>18</v>
      </c>
      <c r="G6994" t="s">
        <v>19</v>
      </c>
      <c r="K6994" t="s">
        <v>20</v>
      </c>
      <c r="L6994" s="8" t="s">
        <v>9441</v>
      </c>
      <c r="M6994" t="s">
        <v>273</v>
      </c>
      <c r="N6994" t="s">
        <v>28</v>
      </c>
      <c r="O6994" t="s">
        <v>23</v>
      </c>
    </row>
    <row r="6995" spans="1:15" x14ac:dyDescent="0.3">
      <c r="A6995" t="s">
        <v>9523</v>
      </c>
      <c r="C6995" t="s">
        <v>16</v>
      </c>
      <c r="D6995" t="s">
        <v>272</v>
      </c>
      <c r="E6995" t="s">
        <v>273</v>
      </c>
      <c r="F6995" t="s">
        <v>18</v>
      </c>
      <c r="G6995" t="s">
        <v>19</v>
      </c>
      <c r="K6995" t="s">
        <v>20</v>
      </c>
      <c r="L6995" s="8" t="s">
        <v>9441</v>
      </c>
      <c r="M6995" t="s">
        <v>273</v>
      </c>
      <c r="N6995" t="s">
        <v>28</v>
      </c>
      <c r="O6995" t="s">
        <v>23</v>
      </c>
    </row>
    <row r="6996" spans="1:15" x14ac:dyDescent="0.3">
      <c r="A6996" t="s">
        <v>9524</v>
      </c>
      <c r="C6996" t="s">
        <v>16</v>
      </c>
      <c r="D6996" t="s">
        <v>276</v>
      </c>
      <c r="E6996" t="s">
        <v>277</v>
      </c>
      <c r="F6996" t="s">
        <v>18</v>
      </c>
      <c r="G6996" t="s">
        <v>19</v>
      </c>
      <c r="K6996" t="s">
        <v>20</v>
      </c>
      <c r="L6996" s="8" t="s">
        <v>9441</v>
      </c>
      <c r="M6996" t="s">
        <v>277</v>
      </c>
      <c r="N6996" t="s">
        <v>28</v>
      </c>
      <c r="O6996" t="s">
        <v>23</v>
      </c>
    </row>
    <row r="6997" spans="1:15" x14ac:dyDescent="0.3">
      <c r="A6997" t="s">
        <v>9525</v>
      </c>
      <c r="C6997" t="s">
        <v>16</v>
      </c>
      <c r="D6997" t="s">
        <v>276</v>
      </c>
      <c r="E6997" t="s">
        <v>277</v>
      </c>
      <c r="F6997" t="s">
        <v>18</v>
      </c>
      <c r="G6997" t="s">
        <v>19</v>
      </c>
      <c r="K6997" t="s">
        <v>20</v>
      </c>
      <c r="L6997" s="8" t="s">
        <v>9441</v>
      </c>
      <c r="M6997" t="s">
        <v>277</v>
      </c>
      <c r="N6997" t="s">
        <v>28</v>
      </c>
      <c r="O6997" t="s">
        <v>23</v>
      </c>
    </row>
    <row r="6998" spans="1:15" x14ac:dyDescent="0.3">
      <c r="A6998" t="s">
        <v>9526</v>
      </c>
      <c r="C6998" t="s">
        <v>16</v>
      </c>
      <c r="D6998" t="s">
        <v>276</v>
      </c>
      <c r="E6998" t="s">
        <v>277</v>
      </c>
      <c r="F6998" t="s">
        <v>18</v>
      </c>
      <c r="G6998" t="s">
        <v>19</v>
      </c>
      <c r="K6998" t="s">
        <v>20</v>
      </c>
      <c r="L6998" s="8" t="s">
        <v>9441</v>
      </c>
      <c r="M6998" t="s">
        <v>277</v>
      </c>
      <c r="N6998" t="s">
        <v>28</v>
      </c>
      <c r="O6998" t="s">
        <v>23</v>
      </c>
    </row>
    <row r="6999" spans="1:15" x14ac:dyDescent="0.3">
      <c r="A6999" t="s">
        <v>9527</v>
      </c>
      <c r="C6999" t="s">
        <v>16</v>
      </c>
      <c r="D6999" t="s">
        <v>276</v>
      </c>
      <c r="E6999" t="s">
        <v>277</v>
      </c>
      <c r="F6999" t="s">
        <v>18</v>
      </c>
      <c r="G6999" t="s">
        <v>19</v>
      </c>
      <c r="K6999" t="s">
        <v>20</v>
      </c>
      <c r="L6999" s="8" t="s">
        <v>9441</v>
      </c>
      <c r="M6999" t="s">
        <v>277</v>
      </c>
      <c r="N6999" t="s">
        <v>28</v>
      </c>
      <c r="O6999" t="s">
        <v>23</v>
      </c>
    </row>
    <row r="7000" spans="1:15" x14ac:dyDescent="0.3">
      <c r="A7000" t="s">
        <v>9528</v>
      </c>
      <c r="C7000" t="s">
        <v>16</v>
      </c>
      <c r="D7000" t="s">
        <v>276</v>
      </c>
      <c r="E7000" t="s">
        <v>277</v>
      </c>
      <c r="F7000" t="s">
        <v>18</v>
      </c>
      <c r="G7000" t="s">
        <v>19</v>
      </c>
      <c r="K7000" t="s">
        <v>20</v>
      </c>
      <c r="L7000" s="8" t="s">
        <v>9441</v>
      </c>
      <c r="M7000" t="s">
        <v>277</v>
      </c>
      <c r="N7000" t="s">
        <v>28</v>
      </c>
      <c r="O7000" t="s">
        <v>23</v>
      </c>
    </row>
    <row r="7001" spans="1:15" x14ac:dyDescent="0.3">
      <c r="A7001" t="s">
        <v>9529</v>
      </c>
      <c r="C7001" t="s">
        <v>16</v>
      </c>
      <c r="D7001" t="s">
        <v>280</v>
      </c>
      <c r="E7001" t="s">
        <v>281</v>
      </c>
      <c r="F7001" t="s">
        <v>18</v>
      </c>
      <c r="G7001" t="s">
        <v>19</v>
      </c>
      <c r="K7001" t="s">
        <v>20</v>
      </c>
      <c r="L7001" s="8" t="s">
        <v>9441</v>
      </c>
      <c r="M7001" t="s">
        <v>281</v>
      </c>
      <c r="N7001" t="s">
        <v>28</v>
      </c>
      <c r="O7001" t="s">
        <v>23</v>
      </c>
    </row>
    <row r="7002" spans="1:15" x14ac:dyDescent="0.3">
      <c r="A7002" t="s">
        <v>9530</v>
      </c>
      <c r="C7002" t="s">
        <v>16</v>
      </c>
      <c r="D7002" t="s">
        <v>717</v>
      </c>
      <c r="E7002" t="s">
        <v>718</v>
      </c>
      <c r="F7002" t="s">
        <v>18</v>
      </c>
      <c r="G7002" t="s">
        <v>19</v>
      </c>
      <c r="K7002" t="s">
        <v>20</v>
      </c>
      <c r="L7002" s="8" t="s">
        <v>9441</v>
      </c>
      <c r="M7002" t="s">
        <v>718</v>
      </c>
      <c r="N7002" t="s">
        <v>28</v>
      </c>
      <c r="O7002" t="s">
        <v>23</v>
      </c>
    </row>
    <row r="7003" spans="1:15" x14ac:dyDescent="0.3">
      <c r="A7003" t="s">
        <v>9531</v>
      </c>
      <c r="C7003" t="s">
        <v>16</v>
      </c>
      <c r="D7003" t="s">
        <v>717</v>
      </c>
      <c r="E7003" t="s">
        <v>718</v>
      </c>
      <c r="F7003" t="s">
        <v>18</v>
      </c>
      <c r="G7003" t="s">
        <v>19</v>
      </c>
      <c r="K7003" t="s">
        <v>20</v>
      </c>
      <c r="L7003" s="8" t="s">
        <v>9441</v>
      </c>
      <c r="M7003" t="s">
        <v>718</v>
      </c>
      <c r="N7003" t="s">
        <v>28</v>
      </c>
      <c r="O7003" t="s">
        <v>23</v>
      </c>
    </row>
    <row r="7004" spans="1:15" x14ac:dyDescent="0.3">
      <c r="A7004" t="s">
        <v>9532</v>
      </c>
      <c r="C7004" t="s">
        <v>16</v>
      </c>
      <c r="D7004" t="s">
        <v>717</v>
      </c>
      <c r="E7004" t="s">
        <v>718</v>
      </c>
      <c r="F7004" t="s">
        <v>18</v>
      </c>
      <c r="G7004" t="s">
        <v>19</v>
      </c>
      <c r="K7004" t="s">
        <v>20</v>
      </c>
      <c r="L7004" s="8" t="s">
        <v>9441</v>
      </c>
      <c r="M7004" t="s">
        <v>718</v>
      </c>
      <c r="N7004" t="s">
        <v>28</v>
      </c>
      <c r="O7004" t="s">
        <v>23</v>
      </c>
    </row>
    <row r="7005" spans="1:15" x14ac:dyDescent="0.3">
      <c r="A7005" t="s">
        <v>9533</v>
      </c>
      <c r="C7005" t="s">
        <v>49</v>
      </c>
      <c r="D7005" t="s">
        <v>833</v>
      </c>
      <c r="E7005" t="s">
        <v>834</v>
      </c>
      <c r="F7005" t="s">
        <v>18</v>
      </c>
      <c r="G7005" t="s">
        <v>27</v>
      </c>
      <c r="K7005" t="s">
        <v>20</v>
      </c>
      <c r="L7005" s="8" t="s">
        <v>9441</v>
      </c>
      <c r="M7005" t="s">
        <v>834</v>
      </c>
      <c r="N7005" t="s">
        <v>28</v>
      </c>
      <c r="O7005" t="s">
        <v>23</v>
      </c>
    </row>
    <row r="7006" spans="1:15" x14ac:dyDescent="0.3">
      <c r="A7006" t="s">
        <v>9534</v>
      </c>
      <c r="C7006" t="s">
        <v>16</v>
      </c>
      <c r="D7006" t="s">
        <v>303</v>
      </c>
      <c r="E7006" t="s">
        <v>304</v>
      </c>
      <c r="F7006" t="s">
        <v>18</v>
      </c>
      <c r="G7006" t="s">
        <v>19</v>
      </c>
      <c r="K7006" t="s">
        <v>20</v>
      </c>
      <c r="L7006" s="8" t="s">
        <v>9441</v>
      </c>
      <c r="M7006" t="s">
        <v>304</v>
      </c>
      <c r="N7006" t="s">
        <v>28</v>
      </c>
      <c r="O7006" t="s">
        <v>23</v>
      </c>
    </row>
    <row r="7007" spans="1:15" x14ac:dyDescent="0.3">
      <c r="A7007" t="s">
        <v>9535</v>
      </c>
      <c r="C7007" t="s">
        <v>16</v>
      </c>
      <c r="D7007" t="s">
        <v>303</v>
      </c>
      <c r="E7007" t="s">
        <v>304</v>
      </c>
      <c r="F7007" t="s">
        <v>18</v>
      </c>
      <c r="G7007" t="s">
        <v>19</v>
      </c>
      <c r="K7007" t="s">
        <v>20</v>
      </c>
      <c r="L7007" s="8" t="s">
        <v>9441</v>
      </c>
      <c r="M7007" t="s">
        <v>304</v>
      </c>
      <c r="N7007" t="s">
        <v>28</v>
      </c>
      <c r="O7007" t="s">
        <v>23</v>
      </c>
    </row>
    <row r="7008" spans="1:15" x14ac:dyDescent="0.3">
      <c r="A7008" t="s">
        <v>9536</v>
      </c>
      <c r="C7008" t="s">
        <v>16</v>
      </c>
      <c r="D7008" t="s">
        <v>303</v>
      </c>
      <c r="E7008" t="s">
        <v>304</v>
      </c>
      <c r="F7008" t="s">
        <v>18</v>
      </c>
      <c r="G7008" t="s">
        <v>19</v>
      </c>
      <c r="K7008" t="s">
        <v>20</v>
      </c>
      <c r="L7008" s="8" t="s">
        <v>9441</v>
      </c>
      <c r="M7008" t="s">
        <v>304</v>
      </c>
      <c r="N7008" t="s">
        <v>28</v>
      </c>
      <c r="O7008" t="s">
        <v>23</v>
      </c>
    </row>
    <row r="7009" spans="1:15" x14ac:dyDescent="0.3">
      <c r="A7009" t="s">
        <v>9537</v>
      </c>
      <c r="C7009" t="s">
        <v>16</v>
      </c>
      <c r="D7009" t="s">
        <v>303</v>
      </c>
      <c r="E7009" t="s">
        <v>304</v>
      </c>
      <c r="F7009" t="s">
        <v>18</v>
      </c>
      <c r="G7009" t="s">
        <v>19</v>
      </c>
      <c r="K7009" t="s">
        <v>20</v>
      </c>
      <c r="L7009" s="8" t="s">
        <v>9441</v>
      </c>
      <c r="M7009" t="s">
        <v>304</v>
      </c>
      <c r="N7009" t="s">
        <v>28</v>
      </c>
      <c r="O7009" t="s">
        <v>23</v>
      </c>
    </row>
    <row r="7010" spans="1:15" x14ac:dyDescent="0.3">
      <c r="A7010" t="s">
        <v>9538</v>
      </c>
      <c r="C7010" t="s">
        <v>16</v>
      </c>
      <c r="D7010" t="s">
        <v>2226</v>
      </c>
      <c r="E7010" t="s">
        <v>2227</v>
      </c>
      <c r="F7010" t="s">
        <v>18</v>
      </c>
      <c r="G7010" t="s">
        <v>27</v>
      </c>
      <c r="K7010" t="s">
        <v>20</v>
      </c>
      <c r="L7010" s="8" t="s">
        <v>9441</v>
      </c>
      <c r="M7010" t="s">
        <v>2227</v>
      </c>
      <c r="N7010" t="s">
        <v>28</v>
      </c>
      <c r="O7010" t="s">
        <v>29</v>
      </c>
    </row>
    <row r="7011" spans="1:15" x14ac:dyDescent="0.3">
      <c r="A7011" t="s">
        <v>9539</v>
      </c>
      <c r="C7011" t="s">
        <v>16</v>
      </c>
      <c r="D7011" t="s">
        <v>418</v>
      </c>
      <c r="E7011" t="s">
        <v>419</v>
      </c>
      <c r="F7011" t="s">
        <v>18</v>
      </c>
      <c r="G7011" t="s">
        <v>19</v>
      </c>
      <c r="K7011" t="s">
        <v>20</v>
      </c>
      <c r="L7011" s="8" t="s">
        <v>9441</v>
      </c>
      <c r="M7011" t="s">
        <v>419</v>
      </c>
      <c r="N7011" t="s">
        <v>28</v>
      </c>
      <c r="O7011" t="s">
        <v>23</v>
      </c>
    </row>
    <row r="7012" spans="1:15" x14ac:dyDescent="0.3">
      <c r="A7012" t="s">
        <v>9540</v>
      </c>
      <c r="C7012" t="s">
        <v>16</v>
      </c>
      <c r="D7012" t="s">
        <v>418</v>
      </c>
      <c r="E7012" t="s">
        <v>419</v>
      </c>
      <c r="F7012" t="s">
        <v>18</v>
      </c>
      <c r="G7012" t="s">
        <v>19</v>
      </c>
      <c r="K7012" t="s">
        <v>20</v>
      </c>
      <c r="L7012" s="8" t="s">
        <v>9441</v>
      </c>
      <c r="M7012" t="s">
        <v>419</v>
      </c>
      <c r="N7012" t="s">
        <v>28</v>
      </c>
      <c r="O7012" t="s">
        <v>23</v>
      </c>
    </row>
    <row r="7013" spans="1:15" x14ac:dyDescent="0.3">
      <c r="A7013" t="s">
        <v>9541</v>
      </c>
      <c r="C7013" t="s">
        <v>16</v>
      </c>
      <c r="D7013" t="s">
        <v>418</v>
      </c>
      <c r="E7013" t="s">
        <v>419</v>
      </c>
      <c r="F7013" t="s">
        <v>18</v>
      </c>
      <c r="G7013" t="s">
        <v>19</v>
      </c>
      <c r="K7013" t="s">
        <v>20</v>
      </c>
      <c r="L7013" s="8" t="s">
        <v>9441</v>
      </c>
      <c r="M7013" t="s">
        <v>419</v>
      </c>
      <c r="N7013" t="s">
        <v>28</v>
      </c>
      <c r="O7013" t="s">
        <v>23</v>
      </c>
    </row>
    <row r="7014" spans="1:15" x14ac:dyDescent="0.3">
      <c r="A7014" t="s">
        <v>9542</v>
      </c>
      <c r="C7014" t="s">
        <v>16</v>
      </c>
      <c r="D7014" t="s">
        <v>418</v>
      </c>
      <c r="E7014" t="s">
        <v>419</v>
      </c>
      <c r="F7014" t="s">
        <v>18</v>
      </c>
      <c r="G7014" t="s">
        <v>19</v>
      </c>
      <c r="K7014" t="s">
        <v>20</v>
      </c>
      <c r="L7014" s="8" t="s">
        <v>9441</v>
      </c>
      <c r="M7014" t="s">
        <v>419</v>
      </c>
      <c r="N7014" t="s">
        <v>28</v>
      </c>
      <c r="O7014" t="s">
        <v>23</v>
      </c>
    </row>
    <row r="7015" spans="1:15" x14ac:dyDescent="0.3">
      <c r="A7015" t="s">
        <v>9543</v>
      </c>
      <c r="C7015" t="s">
        <v>16</v>
      </c>
      <c r="D7015" t="s">
        <v>418</v>
      </c>
      <c r="E7015" t="s">
        <v>419</v>
      </c>
      <c r="F7015" t="s">
        <v>18</v>
      </c>
      <c r="G7015" t="s">
        <v>19</v>
      </c>
      <c r="K7015" t="s">
        <v>20</v>
      </c>
      <c r="L7015" s="8" t="s">
        <v>9441</v>
      </c>
      <c r="M7015" t="s">
        <v>419</v>
      </c>
      <c r="N7015" t="s">
        <v>28</v>
      </c>
      <c r="O7015" t="s">
        <v>23</v>
      </c>
    </row>
    <row r="7016" spans="1:15" x14ac:dyDescent="0.3">
      <c r="A7016" t="s">
        <v>9544</v>
      </c>
      <c r="C7016" t="s">
        <v>16</v>
      </c>
      <c r="D7016" t="s">
        <v>418</v>
      </c>
      <c r="E7016" t="s">
        <v>419</v>
      </c>
      <c r="F7016" t="s">
        <v>18</v>
      </c>
      <c r="G7016" t="s">
        <v>19</v>
      </c>
      <c r="K7016" t="s">
        <v>20</v>
      </c>
      <c r="L7016" s="8" t="s">
        <v>9441</v>
      </c>
      <c r="M7016" t="s">
        <v>419</v>
      </c>
      <c r="N7016" t="s">
        <v>28</v>
      </c>
      <c r="O7016" t="s">
        <v>23</v>
      </c>
    </row>
    <row r="7017" spans="1:15" x14ac:dyDescent="0.3">
      <c r="A7017" t="s">
        <v>9545</v>
      </c>
      <c r="C7017" t="s">
        <v>16</v>
      </c>
      <c r="D7017" t="s">
        <v>418</v>
      </c>
      <c r="E7017" t="s">
        <v>419</v>
      </c>
      <c r="F7017" t="s">
        <v>18</v>
      </c>
      <c r="G7017" t="s">
        <v>19</v>
      </c>
      <c r="K7017" t="s">
        <v>20</v>
      </c>
      <c r="L7017" s="8" t="s">
        <v>9441</v>
      </c>
      <c r="M7017" t="s">
        <v>419</v>
      </c>
      <c r="N7017" t="s">
        <v>28</v>
      </c>
      <c r="O7017" t="s">
        <v>23</v>
      </c>
    </row>
    <row r="7018" spans="1:15" x14ac:dyDescent="0.3">
      <c r="A7018" t="s">
        <v>9546</v>
      </c>
      <c r="C7018" t="s">
        <v>16</v>
      </c>
      <c r="D7018" t="s">
        <v>6812</v>
      </c>
      <c r="E7018" t="s">
        <v>6813</v>
      </c>
      <c r="F7018" t="s">
        <v>18</v>
      </c>
      <c r="G7018" t="s">
        <v>27</v>
      </c>
      <c r="K7018" t="s">
        <v>20</v>
      </c>
      <c r="L7018" s="8" t="s">
        <v>9441</v>
      </c>
      <c r="M7018" t="s">
        <v>6813</v>
      </c>
      <c r="N7018" t="s">
        <v>28</v>
      </c>
      <c r="O7018" t="s">
        <v>29</v>
      </c>
    </row>
    <row r="7019" spans="1:15" x14ac:dyDescent="0.3">
      <c r="A7019" t="s">
        <v>9547</v>
      </c>
      <c r="C7019" t="s">
        <v>16</v>
      </c>
      <c r="D7019" t="s">
        <v>6812</v>
      </c>
      <c r="E7019" t="s">
        <v>6813</v>
      </c>
      <c r="F7019" t="s">
        <v>18</v>
      </c>
      <c r="G7019" t="s">
        <v>27</v>
      </c>
      <c r="K7019" t="s">
        <v>20</v>
      </c>
      <c r="L7019" s="8" t="s">
        <v>9441</v>
      </c>
      <c r="M7019" t="s">
        <v>6813</v>
      </c>
      <c r="N7019" t="s">
        <v>28</v>
      </c>
      <c r="O7019" t="s">
        <v>29</v>
      </c>
    </row>
    <row r="7020" spans="1:15" x14ac:dyDescent="0.3">
      <c r="A7020" t="s">
        <v>9548</v>
      </c>
      <c r="C7020" t="s">
        <v>16</v>
      </c>
      <c r="D7020" t="s">
        <v>6812</v>
      </c>
      <c r="E7020" t="s">
        <v>6813</v>
      </c>
      <c r="F7020" t="s">
        <v>18</v>
      </c>
      <c r="G7020" t="s">
        <v>27</v>
      </c>
      <c r="K7020" t="s">
        <v>20</v>
      </c>
      <c r="L7020" s="8" t="s">
        <v>9441</v>
      </c>
      <c r="M7020" t="s">
        <v>6813</v>
      </c>
      <c r="N7020" t="s">
        <v>28</v>
      </c>
      <c r="O7020" t="s">
        <v>29</v>
      </c>
    </row>
    <row r="7021" spans="1:15" x14ac:dyDescent="0.3">
      <c r="A7021" t="s">
        <v>9549</v>
      </c>
      <c r="C7021" t="s">
        <v>16</v>
      </c>
      <c r="D7021" t="s">
        <v>6812</v>
      </c>
      <c r="E7021" t="s">
        <v>6813</v>
      </c>
      <c r="F7021" t="s">
        <v>18</v>
      </c>
      <c r="G7021" t="s">
        <v>27</v>
      </c>
      <c r="K7021" t="s">
        <v>20</v>
      </c>
      <c r="L7021" s="8" t="s">
        <v>9441</v>
      </c>
      <c r="M7021" t="s">
        <v>6813</v>
      </c>
      <c r="N7021" t="s">
        <v>28</v>
      </c>
      <c r="O7021" t="s">
        <v>29</v>
      </c>
    </row>
    <row r="7022" spans="1:15" x14ac:dyDescent="0.3">
      <c r="A7022" t="s">
        <v>9550</v>
      </c>
      <c r="C7022" t="s">
        <v>49</v>
      </c>
      <c r="D7022" t="s">
        <v>427</v>
      </c>
      <c r="E7022" t="s">
        <v>428</v>
      </c>
      <c r="F7022" t="s">
        <v>18</v>
      </c>
      <c r="G7022" t="s">
        <v>19</v>
      </c>
      <c r="K7022" t="s">
        <v>20</v>
      </c>
      <c r="L7022" s="8" t="s">
        <v>9441</v>
      </c>
      <c r="M7022" t="s">
        <v>428</v>
      </c>
      <c r="N7022" t="s">
        <v>28</v>
      </c>
      <c r="O7022" s="5" t="s">
        <v>23</v>
      </c>
    </row>
    <row r="7023" spans="1:15" x14ac:dyDescent="0.3">
      <c r="A7023" t="s">
        <v>9551</v>
      </c>
      <c r="C7023" t="s">
        <v>16</v>
      </c>
      <c r="D7023" t="s">
        <v>427</v>
      </c>
      <c r="E7023" t="s">
        <v>428</v>
      </c>
      <c r="F7023" t="s">
        <v>18</v>
      </c>
      <c r="G7023" t="s">
        <v>19</v>
      </c>
      <c r="K7023" t="s">
        <v>20</v>
      </c>
      <c r="L7023" s="8" t="s">
        <v>9441</v>
      </c>
      <c r="M7023" t="s">
        <v>428</v>
      </c>
      <c r="N7023" t="s">
        <v>28</v>
      </c>
      <c r="O7023" t="s">
        <v>23</v>
      </c>
    </row>
    <row r="7024" spans="1:15" x14ac:dyDescent="0.3">
      <c r="A7024" t="s">
        <v>9552</v>
      </c>
      <c r="C7024" t="s">
        <v>16</v>
      </c>
      <c r="D7024" t="s">
        <v>427</v>
      </c>
      <c r="E7024" t="s">
        <v>428</v>
      </c>
      <c r="F7024" t="s">
        <v>18</v>
      </c>
      <c r="G7024" t="s">
        <v>19</v>
      </c>
      <c r="K7024" t="s">
        <v>20</v>
      </c>
      <c r="L7024" s="8" t="s">
        <v>9441</v>
      </c>
      <c r="M7024" t="s">
        <v>428</v>
      </c>
      <c r="N7024" t="s">
        <v>28</v>
      </c>
      <c r="O7024" t="s">
        <v>23</v>
      </c>
    </row>
    <row r="7025" spans="1:15" x14ac:dyDescent="0.3">
      <c r="A7025" t="s">
        <v>9553</v>
      </c>
      <c r="C7025" t="s">
        <v>16</v>
      </c>
      <c r="D7025" t="s">
        <v>427</v>
      </c>
      <c r="E7025" t="s">
        <v>428</v>
      </c>
      <c r="F7025" t="s">
        <v>18</v>
      </c>
      <c r="G7025" t="s">
        <v>19</v>
      </c>
      <c r="K7025" t="s">
        <v>20</v>
      </c>
      <c r="L7025" s="8" t="s">
        <v>9441</v>
      </c>
      <c r="M7025" t="s">
        <v>428</v>
      </c>
      <c r="N7025" t="s">
        <v>28</v>
      </c>
      <c r="O7025" t="s">
        <v>23</v>
      </c>
    </row>
    <row r="7026" spans="1:15" x14ac:dyDescent="0.3">
      <c r="A7026" t="s">
        <v>9554</v>
      </c>
      <c r="C7026" t="s">
        <v>16</v>
      </c>
      <c r="D7026" t="s">
        <v>427</v>
      </c>
      <c r="E7026" t="s">
        <v>428</v>
      </c>
      <c r="F7026" t="s">
        <v>18</v>
      </c>
      <c r="G7026" t="s">
        <v>19</v>
      </c>
      <c r="K7026" t="s">
        <v>20</v>
      </c>
      <c r="L7026" s="8" t="s">
        <v>9441</v>
      </c>
      <c r="M7026" t="s">
        <v>428</v>
      </c>
      <c r="N7026" t="s">
        <v>28</v>
      </c>
      <c r="O7026" t="s">
        <v>23</v>
      </c>
    </row>
    <row r="7027" spans="1:15" x14ac:dyDescent="0.3">
      <c r="A7027" t="s">
        <v>9555</v>
      </c>
      <c r="C7027" t="s">
        <v>16</v>
      </c>
      <c r="D7027" t="s">
        <v>427</v>
      </c>
      <c r="E7027" t="s">
        <v>428</v>
      </c>
      <c r="F7027" t="s">
        <v>18</v>
      </c>
      <c r="G7027" t="s">
        <v>19</v>
      </c>
      <c r="K7027" t="s">
        <v>20</v>
      </c>
      <c r="L7027" s="8" t="s">
        <v>9441</v>
      </c>
      <c r="M7027" t="s">
        <v>428</v>
      </c>
      <c r="N7027" t="s">
        <v>28</v>
      </c>
      <c r="O7027" t="s">
        <v>23</v>
      </c>
    </row>
    <row r="7028" spans="1:15" x14ac:dyDescent="0.3">
      <c r="A7028" t="s">
        <v>9556</v>
      </c>
      <c r="C7028" t="s">
        <v>16</v>
      </c>
      <c r="D7028" t="s">
        <v>427</v>
      </c>
      <c r="E7028" t="s">
        <v>428</v>
      </c>
      <c r="F7028" t="s">
        <v>18</v>
      </c>
      <c r="G7028" t="s">
        <v>19</v>
      </c>
      <c r="K7028" t="s">
        <v>20</v>
      </c>
      <c r="L7028" s="8" t="s">
        <v>9441</v>
      </c>
      <c r="M7028" t="s">
        <v>428</v>
      </c>
      <c r="N7028" t="s">
        <v>28</v>
      </c>
      <c r="O7028" t="s">
        <v>23</v>
      </c>
    </row>
    <row r="7029" spans="1:15" x14ac:dyDescent="0.3">
      <c r="A7029" t="s">
        <v>9557</v>
      </c>
      <c r="C7029" t="s">
        <v>16</v>
      </c>
      <c r="D7029" t="s">
        <v>653</v>
      </c>
      <c r="E7029" t="s">
        <v>654</v>
      </c>
      <c r="F7029" t="s">
        <v>18</v>
      </c>
      <c r="G7029" t="s">
        <v>27</v>
      </c>
      <c r="K7029" t="s">
        <v>20</v>
      </c>
      <c r="L7029" s="8" t="s">
        <v>9441</v>
      </c>
      <c r="M7029" t="s">
        <v>654</v>
      </c>
      <c r="N7029" t="s">
        <v>28</v>
      </c>
      <c r="O7029" t="s">
        <v>29</v>
      </c>
    </row>
    <row r="7030" spans="1:15" x14ac:dyDescent="0.3">
      <c r="A7030" t="s">
        <v>9558</v>
      </c>
      <c r="C7030" t="s">
        <v>16</v>
      </c>
      <c r="D7030" t="s">
        <v>434</v>
      </c>
      <c r="E7030" t="s">
        <v>435</v>
      </c>
      <c r="F7030" t="s">
        <v>18</v>
      </c>
      <c r="G7030" t="s">
        <v>19</v>
      </c>
      <c r="K7030" t="s">
        <v>20</v>
      </c>
      <c r="L7030" s="8" t="s">
        <v>9441</v>
      </c>
      <c r="M7030" t="s">
        <v>435</v>
      </c>
      <c r="N7030" t="s">
        <v>28</v>
      </c>
      <c r="O7030" t="s">
        <v>23</v>
      </c>
    </row>
    <row r="7031" spans="1:15" x14ac:dyDescent="0.3">
      <c r="A7031" t="s">
        <v>9559</v>
      </c>
      <c r="C7031" t="s">
        <v>16</v>
      </c>
      <c r="D7031" t="s">
        <v>931</v>
      </c>
      <c r="E7031" t="s">
        <v>932</v>
      </c>
      <c r="F7031" t="s">
        <v>18</v>
      </c>
      <c r="G7031" t="s">
        <v>19</v>
      </c>
      <c r="K7031" t="s">
        <v>20</v>
      </c>
      <c r="L7031" s="8" t="s">
        <v>9441</v>
      </c>
      <c r="M7031" t="s">
        <v>932</v>
      </c>
      <c r="N7031" t="s">
        <v>28</v>
      </c>
      <c r="O7031" t="s">
        <v>23</v>
      </c>
    </row>
    <row r="7032" spans="1:15" x14ac:dyDescent="0.3">
      <c r="A7032" t="s">
        <v>9560</v>
      </c>
      <c r="C7032" t="s">
        <v>16</v>
      </c>
      <c r="D7032" t="s">
        <v>931</v>
      </c>
      <c r="E7032" t="s">
        <v>932</v>
      </c>
      <c r="F7032" t="s">
        <v>18</v>
      </c>
      <c r="G7032" t="s">
        <v>19</v>
      </c>
      <c r="K7032" t="s">
        <v>20</v>
      </c>
      <c r="L7032" s="8" t="s">
        <v>9441</v>
      </c>
      <c r="M7032" t="s">
        <v>932</v>
      </c>
      <c r="N7032" t="s">
        <v>28</v>
      </c>
      <c r="O7032" t="s">
        <v>23</v>
      </c>
    </row>
    <row r="7033" spans="1:15" x14ac:dyDescent="0.3">
      <c r="A7033" t="s">
        <v>9561</v>
      </c>
      <c r="C7033" t="s">
        <v>16</v>
      </c>
      <c r="D7033" t="s">
        <v>9562</v>
      </c>
      <c r="E7033" t="s">
        <v>9563</v>
      </c>
      <c r="F7033" t="s">
        <v>18</v>
      </c>
      <c r="G7033" t="s">
        <v>19</v>
      </c>
      <c r="K7033" t="s">
        <v>20</v>
      </c>
      <c r="L7033" s="8" t="s">
        <v>9441</v>
      </c>
      <c r="M7033" t="s">
        <v>9563</v>
      </c>
      <c r="N7033" t="s">
        <v>28</v>
      </c>
      <c r="O7033" t="s">
        <v>23</v>
      </c>
    </row>
    <row r="7034" spans="1:15" x14ac:dyDescent="0.3">
      <c r="A7034" t="s">
        <v>9564</v>
      </c>
      <c r="C7034" t="s">
        <v>16</v>
      </c>
      <c r="D7034" t="s">
        <v>554</v>
      </c>
      <c r="E7034" t="s">
        <v>554</v>
      </c>
      <c r="F7034" t="s">
        <v>18</v>
      </c>
      <c r="G7034" t="s">
        <v>19</v>
      </c>
      <c r="K7034" t="s">
        <v>20</v>
      </c>
      <c r="L7034" s="8" t="s">
        <v>9441</v>
      </c>
      <c r="M7034" t="s">
        <v>554</v>
      </c>
      <c r="N7034" t="s">
        <v>22</v>
      </c>
      <c r="O7034" t="s">
        <v>23</v>
      </c>
    </row>
    <row r="7035" spans="1:15" x14ac:dyDescent="0.3">
      <c r="A7035" t="s">
        <v>9565</v>
      </c>
      <c r="C7035" t="s">
        <v>16</v>
      </c>
      <c r="D7035" t="s">
        <v>9566</v>
      </c>
      <c r="E7035" t="s">
        <v>9567</v>
      </c>
      <c r="F7035" t="s">
        <v>18</v>
      </c>
      <c r="G7035" t="s">
        <v>27</v>
      </c>
      <c r="K7035" t="s">
        <v>20</v>
      </c>
      <c r="L7035" s="8" t="s">
        <v>9441</v>
      </c>
      <c r="M7035" t="s">
        <v>9567</v>
      </c>
      <c r="N7035" t="s">
        <v>28</v>
      </c>
      <c r="O7035" t="s">
        <v>29</v>
      </c>
    </row>
    <row r="7036" spans="1:15" x14ac:dyDescent="0.3">
      <c r="A7036" t="s">
        <v>9568</v>
      </c>
      <c r="C7036" t="s">
        <v>16</v>
      </c>
      <c r="D7036" t="s">
        <v>444</v>
      </c>
      <c r="E7036" t="s">
        <v>444</v>
      </c>
      <c r="F7036" t="s">
        <v>18</v>
      </c>
      <c r="G7036" t="s">
        <v>19</v>
      </c>
      <c r="K7036" t="s">
        <v>20</v>
      </c>
      <c r="L7036" s="8" t="s">
        <v>9441</v>
      </c>
      <c r="M7036" t="s">
        <v>444</v>
      </c>
      <c r="N7036" t="s">
        <v>22</v>
      </c>
      <c r="O7036" t="s">
        <v>23</v>
      </c>
    </row>
    <row r="7037" spans="1:15" x14ac:dyDescent="0.3">
      <c r="A7037" t="s">
        <v>9569</v>
      </c>
      <c r="C7037" t="s">
        <v>16</v>
      </c>
      <c r="D7037" t="s">
        <v>444</v>
      </c>
      <c r="E7037" t="s">
        <v>444</v>
      </c>
      <c r="F7037" t="s">
        <v>18</v>
      </c>
      <c r="G7037" t="s">
        <v>19</v>
      </c>
      <c r="K7037" t="s">
        <v>20</v>
      </c>
      <c r="L7037" s="8" t="s">
        <v>9441</v>
      </c>
      <c r="M7037" t="s">
        <v>444</v>
      </c>
      <c r="N7037" t="s">
        <v>22</v>
      </c>
      <c r="O7037" t="s">
        <v>23</v>
      </c>
    </row>
    <row r="7038" spans="1:15" x14ac:dyDescent="0.3">
      <c r="A7038" t="s">
        <v>9570</v>
      </c>
      <c r="C7038" t="s">
        <v>16</v>
      </c>
      <c r="D7038" t="s">
        <v>444</v>
      </c>
      <c r="E7038" t="s">
        <v>444</v>
      </c>
      <c r="F7038" t="s">
        <v>18</v>
      </c>
      <c r="G7038" t="s">
        <v>19</v>
      </c>
      <c r="K7038" t="s">
        <v>20</v>
      </c>
      <c r="L7038" s="8" t="s">
        <v>9441</v>
      </c>
      <c r="M7038" t="s">
        <v>444</v>
      </c>
      <c r="N7038" t="s">
        <v>22</v>
      </c>
      <c r="O7038" t="s">
        <v>23</v>
      </c>
    </row>
    <row r="7039" spans="1:15" x14ac:dyDescent="0.3">
      <c r="A7039" t="s">
        <v>9571</v>
      </c>
      <c r="C7039" t="s">
        <v>16</v>
      </c>
      <c r="D7039" t="s">
        <v>444</v>
      </c>
      <c r="E7039" t="s">
        <v>444</v>
      </c>
      <c r="F7039" t="s">
        <v>18</v>
      </c>
      <c r="G7039" t="s">
        <v>19</v>
      </c>
      <c r="K7039" t="s">
        <v>20</v>
      </c>
      <c r="L7039" s="8" t="s">
        <v>9441</v>
      </c>
      <c r="M7039" t="s">
        <v>444</v>
      </c>
      <c r="N7039" t="s">
        <v>22</v>
      </c>
      <c r="O7039" t="s">
        <v>23</v>
      </c>
    </row>
    <row r="7040" spans="1:15" x14ac:dyDescent="0.3">
      <c r="A7040" t="s">
        <v>9572</v>
      </c>
      <c r="C7040" t="s">
        <v>16</v>
      </c>
      <c r="D7040" t="s">
        <v>444</v>
      </c>
      <c r="E7040" t="s">
        <v>444</v>
      </c>
      <c r="F7040" t="s">
        <v>18</v>
      </c>
      <c r="G7040" t="s">
        <v>19</v>
      </c>
      <c r="K7040" t="s">
        <v>20</v>
      </c>
      <c r="L7040" s="8" t="s">
        <v>9441</v>
      </c>
      <c r="M7040" t="s">
        <v>444</v>
      </c>
      <c r="N7040" t="s">
        <v>22</v>
      </c>
      <c r="O7040" t="s">
        <v>23</v>
      </c>
    </row>
    <row r="7041" spans="1:15" x14ac:dyDescent="0.3">
      <c r="A7041" t="s">
        <v>9573</v>
      </c>
      <c r="C7041" t="s">
        <v>16</v>
      </c>
      <c r="D7041" t="s">
        <v>444</v>
      </c>
      <c r="E7041" t="s">
        <v>444</v>
      </c>
      <c r="F7041" t="s">
        <v>18</v>
      </c>
      <c r="G7041" t="s">
        <v>19</v>
      </c>
      <c r="K7041" t="s">
        <v>20</v>
      </c>
      <c r="L7041" s="8" t="s">
        <v>9441</v>
      </c>
      <c r="M7041" t="s">
        <v>444</v>
      </c>
      <c r="N7041" t="s">
        <v>22</v>
      </c>
      <c r="O7041" t="s">
        <v>23</v>
      </c>
    </row>
    <row r="7042" spans="1:15" x14ac:dyDescent="0.3">
      <c r="A7042" t="s">
        <v>9574</v>
      </c>
      <c r="C7042" t="s">
        <v>16</v>
      </c>
      <c r="D7042" t="s">
        <v>444</v>
      </c>
      <c r="E7042" t="s">
        <v>444</v>
      </c>
      <c r="F7042" t="s">
        <v>18</v>
      </c>
      <c r="G7042" t="s">
        <v>19</v>
      </c>
      <c r="K7042" t="s">
        <v>20</v>
      </c>
      <c r="L7042" s="8" t="s">
        <v>9441</v>
      </c>
      <c r="M7042" t="s">
        <v>444</v>
      </c>
      <c r="N7042" t="s">
        <v>22</v>
      </c>
      <c r="O7042" t="s">
        <v>23</v>
      </c>
    </row>
    <row r="7043" spans="1:15" x14ac:dyDescent="0.3">
      <c r="A7043" t="s">
        <v>9575</v>
      </c>
      <c r="C7043" t="s">
        <v>16</v>
      </c>
      <c r="D7043" t="s">
        <v>444</v>
      </c>
      <c r="E7043" t="s">
        <v>444</v>
      </c>
      <c r="F7043" t="s">
        <v>18</v>
      </c>
      <c r="G7043" t="s">
        <v>19</v>
      </c>
      <c r="K7043" t="s">
        <v>20</v>
      </c>
      <c r="L7043" s="8" t="s">
        <v>9441</v>
      </c>
      <c r="M7043" t="s">
        <v>444</v>
      </c>
      <c r="N7043" t="s">
        <v>22</v>
      </c>
      <c r="O7043" t="s">
        <v>23</v>
      </c>
    </row>
    <row r="7044" spans="1:15" x14ac:dyDescent="0.3">
      <c r="A7044" t="s">
        <v>9576</v>
      </c>
      <c r="C7044" t="s">
        <v>16</v>
      </c>
      <c r="D7044" t="s">
        <v>444</v>
      </c>
      <c r="E7044" t="s">
        <v>444</v>
      </c>
      <c r="F7044" t="s">
        <v>18</v>
      </c>
      <c r="G7044" t="s">
        <v>19</v>
      </c>
      <c r="K7044" t="s">
        <v>20</v>
      </c>
      <c r="L7044" s="8" t="s">
        <v>9441</v>
      </c>
      <c r="M7044" t="s">
        <v>444</v>
      </c>
      <c r="N7044" t="s">
        <v>22</v>
      </c>
      <c r="O7044" t="s">
        <v>23</v>
      </c>
    </row>
    <row r="7045" spans="1:15" x14ac:dyDescent="0.3">
      <c r="A7045" t="s">
        <v>9577</v>
      </c>
      <c r="C7045" t="s">
        <v>16</v>
      </c>
      <c r="D7045" t="s">
        <v>444</v>
      </c>
      <c r="E7045" t="s">
        <v>444</v>
      </c>
      <c r="F7045" t="s">
        <v>18</v>
      </c>
      <c r="G7045" t="s">
        <v>19</v>
      </c>
      <c r="K7045" t="s">
        <v>20</v>
      </c>
      <c r="L7045" s="8" t="s">
        <v>9441</v>
      </c>
      <c r="M7045" t="s">
        <v>444</v>
      </c>
      <c r="N7045" t="s">
        <v>22</v>
      </c>
      <c r="O7045" t="s">
        <v>23</v>
      </c>
    </row>
    <row r="7046" spans="1:15" x14ac:dyDescent="0.3">
      <c r="A7046" t="s">
        <v>9578</v>
      </c>
      <c r="C7046" t="s">
        <v>16</v>
      </c>
      <c r="D7046" t="s">
        <v>444</v>
      </c>
      <c r="E7046" t="s">
        <v>444</v>
      </c>
      <c r="F7046" t="s">
        <v>18</v>
      </c>
      <c r="G7046" t="s">
        <v>19</v>
      </c>
      <c r="K7046" t="s">
        <v>20</v>
      </c>
      <c r="L7046" s="8" t="s">
        <v>9441</v>
      </c>
      <c r="M7046" t="s">
        <v>444</v>
      </c>
      <c r="N7046" t="s">
        <v>22</v>
      </c>
      <c r="O7046" t="s">
        <v>23</v>
      </c>
    </row>
    <row r="7047" spans="1:15" x14ac:dyDescent="0.3">
      <c r="A7047" t="s">
        <v>9579</v>
      </c>
      <c r="C7047" t="s">
        <v>16</v>
      </c>
      <c r="D7047" t="s">
        <v>738</v>
      </c>
      <c r="E7047" t="s">
        <v>739</v>
      </c>
      <c r="F7047" t="s">
        <v>18</v>
      </c>
      <c r="G7047" t="s">
        <v>19</v>
      </c>
      <c r="K7047" t="s">
        <v>20</v>
      </c>
      <c r="L7047" s="8" t="s">
        <v>9441</v>
      </c>
      <c r="M7047" t="s">
        <v>739</v>
      </c>
      <c r="N7047" t="s">
        <v>28</v>
      </c>
      <c r="O7047" t="s">
        <v>23</v>
      </c>
    </row>
    <row r="7048" spans="1:15" x14ac:dyDescent="0.3">
      <c r="A7048" t="s">
        <v>9580</v>
      </c>
      <c r="C7048" t="s">
        <v>16</v>
      </c>
      <c r="D7048" t="s">
        <v>738</v>
      </c>
      <c r="E7048" t="s">
        <v>739</v>
      </c>
      <c r="F7048" t="s">
        <v>18</v>
      </c>
      <c r="G7048" t="s">
        <v>19</v>
      </c>
      <c r="K7048" t="s">
        <v>20</v>
      </c>
      <c r="L7048" s="8" t="s">
        <v>9441</v>
      </c>
      <c r="M7048" t="s">
        <v>739</v>
      </c>
      <c r="N7048" t="s">
        <v>28</v>
      </c>
      <c r="O7048" t="s">
        <v>23</v>
      </c>
    </row>
    <row r="7049" spans="1:15" ht="14.5" thickBot="1" x14ac:dyDescent="0.35">
      <c r="A7049" t="s">
        <v>9581</v>
      </c>
      <c r="C7049" t="s">
        <v>16</v>
      </c>
      <c r="D7049" t="s">
        <v>738</v>
      </c>
      <c r="E7049" t="s">
        <v>739</v>
      </c>
      <c r="F7049" t="s">
        <v>18</v>
      </c>
      <c r="G7049" t="s">
        <v>19</v>
      </c>
      <c r="K7049" t="s">
        <v>20</v>
      </c>
      <c r="L7049" s="9" t="s">
        <v>9441</v>
      </c>
      <c r="M7049" t="s">
        <v>739</v>
      </c>
      <c r="N7049" t="s">
        <v>28</v>
      </c>
      <c r="O7049" t="s">
        <v>23</v>
      </c>
    </row>
    <row r="7050" spans="1:15" x14ac:dyDescent="0.3">
      <c r="A7050" t="s">
        <v>9582</v>
      </c>
      <c r="C7050" t="s">
        <v>16</v>
      </c>
      <c r="D7050" t="s">
        <v>557</v>
      </c>
      <c r="E7050" t="s">
        <v>558</v>
      </c>
      <c r="F7050" t="s">
        <v>18</v>
      </c>
      <c r="G7050" t="s">
        <v>19</v>
      </c>
      <c r="K7050" t="s">
        <v>20</v>
      </c>
      <c r="L7050" s="8" t="s">
        <v>9441</v>
      </c>
      <c r="M7050" t="s">
        <v>558</v>
      </c>
      <c r="N7050" t="s">
        <v>28</v>
      </c>
      <c r="O7050" t="s">
        <v>23</v>
      </c>
    </row>
    <row r="7051" spans="1:15" x14ac:dyDescent="0.3">
      <c r="A7051" t="s">
        <v>9583</v>
      </c>
      <c r="C7051" t="s">
        <v>16</v>
      </c>
      <c r="D7051" t="s">
        <v>439</v>
      </c>
      <c r="E7051" t="s">
        <v>440</v>
      </c>
      <c r="F7051" t="s">
        <v>18</v>
      </c>
      <c r="G7051" t="s">
        <v>19</v>
      </c>
      <c r="K7051" t="s">
        <v>20</v>
      </c>
      <c r="L7051" s="8" t="s">
        <v>9441</v>
      </c>
      <c r="M7051" t="s">
        <v>440</v>
      </c>
      <c r="N7051" t="s">
        <v>28</v>
      </c>
      <c r="O7051" t="s">
        <v>23</v>
      </c>
    </row>
    <row r="7052" spans="1:15" x14ac:dyDescent="0.3">
      <c r="A7052" t="s">
        <v>9584</v>
      </c>
      <c r="C7052" t="s">
        <v>16</v>
      </c>
      <c r="D7052" t="s">
        <v>439</v>
      </c>
      <c r="E7052" t="s">
        <v>440</v>
      </c>
      <c r="F7052" t="s">
        <v>18</v>
      </c>
      <c r="G7052" t="s">
        <v>19</v>
      </c>
      <c r="K7052" t="s">
        <v>20</v>
      </c>
      <c r="L7052" s="8" t="s">
        <v>9441</v>
      </c>
      <c r="M7052" t="s">
        <v>440</v>
      </c>
      <c r="N7052" t="s">
        <v>28</v>
      </c>
      <c r="O7052" t="s">
        <v>23</v>
      </c>
    </row>
    <row r="7053" spans="1:15" x14ac:dyDescent="0.3">
      <c r="A7053" t="s">
        <v>9585</v>
      </c>
      <c r="C7053" t="s">
        <v>16</v>
      </c>
      <c r="D7053" t="s">
        <v>439</v>
      </c>
      <c r="E7053" t="s">
        <v>440</v>
      </c>
      <c r="F7053" t="s">
        <v>18</v>
      </c>
      <c r="G7053" t="s">
        <v>19</v>
      </c>
      <c r="K7053" t="s">
        <v>20</v>
      </c>
      <c r="L7053" s="8" t="s">
        <v>9441</v>
      </c>
      <c r="M7053" t="s">
        <v>440</v>
      </c>
      <c r="N7053" t="s">
        <v>28</v>
      </c>
      <c r="O7053" t="s">
        <v>23</v>
      </c>
    </row>
    <row r="7054" spans="1:15" x14ac:dyDescent="0.3">
      <c r="A7054" t="s">
        <v>9586</v>
      </c>
      <c r="C7054" t="s">
        <v>16</v>
      </c>
      <c r="D7054" t="s">
        <v>439</v>
      </c>
      <c r="E7054" t="s">
        <v>440</v>
      </c>
      <c r="F7054" t="s">
        <v>18</v>
      </c>
      <c r="G7054" t="s">
        <v>19</v>
      </c>
      <c r="K7054" t="s">
        <v>20</v>
      </c>
      <c r="L7054" s="8" t="s">
        <v>9441</v>
      </c>
      <c r="M7054" t="s">
        <v>440</v>
      </c>
      <c r="N7054" t="s">
        <v>28</v>
      </c>
      <c r="O7054" t="s">
        <v>23</v>
      </c>
    </row>
    <row r="7055" spans="1:15" x14ac:dyDescent="0.3">
      <c r="A7055" t="s">
        <v>9587</v>
      </c>
      <c r="C7055" t="s">
        <v>16</v>
      </c>
      <c r="D7055" t="s">
        <v>450</v>
      </c>
      <c r="E7055" t="s">
        <v>450</v>
      </c>
      <c r="F7055" t="s">
        <v>18</v>
      </c>
      <c r="G7055" t="s">
        <v>19</v>
      </c>
      <c r="K7055" t="s">
        <v>20</v>
      </c>
      <c r="L7055" s="8" t="s">
        <v>9441</v>
      </c>
      <c r="M7055" t="s">
        <v>450</v>
      </c>
      <c r="N7055" t="s">
        <v>22</v>
      </c>
      <c r="O7055" t="s">
        <v>23</v>
      </c>
    </row>
    <row r="7056" spans="1:15" x14ac:dyDescent="0.3">
      <c r="A7056" t="s">
        <v>9588</v>
      </c>
      <c r="C7056" t="s">
        <v>16</v>
      </c>
      <c r="D7056" t="s">
        <v>450</v>
      </c>
      <c r="E7056" t="s">
        <v>450</v>
      </c>
      <c r="F7056" t="s">
        <v>18</v>
      </c>
      <c r="G7056" t="s">
        <v>19</v>
      </c>
      <c r="K7056" t="s">
        <v>20</v>
      </c>
      <c r="L7056" s="8" t="s">
        <v>9441</v>
      </c>
      <c r="M7056" t="s">
        <v>450</v>
      </c>
      <c r="N7056" t="s">
        <v>22</v>
      </c>
      <c r="O7056" t="s">
        <v>23</v>
      </c>
    </row>
    <row r="7057" spans="1:15" x14ac:dyDescent="0.3">
      <c r="A7057" t="s">
        <v>9589</v>
      </c>
      <c r="C7057" t="s">
        <v>16</v>
      </c>
      <c r="D7057" t="s">
        <v>743</v>
      </c>
      <c r="E7057" t="s">
        <v>743</v>
      </c>
      <c r="F7057" t="s">
        <v>18</v>
      </c>
      <c r="G7057" t="s">
        <v>19</v>
      </c>
      <c r="K7057" t="s">
        <v>20</v>
      </c>
      <c r="L7057" s="8" t="s">
        <v>9441</v>
      </c>
      <c r="M7057" t="s">
        <v>743</v>
      </c>
      <c r="N7057" t="s">
        <v>22</v>
      </c>
      <c r="O7057" t="s">
        <v>23</v>
      </c>
    </row>
    <row r="7058" spans="1:15" x14ac:dyDescent="0.3">
      <c r="A7058" t="s">
        <v>9590</v>
      </c>
      <c r="C7058" t="s">
        <v>16</v>
      </c>
      <c r="D7058" t="s">
        <v>743</v>
      </c>
      <c r="E7058" t="s">
        <v>743</v>
      </c>
      <c r="F7058" t="s">
        <v>18</v>
      </c>
      <c r="G7058" t="s">
        <v>19</v>
      </c>
      <c r="K7058" t="s">
        <v>20</v>
      </c>
      <c r="L7058" s="8" t="s">
        <v>9441</v>
      </c>
      <c r="M7058" t="s">
        <v>743</v>
      </c>
      <c r="N7058" t="s">
        <v>22</v>
      </c>
      <c r="O7058" t="s">
        <v>23</v>
      </c>
    </row>
    <row r="7059" spans="1:15" x14ac:dyDescent="0.3">
      <c r="A7059" t="s">
        <v>9591</v>
      </c>
      <c r="C7059" t="s">
        <v>16</v>
      </c>
      <c r="D7059" t="s">
        <v>743</v>
      </c>
      <c r="E7059" t="s">
        <v>743</v>
      </c>
      <c r="F7059" t="s">
        <v>18</v>
      </c>
      <c r="G7059" t="s">
        <v>19</v>
      </c>
      <c r="K7059" t="s">
        <v>20</v>
      </c>
      <c r="L7059" s="8" t="s">
        <v>9441</v>
      </c>
      <c r="M7059" t="s">
        <v>743</v>
      </c>
      <c r="N7059" t="s">
        <v>22</v>
      </c>
      <c r="O7059" t="s">
        <v>23</v>
      </c>
    </row>
    <row r="7060" spans="1:15" x14ac:dyDescent="0.3">
      <c r="A7060" t="s">
        <v>9592</v>
      </c>
      <c r="C7060" t="s">
        <v>16</v>
      </c>
      <c r="D7060" t="s">
        <v>1327</v>
      </c>
      <c r="E7060" t="s">
        <v>1328</v>
      </c>
      <c r="F7060" t="s">
        <v>18</v>
      </c>
      <c r="G7060" t="s">
        <v>19</v>
      </c>
      <c r="K7060" t="s">
        <v>20</v>
      </c>
      <c r="L7060" s="8" t="s">
        <v>9441</v>
      </c>
      <c r="M7060" t="s">
        <v>1328</v>
      </c>
      <c r="N7060" t="s">
        <v>28</v>
      </c>
      <c r="O7060" t="s">
        <v>23</v>
      </c>
    </row>
    <row r="7061" spans="1:15" x14ac:dyDescent="0.3">
      <c r="A7061" t="s">
        <v>9593</v>
      </c>
      <c r="C7061" t="s">
        <v>16</v>
      </c>
      <c r="D7061" t="s">
        <v>1327</v>
      </c>
      <c r="E7061" t="s">
        <v>1328</v>
      </c>
      <c r="F7061" t="s">
        <v>18</v>
      </c>
      <c r="G7061" t="s">
        <v>19</v>
      </c>
      <c r="K7061" t="s">
        <v>20</v>
      </c>
      <c r="L7061" s="8" t="s">
        <v>9441</v>
      </c>
      <c r="M7061" t="s">
        <v>1328</v>
      </c>
      <c r="N7061" t="s">
        <v>28</v>
      </c>
      <c r="O7061" t="s">
        <v>23</v>
      </c>
    </row>
    <row r="7062" spans="1:15" x14ac:dyDescent="0.3">
      <c r="A7062" t="s">
        <v>9594</v>
      </c>
      <c r="C7062" t="s">
        <v>16</v>
      </c>
      <c r="D7062" t="s">
        <v>1327</v>
      </c>
      <c r="E7062" t="s">
        <v>1328</v>
      </c>
      <c r="F7062" t="s">
        <v>18</v>
      </c>
      <c r="G7062" t="s">
        <v>19</v>
      </c>
      <c r="K7062" t="s">
        <v>20</v>
      </c>
      <c r="L7062" s="8" t="s">
        <v>9441</v>
      </c>
      <c r="M7062" t="s">
        <v>1328</v>
      </c>
      <c r="N7062" t="s">
        <v>28</v>
      </c>
      <c r="O7062" t="s">
        <v>23</v>
      </c>
    </row>
    <row r="7063" spans="1:15" x14ac:dyDescent="0.3">
      <c r="A7063" t="s">
        <v>9595</v>
      </c>
      <c r="C7063" t="s">
        <v>16</v>
      </c>
      <c r="D7063" t="s">
        <v>1791</v>
      </c>
      <c r="E7063" t="s">
        <v>1791</v>
      </c>
      <c r="F7063" t="s">
        <v>18</v>
      </c>
      <c r="G7063" t="s">
        <v>19</v>
      </c>
      <c r="K7063" t="s">
        <v>20</v>
      </c>
      <c r="L7063" s="8" t="s">
        <v>9441</v>
      </c>
      <c r="M7063" t="s">
        <v>1791</v>
      </c>
      <c r="N7063" t="s">
        <v>22</v>
      </c>
      <c r="O7063" t="s">
        <v>23</v>
      </c>
    </row>
    <row r="7064" spans="1:15" x14ac:dyDescent="0.3">
      <c r="A7064" t="s">
        <v>9596</v>
      </c>
      <c r="C7064" t="s">
        <v>16</v>
      </c>
      <c r="D7064" t="s">
        <v>463</v>
      </c>
      <c r="E7064" t="s">
        <v>463</v>
      </c>
      <c r="F7064" t="s">
        <v>18</v>
      </c>
      <c r="G7064" t="s">
        <v>19</v>
      </c>
      <c r="K7064" t="s">
        <v>20</v>
      </c>
      <c r="L7064" s="8" t="s">
        <v>9441</v>
      </c>
      <c r="M7064" t="s">
        <v>463</v>
      </c>
      <c r="N7064" t="s">
        <v>22</v>
      </c>
      <c r="O7064" t="s">
        <v>23</v>
      </c>
    </row>
    <row r="7065" spans="1:15" x14ac:dyDescent="0.3">
      <c r="A7065" t="s">
        <v>9597</v>
      </c>
      <c r="C7065" t="s">
        <v>16</v>
      </c>
      <c r="D7065" t="s">
        <v>463</v>
      </c>
      <c r="E7065" t="s">
        <v>463</v>
      </c>
      <c r="F7065" t="s">
        <v>18</v>
      </c>
      <c r="G7065" t="s">
        <v>19</v>
      </c>
      <c r="K7065" t="s">
        <v>20</v>
      </c>
      <c r="L7065" s="8" t="s">
        <v>9441</v>
      </c>
      <c r="M7065" t="s">
        <v>463</v>
      </c>
      <c r="N7065" t="s">
        <v>22</v>
      </c>
      <c r="O7065" t="s">
        <v>23</v>
      </c>
    </row>
    <row r="7066" spans="1:15" x14ac:dyDescent="0.3">
      <c r="A7066" t="s">
        <v>9598</v>
      </c>
      <c r="C7066" t="s">
        <v>16</v>
      </c>
      <c r="D7066" t="s">
        <v>2448</v>
      </c>
      <c r="E7066" t="s">
        <v>2448</v>
      </c>
      <c r="F7066" t="s">
        <v>18</v>
      </c>
      <c r="G7066" t="s">
        <v>19</v>
      </c>
      <c r="K7066" t="s">
        <v>20</v>
      </c>
      <c r="L7066" s="8" t="s">
        <v>9441</v>
      </c>
      <c r="M7066" t="s">
        <v>2448</v>
      </c>
      <c r="N7066" t="s">
        <v>22</v>
      </c>
      <c r="O7066" t="s">
        <v>23</v>
      </c>
    </row>
    <row r="7067" spans="1:15" x14ac:dyDescent="0.3">
      <c r="A7067" t="s">
        <v>9599</v>
      </c>
      <c r="C7067" t="s">
        <v>16</v>
      </c>
      <c r="D7067" t="s">
        <v>2448</v>
      </c>
      <c r="E7067" t="s">
        <v>2448</v>
      </c>
      <c r="F7067" t="s">
        <v>18</v>
      </c>
      <c r="G7067" t="s">
        <v>19</v>
      </c>
      <c r="K7067" t="s">
        <v>20</v>
      </c>
      <c r="L7067" s="8" t="s">
        <v>9441</v>
      </c>
      <c r="M7067" t="s">
        <v>2448</v>
      </c>
      <c r="N7067" t="s">
        <v>22</v>
      </c>
      <c r="O7067" t="s">
        <v>23</v>
      </c>
    </row>
    <row r="7068" spans="1:15" x14ac:dyDescent="0.3">
      <c r="A7068" t="s">
        <v>9600</v>
      </c>
      <c r="C7068" t="s">
        <v>16</v>
      </c>
      <c r="D7068" t="s">
        <v>4874</v>
      </c>
      <c r="E7068" t="s">
        <v>4874</v>
      </c>
      <c r="F7068" t="s">
        <v>18</v>
      </c>
      <c r="G7068" t="s">
        <v>19</v>
      </c>
      <c r="K7068" t="s">
        <v>20</v>
      </c>
      <c r="L7068" s="8" t="s">
        <v>9441</v>
      </c>
      <c r="M7068" t="s">
        <v>4874</v>
      </c>
      <c r="N7068" t="s">
        <v>22</v>
      </c>
      <c r="O7068" t="s">
        <v>23</v>
      </c>
    </row>
    <row r="7069" spans="1:15" ht="15" x14ac:dyDescent="0.3">
      <c r="A7069" t="s">
        <v>9601</v>
      </c>
      <c r="C7069" t="s">
        <v>312</v>
      </c>
      <c r="D7069" t="s">
        <v>178</v>
      </c>
      <c r="E7069" t="s">
        <v>179</v>
      </c>
      <c r="F7069" t="s">
        <v>18</v>
      </c>
      <c r="G7069" t="s">
        <v>19</v>
      </c>
      <c r="K7069" t="s">
        <v>20</v>
      </c>
      <c r="L7069" s="8" t="s">
        <v>9602</v>
      </c>
      <c r="M7069" t="s">
        <v>179</v>
      </c>
      <c r="N7069" t="s">
        <v>28</v>
      </c>
    </row>
    <row r="7070" spans="1:15" ht="15" x14ac:dyDescent="0.3">
      <c r="A7070" t="s">
        <v>9603</v>
      </c>
      <c r="C7070" t="s">
        <v>312</v>
      </c>
      <c r="D7070" t="s">
        <v>178</v>
      </c>
      <c r="E7070" t="s">
        <v>179</v>
      </c>
      <c r="F7070" t="s">
        <v>18</v>
      </c>
      <c r="G7070" t="s">
        <v>19</v>
      </c>
      <c r="K7070" t="s">
        <v>20</v>
      </c>
      <c r="L7070" s="8" t="s">
        <v>9602</v>
      </c>
      <c r="M7070" t="s">
        <v>179</v>
      </c>
      <c r="N7070" t="s">
        <v>28</v>
      </c>
    </row>
    <row r="7071" spans="1:15" ht="15" x14ac:dyDescent="0.3">
      <c r="A7071" t="s">
        <v>9604</v>
      </c>
      <c r="C7071" t="s">
        <v>312</v>
      </c>
      <c r="D7071" t="s">
        <v>178</v>
      </c>
      <c r="E7071" t="s">
        <v>179</v>
      </c>
      <c r="F7071" t="s">
        <v>18</v>
      </c>
      <c r="G7071" t="s">
        <v>19</v>
      </c>
      <c r="K7071" t="s">
        <v>20</v>
      </c>
      <c r="L7071" s="8" t="s">
        <v>9602</v>
      </c>
      <c r="M7071" t="s">
        <v>179</v>
      </c>
      <c r="N7071" t="s">
        <v>28</v>
      </c>
    </row>
    <row r="7072" spans="1:15" ht="15" x14ac:dyDescent="0.3">
      <c r="A7072" t="s">
        <v>9605</v>
      </c>
      <c r="C7072" t="s">
        <v>312</v>
      </c>
      <c r="D7072" t="s">
        <v>178</v>
      </c>
      <c r="E7072" t="s">
        <v>179</v>
      </c>
      <c r="F7072" t="s">
        <v>18</v>
      </c>
      <c r="G7072" t="s">
        <v>19</v>
      </c>
      <c r="K7072" t="s">
        <v>20</v>
      </c>
      <c r="L7072" s="8" t="s">
        <v>9602</v>
      </c>
      <c r="M7072" t="s">
        <v>179</v>
      </c>
      <c r="N7072" t="s">
        <v>28</v>
      </c>
    </row>
    <row r="7073" spans="1:14" ht="15" x14ac:dyDescent="0.3">
      <c r="A7073" t="s">
        <v>9606</v>
      </c>
      <c r="C7073" t="s">
        <v>312</v>
      </c>
      <c r="D7073" t="s">
        <v>178</v>
      </c>
      <c r="E7073" t="s">
        <v>179</v>
      </c>
      <c r="F7073" t="s">
        <v>18</v>
      </c>
      <c r="G7073" t="s">
        <v>19</v>
      </c>
      <c r="K7073" t="s">
        <v>20</v>
      </c>
      <c r="L7073" s="8" t="s">
        <v>9602</v>
      </c>
      <c r="M7073" t="s">
        <v>179</v>
      </c>
      <c r="N7073" t="s">
        <v>28</v>
      </c>
    </row>
    <row r="7074" spans="1:14" ht="15" x14ac:dyDescent="0.3">
      <c r="A7074" t="s">
        <v>9607</v>
      </c>
      <c r="C7074" t="s">
        <v>312</v>
      </c>
      <c r="D7074" t="s">
        <v>178</v>
      </c>
      <c r="E7074" t="s">
        <v>179</v>
      </c>
      <c r="F7074" t="s">
        <v>18</v>
      </c>
      <c r="G7074" t="s">
        <v>19</v>
      </c>
      <c r="K7074" t="s">
        <v>20</v>
      </c>
      <c r="L7074" s="8" t="s">
        <v>9602</v>
      </c>
      <c r="M7074" t="s">
        <v>179</v>
      </c>
      <c r="N7074" t="s">
        <v>28</v>
      </c>
    </row>
    <row r="7075" spans="1:14" ht="15" x14ac:dyDescent="0.3">
      <c r="A7075" t="s">
        <v>9608</v>
      </c>
      <c r="C7075" t="s">
        <v>312</v>
      </c>
      <c r="D7075" t="s">
        <v>580</v>
      </c>
      <c r="E7075" t="s">
        <v>581</v>
      </c>
      <c r="F7075" t="s">
        <v>41</v>
      </c>
      <c r="G7075" t="s">
        <v>19</v>
      </c>
      <c r="K7075" t="s">
        <v>20</v>
      </c>
      <c r="L7075" s="8" t="s">
        <v>9602</v>
      </c>
      <c r="M7075" t="s">
        <v>581</v>
      </c>
      <c r="N7075" t="s">
        <v>28</v>
      </c>
    </row>
    <row r="7076" spans="1:14" ht="15" x14ac:dyDescent="0.3">
      <c r="A7076" t="s">
        <v>9609</v>
      </c>
      <c r="C7076" t="s">
        <v>312</v>
      </c>
      <c r="D7076" t="s">
        <v>580</v>
      </c>
      <c r="E7076" t="s">
        <v>581</v>
      </c>
      <c r="F7076" t="s">
        <v>41</v>
      </c>
      <c r="G7076" t="s">
        <v>19</v>
      </c>
      <c r="K7076" t="s">
        <v>20</v>
      </c>
      <c r="L7076" s="8" t="s">
        <v>9602</v>
      </c>
      <c r="M7076" t="s">
        <v>581</v>
      </c>
      <c r="N7076" t="s">
        <v>28</v>
      </c>
    </row>
    <row r="7077" spans="1:14" ht="15" x14ac:dyDescent="0.3">
      <c r="A7077" t="s">
        <v>9610</v>
      </c>
      <c r="C7077" t="s">
        <v>312</v>
      </c>
      <c r="D7077" t="s">
        <v>580</v>
      </c>
      <c r="E7077" t="s">
        <v>581</v>
      </c>
      <c r="F7077" t="s">
        <v>41</v>
      </c>
      <c r="G7077" t="s">
        <v>19</v>
      </c>
      <c r="K7077" t="s">
        <v>20</v>
      </c>
      <c r="L7077" s="8" t="s">
        <v>9602</v>
      </c>
      <c r="M7077" t="s">
        <v>581</v>
      </c>
      <c r="N7077" t="s">
        <v>28</v>
      </c>
    </row>
    <row r="7078" spans="1:14" ht="15" x14ac:dyDescent="0.3">
      <c r="A7078" t="s">
        <v>9611</v>
      </c>
      <c r="C7078" t="s">
        <v>312</v>
      </c>
      <c r="D7078" t="s">
        <v>580</v>
      </c>
      <c r="E7078" t="s">
        <v>581</v>
      </c>
      <c r="F7078" t="s">
        <v>41</v>
      </c>
      <c r="G7078" t="s">
        <v>19</v>
      </c>
      <c r="K7078" t="s">
        <v>20</v>
      </c>
      <c r="L7078" s="8" t="s">
        <v>9602</v>
      </c>
      <c r="M7078" t="s">
        <v>581</v>
      </c>
      <c r="N7078" t="s">
        <v>28</v>
      </c>
    </row>
    <row r="7079" spans="1:14" ht="15" x14ac:dyDescent="0.3">
      <c r="A7079" t="s">
        <v>9612</v>
      </c>
      <c r="C7079" t="s">
        <v>312</v>
      </c>
      <c r="D7079" t="s">
        <v>580</v>
      </c>
      <c r="E7079" t="s">
        <v>581</v>
      </c>
      <c r="F7079" t="s">
        <v>41</v>
      </c>
      <c r="G7079" t="s">
        <v>19</v>
      </c>
      <c r="K7079" t="s">
        <v>20</v>
      </c>
      <c r="L7079" s="8" t="s">
        <v>9602</v>
      </c>
      <c r="M7079" t="s">
        <v>581</v>
      </c>
      <c r="N7079" t="s">
        <v>28</v>
      </c>
    </row>
    <row r="7080" spans="1:14" ht="15" x14ac:dyDescent="0.3">
      <c r="A7080" t="s">
        <v>9613</v>
      </c>
      <c r="C7080" t="s">
        <v>312</v>
      </c>
      <c r="D7080" t="s">
        <v>580</v>
      </c>
      <c r="E7080" t="s">
        <v>581</v>
      </c>
      <c r="F7080" t="s">
        <v>41</v>
      </c>
      <c r="G7080" t="s">
        <v>19</v>
      </c>
      <c r="K7080" t="s">
        <v>20</v>
      </c>
      <c r="L7080" s="8" t="s">
        <v>9602</v>
      </c>
      <c r="M7080" t="s">
        <v>581</v>
      </c>
      <c r="N7080" t="s">
        <v>28</v>
      </c>
    </row>
    <row r="7081" spans="1:14" ht="15" x14ac:dyDescent="0.3">
      <c r="A7081" t="s">
        <v>9614</v>
      </c>
      <c r="C7081" t="s">
        <v>312</v>
      </c>
      <c r="D7081" t="s">
        <v>65</v>
      </c>
      <c r="E7081" t="s">
        <v>66</v>
      </c>
      <c r="F7081" t="s">
        <v>41</v>
      </c>
      <c r="G7081" t="s">
        <v>19</v>
      </c>
      <c r="K7081" t="s">
        <v>20</v>
      </c>
      <c r="L7081" s="8" t="s">
        <v>9602</v>
      </c>
      <c r="M7081" t="s">
        <v>66</v>
      </c>
      <c r="N7081" t="s">
        <v>28</v>
      </c>
    </row>
    <row r="7082" spans="1:14" ht="15" x14ac:dyDescent="0.3">
      <c r="A7082" t="s">
        <v>9615</v>
      </c>
      <c r="C7082" t="s">
        <v>312</v>
      </c>
      <c r="D7082" t="s">
        <v>65</v>
      </c>
      <c r="E7082" t="s">
        <v>66</v>
      </c>
      <c r="F7082" t="s">
        <v>41</v>
      </c>
      <c r="G7082" t="s">
        <v>19</v>
      </c>
      <c r="K7082" t="s">
        <v>20</v>
      </c>
      <c r="L7082" s="8" t="s">
        <v>9602</v>
      </c>
      <c r="M7082" t="s">
        <v>66</v>
      </c>
      <c r="N7082" t="s">
        <v>28</v>
      </c>
    </row>
    <row r="7083" spans="1:14" ht="15" x14ac:dyDescent="0.3">
      <c r="A7083" t="s">
        <v>9616</v>
      </c>
      <c r="C7083" t="s">
        <v>312</v>
      </c>
      <c r="D7083" t="s">
        <v>3239</v>
      </c>
      <c r="E7083" t="s">
        <v>3240</v>
      </c>
      <c r="F7083" t="s">
        <v>41</v>
      </c>
      <c r="G7083" t="s">
        <v>19</v>
      </c>
      <c r="K7083" t="s">
        <v>20</v>
      </c>
      <c r="L7083" s="8" t="s">
        <v>9602</v>
      </c>
      <c r="M7083" t="s">
        <v>3240</v>
      </c>
      <c r="N7083" t="s">
        <v>28</v>
      </c>
    </row>
    <row r="7084" spans="1:14" ht="15" x14ac:dyDescent="0.3">
      <c r="A7084" t="s">
        <v>9617</v>
      </c>
      <c r="C7084" t="s">
        <v>312</v>
      </c>
      <c r="D7084" t="s">
        <v>186</v>
      </c>
      <c r="E7084" t="s">
        <v>187</v>
      </c>
      <c r="F7084" t="s">
        <v>18</v>
      </c>
      <c r="G7084" t="s">
        <v>19</v>
      </c>
      <c r="K7084" t="s">
        <v>20</v>
      </c>
      <c r="L7084" s="8" t="s">
        <v>9602</v>
      </c>
      <c r="M7084" t="s">
        <v>187</v>
      </c>
      <c r="N7084" t="s">
        <v>28</v>
      </c>
    </row>
    <row r="7085" spans="1:14" ht="15" x14ac:dyDescent="0.3">
      <c r="A7085" t="s">
        <v>9618</v>
      </c>
      <c r="C7085" t="s">
        <v>312</v>
      </c>
      <c r="D7085" t="s">
        <v>186</v>
      </c>
      <c r="E7085" t="s">
        <v>187</v>
      </c>
      <c r="F7085" t="s">
        <v>18</v>
      </c>
      <c r="G7085" t="s">
        <v>19</v>
      </c>
      <c r="K7085" t="s">
        <v>20</v>
      </c>
      <c r="L7085" s="8" t="s">
        <v>9602</v>
      </c>
      <c r="M7085" t="s">
        <v>187</v>
      </c>
      <c r="N7085" t="s">
        <v>28</v>
      </c>
    </row>
    <row r="7086" spans="1:14" ht="15" x14ac:dyDescent="0.3">
      <c r="A7086" t="s">
        <v>9619</v>
      </c>
      <c r="C7086" t="s">
        <v>312</v>
      </c>
      <c r="D7086" t="s">
        <v>3245</v>
      </c>
      <c r="E7086" t="s">
        <v>3246</v>
      </c>
      <c r="F7086" t="s">
        <v>41</v>
      </c>
      <c r="G7086" t="s">
        <v>19</v>
      </c>
      <c r="K7086" t="s">
        <v>20</v>
      </c>
      <c r="L7086" s="8" t="s">
        <v>9602</v>
      </c>
      <c r="M7086" t="s">
        <v>3246</v>
      </c>
      <c r="N7086" t="s">
        <v>28</v>
      </c>
    </row>
    <row r="7087" spans="1:14" ht="15" x14ac:dyDescent="0.3">
      <c r="A7087" t="s">
        <v>9620</v>
      </c>
      <c r="C7087" t="s">
        <v>312</v>
      </c>
      <c r="D7087" t="s">
        <v>660</v>
      </c>
      <c r="E7087" t="s">
        <v>661</v>
      </c>
      <c r="F7087" t="s">
        <v>18</v>
      </c>
      <c r="G7087" t="s">
        <v>19</v>
      </c>
      <c r="K7087" t="s">
        <v>20</v>
      </c>
      <c r="L7087" s="8" t="s">
        <v>9602</v>
      </c>
      <c r="M7087" t="s">
        <v>661</v>
      </c>
      <c r="N7087" t="s">
        <v>28</v>
      </c>
    </row>
    <row r="7088" spans="1:14" ht="15" x14ac:dyDescent="0.3">
      <c r="A7088" t="s">
        <v>9621</v>
      </c>
      <c r="C7088" t="s">
        <v>312</v>
      </c>
      <c r="D7088" t="s">
        <v>1002</v>
      </c>
      <c r="E7088" t="s">
        <v>1003</v>
      </c>
      <c r="F7088" t="s">
        <v>18</v>
      </c>
      <c r="G7088" t="s">
        <v>19</v>
      </c>
      <c r="K7088" t="s">
        <v>20</v>
      </c>
      <c r="L7088" s="8" t="s">
        <v>9602</v>
      </c>
      <c r="M7088" t="s">
        <v>1003</v>
      </c>
      <c r="N7088" t="s">
        <v>28</v>
      </c>
    </row>
    <row r="7089" spans="1:14" ht="15" x14ac:dyDescent="0.3">
      <c r="A7089" t="s">
        <v>9622</v>
      </c>
      <c r="C7089" t="s">
        <v>312</v>
      </c>
      <c r="D7089" t="s">
        <v>1002</v>
      </c>
      <c r="E7089" t="s">
        <v>1003</v>
      </c>
      <c r="F7089" t="s">
        <v>18</v>
      </c>
      <c r="G7089" t="s">
        <v>19</v>
      </c>
      <c r="K7089" t="s">
        <v>20</v>
      </c>
      <c r="L7089" s="8" t="s">
        <v>9602</v>
      </c>
      <c r="M7089" t="s">
        <v>1003</v>
      </c>
      <c r="N7089" t="s">
        <v>28</v>
      </c>
    </row>
    <row r="7090" spans="1:14" ht="15" x14ac:dyDescent="0.3">
      <c r="A7090" t="s">
        <v>9623</v>
      </c>
      <c r="C7090" t="s">
        <v>312</v>
      </c>
      <c r="D7090" t="s">
        <v>1002</v>
      </c>
      <c r="E7090" t="s">
        <v>1003</v>
      </c>
      <c r="F7090" t="s">
        <v>18</v>
      </c>
      <c r="G7090" t="s">
        <v>19</v>
      </c>
      <c r="K7090" t="s">
        <v>20</v>
      </c>
      <c r="L7090" s="8" t="s">
        <v>9602</v>
      </c>
      <c r="M7090" t="s">
        <v>1003</v>
      </c>
      <c r="N7090" t="s">
        <v>28</v>
      </c>
    </row>
    <row r="7091" spans="1:14" ht="15" x14ac:dyDescent="0.3">
      <c r="A7091" t="s">
        <v>9624</v>
      </c>
      <c r="C7091" t="s">
        <v>312</v>
      </c>
      <c r="D7091" t="s">
        <v>1002</v>
      </c>
      <c r="E7091" t="s">
        <v>1003</v>
      </c>
      <c r="F7091" t="s">
        <v>18</v>
      </c>
      <c r="G7091" t="s">
        <v>19</v>
      </c>
      <c r="K7091" t="s">
        <v>20</v>
      </c>
      <c r="L7091" s="8" t="s">
        <v>9602</v>
      </c>
      <c r="M7091" t="s">
        <v>1003</v>
      </c>
      <c r="N7091" t="s">
        <v>28</v>
      </c>
    </row>
    <row r="7092" spans="1:14" ht="15" x14ac:dyDescent="0.3">
      <c r="A7092" t="s">
        <v>9625</v>
      </c>
      <c r="C7092" t="s">
        <v>312</v>
      </c>
      <c r="D7092" t="s">
        <v>664</v>
      </c>
      <c r="E7092" t="s">
        <v>665</v>
      </c>
      <c r="F7092" t="s">
        <v>18</v>
      </c>
      <c r="G7092" t="s">
        <v>19</v>
      </c>
      <c r="K7092" t="s">
        <v>20</v>
      </c>
      <c r="L7092" s="8" t="s">
        <v>9602</v>
      </c>
      <c r="M7092" t="s">
        <v>665</v>
      </c>
      <c r="N7092" t="s">
        <v>28</v>
      </c>
    </row>
    <row r="7093" spans="1:14" ht="15" x14ac:dyDescent="0.3">
      <c r="A7093" t="s">
        <v>9626</v>
      </c>
      <c r="C7093" t="s">
        <v>312</v>
      </c>
      <c r="D7093" t="s">
        <v>69</v>
      </c>
      <c r="E7093" t="s">
        <v>70</v>
      </c>
      <c r="F7093" t="s">
        <v>41</v>
      </c>
      <c r="G7093" t="s">
        <v>19</v>
      </c>
      <c r="K7093" t="s">
        <v>20</v>
      </c>
      <c r="L7093" s="8" t="s">
        <v>9602</v>
      </c>
      <c r="M7093" t="s">
        <v>70</v>
      </c>
      <c r="N7093" t="s">
        <v>28</v>
      </c>
    </row>
    <row r="7094" spans="1:14" ht="15" x14ac:dyDescent="0.3">
      <c r="A7094" t="s">
        <v>9627</v>
      </c>
      <c r="C7094" t="s">
        <v>312</v>
      </c>
      <c r="D7094" t="s">
        <v>69</v>
      </c>
      <c r="E7094" t="s">
        <v>70</v>
      </c>
      <c r="F7094" t="s">
        <v>41</v>
      </c>
      <c r="G7094" t="s">
        <v>19</v>
      </c>
      <c r="K7094" t="s">
        <v>20</v>
      </c>
      <c r="L7094" s="8" t="s">
        <v>9602</v>
      </c>
      <c r="M7094" t="s">
        <v>70</v>
      </c>
      <c r="N7094" t="s">
        <v>28</v>
      </c>
    </row>
    <row r="7095" spans="1:14" ht="15" x14ac:dyDescent="0.3">
      <c r="A7095" t="s">
        <v>9628</v>
      </c>
      <c r="C7095" t="s">
        <v>312</v>
      </c>
      <c r="D7095" t="s">
        <v>2269</v>
      </c>
      <c r="E7095" t="s">
        <v>2270</v>
      </c>
      <c r="F7095" t="s">
        <v>18</v>
      </c>
      <c r="G7095" t="s">
        <v>19</v>
      </c>
      <c r="K7095" t="s">
        <v>20</v>
      </c>
      <c r="L7095" s="8" t="s">
        <v>9602</v>
      </c>
      <c r="M7095" t="s">
        <v>2270</v>
      </c>
      <c r="N7095" t="s">
        <v>28</v>
      </c>
    </row>
    <row r="7096" spans="1:14" ht="15" x14ac:dyDescent="0.3">
      <c r="A7096" t="s">
        <v>9629</v>
      </c>
      <c r="C7096" t="s">
        <v>312</v>
      </c>
      <c r="D7096" t="s">
        <v>359</v>
      </c>
      <c r="E7096" t="s">
        <v>360</v>
      </c>
      <c r="F7096" t="s">
        <v>18</v>
      </c>
      <c r="G7096" t="s">
        <v>19</v>
      </c>
      <c r="K7096" t="s">
        <v>20</v>
      </c>
      <c r="L7096" s="8" t="s">
        <v>9602</v>
      </c>
      <c r="M7096" t="s">
        <v>360</v>
      </c>
      <c r="N7096" t="s">
        <v>28</v>
      </c>
    </row>
    <row r="7097" spans="1:14" ht="15" x14ac:dyDescent="0.3">
      <c r="A7097" t="s">
        <v>9630</v>
      </c>
      <c r="C7097" t="s">
        <v>312</v>
      </c>
      <c r="D7097" t="s">
        <v>359</v>
      </c>
      <c r="E7097" t="s">
        <v>360</v>
      </c>
      <c r="F7097" t="s">
        <v>18</v>
      </c>
      <c r="G7097" t="s">
        <v>19</v>
      </c>
      <c r="K7097" t="s">
        <v>20</v>
      </c>
      <c r="L7097" s="8" t="s">
        <v>9602</v>
      </c>
      <c r="M7097" t="s">
        <v>360</v>
      </c>
      <c r="N7097" t="s">
        <v>28</v>
      </c>
    </row>
    <row r="7098" spans="1:14" ht="15" x14ac:dyDescent="0.3">
      <c r="A7098" t="s">
        <v>9631</v>
      </c>
      <c r="C7098" t="s">
        <v>312</v>
      </c>
      <c r="D7098" t="s">
        <v>359</v>
      </c>
      <c r="E7098" t="s">
        <v>360</v>
      </c>
      <c r="F7098" t="s">
        <v>18</v>
      </c>
      <c r="G7098" t="s">
        <v>19</v>
      </c>
      <c r="K7098" t="s">
        <v>20</v>
      </c>
      <c r="L7098" s="8" t="s">
        <v>9602</v>
      </c>
      <c r="M7098" t="s">
        <v>360</v>
      </c>
      <c r="N7098" t="s">
        <v>28</v>
      </c>
    </row>
    <row r="7099" spans="1:14" ht="15" x14ac:dyDescent="0.3">
      <c r="A7099" t="s">
        <v>9632</v>
      </c>
      <c r="C7099" t="s">
        <v>312</v>
      </c>
      <c r="D7099" t="s">
        <v>359</v>
      </c>
      <c r="E7099" t="s">
        <v>360</v>
      </c>
      <c r="F7099" t="s">
        <v>18</v>
      </c>
      <c r="G7099" t="s">
        <v>19</v>
      </c>
      <c r="K7099" t="s">
        <v>20</v>
      </c>
      <c r="L7099" s="8" t="s">
        <v>9602</v>
      </c>
      <c r="M7099" t="s">
        <v>360</v>
      </c>
      <c r="N7099" t="s">
        <v>28</v>
      </c>
    </row>
    <row r="7100" spans="1:14" ht="15" x14ac:dyDescent="0.3">
      <c r="A7100" t="s">
        <v>9633</v>
      </c>
      <c r="C7100" t="s">
        <v>312</v>
      </c>
      <c r="D7100" t="s">
        <v>2484</v>
      </c>
      <c r="E7100" t="s">
        <v>2485</v>
      </c>
      <c r="F7100" t="s">
        <v>18</v>
      </c>
      <c r="G7100" t="s">
        <v>19</v>
      </c>
      <c r="K7100" t="s">
        <v>20</v>
      </c>
      <c r="L7100" s="8" t="s">
        <v>9602</v>
      </c>
      <c r="M7100" t="s">
        <v>2485</v>
      </c>
      <c r="N7100" t="s">
        <v>28</v>
      </c>
    </row>
    <row r="7101" spans="1:14" ht="15" x14ac:dyDescent="0.3">
      <c r="A7101" t="s">
        <v>9634</v>
      </c>
      <c r="C7101" t="s">
        <v>312</v>
      </c>
      <c r="D7101" t="s">
        <v>5955</v>
      </c>
      <c r="E7101" t="s">
        <v>5956</v>
      </c>
      <c r="F7101" t="s">
        <v>18</v>
      </c>
      <c r="G7101" t="s">
        <v>19</v>
      </c>
      <c r="K7101" t="s">
        <v>20</v>
      </c>
      <c r="L7101" s="8" t="s">
        <v>9602</v>
      </c>
      <c r="M7101" t="s">
        <v>5956</v>
      </c>
      <c r="N7101" t="s">
        <v>28</v>
      </c>
    </row>
    <row r="7102" spans="1:14" ht="15" x14ac:dyDescent="0.3">
      <c r="A7102" t="s">
        <v>9635</v>
      </c>
      <c r="C7102" t="s">
        <v>312</v>
      </c>
      <c r="D7102" t="s">
        <v>5955</v>
      </c>
      <c r="E7102" t="s">
        <v>5956</v>
      </c>
      <c r="F7102" t="s">
        <v>18</v>
      </c>
      <c r="G7102" t="s">
        <v>19</v>
      </c>
      <c r="K7102" t="s">
        <v>20</v>
      </c>
      <c r="L7102" s="8" t="s">
        <v>9602</v>
      </c>
      <c r="M7102" t="s">
        <v>5956</v>
      </c>
      <c r="N7102" t="s">
        <v>28</v>
      </c>
    </row>
    <row r="7103" spans="1:14" ht="15" x14ac:dyDescent="0.3">
      <c r="A7103" t="s">
        <v>9636</v>
      </c>
      <c r="C7103" t="s">
        <v>312</v>
      </c>
      <c r="D7103" t="s">
        <v>2824</v>
      </c>
      <c r="E7103" t="s">
        <v>2825</v>
      </c>
      <c r="F7103" t="s">
        <v>18</v>
      </c>
      <c r="G7103" t="s">
        <v>19</v>
      </c>
      <c r="K7103" t="s">
        <v>20</v>
      </c>
      <c r="L7103" s="8" t="s">
        <v>9602</v>
      </c>
      <c r="M7103" t="s">
        <v>2825</v>
      </c>
      <c r="N7103" t="s">
        <v>28</v>
      </c>
    </row>
    <row r="7104" spans="1:14" ht="15" x14ac:dyDescent="0.3">
      <c r="A7104" t="s">
        <v>9637</v>
      </c>
      <c r="C7104" t="s">
        <v>312</v>
      </c>
      <c r="D7104" t="s">
        <v>1909</v>
      </c>
      <c r="E7104" t="s">
        <v>1910</v>
      </c>
      <c r="F7104" t="s">
        <v>18</v>
      </c>
      <c r="G7104" t="s">
        <v>19</v>
      </c>
      <c r="K7104" t="s">
        <v>20</v>
      </c>
      <c r="L7104" s="8" t="s">
        <v>9602</v>
      </c>
      <c r="M7104" t="s">
        <v>1910</v>
      </c>
      <c r="N7104" t="s">
        <v>28</v>
      </c>
    </row>
    <row r="7105" spans="1:14" ht="15" x14ac:dyDescent="0.3">
      <c r="A7105" t="s">
        <v>9638</v>
      </c>
      <c r="C7105" t="s">
        <v>312</v>
      </c>
      <c r="D7105" t="s">
        <v>2259</v>
      </c>
      <c r="E7105" t="s">
        <v>2260</v>
      </c>
      <c r="F7105" t="s">
        <v>18</v>
      </c>
      <c r="G7105" t="s">
        <v>19</v>
      </c>
      <c r="K7105" t="s">
        <v>20</v>
      </c>
      <c r="L7105" s="8" t="s">
        <v>9602</v>
      </c>
      <c r="M7105" t="s">
        <v>2260</v>
      </c>
      <c r="N7105" t="s">
        <v>28</v>
      </c>
    </row>
    <row r="7106" spans="1:14" ht="15" x14ac:dyDescent="0.3">
      <c r="A7106" t="s">
        <v>9639</v>
      </c>
      <c r="C7106" t="s">
        <v>312</v>
      </c>
      <c r="D7106" t="s">
        <v>2259</v>
      </c>
      <c r="E7106" t="s">
        <v>2260</v>
      </c>
      <c r="F7106" t="s">
        <v>18</v>
      </c>
      <c r="G7106" t="s">
        <v>19</v>
      </c>
      <c r="K7106" t="s">
        <v>20</v>
      </c>
      <c r="L7106" s="8" t="s">
        <v>9602</v>
      </c>
      <c r="M7106" t="s">
        <v>2260</v>
      </c>
      <c r="N7106" t="s">
        <v>28</v>
      </c>
    </row>
    <row r="7107" spans="1:14" ht="15" x14ac:dyDescent="0.3">
      <c r="A7107" t="s">
        <v>9640</v>
      </c>
      <c r="C7107" t="s">
        <v>312</v>
      </c>
      <c r="D7107" t="s">
        <v>507</v>
      </c>
      <c r="E7107" t="s">
        <v>508</v>
      </c>
      <c r="F7107" t="s">
        <v>18</v>
      </c>
      <c r="G7107" t="s">
        <v>19</v>
      </c>
      <c r="K7107" t="s">
        <v>20</v>
      </c>
      <c r="L7107" s="8" t="s">
        <v>9602</v>
      </c>
      <c r="M7107" t="s">
        <v>508</v>
      </c>
      <c r="N7107" t="s">
        <v>28</v>
      </c>
    </row>
    <row r="7108" spans="1:14" ht="15" x14ac:dyDescent="0.3">
      <c r="A7108" t="s">
        <v>9641</v>
      </c>
      <c r="C7108" t="s">
        <v>312</v>
      </c>
      <c r="D7108" t="s">
        <v>507</v>
      </c>
      <c r="E7108" t="s">
        <v>508</v>
      </c>
      <c r="F7108" t="s">
        <v>18</v>
      </c>
      <c r="G7108" t="s">
        <v>19</v>
      </c>
      <c r="K7108" t="s">
        <v>20</v>
      </c>
      <c r="L7108" s="8" t="s">
        <v>9602</v>
      </c>
      <c r="M7108" t="s">
        <v>508</v>
      </c>
      <c r="N7108" t="s">
        <v>28</v>
      </c>
    </row>
    <row r="7109" spans="1:14" ht="15" x14ac:dyDescent="0.3">
      <c r="A7109" t="s">
        <v>9642</v>
      </c>
      <c r="C7109" t="s">
        <v>312</v>
      </c>
      <c r="D7109" t="s">
        <v>507</v>
      </c>
      <c r="E7109" t="s">
        <v>508</v>
      </c>
      <c r="F7109" t="s">
        <v>18</v>
      </c>
      <c r="G7109" t="s">
        <v>19</v>
      </c>
      <c r="K7109" t="s">
        <v>20</v>
      </c>
      <c r="L7109" s="8" t="s">
        <v>9602</v>
      </c>
      <c r="M7109" t="s">
        <v>508</v>
      </c>
      <c r="N7109" t="s">
        <v>28</v>
      </c>
    </row>
    <row r="7110" spans="1:14" ht="15" x14ac:dyDescent="0.3">
      <c r="A7110" t="s">
        <v>9643</v>
      </c>
      <c r="C7110" t="s">
        <v>312</v>
      </c>
      <c r="D7110" t="s">
        <v>9644</v>
      </c>
      <c r="E7110" t="s">
        <v>9645</v>
      </c>
      <c r="F7110" t="s">
        <v>41</v>
      </c>
      <c r="G7110" t="s">
        <v>19</v>
      </c>
      <c r="K7110" t="s">
        <v>20</v>
      </c>
      <c r="L7110" s="8" t="s">
        <v>9602</v>
      </c>
      <c r="M7110" t="s">
        <v>9645</v>
      </c>
      <c r="N7110" t="s">
        <v>28</v>
      </c>
    </row>
    <row r="7111" spans="1:14" ht="15" x14ac:dyDescent="0.3">
      <c r="A7111" t="s">
        <v>9646</v>
      </c>
      <c r="C7111" t="s">
        <v>312</v>
      </c>
      <c r="D7111" t="s">
        <v>9647</v>
      </c>
      <c r="E7111" t="s">
        <v>9648</v>
      </c>
      <c r="F7111" t="s">
        <v>18</v>
      </c>
      <c r="G7111" t="s">
        <v>27</v>
      </c>
      <c r="K7111" t="s">
        <v>20</v>
      </c>
      <c r="L7111" s="8" t="s">
        <v>9602</v>
      </c>
      <c r="M7111" t="s">
        <v>9648</v>
      </c>
      <c r="N7111" t="s">
        <v>28</v>
      </c>
    </row>
    <row r="7112" spans="1:14" ht="15" x14ac:dyDescent="0.3">
      <c r="A7112" t="s">
        <v>9649</v>
      </c>
      <c r="C7112" t="s">
        <v>312</v>
      </c>
      <c r="D7112" t="s">
        <v>510</v>
      </c>
      <c r="E7112" t="s">
        <v>511</v>
      </c>
      <c r="F7112" t="s">
        <v>18</v>
      </c>
      <c r="G7112" t="s">
        <v>19</v>
      </c>
      <c r="K7112" t="s">
        <v>20</v>
      </c>
      <c r="L7112" s="8" t="s">
        <v>9602</v>
      </c>
      <c r="M7112" t="s">
        <v>511</v>
      </c>
      <c r="N7112" t="s">
        <v>28</v>
      </c>
    </row>
    <row r="7113" spans="1:14" ht="15" x14ac:dyDescent="0.3">
      <c r="A7113" t="s">
        <v>9650</v>
      </c>
      <c r="C7113" t="s">
        <v>312</v>
      </c>
      <c r="D7113" t="s">
        <v>510</v>
      </c>
      <c r="E7113" t="s">
        <v>511</v>
      </c>
      <c r="F7113" t="s">
        <v>18</v>
      </c>
      <c r="G7113" t="s">
        <v>19</v>
      </c>
      <c r="K7113" t="s">
        <v>20</v>
      </c>
      <c r="L7113" s="8" t="s">
        <v>9602</v>
      </c>
      <c r="M7113" t="s">
        <v>511</v>
      </c>
      <c r="N7113" t="s">
        <v>28</v>
      </c>
    </row>
    <row r="7114" spans="1:14" ht="15" x14ac:dyDescent="0.3">
      <c r="A7114" t="s">
        <v>9651</v>
      </c>
      <c r="C7114" t="s">
        <v>312</v>
      </c>
      <c r="D7114" t="s">
        <v>510</v>
      </c>
      <c r="E7114" t="s">
        <v>511</v>
      </c>
      <c r="F7114" t="s">
        <v>18</v>
      </c>
      <c r="G7114" t="s">
        <v>19</v>
      </c>
      <c r="K7114" t="s">
        <v>20</v>
      </c>
      <c r="L7114" s="8" t="s">
        <v>9602</v>
      </c>
      <c r="M7114" t="s">
        <v>511</v>
      </c>
      <c r="N7114" t="s">
        <v>28</v>
      </c>
    </row>
    <row r="7115" spans="1:14" ht="15" x14ac:dyDescent="0.3">
      <c r="A7115" t="s">
        <v>9652</v>
      </c>
      <c r="C7115" t="s">
        <v>312</v>
      </c>
      <c r="D7115" t="s">
        <v>510</v>
      </c>
      <c r="E7115" t="s">
        <v>511</v>
      </c>
      <c r="F7115" t="s">
        <v>18</v>
      </c>
      <c r="G7115" t="s">
        <v>19</v>
      </c>
      <c r="K7115" t="s">
        <v>20</v>
      </c>
      <c r="L7115" s="8" t="s">
        <v>9602</v>
      </c>
      <c r="M7115" t="s">
        <v>511</v>
      </c>
      <c r="N7115" t="s">
        <v>28</v>
      </c>
    </row>
    <row r="7116" spans="1:14" ht="15" x14ac:dyDescent="0.3">
      <c r="A7116" t="s">
        <v>9653</v>
      </c>
      <c r="C7116" t="s">
        <v>312</v>
      </c>
      <c r="D7116" t="s">
        <v>510</v>
      </c>
      <c r="E7116" t="s">
        <v>511</v>
      </c>
      <c r="F7116" t="s">
        <v>18</v>
      </c>
      <c r="G7116" t="s">
        <v>19</v>
      </c>
      <c r="K7116" t="s">
        <v>20</v>
      </c>
      <c r="L7116" s="8" t="s">
        <v>9602</v>
      </c>
      <c r="M7116" t="s">
        <v>511</v>
      </c>
      <c r="N7116" t="s">
        <v>28</v>
      </c>
    </row>
    <row r="7117" spans="1:14" ht="15" x14ac:dyDescent="0.3">
      <c r="A7117" t="s">
        <v>9654</v>
      </c>
      <c r="C7117" t="s">
        <v>312</v>
      </c>
      <c r="D7117" t="s">
        <v>510</v>
      </c>
      <c r="E7117" t="s">
        <v>511</v>
      </c>
      <c r="F7117" t="s">
        <v>18</v>
      </c>
      <c r="G7117" t="s">
        <v>19</v>
      </c>
      <c r="K7117" t="s">
        <v>20</v>
      </c>
      <c r="L7117" s="8" t="s">
        <v>9602</v>
      </c>
      <c r="M7117" t="s">
        <v>511</v>
      </c>
      <c r="N7117" t="s">
        <v>28</v>
      </c>
    </row>
    <row r="7118" spans="1:14" ht="15" x14ac:dyDescent="0.3">
      <c r="A7118" t="s">
        <v>9655</v>
      </c>
      <c r="C7118" t="s">
        <v>312</v>
      </c>
      <c r="D7118" t="s">
        <v>510</v>
      </c>
      <c r="E7118" t="s">
        <v>511</v>
      </c>
      <c r="F7118" t="s">
        <v>18</v>
      </c>
      <c r="G7118" t="s">
        <v>19</v>
      </c>
      <c r="K7118" t="s">
        <v>20</v>
      </c>
      <c r="L7118" s="8" t="s">
        <v>9602</v>
      </c>
      <c r="M7118" t="s">
        <v>511</v>
      </c>
      <c r="N7118" t="s">
        <v>28</v>
      </c>
    </row>
    <row r="7119" spans="1:14" ht="15" x14ac:dyDescent="0.3">
      <c r="A7119" t="s">
        <v>9656</v>
      </c>
      <c r="C7119" t="s">
        <v>312</v>
      </c>
      <c r="D7119" t="s">
        <v>3103</v>
      </c>
      <c r="E7119" t="s">
        <v>3104</v>
      </c>
      <c r="F7119" t="s">
        <v>18</v>
      </c>
      <c r="G7119" t="s">
        <v>19</v>
      </c>
      <c r="K7119" t="s">
        <v>20</v>
      </c>
      <c r="L7119" s="8" t="s">
        <v>9602</v>
      </c>
      <c r="M7119" t="s">
        <v>3104</v>
      </c>
      <c r="N7119" t="s">
        <v>28</v>
      </c>
    </row>
    <row r="7120" spans="1:14" ht="15" x14ac:dyDescent="0.3">
      <c r="A7120" t="s">
        <v>9657</v>
      </c>
      <c r="C7120" t="s">
        <v>312</v>
      </c>
      <c r="D7120" t="s">
        <v>9446</v>
      </c>
      <c r="E7120" t="s">
        <v>9447</v>
      </c>
      <c r="F7120" t="s">
        <v>18</v>
      </c>
      <c r="G7120" t="s">
        <v>27</v>
      </c>
      <c r="K7120" t="s">
        <v>20</v>
      </c>
      <c r="L7120" s="8" t="s">
        <v>9602</v>
      </c>
      <c r="M7120" t="s">
        <v>9447</v>
      </c>
      <c r="N7120" t="s">
        <v>28</v>
      </c>
    </row>
    <row r="7121" spans="1:14" ht="15" x14ac:dyDescent="0.3">
      <c r="A7121" t="s">
        <v>9658</v>
      </c>
      <c r="C7121" t="s">
        <v>312</v>
      </c>
      <c r="D7121" t="s">
        <v>194</v>
      </c>
      <c r="E7121" t="s">
        <v>195</v>
      </c>
      <c r="F7121" t="s">
        <v>18</v>
      </c>
      <c r="G7121" t="s">
        <v>19</v>
      </c>
      <c r="K7121" t="s">
        <v>20</v>
      </c>
      <c r="L7121" s="8" t="s">
        <v>9602</v>
      </c>
      <c r="M7121" t="s">
        <v>195</v>
      </c>
      <c r="N7121" t="s">
        <v>28</v>
      </c>
    </row>
    <row r="7122" spans="1:14" ht="15" x14ac:dyDescent="0.3">
      <c r="A7122" t="s">
        <v>9659</v>
      </c>
      <c r="C7122" t="s">
        <v>312</v>
      </c>
      <c r="D7122" t="s">
        <v>9660</v>
      </c>
      <c r="E7122" t="s">
        <v>9661</v>
      </c>
      <c r="F7122" t="s">
        <v>18</v>
      </c>
      <c r="G7122" t="s">
        <v>27</v>
      </c>
      <c r="K7122" t="s">
        <v>20</v>
      </c>
      <c r="L7122" s="8" t="s">
        <v>9602</v>
      </c>
      <c r="M7122" t="s">
        <v>9661</v>
      </c>
      <c r="N7122" t="s">
        <v>28</v>
      </c>
    </row>
    <row r="7123" spans="1:14" ht="15" x14ac:dyDescent="0.3">
      <c r="A7123" t="s">
        <v>9662</v>
      </c>
      <c r="C7123" t="s">
        <v>312</v>
      </c>
      <c r="D7123" t="s">
        <v>1011</v>
      </c>
      <c r="E7123" t="s">
        <v>1012</v>
      </c>
      <c r="F7123" t="s">
        <v>18</v>
      </c>
      <c r="G7123" t="s">
        <v>27</v>
      </c>
      <c r="K7123" t="s">
        <v>20</v>
      </c>
      <c r="L7123" s="8" t="s">
        <v>9602</v>
      </c>
      <c r="M7123" t="s">
        <v>1012</v>
      </c>
      <c r="N7123" t="s">
        <v>28</v>
      </c>
    </row>
    <row r="7124" spans="1:14" ht="15" x14ac:dyDescent="0.3">
      <c r="A7124" t="s">
        <v>9663</v>
      </c>
      <c r="C7124" t="s">
        <v>312</v>
      </c>
      <c r="D7124" t="s">
        <v>1011</v>
      </c>
      <c r="E7124" t="s">
        <v>1012</v>
      </c>
      <c r="F7124" t="s">
        <v>18</v>
      </c>
      <c r="G7124" t="s">
        <v>27</v>
      </c>
      <c r="K7124" t="s">
        <v>20</v>
      </c>
      <c r="L7124" s="8" t="s">
        <v>9602</v>
      </c>
      <c r="M7124" t="s">
        <v>1012</v>
      </c>
      <c r="N7124" t="s">
        <v>28</v>
      </c>
    </row>
    <row r="7125" spans="1:14" ht="15" x14ac:dyDescent="0.3">
      <c r="A7125" t="s">
        <v>9664</v>
      </c>
      <c r="C7125" t="s">
        <v>312</v>
      </c>
      <c r="D7125" t="s">
        <v>9665</v>
      </c>
      <c r="E7125" t="s">
        <v>9666</v>
      </c>
      <c r="F7125" t="s">
        <v>18</v>
      </c>
      <c r="G7125" t="s">
        <v>19</v>
      </c>
      <c r="K7125" t="s">
        <v>20</v>
      </c>
      <c r="L7125" s="8" t="s">
        <v>9602</v>
      </c>
      <c r="M7125" t="s">
        <v>9666</v>
      </c>
      <c r="N7125" t="s">
        <v>28</v>
      </c>
    </row>
    <row r="7126" spans="1:14" ht="15" x14ac:dyDescent="0.3">
      <c r="A7126" t="s">
        <v>9667</v>
      </c>
      <c r="C7126" t="s">
        <v>312</v>
      </c>
      <c r="D7126" t="s">
        <v>9668</v>
      </c>
      <c r="E7126" t="s">
        <v>9669</v>
      </c>
      <c r="F7126" t="s">
        <v>41</v>
      </c>
      <c r="G7126" t="s">
        <v>27</v>
      </c>
      <c r="K7126" t="s">
        <v>20</v>
      </c>
      <c r="L7126" s="8" t="s">
        <v>9602</v>
      </c>
      <c r="M7126" t="s">
        <v>9669</v>
      </c>
      <c r="N7126" t="s">
        <v>28</v>
      </c>
    </row>
    <row r="7127" spans="1:14" ht="15" x14ac:dyDescent="0.3">
      <c r="A7127" t="s">
        <v>9670</v>
      </c>
      <c r="C7127" t="s">
        <v>312</v>
      </c>
      <c r="D7127" t="s">
        <v>9668</v>
      </c>
      <c r="E7127" t="s">
        <v>9669</v>
      </c>
      <c r="F7127" t="s">
        <v>41</v>
      </c>
      <c r="G7127" t="s">
        <v>27</v>
      </c>
      <c r="K7127" t="s">
        <v>20</v>
      </c>
      <c r="L7127" s="8" t="s">
        <v>9602</v>
      </c>
      <c r="M7127" t="s">
        <v>9669</v>
      </c>
      <c r="N7127" t="s">
        <v>28</v>
      </c>
    </row>
    <row r="7128" spans="1:14" ht="15" x14ac:dyDescent="0.3">
      <c r="A7128" t="s">
        <v>9671</v>
      </c>
      <c r="C7128" t="s">
        <v>312</v>
      </c>
      <c r="D7128" t="s">
        <v>966</v>
      </c>
      <c r="E7128" t="s">
        <v>966</v>
      </c>
      <c r="F7128" t="s">
        <v>18</v>
      </c>
      <c r="G7128" t="s">
        <v>19</v>
      </c>
      <c r="K7128" t="s">
        <v>20</v>
      </c>
      <c r="L7128" s="8" t="s">
        <v>9602</v>
      </c>
      <c r="M7128" t="s">
        <v>966</v>
      </c>
      <c r="N7128" t="s">
        <v>22</v>
      </c>
    </row>
    <row r="7129" spans="1:14" ht="15" x14ac:dyDescent="0.3">
      <c r="A7129" t="s">
        <v>9672</v>
      </c>
      <c r="C7129" t="s">
        <v>312</v>
      </c>
      <c r="D7129" t="s">
        <v>583</v>
      </c>
      <c r="E7129" t="s">
        <v>583</v>
      </c>
      <c r="F7129" t="s">
        <v>41</v>
      </c>
      <c r="G7129" t="s">
        <v>19</v>
      </c>
      <c r="K7129" t="s">
        <v>20</v>
      </c>
      <c r="L7129" s="8" t="s">
        <v>9602</v>
      </c>
      <c r="M7129" t="s">
        <v>583</v>
      </c>
      <c r="N7129" t="s">
        <v>22</v>
      </c>
    </row>
    <row r="7130" spans="1:14" ht="15" x14ac:dyDescent="0.3">
      <c r="A7130" t="s">
        <v>9673</v>
      </c>
      <c r="C7130" t="s">
        <v>312</v>
      </c>
      <c r="D7130" t="s">
        <v>198</v>
      </c>
      <c r="E7130" t="s">
        <v>199</v>
      </c>
      <c r="F7130" t="s">
        <v>18</v>
      </c>
      <c r="G7130" t="s">
        <v>19</v>
      </c>
      <c r="K7130" t="s">
        <v>20</v>
      </c>
      <c r="L7130" s="8" t="s">
        <v>9602</v>
      </c>
      <c r="M7130" t="s">
        <v>199</v>
      </c>
      <c r="N7130" t="s">
        <v>28</v>
      </c>
    </row>
    <row r="7131" spans="1:14" ht="15" x14ac:dyDescent="0.3">
      <c r="A7131" t="s">
        <v>9674</v>
      </c>
      <c r="C7131" t="s">
        <v>312</v>
      </c>
      <c r="D7131" t="s">
        <v>5219</v>
      </c>
      <c r="E7131" t="s">
        <v>5220</v>
      </c>
      <c r="F7131" t="s">
        <v>18</v>
      </c>
      <c r="G7131" t="s">
        <v>19</v>
      </c>
      <c r="K7131" t="s">
        <v>20</v>
      </c>
      <c r="L7131" s="8" t="s">
        <v>9602</v>
      </c>
      <c r="M7131" t="s">
        <v>5220</v>
      </c>
      <c r="N7131" t="s">
        <v>28</v>
      </c>
    </row>
    <row r="7132" spans="1:14" ht="15" x14ac:dyDescent="0.3">
      <c r="A7132" t="s">
        <v>9675</v>
      </c>
      <c r="C7132" t="s">
        <v>312</v>
      </c>
      <c r="D7132" t="s">
        <v>5219</v>
      </c>
      <c r="E7132" t="s">
        <v>5220</v>
      </c>
      <c r="F7132" t="s">
        <v>18</v>
      </c>
      <c r="G7132" t="s">
        <v>19</v>
      </c>
      <c r="K7132" t="s">
        <v>20</v>
      </c>
      <c r="L7132" s="8" t="s">
        <v>9602</v>
      </c>
      <c r="M7132" t="s">
        <v>5220</v>
      </c>
      <c r="N7132" t="s">
        <v>28</v>
      </c>
    </row>
    <row r="7133" spans="1:14" ht="15" x14ac:dyDescent="0.3">
      <c r="A7133" t="s">
        <v>9676</v>
      </c>
      <c r="C7133" t="s">
        <v>312</v>
      </c>
      <c r="D7133" t="s">
        <v>1143</v>
      </c>
      <c r="E7133" t="s">
        <v>1144</v>
      </c>
      <c r="F7133" t="s">
        <v>41</v>
      </c>
      <c r="G7133" t="s">
        <v>19</v>
      </c>
      <c r="K7133" t="s">
        <v>20</v>
      </c>
      <c r="L7133" s="8" t="s">
        <v>9602</v>
      </c>
      <c r="M7133" t="s">
        <v>1144</v>
      </c>
      <c r="N7133" t="s">
        <v>28</v>
      </c>
    </row>
    <row r="7134" spans="1:14" ht="15" x14ac:dyDescent="0.3">
      <c r="A7134" t="s">
        <v>9677</v>
      </c>
      <c r="C7134" t="s">
        <v>312</v>
      </c>
      <c r="D7134" t="s">
        <v>614</v>
      </c>
      <c r="E7134" t="s">
        <v>615</v>
      </c>
      <c r="F7134" t="s">
        <v>18</v>
      </c>
      <c r="G7134" t="s">
        <v>19</v>
      </c>
      <c r="K7134" t="s">
        <v>20</v>
      </c>
      <c r="L7134" s="8" t="s">
        <v>9602</v>
      </c>
      <c r="M7134" t="s">
        <v>615</v>
      </c>
      <c r="N7134" t="s">
        <v>28</v>
      </c>
    </row>
    <row r="7135" spans="1:14" ht="15" x14ac:dyDescent="0.3">
      <c r="A7135" t="s">
        <v>9678</v>
      </c>
      <c r="C7135" t="s">
        <v>312</v>
      </c>
      <c r="D7135" t="s">
        <v>614</v>
      </c>
      <c r="E7135" t="s">
        <v>615</v>
      </c>
      <c r="F7135" t="s">
        <v>18</v>
      </c>
      <c r="G7135" t="s">
        <v>19</v>
      </c>
      <c r="K7135" t="s">
        <v>20</v>
      </c>
      <c r="L7135" s="8" t="s">
        <v>9602</v>
      </c>
      <c r="M7135" t="s">
        <v>615</v>
      </c>
      <c r="N7135" t="s">
        <v>28</v>
      </c>
    </row>
    <row r="7136" spans="1:14" ht="15" x14ac:dyDescent="0.3">
      <c r="A7136" t="s">
        <v>9679</v>
      </c>
      <c r="C7136" t="s">
        <v>312</v>
      </c>
      <c r="D7136" t="s">
        <v>2490</v>
      </c>
      <c r="E7136" t="s">
        <v>2491</v>
      </c>
      <c r="F7136" t="s">
        <v>18</v>
      </c>
      <c r="G7136" t="s">
        <v>19</v>
      </c>
      <c r="K7136" t="s">
        <v>20</v>
      </c>
      <c r="L7136" s="8" t="s">
        <v>9602</v>
      </c>
      <c r="M7136" t="s">
        <v>2491</v>
      </c>
      <c r="N7136" t="s">
        <v>28</v>
      </c>
    </row>
    <row r="7137" spans="1:14" ht="15" x14ac:dyDescent="0.3">
      <c r="A7137" t="s">
        <v>9680</v>
      </c>
      <c r="C7137" t="s">
        <v>312</v>
      </c>
      <c r="D7137" t="s">
        <v>3380</v>
      </c>
      <c r="E7137" t="s">
        <v>3381</v>
      </c>
      <c r="F7137" t="s">
        <v>18</v>
      </c>
      <c r="G7137" t="s">
        <v>19</v>
      </c>
      <c r="K7137" t="s">
        <v>20</v>
      </c>
      <c r="L7137" s="8" t="s">
        <v>9602</v>
      </c>
      <c r="M7137" t="s">
        <v>3381</v>
      </c>
      <c r="N7137" t="s">
        <v>28</v>
      </c>
    </row>
    <row r="7138" spans="1:14" ht="15" x14ac:dyDescent="0.3">
      <c r="A7138" t="s">
        <v>9681</v>
      </c>
      <c r="C7138" t="s">
        <v>312</v>
      </c>
      <c r="D7138" t="s">
        <v>3380</v>
      </c>
      <c r="E7138" t="s">
        <v>3381</v>
      </c>
      <c r="F7138" t="s">
        <v>18</v>
      </c>
      <c r="G7138" t="s">
        <v>19</v>
      </c>
      <c r="K7138" t="s">
        <v>20</v>
      </c>
      <c r="L7138" s="8" t="s">
        <v>9602</v>
      </c>
      <c r="M7138" t="s">
        <v>3381</v>
      </c>
      <c r="N7138" t="s">
        <v>28</v>
      </c>
    </row>
    <row r="7139" spans="1:14" ht="15" x14ac:dyDescent="0.3">
      <c r="A7139" t="s">
        <v>9682</v>
      </c>
      <c r="C7139" t="s">
        <v>312</v>
      </c>
      <c r="D7139" t="s">
        <v>2700</v>
      </c>
      <c r="E7139" t="s">
        <v>2701</v>
      </c>
      <c r="F7139" t="s">
        <v>41</v>
      </c>
      <c r="G7139" t="s">
        <v>19</v>
      </c>
      <c r="K7139" t="s">
        <v>20</v>
      </c>
      <c r="L7139" s="8" t="s">
        <v>9602</v>
      </c>
      <c r="M7139" t="s">
        <v>2701</v>
      </c>
      <c r="N7139" t="s">
        <v>28</v>
      </c>
    </row>
    <row r="7140" spans="1:14" ht="15" x14ac:dyDescent="0.3">
      <c r="A7140" t="s">
        <v>9683</v>
      </c>
      <c r="C7140" t="s">
        <v>312</v>
      </c>
      <c r="D7140" t="s">
        <v>3387</v>
      </c>
      <c r="E7140" t="s">
        <v>3388</v>
      </c>
      <c r="F7140" t="s">
        <v>41</v>
      </c>
      <c r="G7140" t="s">
        <v>27</v>
      </c>
      <c r="K7140" t="s">
        <v>20</v>
      </c>
      <c r="L7140" s="8" t="s">
        <v>9602</v>
      </c>
      <c r="M7140" t="s">
        <v>3388</v>
      </c>
      <c r="N7140" t="s">
        <v>28</v>
      </c>
    </row>
    <row r="7141" spans="1:14" ht="15" x14ac:dyDescent="0.3">
      <c r="A7141" t="s">
        <v>9684</v>
      </c>
      <c r="C7141" t="s">
        <v>312</v>
      </c>
      <c r="D7141" t="s">
        <v>9685</v>
      </c>
      <c r="E7141" t="s">
        <v>9686</v>
      </c>
      <c r="F7141" t="s">
        <v>18</v>
      </c>
      <c r="G7141" t="s">
        <v>27</v>
      </c>
      <c r="K7141" t="s">
        <v>20</v>
      </c>
      <c r="L7141" s="8" t="s">
        <v>9602</v>
      </c>
      <c r="M7141" t="s">
        <v>9686</v>
      </c>
      <c r="N7141" t="s">
        <v>28</v>
      </c>
    </row>
    <row r="7142" spans="1:14" ht="15" x14ac:dyDescent="0.3">
      <c r="A7142" t="s">
        <v>9687</v>
      </c>
      <c r="C7142" t="s">
        <v>312</v>
      </c>
      <c r="D7142" t="s">
        <v>7032</v>
      </c>
      <c r="E7142" t="s">
        <v>7033</v>
      </c>
      <c r="F7142" t="s">
        <v>18</v>
      </c>
      <c r="G7142" t="s">
        <v>27</v>
      </c>
      <c r="K7142" t="s">
        <v>20</v>
      </c>
      <c r="L7142" s="8" t="s">
        <v>9602</v>
      </c>
      <c r="M7142" t="s">
        <v>7033</v>
      </c>
      <c r="N7142" t="s">
        <v>28</v>
      </c>
    </row>
    <row r="7143" spans="1:14" ht="15" x14ac:dyDescent="0.3">
      <c r="A7143" t="s">
        <v>9688</v>
      </c>
      <c r="C7143" t="s">
        <v>312</v>
      </c>
      <c r="D7143" t="s">
        <v>9689</v>
      </c>
      <c r="E7143" t="s">
        <v>9690</v>
      </c>
      <c r="F7143" t="s">
        <v>41</v>
      </c>
      <c r="G7143" t="s">
        <v>27</v>
      </c>
      <c r="K7143" t="s">
        <v>20</v>
      </c>
      <c r="L7143" s="8" t="s">
        <v>9602</v>
      </c>
      <c r="M7143" t="s">
        <v>9690</v>
      </c>
      <c r="N7143" t="s">
        <v>28</v>
      </c>
    </row>
    <row r="7144" spans="1:14" ht="15" x14ac:dyDescent="0.3">
      <c r="A7144" t="s">
        <v>9691</v>
      </c>
      <c r="C7144" t="s">
        <v>312</v>
      </c>
      <c r="D7144" t="s">
        <v>1694</v>
      </c>
      <c r="E7144" t="s">
        <v>1695</v>
      </c>
      <c r="F7144" t="s">
        <v>18</v>
      </c>
      <c r="G7144" t="s">
        <v>27</v>
      </c>
      <c r="K7144" t="s">
        <v>20</v>
      </c>
      <c r="L7144" s="8" t="s">
        <v>9602</v>
      </c>
      <c r="M7144" t="s">
        <v>1695</v>
      </c>
      <c r="N7144" t="s">
        <v>28</v>
      </c>
    </row>
    <row r="7145" spans="1:14" ht="15" x14ac:dyDescent="0.3">
      <c r="A7145" t="s">
        <v>9692</v>
      </c>
      <c r="C7145" t="s">
        <v>312</v>
      </c>
      <c r="D7145" t="s">
        <v>1694</v>
      </c>
      <c r="E7145" t="s">
        <v>1695</v>
      </c>
      <c r="F7145" t="s">
        <v>18</v>
      </c>
      <c r="G7145" t="s">
        <v>27</v>
      </c>
      <c r="K7145" t="s">
        <v>20</v>
      </c>
      <c r="L7145" s="8" t="s">
        <v>9602</v>
      </c>
      <c r="M7145" t="s">
        <v>1695</v>
      </c>
      <c r="N7145" t="s">
        <v>28</v>
      </c>
    </row>
    <row r="7146" spans="1:14" ht="15" x14ac:dyDescent="0.3">
      <c r="A7146" t="s">
        <v>9693</v>
      </c>
      <c r="C7146" t="s">
        <v>312</v>
      </c>
      <c r="D7146" t="s">
        <v>640</v>
      </c>
      <c r="E7146" t="s">
        <v>640</v>
      </c>
      <c r="F7146" t="s">
        <v>18</v>
      </c>
      <c r="G7146" t="s">
        <v>19</v>
      </c>
      <c r="K7146" t="s">
        <v>20</v>
      </c>
      <c r="L7146" s="8" t="s">
        <v>9602</v>
      </c>
      <c r="M7146" t="s">
        <v>640</v>
      </c>
      <c r="N7146" t="s">
        <v>22</v>
      </c>
    </row>
    <row r="7147" spans="1:14" ht="15" x14ac:dyDescent="0.3">
      <c r="A7147" t="s">
        <v>9694</v>
      </c>
      <c r="C7147" t="s">
        <v>312</v>
      </c>
      <c r="D7147" t="s">
        <v>640</v>
      </c>
      <c r="E7147" t="s">
        <v>640</v>
      </c>
      <c r="F7147" t="s">
        <v>18</v>
      </c>
      <c r="G7147" t="s">
        <v>19</v>
      </c>
      <c r="K7147" t="s">
        <v>20</v>
      </c>
      <c r="L7147" s="8" t="s">
        <v>9602</v>
      </c>
      <c r="M7147" t="s">
        <v>640</v>
      </c>
      <c r="N7147" t="s">
        <v>22</v>
      </c>
    </row>
    <row r="7148" spans="1:14" ht="15" x14ac:dyDescent="0.3">
      <c r="A7148" t="s">
        <v>9695</v>
      </c>
      <c r="C7148" t="s">
        <v>312</v>
      </c>
      <c r="D7148" t="s">
        <v>3442</v>
      </c>
      <c r="E7148" t="s">
        <v>3442</v>
      </c>
      <c r="F7148" t="s">
        <v>41</v>
      </c>
      <c r="G7148" t="s">
        <v>19</v>
      </c>
      <c r="K7148" t="s">
        <v>20</v>
      </c>
      <c r="L7148" s="8" t="s">
        <v>9602</v>
      </c>
      <c r="M7148" t="s">
        <v>3442</v>
      </c>
      <c r="N7148" t="s">
        <v>22</v>
      </c>
    </row>
    <row r="7149" spans="1:14" ht="15.5" thickBot="1" x14ac:dyDescent="0.35">
      <c r="A7149" t="s">
        <v>9696</v>
      </c>
      <c r="C7149" t="s">
        <v>312</v>
      </c>
      <c r="D7149" t="s">
        <v>3442</v>
      </c>
      <c r="E7149" t="s">
        <v>3442</v>
      </c>
      <c r="F7149" t="s">
        <v>41</v>
      </c>
      <c r="G7149" t="s">
        <v>19</v>
      </c>
      <c r="K7149" t="s">
        <v>20</v>
      </c>
      <c r="L7149" s="9" t="s">
        <v>9602</v>
      </c>
      <c r="M7149" t="s">
        <v>3442</v>
      </c>
      <c r="N7149" t="s">
        <v>22</v>
      </c>
    </row>
    <row r="7150" spans="1:14" ht="15" x14ac:dyDescent="0.3">
      <c r="A7150" t="s">
        <v>9697</v>
      </c>
      <c r="C7150" t="s">
        <v>312</v>
      </c>
      <c r="D7150" t="s">
        <v>9698</v>
      </c>
      <c r="E7150" t="s">
        <v>9699</v>
      </c>
      <c r="F7150" t="s">
        <v>18</v>
      </c>
      <c r="G7150" t="s">
        <v>19</v>
      </c>
      <c r="K7150" t="s">
        <v>20</v>
      </c>
      <c r="L7150" s="8" t="s">
        <v>9602</v>
      </c>
      <c r="M7150" t="s">
        <v>9699</v>
      </c>
      <c r="N7150" t="s">
        <v>28</v>
      </c>
    </row>
    <row r="7151" spans="1:14" ht="15" x14ac:dyDescent="0.3">
      <c r="A7151" t="s">
        <v>9700</v>
      </c>
      <c r="C7151" t="s">
        <v>312</v>
      </c>
      <c r="D7151" t="s">
        <v>9701</v>
      </c>
      <c r="E7151" t="s">
        <v>9702</v>
      </c>
      <c r="F7151" t="s">
        <v>18</v>
      </c>
      <c r="G7151" t="s">
        <v>19</v>
      </c>
      <c r="K7151" t="s">
        <v>20</v>
      </c>
      <c r="L7151" s="8" t="s">
        <v>9602</v>
      </c>
      <c r="M7151" t="s">
        <v>9702</v>
      </c>
      <c r="N7151" t="s">
        <v>28</v>
      </c>
    </row>
    <row r="7152" spans="1:14" ht="15" x14ac:dyDescent="0.3">
      <c r="A7152" t="s">
        <v>9703</v>
      </c>
      <c r="C7152" t="s">
        <v>312</v>
      </c>
      <c r="D7152" t="s">
        <v>9704</v>
      </c>
      <c r="E7152" t="s">
        <v>9705</v>
      </c>
      <c r="F7152" t="s">
        <v>18</v>
      </c>
      <c r="G7152" t="s">
        <v>19</v>
      </c>
      <c r="K7152" t="s">
        <v>20</v>
      </c>
      <c r="L7152" s="8" t="s">
        <v>9602</v>
      </c>
      <c r="M7152" t="s">
        <v>9705</v>
      </c>
      <c r="N7152" t="s">
        <v>28</v>
      </c>
    </row>
    <row r="7153" spans="1:14" ht="15" x14ac:dyDescent="0.3">
      <c r="A7153" t="s">
        <v>9706</v>
      </c>
      <c r="C7153" t="s">
        <v>312</v>
      </c>
      <c r="D7153" t="s">
        <v>3456</v>
      </c>
      <c r="E7153" t="s">
        <v>3456</v>
      </c>
      <c r="F7153" t="s">
        <v>18</v>
      </c>
      <c r="G7153" t="s">
        <v>19</v>
      </c>
      <c r="K7153" t="s">
        <v>20</v>
      </c>
      <c r="L7153" s="8" t="s">
        <v>9602</v>
      </c>
      <c r="M7153" t="s">
        <v>3456</v>
      </c>
      <c r="N7153" t="s">
        <v>22</v>
      </c>
    </row>
    <row r="7154" spans="1:14" ht="15" x14ac:dyDescent="0.3">
      <c r="A7154" t="s">
        <v>9707</v>
      </c>
      <c r="C7154" t="s">
        <v>312</v>
      </c>
      <c r="D7154" t="s">
        <v>3456</v>
      </c>
      <c r="E7154" t="s">
        <v>3456</v>
      </c>
      <c r="F7154" t="s">
        <v>18</v>
      </c>
      <c r="G7154" t="s">
        <v>19</v>
      </c>
      <c r="K7154" t="s">
        <v>20</v>
      </c>
      <c r="L7154" s="8" t="s">
        <v>9602</v>
      </c>
      <c r="M7154" t="s">
        <v>3456</v>
      </c>
      <c r="N7154" t="s">
        <v>22</v>
      </c>
    </row>
    <row r="7155" spans="1:14" ht="15" x14ac:dyDescent="0.3">
      <c r="A7155" t="s">
        <v>9708</v>
      </c>
      <c r="C7155" t="s">
        <v>312</v>
      </c>
      <c r="D7155" t="s">
        <v>3463</v>
      </c>
      <c r="E7155" t="s">
        <v>3464</v>
      </c>
      <c r="F7155" t="s">
        <v>18</v>
      </c>
      <c r="G7155" t="s">
        <v>19</v>
      </c>
      <c r="K7155" t="s">
        <v>20</v>
      </c>
      <c r="L7155" s="8" t="s">
        <v>9602</v>
      </c>
      <c r="M7155" t="s">
        <v>3464</v>
      </c>
      <c r="N7155" t="s">
        <v>28</v>
      </c>
    </row>
    <row r="7156" spans="1:14" ht="15" x14ac:dyDescent="0.3">
      <c r="A7156" t="s">
        <v>9709</v>
      </c>
      <c r="C7156" t="s">
        <v>312</v>
      </c>
      <c r="D7156" t="s">
        <v>2543</v>
      </c>
      <c r="E7156" t="s">
        <v>2544</v>
      </c>
      <c r="F7156" t="s">
        <v>41</v>
      </c>
      <c r="G7156" t="s">
        <v>19</v>
      </c>
      <c r="K7156" t="s">
        <v>20</v>
      </c>
      <c r="L7156" s="8" t="s">
        <v>9602</v>
      </c>
      <c r="M7156" t="s">
        <v>2544</v>
      </c>
      <c r="N7156" t="s">
        <v>28</v>
      </c>
    </row>
    <row r="7157" spans="1:14" ht="15" x14ac:dyDescent="0.3">
      <c r="A7157" t="s">
        <v>9710</v>
      </c>
      <c r="C7157" t="s">
        <v>312</v>
      </c>
      <c r="D7157" t="s">
        <v>9711</v>
      </c>
      <c r="E7157" t="s">
        <v>9712</v>
      </c>
      <c r="F7157" t="s">
        <v>41</v>
      </c>
      <c r="G7157" t="s">
        <v>19</v>
      </c>
      <c r="K7157" t="s">
        <v>20</v>
      </c>
      <c r="L7157" s="8" t="s">
        <v>9602</v>
      </c>
      <c r="M7157" t="s">
        <v>9712</v>
      </c>
      <c r="N7157" t="s">
        <v>28</v>
      </c>
    </row>
    <row r="7158" spans="1:14" ht="15" x14ac:dyDescent="0.3">
      <c r="A7158" t="s">
        <v>9713</v>
      </c>
      <c r="C7158" t="s">
        <v>312</v>
      </c>
      <c r="D7158" t="s">
        <v>2170</v>
      </c>
      <c r="E7158" t="s">
        <v>2171</v>
      </c>
      <c r="F7158" t="s">
        <v>41</v>
      </c>
      <c r="G7158" t="s">
        <v>19</v>
      </c>
      <c r="K7158" t="s">
        <v>20</v>
      </c>
      <c r="L7158" s="8" t="s">
        <v>9602</v>
      </c>
      <c r="M7158" t="s">
        <v>2171</v>
      </c>
      <c r="N7158" t="s">
        <v>28</v>
      </c>
    </row>
    <row r="7159" spans="1:14" ht="15" x14ac:dyDescent="0.3">
      <c r="A7159" t="s">
        <v>9714</v>
      </c>
      <c r="C7159" t="s">
        <v>312</v>
      </c>
      <c r="D7159" t="s">
        <v>519</v>
      </c>
      <c r="E7159" t="s">
        <v>520</v>
      </c>
      <c r="F7159" t="s">
        <v>18</v>
      </c>
      <c r="G7159" t="s">
        <v>19</v>
      </c>
      <c r="K7159" t="s">
        <v>20</v>
      </c>
      <c r="L7159" s="8" t="s">
        <v>9602</v>
      </c>
      <c r="M7159" t="s">
        <v>520</v>
      </c>
      <c r="N7159" t="s">
        <v>28</v>
      </c>
    </row>
    <row r="7160" spans="1:14" ht="15" x14ac:dyDescent="0.3">
      <c r="A7160" t="s">
        <v>9715</v>
      </c>
      <c r="C7160" t="s">
        <v>312</v>
      </c>
      <c r="D7160" t="s">
        <v>519</v>
      </c>
      <c r="E7160" t="s">
        <v>520</v>
      </c>
      <c r="F7160" t="s">
        <v>18</v>
      </c>
      <c r="G7160" t="s">
        <v>19</v>
      </c>
      <c r="K7160" t="s">
        <v>20</v>
      </c>
      <c r="L7160" s="8" t="s">
        <v>9602</v>
      </c>
      <c r="M7160" t="s">
        <v>520</v>
      </c>
      <c r="N7160" t="s">
        <v>28</v>
      </c>
    </row>
    <row r="7161" spans="1:14" ht="15" x14ac:dyDescent="0.3">
      <c r="A7161" t="s">
        <v>9716</v>
      </c>
      <c r="C7161" t="s">
        <v>312</v>
      </c>
      <c r="D7161" t="s">
        <v>2493</v>
      </c>
      <c r="E7161" t="s">
        <v>2494</v>
      </c>
      <c r="F7161" t="s">
        <v>18</v>
      </c>
      <c r="G7161" t="s">
        <v>19</v>
      </c>
      <c r="K7161" t="s">
        <v>20</v>
      </c>
      <c r="L7161" s="8" t="s">
        <v>9602</v>
      </c>
      <c r="M7161" t="s">
        <v>2494</v>
      </c>
      <c r="N7161" t="s">
        <v>28</v>
      </c>
    </row>
    <row r="7162" spans="1:14" ht="15" x14ac:dyDescent="0.3">
      <c r="A7162" t="s">
        <v>9717</v>
      </c>
      <c r="C7162" t="s">
        <v>312</v>
      </c>
      <c r="D7162" t="s">
        <v>5774</v>
      </c>
      <c r="E7162" t="s">
        <v>5775</v>
      </c>
      <c r="F7162" t="s">
        <v>41</v>
      </c>
      <c r="G7162" t="s">
        <v>19</v>
      </c>
      <c r="K7162" t="s">
        <v>20</v>
      </c>
      <c r="L7162" s="8" t="s">
        <v>9602</v>
      </c>
      <c r="M7162" t="s">
        <v>5775</v>
      </c>
      <c r="N7162" t="s">
        <v>28</v>
      </c>
    </row>
    <row r="7163" spans="1:14" ht="15" x14ac:dyDescent="0.3">
      <c r="A7163" t="s">
        <v>9718</v>
      </c>
      <c r="C7163" t="s">
        <v>312</v>
      </c>
      <c r="D7163" t="s">
        <v>525</v>
      </c>
      <c r="E7163" t="s">
        <v>526</v>
      </c>
      <c r="F7163" t="s">
        <v>18</v>
      </c>
      <c r="G7163" t="s">
        <v>19</v>
      </c>
      <c r="K7163" t="s">
        <v>20</v>
      </c>
      <c r="L7163" s="8" t="s">
        <v>9602</v>
      </c>
      <c r="M7163" t="s">
        <v>526</v>
      </c>
      <c r="N7163" t="s">
        <v>28</v>
      </c>
    </row>
    <row r="7164" spans="1:14" ht="15" x14ac:dyDescent="0.3">
      <c r="A7164" t="s">
        <v>9719</v>
      </c>
      <c r="C7164" t="s">
        <v>312</v>
      </c>
      <c r="D7164" t="s">
        <v>525</v>
      </c>
      <c r="E7164" t="s">
        <v>526</v>
      </c>
      <c r="F7164" t="s">
        <v>18</v>
      </c>
      <c r="G7164" t="s">
        <v>19</v>
      </c>
      <c r="K7164" t="s">
        <v>20</v>
      </c>
      <c r="L7164" s="8" t="s">
        <v>9602</v>
      </c>
      <c r="M7164" t="s">
        <v>526</v>
      </c>
      <c r="N7164" t="s">
        <v>28</v>
      </c>
    </row>
    <row r="7165" spans="1:14" ht="15" x14ac:dyDescent="0.3">
      <c r="A7165" t="s">
        <v>9720</v>
      </c>
      <c r="C7165" t="s">
        <v>312</v>
      </c>
      <c r="D7165" t="s">
        <v>2546</v>
      </c>
      <c r="E7165" t="s">
        <v>2547</v>
      </c>
      <c r="F7165" t="s">
        <v>41</v>
      </c>
      <c r="G7165" t="s">
        <v>19</v>
      </c>
      <c r="K7165" t="s">
        <v>20</v>
      </c>
      <c r="L7165" s="8" t="s">
        <v>9602</v>
      </c>
      <c r="M7165" t="s">
        <v>2547</v>
      </c>
      <c r="N7165" t="s">
        <v>28</v>
      </c>
    </row>
    <row r="7166" spans="1:14" ht="15" x14ac:dyDescent="0.3">
      <c r="A7166" t="s">
        <v>9721</v>
      </c>
      <c r="C7166" t="s">
        <v>312</v>
      </c>
      <c r="D7166" t="s">
        <v>637</v>
      </c>
      <c r="E7166" t="s">
        <v>638</v>
      </c>
      <c r="F7166" t="s">
        <v>18</v>
      </c>
      <c r="G7166" t="s">
        <v>19</v>
      </c>
      <c r="K7166" t="s">
        <v>20</v>
      </c>
      <c r="L7166" s="8" t="s">
        <v>9602</v>
      </c>
      <c r="M7166" t="s">
        <v>638</v>
      </c>
      <c r="N7166" t="s">
        <v>28</v>
      </c>
    </row>
    <row r="7167" spans="1:14" ht="15" x14ac:dyDescent="0.3">
      <c r="A7167" t="s">
        <v>9722</v>
      </c>
      <c r="C7167" t="s">
        <v>312</v>
      </c>
      <c r="D7167" t="s">
        <v>5997</v>
      </c>
      <c r="E7167" t="s">
        <v>5998</v>
      </c>
      <c r="F7167" t="s">
        <v>18</v>
      </c>
      <c r="G7167" t="s">
        <v>19</v>
      </c>
      <c r="K7167" t="s">
        <v>20</v>
      </c>
      <c r="L7167" s="8" t="s">
        <v>9602</v>
      </c>
      <c r="M7167" t="s">
        <v>5998</v>
      </c>
      <c r="N7167" t="s">
        <v>28</v>
      </c>
    </row>
    <row r="7168" spans="1:14" ht="15" x14ac:dyDescent="0.3">
      <c r="A7168" t="s">
        <v>9723</v>
      </c>
      <c r="C7168" t="s">
        <v>312</v>
      </c>
      <c r="D7168" t="s">
        <v>1233</v>
      </c>
      <c r="E7168" t="s">
        <v>1234</v>
      </c>
      <c r="F7168" t="s">
        <v>18</v>
      </c>
      <c r="G7168" t="s">
        <v>19</v>
      </c>
      <c r="K7168" t="s">
        <v>20</v>
      </c>
      <c r="L7168" s="8" t="s">
        <v>9602</v>
      </c>
      <c r="M7168" t="s">
        <v>1234</v>
      </c>
      <c r="N7168" t="s">
        <v>28</v>
      </c>
    </row>
    <row r="7169" spans="1:14" ht="15" x14ac:dyDescent="0.3">
      <c r="A7169" t="s">
        <v>9724</v>
      </c>
      <c r="C7169" t="s">
        <v>312</v>
      </c>
      <c r="D7169" t="s">
        <v>1233</v>
      </c>
      <c r="E7169" t="s">
        <v>1234</v>
      </c>
      <c r="F7169" t="s">
        <v>18</v>
      </c>
      <c r="G7169" t="s">
        <v>19</v>
      </c>
      <c r="K7169" t="s">
        <v>20</v>
      </c>
      <c r="L7169" s="8" t="s">
        <v>9602</v>
      </c>
      <c r="M7169" t="s">
        <v>1234</v>
      </c>
      <c r="N7169" t="s">
        <v>28</v>
      </c>
    </row>
    <row r="7170" spans="1:14" ht="15" x14ac:dyDescent="0.3">
      <c r="A7170" t="s">
        <v>9725</v>
      </c>
      <c r="C7170" t="s">
        <v>312</v>
      </c>
      <c r="D7170" t="s">
        <v>9726</v>
      </c>
      <c r="E7170" t="s">
        <v>9727</v>
      </c>
      <c r="F7170" t="s">
        <v>41</v>
      </c>
      <c r="G7170" t="s">
        <v>19</v>
      </c>
      <c r="K7170" t="s">
        <v>20</v>
      </c>
      <c r="L7170" s="8" t="s">
        <v>9602</v>
      </c>
      <c r="M7170" t="s">
        <v>9727</v>
      </c>
      <c r="N7170" t="s">
        <v>28</v>
      </c>
    </row>
    <row r="7171" spans="1:14" ht="15" x14ac:dyDescent="0.3">
      <c r="A7171" t="s">
        <v>9728</v>
      </c>
      <c r="C7171" t="s">
        <v>312</v>
      </c>
      <c r="D7171" t="s">
        <v>363</v>
      </c>
      <c r="E7171" t="s">
        <v>363</v>
      </c>
      <c r="F7171" t="s">
        <v>18</v>
      </c>
      <c r="G7171" t="s">
        <v>19</v>
      </c>
      <c r="K7171" t="s">
        <v>20</v>
      </c>
      <c r="L7171" s="8" t="s">
        <v>9602</v>
      </c>
      <c r="M7171" t="s">
        <v>363</v>
      </c>
      <c r="N7171" t="s">
        <v>22</v>
      </c>
    </row>
    <row r="7172" spans="1:14" ht="15" x14ac:dyDescent="0.3">
      <c r="A7172" t="s">
        <v>9729</v>
      </c>
      <c r="C7172" t="s">
        <v>312</v>
      </c>
      <c r="D7172" t="s">
        <v>363</v>
      </c>
      <c r="E7172" t="s">
        <v>363</v>
      </c>
      <c r="F7172" t="s">
        <v>18</v>
      </c>
      <c r="G7172" t="s">
        <v>19</v>
      </c>
      <c r="K7172" t="s">
        <v>20</v>
      </c>
      <c r="L7172" s="8" t="s">
        <v>9602</v>
      </c>
      <c r="M7172" t="s">
        <v>363</v>
      </c>
      <c r="N7172" t="s">
        <v>22</v>
      </c>
    </row>
    <row r="7173" spans="1:14" ht="15" x14ac:dyDescent="0.3">
      <c r="A7173" t="s">
        <v>9730</v>
      </c>
      <c r="C7173" t="s">
        <v>312</v>
      </c>
      <c r="D7173" t="s">
        <v>2791</v>
      </c>
      <c r="E7173" t="s">
        <v>2792</v>
      </c>
      <c r="F7173" t="s">
        <v>18</v>
      </c>
      <c r="G7173" t="s">
        <v>19</v>
      </c>
      <c r="K7173" t="s">
        <v>20</v>
      </c>
      <c r="L7173" s="8" t="s">
        <v>9602</v>
      </c>
      <c r="M7173" t="s">
        <v>2792</v>
      </c>
      <c r="N7173" t="s">
        <v>28</v>
      </c>
    </row>
    <row r="7174" spans="1:14" ht="15" x14ac:dyDescent="0.3">
      <c r="A7174" t="s">
        <v>9731</v>
      </c>
      <c r="C7174" t="s">
        <v>312</v>
      </c>
      <c r="D7174" t="s">
        <v>9732</v>
      </c>
      <c r="E7174" t="s">
        <v>9733</v>
      </c>
      <c r="F7174" t="s">
        <v>18</v>
      </c>
      <c r="G7174" t="s">
        <v>19</v>
      </c>
      <c r="K7174" t="s">
        <v>20</v>
      </c>
      <c r="L7174" s="8" t="s">
        <v>9602</v>
      </c>
      <c r="M7174" t="s">
        <v>9733</v>
      </c>
      <c r="N7174" t="s">
        <v>28</v>
      </c>
    </row>
    <row r="7175" spans="1:14" ht="15" x14ac:dyDescent="0.3">
      <c r="A7175" t="s">
        <v>9734</v>
      </c>
      <c r="C7175" t="s">
        <v>312</v>
      </c>
      <c r="D7175" t="s">
        <v>226</v>
      </c>
      <c r="E7175" t="s">
        <v>226</v>
      </c>
      <c r="F7175" t="s">
        <v>18</v>
      </c>
      <c r="G7175" t="s">
        <v>19</v>
      </c>
      <c r="K7175" t="s">
        <v>20</v>
      </c>
      <c r="L7175" s="8" t="s">
        <v>9602</v>
      </c>
      <c r="M7175" t="s">
        <v>226</v>
      </c>
      <c r="N7175" t="s">
        <v>22</v>
      </c>
    </row>
    <row r="7176" spans="1:14" ht="15" x14ac:dyDescent="0.3">
      <c r="A7176" t="s">
        <v>9735</v>
      </c>
      <c r="C7176" t="s">
        <v>312</v>
      </c>
      <c r="D7176" t="s">
        <v>1424</v>
      </c>
      <c r="E7176" t="s">
        <v>1425</v>
      </c>
      <c r="F7176" t="s">
        <v>18</v>
      </c>
      <c r="G7176" t="s">
        <v>19</v>
      </c>
      <c r="K7176" t="s">
        <v>20</v>
      </c>
      <c r="L7176" s="8" t="s">
        <v>9602</v>
      </c>
      <c r="M7176" t="s">
        <v>1425</v>
      </c>
      <c r="N7176" t="s">
        <v>28</v>
      </c>
    </row>
    <row r="7177" spans="1:14" ht="15" x14ac:dyDescent="0.3">
      <c r="A7177" t="s">
        <v>9736</v>
      </c>
      <c r="C7177" t="s">
        <v>312</v>
      </c>
      <c r="D7177" t="s">
        <v>9737</v>
      </c>
      <c r="E7177" t="s">
        <v>9738</v>
      </c>
      <c r="F7177" t="s">
        <v>18</v>
      </c>
      <c r="G7177" t="s">
        <v>19</v>
      </c>
      <c r="K7177" t="s">
        <v>20</v>
      </c>
      <c r="L7177" s="8" t="s">
        <v>9602</v>
      </c>
      <c r="M7177" t="s">
        <v>9738</v>
      </c>
      <c r="N7177" t="s">
        <v>28</v>
      </c>
    </row>
    <row r="7178" spans="1:14" ht="15" x14ac:dyDescent="0.3">
      <c r="A7178" t="s">
        <v>9739</v>
      </c>
      <c r="C7178" t="s">
        <v>312</v>
      </c>
      <c r="D7178" t="s">
        <v>366</v>
      </c>
      <c r="E7178" t="s">
        <v>367</v>
      </c>
      <c r="F7178" t="s">
        <v>18</v>
      </c>
      <c r="G7178" t="s">
        <v>19</v>
      </c>
      <c r="K7178" t="s">
        <v>20</v>
      </c>
      <c r="L7178" s="8" t="s">
        <v>9602</v>
      </c>
      <c r="M7178" t="s">
        <v>367</v>
      </c>
      <c r="N7178" t="s">
        <v>28</v>
      </c>
    </row>
    <row r="7179" spans="1:14" ht="15" x14ac:dyDescent="0.3">
      <c r="A7179" t="s">
        <v>9740</v>
      </c>
      <c r="C7179" t="s">
        <v>312</v>
      </c>
      <c r="D7179" t="s">
        <v>3537</v>
      </c>
      <c r="E7179" t="s">
        <v>3538</v>
      </c>
      <c r="F7179" t="s">
        <v>41</v>
      </c>
      <c r="G7179" t="s">
        <v>19</v>
      </c>
      <c r="K7179" t="s">
        <v>20</v>
      </c>
      <c r="L7179" s="8" t="s">
        <v>9602</v>
      </c>
      <c r="M7179" t="s">
        <v>3538</v>
      </c>
      <c r="N7179" t="s">
        <v>28</v>
      </c>
    </row>
    <row r="7180" spans="1:14" ht="15" x14ac:dyDescent="0.3">
      <c r="A7180" t="s">
        <v>9741</v>
      </c>
      <c r="C7180" t="s">
        <v>312</v>
      </c>
      <c r="D7180" t="s">
        <v>1403</v>
      </c>
      <c r="E7180" t="s">
        <v>1403</v>
      </c>
      <c r="F7180" t="s">
        <v>18</v>
      </c>
      <c r="G7180" t="s">
        <v>19</v>
      </c>
      <c r="K7180" t="s">
        <v>20</v>
      </c>
      <c r="L7180" s="8" t="s">
        <v>9602</v>
      </c>
      <c r="M7180" t="s">
        <v>1403</v>
      </c>
      <c r="N7180" t="s">
        <v>22</v>
      </c>
    </row>
    <row r="7181" spans="1:14" ht="15" x14ac:dyDescent="0.3">
      <c r="A7181" t="s">
        <v>9742</v>
      </c>
      <c r="C7181" t="s">
        <v>312</v>
      </c>
      <c r="D7181" t="s">
        <v>1403</v>
      </c>
      <c r="E7181" t="s">
        <v>1403</v>
      </c>
      <c r="F7181" t="s">
        <v>18</v>
      </c>
      <c r="G7181" t="s">
        <v>19</v>
      </c>
      <c r="K7181" t="s">
        <v>20</v>
      </c>
      <c r="L7181" s="8" t="s">
        <v>9602</v>
      </c>
      <c r="M7181" t="s">
        <v>1403</v>
      </c>
      <c r="N7181" t="s">
        <v>22</v>
      </c>
    </row>
    <row r="7182" spans="1:14" ht="15" x14ac:dyDescent="0.3">
      <c r="A7182" t="s">
        <v>9743</v>
      </c>
      <c r="C7182" t="s">
        <v>312</v>
      </c>
      <c r="D7182" t="s">
        <v>3541</v>
      </c>
      <c r="E7182" t="s">
        <v>3541</v>
      </c>
      <c r="F7182" t="s">
        <v>41</v>
      </c>
      <c r="G7182" t="s">
        <v>19</v>
      </c>
      <c r="K7182" t="s">
        <v>20</v>
      </c>
      <c r="L7182" s="8" t="s">
        <v>9602</v>
      </c>
      <c r="M7182" t="s">
        <v>3541</v>
      </c>
      <c r="N7182" t="s">
        <v>22</v>
      </c>
    </row>
    <row r="7183" spans="1:14" ht="15" x14ac:dyDescent="0.3">
      <c r="A7183" t="s">
        <v>9744</v>
      </c>
      <c r="C7183" t="s">
        <v>312</v>
      </c>
      <c r="D7183" t="s">
        <v>3541</v>
      </c>
      <c r="E7183" t="s">
        <v>3541</v>
      </c>
      <c r="F7183" t="s">
        <v>41</v>
      </c>
      <c r="G7183" t="s">
        <v>19</v>
      </c>
      <c r="K7183" t="s">
        <v>20</v>
      </c>
      <c r="L7183" s="8" t="s">
        <v>9602</v>
      </c>
      <c r="M7183" t="s">
        <v>3541</v>
      </c>
      <c r="N7183" t="s">
        <v>22</v>
      </c>
    </row>
    <row r="7184" spans="1:14" ht="15" x14ac:dyDescent="0.3">
      <c r="A7184" t="s">
        <v>9745</v>
      </c>
      <c r="C7184" t="s">
        <v>312</v>
      </c>
      <c r="D7184" t="s">
        <v>9746</v>
      </c>
      <c r="E7184" t="s">
        <v>9747</v>
      </c>
      <c r="F7184" t="s">
        <v>18</v>
      </c>
      <c r="G7184" t="s">
        <v>27</v>
      </c>
      <c r="K7184" t="s">
        <v>20</v>
      </c>
      <c r="L7184" s="8" t="s">
        <v>9602</v>
      </c>
      <c r="M7184" t="s">
        <v>9747</v>
      </c>
      <c r="N7184" t="s">
        <v>28</v>
      </c>
    </row>
    <row r="7185" spans="1:14" ht="15" x14ac:dyDescent="0.3">
      <c r="A7185" t="s">
        <v>9748</v>
      </c>
      <c r="C7185" t="s">
        <v>312</v>
      </c>
      <c r="D7185" t="s">
        <v>9749</v>
      </c>
      <c r="E7185" t="s">
        <v>9749</v>
      </c>
      <c r="F7185" t="s">
        <v>41</v>
      </c>
      <c r="G7185" t="s">
        <v>19</v>
      </c>
      <c r="K7185" t="s">
        <v>20</v>
      </c>
      <c r="L7185" s="8" t="s">
        <v>9602</v>
      </c>
      <c r="M7185" t="s">
        <v>9749</v>
      </c>
      <c r="N7185" t="s">
        <v>22</v>
      </c>
    </row>
    <row r="7186" spans="1:14" ht="15" x14ac:dyDescent="0.3">
      <c r="A7186" t="s">
        <v>9750</v>
      </c>
      <c r="C7186" t="s">
        <v>312</v>
      </c>
      <c r="D7186" t="s">
        <v>8962</v>
      </c>
      <c r="E7186" t="s">
        <v>8963</v>
      </c>
      <c r="F7186" t="s">
        <v>18</v>
      </c>
      <c r="G7186" t="s">
        <v>19</v>
      </c>
      <c r="K7186" t="s">
        <v>20</v>
      </c>
      <c r="L7186" s="8" t="s">
        <v>9602</v>
      </c>
      <c r="M7186" t="s">
        <v>8963</v>
      </c>
      <c r="N7186" t="s">
        <v>28</v>
      </c>
    </row>
    <row r="7187" spans="1:14" ht="15" x14ac:dyDescent="0.3">
      <c r="A7187" t="s">
        <v>9751</v>
      </c>
      <c r="C7187" t="s">
        <v>312</v>
      </c>
      <c r="D7187" t="s">
        <v>9752</v>
      </c>
      <c r="E7187" t="s">
        <v>9753</v>
      </c>
      <c r="F7187" t="s">
        <v>41</v>
      </c>
      <c r="G7187" t="s">
        <v>19</v>
      </c>
      <c r="K7187" t="s">
        <v>20</v>
      </c>
      <c r="L7187" s="8" t="s">
        <v>9602</v>
      </c>
      <c r="M7187" t="s">
        <v>9753</v>
      </c>
      <c r="N7187" t="s">
        <v>28</v>
      </c>
    </row>
    <row r="7188" spans="1:14" ht="15" x14ac:dyDescent="0.3">
      <c r="A7188" t="s">
        <v>9754</v>
      </c>
      <c r="C7188" t="s">
        <v>312</v>
      </c>
      <c r="D7188" t="s">
        <v>6018</v>
      </c>
      <c r="E7188" t="s">
        <v>6019</v>
      </c>
      <c r="F7188" t="s">
        <v>18</v>
      </c>
      <c r="G7188" t="s">
        <v>19</v>
      </c>
      <c r="K7188" t="s">
        <v>20</v>
      </c>
      <c r="L7188" s="8" t="s">
        <v>9602</v>
      </c>
      <c r="M7188" t="s">
        <v>6019</v>
      </c>
      <c r="N7188" t="s">
        <v>28</v>
      </c>
    </row>
    <row r="7189" spans="1:14" ht="15" x14ac:dyDescent="0.3">
      <c r="A7189" t="s">
        <v>9755</v>
      </c>
      <c r="C7189" t="s">
        <v>312</v>
      </c>
      <c r="D7189" t="s">
        <v>529</v>
      </c>
      <c r="E7189" t="s">
        <v>530</v>
      </c>
      <c r="F7189" t="s">
        <v>18</v>
      </c>
      <c r="G7189" t="s">
        <v>19</v>
      </c>
      <c r="K7189" t="s">
        <v>20</v>
      </c>
      <c r="L7189" s="8" t="s">
        <v>9602</v>
      </c>
      <c r="M7189" t="s">
        <v>530</v>
      </c>
      <c r="N7189" t="s">
        <v>28</v>
      </c>
    </row>
    <row r="7190" spans="1:14" ht="15" x14ac:dyDescent="0.3">
      <c r="A7190" t="s">
        <v>9756</v>
      </c>
      <c r="C7190" t="s">
        <v>312</v>
      </c>
      <c r="D7190" t="s">
        <v>3035</v>
      </c>
      <c r="E7190" t="s">
        <v>3036</v>
      </c>
      <c r="F7190" t="s">
        <v>18</v>
      </c>
      <c r="G7190" t="s">
        <v>19</v>
      </c>
      <c r="K7190" t="s">
        <v>20</v>
      </c>
      <c r="L7190" s="8" t="s">
        <v>9602</v>
      </c>
      <c r="M7190" t="s">
        <v>3036</v>
      </c>
      <c r="N7190" t="s">
        <v>28</v>
      </c>
    </row>
    <row r="7191" spans="1:14" ht="15" x14ac:dyDescent="0.3">
      <c r="A7191" t="s">
        <v>9757</v>
      </c>
      <c r="C7191" t="s">
        <v>312</v>
      </c>
      <c r="D7191" t="s">
        <v>1714</v>
      </c>
      <c r="E7191" t="s">
        <v>1715</v>
      </c>
      <c r="F7191" t="s">
        <v>18</v>
      </c>
      <c r="G7191" t="s">
        <v>19</v>
      </c>
      <c r="K7191" t="s">
        <v>20</v>
      </c>
      <c r="L7191" s="8" t="s">
        <v>9602</v>
      </c>
      <c r="M7191" t="s">
        <v>1715</v>
      </c>
      <c r="N7191" t="s">
        <v>28</v>
      </c>
    </row>
    <row r="7192" spans="1:14" ht="15" x14ac:dyDescent="0.3">
      <c r="A7192" t="s">
        <v>9758</v>
      </c>
      <c r="C7192" t="s">
        <v>312</v>
      </c>
      <c r="D7192" t="s">
        <v>532</v>
      </c>
      <c r="E7192" t="s">
        <v>533</v>
      </c>
      <c r="F7192" t="s">
        <v>18</v>
      </c>
      <c r="G7192" t="s">
        <v>19</v>
      </c>
      <c r="K7192" t="s">
        <v>20</v>
      </c>
      <c r="L7192" s="8" t="s">
        <v>9602</v>
      </c>
      <c r="M7192" t="s">
        <v>533</v>
      </c>
      <c r="N7192" t="s">
        <v>28</v>
      </c>
    </row>
    <row r="7193" spans="1:14" ht="15" x14ac:dyDescent="0.3">
      <c r="A7193" t="s">
        <v>9759</v>
      </c>
      <c r="C7193" t="s">
        <v>312</v>
      </c>
      <c r="D7193" t="s">
        <v>9760</v>
      </c>
      <c r="E7193" t="s">
        <v>9761</v>
      </c>
      <c r="F7193" t="s">
        <v>18</v>
      </c>
      <c r="G7193" t="s">
        <v>19</v>
      </c>
      <c r="K7193" t="s">
        <v>20</v>
      </c>
      <c r="L7193" s="8" t="s">
        <v>9602</v>
      </c>
      <c r="M7193" t="s">
        <v>9761</v>
      </c>
      <c r="N7193" t="s">
        <v>28</v>
      </c>
    </row>
    <row r="7194" spans="1:14" ht="15" x14ac:dyDescent="0.3">
      <c r="A7194" t="s">
        <v>9762</v>
      </c>
      <c r="C7194" t="s">
        <v>312</v>
      </c>
      <c r="D7194" t="s">
        <v>9763</v>
      </c>
      <c r="E7194" t="s">
        <v>9764</v>
      </c>
      <c r="F7194" t="s">
        <v>18</v>
      </c>
      <c r="G7194" t="s">
        <v>19</v>
      </c>
      <c r="K7194" t="s">
        <v>20</v>
      </c>
      <c r="L7194" s="8" t="s">
        <v>9602</v>
      </c>
      <c r="M7194" t="s">
        <v>9764</v>
      </c>
      <c r="N7194" t="s">
        <v>28</v>
      </c>
    </row>
    <row r="7195" spans="1:14" ht="15" x14ac:dyDescent="0.3">
      <c r="A7195" t="s">
        <v>9765</v>
      </c>
      <c r="C7195" t="s">
        <v>312</v>
      </c>
      <c r="D7195" t="s">
        <v>3582</v>
      </c>
      <c r="E7195" t="s">
        <v>3583</v>
      </c>
      <c r="F7195" t="s">
        <v>41</v>
      </c>
      <c r="G7195" t="s">
        <v>27</v>
      </c>
      <c r="K7195" t="s">
        <v>20</v>
      </c>
      <c r="L7195" s="8" t="s">
        <v>9602</v>
      </c>
      <c r="M7195" t="s">
        <v>3583</v>
      </c>
      <c r="N7195" t="s">
        <v>28</v>
      </c>
    </row>
    <row r="7196" spans="1:14" ht="15" x14ac:dyDescent="0.3">
      <c r="A7196" t="s">
        <v>9766</v>
      </c>
      <c r="C7196" t="s">
        <v>312</v>
      </c>
      <c r="D7196" t="s">
        <v>3591</v>
      </c>
      <c r="E7196" t="s">
        <v>3591</v>
      </c>
      <c r="F7196" t="s">
        <v>18</v>
      </c>
      <c r="G7196" t="s">
        <v>27</v>
      </c>
      <c r="K7196" t="s">
        <v>20</v>
      </c>
      <c r="L7196" s="8" t="s">
        <v>9602</v>
      </c>
      <c r="M7196" t="s">
        <v>3591</v>
      </c>
      <c r="N7196" t="s">
        <v>22</v>
      </c>
    </row>
    <row r="7197" spans="1:14" ht="15" x14ac:dyDescent="0.3">
      <c r="A7197" t="s">
        <v>9767</v>
      </c>
      <c r="C7197" t="s">
        <v>312</v>
      </c>
      <c r="D7197" t="s">
        <v>3597</v>
      </c>
      <c r="E7197" t="s">
        <v>3598</v>
      </c>
      <c r="F7197" t="s">
        <v>18</v>
      </c>
      <c r="G7197" t="s">
        <v>19</v>
      </c>
      <c r="K7197" t="s">
        <v>20</v>
      </c>
      <c r="L7197" s="8" t="s">
        <v>9602</v>
      </c>
      <c r="M7197" t="s">
        <v>3598</v>
      </c>
      <c r="N7197" t="s">
        <v>28</v>
      </c>
    </row>
    <row r="7198" spans="1:14" ht="15" x14ac:dyDescent="0.3">
      <c r="A7198" t="s">
        <v>9768</v>
      </c>
      <c r="C7198" t="s">
        <v>312</v>
      </c>
      <c r="D7198" t="s">
        <v>2216</v>
      </c>
      <c r="E7198" t="s">
        <v>2217</v>
      </c>
      <c r="F7198" t="s">
        <v>41</v>
      </c>
      <c r="G7198" t="s">
        <v>19</v>
      </c>
      <c r="K7198" t="s">
        <v>20</v>
      </c>
      <c r="L7198" s="8" t="s">
        <v>9602</v>
      </c>
      <c r="M7198" t="s">
        <v>2217</v>
      </c>
      <c r="N7198" t="s">
        <v>28</v>
      </c>
    </row>
    <row r="7199" spans="1:14" ht="15" x14ac:dyDescent="0.3">
      <c r="A7199" t="s">
        <v>9769</v>
      </c>
      <c r="C7199" t="s">
        <v>312</v>
      </c>
      <c r="D7199" t="s">
        <v>2216</v>
      </c>
      <c r="E7199" t="s">
        <v>2217</v>
      </c>
      <c r="F7199" t="s">
        <v>41</v>
      </c>
      <c r="G7199" t="s">
        <v>19</v>
      </c>
      <c r="K7199" t="s">
        <v>20</v>
      </c>
      <c r="L7199" s="8" t="s">
        <v>9602</v>
      </c>
      <c r="M7199" t="s">
        <v>2217</v>
      </c>
      <c r="N7199" t="s">
        <v>28</v>
      </c>
    </row>
    <row r="7200" spans="1:14" ht="15" x14ac:dyDescent="0.3">
      <c r="A7200" t="s">
        <v>9770</v>
      </c>
      <c r="C7200" t="s">
        <v>312</v>
      </c>
      <c r="D7200" t="s">
        <v>2302</v>
      </c>
      <c r="E7200" t="s">
        <v>2303</v>
      </c>
      <c r="F7200" t="s">
        <v>18</v>
      </c>
      <c r="G7200" t="s">
        <v>19</v>
      </c>
      <c r="K7200" t="s">
        <v>20</v>
      </c>
      <c r="L7200" s="8" t="s">
        <v>9602</v>
      </c>
      <c r="M7200" t="s">
        <v>2303</v>
      </c>
      <c r="N7200" t="s">
        <v>28</v>
      </c>
    </row>
    <row r="7201" spans="1:14" ht="15" x14ac:dyDescent="0.3">
      <c r="A7201" t="s">
        <v>9771</v>
      </c>
      <c r="C7201" t="s">
        <v>312</v>
      </c>
      <c r="D7201" t="s">
        <v>9772</v>
      </c>
      <c r="E7201" t="s">
        <v>9772</v>
      </c>
      <c r="F7201" t="s">
        <v>18</v>
      </c>
      <c r="G7201" t="s">
        <v>27</v>
      </c>
      <c r="K7201" t="s">
        <v>20</v>
      </c>
      <c r="L7201" s="8" t="s">
        <v>9602</v>
      </c>
      <c r="M7201" t="s">
        <v>9772</v>
      </c>
      <c r="N7201" t="s">
        <v>22</v>
      </c>
    </row>
    <row r="7202" spans="1:14" ht="15" x14ac:dyDescent="0.3">
      <c r="A7202" t="s">
        <v>9773</v>
      </c>
      <c r="C7202" t="s">
        <v>312</v>
      </c>
      <c r="D7202" t="s">
        <v>9774</v>
      </c>
      <c r="E7202" t="s">
        <v>9774</v>
      </c>
      <c r="F7202" t="s">
        <v>18</v>
      </c>
      <c r="G7202" t="s">
        <v>27</v>
      </c>
      <c r="K7202" t="s">
        <v>20</v>
      </c>
      <c r="L7202" s="8" t="s">
        <v>9602</v>
      </c>
      <c r="M7202" t="s">
        <v>9774</v>
      </c>
      <c r="N7202" t="s">
        <v>22</v>
      </c>
    </row>
    <row r="7203" spans="1:14" ht="15" x14ac:dyDescent="0.3">
      <c r="A7203" t="s">
        <v>9775</v>
      </c>
      <c r="C7203" t="s">
        <v>312</v>
      </c>
      <c r="D7203" t="s">
        <v>688</v>
      </c>
      <c r="E7203" t="s">
        <v>689</v>
      </c>
      <c r="F7203" t="s">
        <v>18</v>
      </c>
      <c r="G7203" t="s">
        <v>19</v>
      </c>
      <c r="K7203" t="s">
        <v>20</v>
      </c>
      <c r="L7203" s="8" t="s">
        <v>9602</v>
      </c>
      <c r="M7203" t="s">
        <v>689</v>
      </c>
      <c r="N7203" t="s">
        <v>28</v>
      </c>
    </row>
    <row r="7204" spans="1:14" ht="15" x14ac:dyDescent="0.3">
      <c r="A7204" t="s">
        <v>9776</v>
      </c>
      <c r="C7204" t="s">
        <v>312</v>
      </c>
      <c r="D7204" t="s">
        <v>8356</v>
      </c>
      <c r="E7204" t="s">
        <v>8357</v>
      </c>
      <c r="F7204" t="s">
        <v>18</v>
      </c>
      <c r="G7204" t="s">
        <v>19</v>
      </c>
      <c r="K7204" t="s">
        <v>20</v>
      </c>
      <c r="L7204" s="8" t="s">
        <v>9602</v>
      </c>
      <c r="M7204" t="s">
        <v>8357</v>
      </c>
      <c r="N7204" t="s">
        <v>28</v>
      </c>
    </row>
    <row r="7205" spans="1:14" ht="15" x14ac:dyDescent="0.3">
      <c r="A7205" t="s">
        <v>9777</v>
      </c>
      <c r="C7205" t="s">
        <v>312</v>
      </c>
      <c r="D7205" t="s">
        <v>9778</v>
      </c>
      <c r="E7205" t="s">
        <v>9778</v>
      </c>
      <c r="F7205" t="s">
        <v>41</v>
      </c>
      <c r="G7205" t="s">
        <v>27</v>
      </c>
      <c r="K7205" t="s">
        <v>20</v>
      </c>
      <c r="L7205" s="8" t="s">
        <v>9602</v>
      </c>
      <c r="M7205" t="s">
        <v>9778</v>
      </c>
      <c r="N7205" t="s">
        <v>22</v>
      </c>
    </row>
    <row r="7206" spans="1:14" ht="15" x14ac:dyDescent="0.3">
      <c r="A7206" t="s">
        <v>9779</v>
      </c>
      <c r="C7206" t="s">
        <v>312</v>
      </c>
      <c r="D7206" t="s">
        <v>9780</v>
      </c>
      <c r="E7206" t="s">
        <v>9781</v>
      </c>
      <c r="F7206" t="s">
        <v>18</v>
      </c>
      <c r="G7206" t="s">
        <v>27</v>
      </c>
      <c r="K7206" t="s">
        <v>20</v>
      </c>
      <c r="L7206" s="8" t="s">
        <v>9602</v>
      </c>
      <c r="M7206" t="s">
        <v>9781</v>
      </c>
      <c r="N7206" t="s">
        <v>28</v>
      </c>
    </row>
    <row r="7207" spans="1:14" ht="15" x14ac:dyDescent="0.3">
      <c r="A7207" t="s">
        <v>9782</v>
      </c>
      <c r="C7207" t="s">
        <v>312</v>
      </c>
      <c r="D7207" t="s">
        <v>1476</v>
      </c>
      <c r="E7207" t="s">
        <v>1477</v>
      </c>
      <c r="F7207" t="s">
        <v>18</v>
      </c>
      <c r="G7207" t="s">
        <v>19</v>
      </c>
      <c r="K7207" t="s">
        <v>20</v>
      </c>
      <c r="L7207" s="8" t="s">
        <v>9602</v>
      </c>
      <c r="M7207" t="s">
        <v>1477</v>
      </c>
      <c r="N7207" t="s">
        <v>28</v>
      </c>
    </row>
    <row r="7208" spans="1:14" ht="15" x14ac:dyDescent="0.3">
      <c r="A7208" t="s">
        <v>9783</v>
      </c>
      <c r="C7208" t="s">
        <v>312</v>
      </c>
      <c r="D7208" t="s">
        <v>9784</v>
      </c>
      <c r="E7208" t="s">
        <v>9784</v>
      </c>
      <c r="F7208" t="s">
        <v>18</v>
      </c>
      <c r="G7208" t="s">
        <v>27</v>
      </c>
      <c r="K7208" t="s">
        <v>20</v>
      </c>
      <c r="L7208" s="8" t="s">
        <v>9602</v>
      </c>
      <c r="M7208" t="s">
        <v>9784</v>
      </c>
      <c r="N7208" t="s">
        <v>22</v>
      </c>
    </row>
    <row r="7209" spans="1:14" ht="15" x14ac:dyDescent="0.3">
      <c r="A7209" t="s">
        <v>9785</v>
      </c>
      <c r="C7209" t="s">
        <v>312</v>
      </c>
      <c r="D7209" t="s">
        <v>3646</v>
      </c>
      <c r="E7209" t="s">
        <v>3647</v>
      </c>
      <c r="F7209" t="s">
        <v>18</v>
      </c>
      <c r="G7209" t="s">
        <v>19</v>
      </c>
      <c r="K7209" t="s">
        <v>20</v>
      </c>
      <c r="L7209" s="8" t="s">
        <v>9602</v>
      </c>
      <c r="M7209" t="s">
        <v>3647</v>
      </c>
      <c r="N7209" t="s">
        <v>28</v>
      </c>
    </row>
    <row r="7210" spans="1:14" ht="15" x14ac:dyDescent="0.3">
      <c r="A7210" t="s">
        <v>9786</v>
      </c>
      <c r="C7210" t="s">
        <v>312</v>
      </c>
      <c r="D7210" t="s">
        <v>3646</v>
      </c>
      <c r="E7210" t="s">
        <v>3647</v>
      </c>
      <c r="F7210" t="s">
        <v>18</v>
      </c>
      <c r="G7210" t="s">
        <v>19</v>
      </c>
      <c r="K7210" t="s">
        <v>20</v>
      </c>
      <c r="L7210" s="8" t="s">
        <v>9602</v>
      </c>
      <c r="M7210" t="s">
        <v>3647</v>
      </c>
      <c r="N7210" t="s">
        <v>28</v>
      </c>
    </row>
    <row r="7211" spans="1:14" ht="15" x14ac:dyDescent="0.3">
      <c r="A7211" t="s">
        <v>9787</v>
      </c>
      <c r="C7211" t="s">
        <v>312</v>
      </c>
      <c r="D7211" t="s">
        <v>229</v>
      </c>
      <c r="E7211" t="s">
        <v>230</v>
      </c>
      <c r="F7211" t="s">
        <v>18</v>
      </c>
      <c r="G7211" t="s">
        <v>19</v>
      </c>
      <c r="K7211" t="s">
        <v>20</v>
      </c>
      <c r="L7211" s="8" t="s">
        <v>9602</v>
      </c>
      <c r="M7211" t="s">
        <v>230</v>
      </c>
      <c r="N7211" t="s">
        <v>28</v>
      </c>
    </row>
    <row r="7212" spans="1:14" ht="15" x14ac:dyDescent="0.3">
      <c r="A7212" t="s">
        <v>9788</v>
      </c>
      <c r="C7212" t="s">
        <v>312</v>
      </c>
      <c r="D7212" t="s">
        <v>2235</v>
      </c>
      <c r="E7212" t="s">
        <v>2236</v>
      </c>
      <c r="F7212" t="s">
        <v>18</v>
      </c>
      <c r="G7212" t="s">
        <v>27</v>
      </c>
      <c r="K7212" t="s">
        <v>20</v>
      </c>
      <c r="L7212" s="8" t="s">
        <v>9602</v>
      </c>
      <c r="M7212" t="s">
        <v>2236</v>
      </c>
      <c r="N7212" t="s">
        <v>28</v>
      </c>
    </row>
    <row r="7213" spans="1:14" ht="15" x14ac:dyDescent="0.3">
      <c r="A7213" t="s">
        <v>9789</v>
      </c>
      <c r="C7213" t="s">
        <v>312</v>
      </c>
      <c r="D7213" t="s">
        <v>2235</v>
      </c>
      <c r="E7213" t="s">
        <v>2236</v>
      </c>
      <c r="F7213" t="s">
        <v>18</v>
      </c>
      <c r="G7213" t="s">
        <v>27</v>
      </c>
      <c r="K7213" t="s">
        <v>20</v>
      </c>
      <c r="L7213" s="8" t="s">
        <v>9602</v>
      </c>
      <c r="M7213" t="s">
        <v>2236</v>
      </c>
      <c r="N7213" t="s">
        <v>28</v>
      </c>
    </row>
    <row r="7214" spans="1:14" ht="15" x14ac:dyDescent="0.3">
      <c r="A7214" t="s">
        <v>9790</v>
      </c>
      <c r="C7214" t="s">
        <v>312</v>
      </c>
      <c r="D7214" t="s">
        <v>9791</v>
      </c>
      <c r="E7214" t="s">
        <v>9792</v>
      </c>
      <c r="F7214" t="s">
        <v>18</v>
      </c>
      <c r="G7214" t="s">
        <v>19</v>
      </c>
      <c r="K7214" t="s">
        <v>20</v>
      </c>
      <c r="L7214" s="8" t="s">
        <v>9602</v>
      </c>
      <c r="M7214" t="s">
        <v>9792</v>
      </c>
      <c r="N7214" t="s">
        <v>28</v>
      </c>
    </row>
    <row r="7215" spans="1:14" ht="15" x14ac:dyDescent="0.3">
      <c r="A7215" t="s">
        <v>9793</v>
      </c>
      <c r="C7215" t="s">
        <v>312</v>
      </c>
      <c r="D7215" t="s">
        <v>9794</v>
      </c>
      <c r="E7215" t="s">
        <v>9795</v>
      </c>
      <c r="F7215" t="s">
        <v>18</v>
      </c>
      <c r="G7215" t="s">
        <v>19</v>
      </c>
      <c r="K7215" t="s">
        <v>20</v>
      </c>
      <c r="L7215" s="8" t="s">
        <v>9602</v>
      </c>
      <c r="M7215" t="s">
        <v>9795</v>
      </c>
      <c r="N7215" t="s">
        <v>28</v>
      </c>
    </row>
    <row r="7216" spans="1:14" ht="15" x14ac:dyDescent="0.3">
      <c r="A7216" t="s">
        <v>9796</v>
      </c>
      <c r="C7216" t="s">
        <v>312</v>
      </c>
      <c r="D7216" t="s">
        <v>370</v>
      </c>
      <c r="E7216" t="s">
        <v>370</v>
      </c>
      <c r="F7216" t="s">
        <v>18</v>
      </c>
      <c r="G7216" t="s">
        <v>19</v>
      </c>
      <c r="K7216" t="s">
        <v>20</v>
      </c>
      <c r="L7216" s="8" t="s">
        <v>9602</v>
      </c>
      <c r="M7216" t="s">
        <v>370</v>
      </c>
      <c r="N7216" t="s">
        <v>22</v>
      </c>
    </row>
    <row r="7217" spans="1:14" ht="15" x14ac:dyDescent="0.3">
      <c r="A7217" t="s">
        <v>9797</v>
      </c>
      <c r="C7217" t="s">
        <v>312</v>
      </c>
      <c r="D7217" t="s">
        <v>370</v>
      </c>
      <c r="E7217" t="s">
        <v>370</v>
      </c>
      <c r="F7217" t="s">
        <v>18</v>
      </c>
      <c r="G7217" t="s">
        <v>19</v>
      </c>
      <c r="K7217" t="s">
        <v>20</v>
      </c>
      <c r="L7217" s="8" t="s">
        <v>9602</v>
      </c>
      <c r="M7217" t="s">
        <v>370</v>
      </c>
      <c r="N7217" t="s">
        <v>22</v>
      </c>
    </row>
    <row r="7218" spans="1:14" ht="15" x14ac:dyDescent="0.3">
      <c r="A7218" t="s">
        <v>9798</v>
      </c>
      <c r="C7218" t="s">
        <v>312</v>
      </c>
      <c r="D7218" t="s">
        <v>370</v>
      </c>
      <c r="E7218" t="s">
        <v>370</v>
      </c>
      <c r="F7218" t="s">
        <v>18</v>
      </c>
      <c r="G7218" t="s">
        <v>19</v>
      </c>
      <c r="K7218" t="s">
        <v>20</v>
      </c>
      <c r="L7218" s="8" t="s">
        <v>9602</v>
      </c>
      <c r="M7218" t="s">
        <v>370</v>
      </c>
      <c r="N7218" t="s">
        <v>22</v>
      </c>
    </row>
    <row r="7219" spans="1:14" ht="15" x14ac:dyDescent="0.3">
      <c r="A7219" t="s">
        <v>9799</v>
      </c>
      <c r="C7219" t="s">
        <v>312</v>
      </c>
      <c r="D7219" t="s">
        <v>370</v>
      </c>
      <c r="E7219" t="s">
        <v>370</v>
      </c>
      <c r="F7219" t="s">
        <v>18</v>
      </c>
      <c r="G7219" t="s">
        <v>19</v>
      </c>
      <c r="K7219" t="s">
        <v>20</v>
      </c>
      <c r="L7219" s="8" t="s">
        <v>9602</v>
      </c>
      <c r="M7219" t="s">
        <v>370</v>
      </c>
      <c r="N7219" t="s">
        <v>22</v>
      </c>
    </row>
    <row r="7220" spans="1:14" ht="15" x14ac:dyDescent="0.3">
      <c r="A7220" t="s">
        <v>9800</v>
      </c>
      <c r="C7220" t="s">
        <v>312</v>
      </c>
      <c r="D7220" t="s">
        <v>5747</v>
      </c>
      <c r="E7220" t="s">
        <v>5748</v>
      </c>
      <c r="F7220" t="s">
        <v>18</v>
      </c>
      <c r="G7220" t="s">
        <v>27</v>
      </c>
      <c r="K7220" t="s">
        <v>20</v>
      </c>
      <c r="L7220" s="8" t="s">
        <v>9602</v>
      </c>
      <c r="M7220" t="s">
        <v>5748</v>
      </c>
      <c r="N7220" t="s">
        <v>28</v>
      </c>
    </row>
    <row r="7221" spans="1:14" ht="15" x14ac:dyDescent="0.3">
      <c r="A7221" t="s">
        <v>9801</v>
      </c>
      <c r="C7221" t="s">
        <v>312</v>
      </c>
      <c r="D7221" t="s">
        <v>3132</v>
      </c>
      <c r="E7221" t="s">
        <v>3133</v>
      </c>
      <c r="F7221" t="s">
        <v>18</v>
      </c>
      <c r="G7221" t="s">
        <v>19</v>
      </c>
      <c r="K7221" t="s">
        <v>20</v>
      </c>
      <c r="L7221" s="8" t="s">
        <v>9602</v>
      </c>
      <c r="M7221" t="s">
        <v>3133</v>
      </c>
      <c r="N7221" t="s">
        <v>28</v>
      </c>
    </row>
    <row r="7222" spans="1:14" ht="15" x14ac:dyDescent="0.3">
      <c r="A7222" t="s">
        <v>9802</v>
      </c>
      <c r="C7222" t="s">
        <v>312</v>
      </c>
      <c r="D7222" t="s">
        <v>9803</v>
      </c>
      <c r="E7222" t="s">
        <v>9804</v>
      </c>
      <c r="F7222" t="s">
        <v>18</v>
      </c>
      <c r="G7222" t="s">
        <v>27</v>
      </c>
      <c r="K7222" t="s">
        <v>20</v>
      </c>
      <c r="L7222" s="8" t="s">
        <v>9602</v>
      </c>
      <c r="M7222" t="s">
        <v>9804</v>
      </c>
      <c r="N7222" t="s">
        <v>28</v>
      </c>
    </row>
    <row r="7223" spans="1:14" ht="15" x14ac:dyDescent="0.3">
      <c r="A7223" t="s">
        <v>9805</v>
      </c>
      <c r="C7223" t="s">
        <v>312</v>
      </c>
      <c r="D7223" t="s">
        <v>233</v>
      </c>
      <c r="E7223" t="s">
        <v>233</v>
      </c>
      <c r="F7223" t="s">
        <v>18</v>
      </c>
      <c r="G7223" t="s">
        <v>19</v>
      </c>
      <c r="K7223" t="s">
        <v>20</v>
      </c>
      <c r="L7223" s="8" t="s">
        <v>9602</v>
      </c>
      <c r="M7223" t="s">
        <v>233</v>
      </c>
      <c r="N7223" t="s">
        <v>22</v>
      </c>
    </row>
    <row r="7224" spans="1:14" ht="15" x14ac:dyDescent="0.3">
      <c r="A7224" t="s">
        <v>9806</v>
      </c>
      <c r="C7224" t="s">
        <v>312</v>
      </c>
      <c r="D7224" t="s">
        <v>233</v>
      </c>
      <c r="E7224" t="s">
        <v>233</v>
      </c>
      <c r="F7224" t="s">
        <v>18</v>
      </c>
      <c r="G7224" t="s">
        <v>19</v>
      </c>
      <c r="K7224" t="s">
        <v>20</v>
      </c>
      <c r="L7224" s="8" t="s">
        <v>9602</v>
      </c>
      <c r="M7224" t="s">
        <v>233</v>
      </c>
      <c r="N7224" t="s">
        <v>22</v>
      </c>
    </row>
    <row r="7225" spans="1:14" ht="15" x14ac:dyDescent="0.3">
      <c r="A7225" t="s">
        <v>9807</v>
      </c>
      <c r="C7225" t="s">
        <v>312</v>
      </c>
      <c r="D7225" t="s">
        <v>233</v>
      </c>
      <c r="E7225" t="s">
        <v>233</v>
      </c>
      <c r="F7225" t="s">
        <v>18</v>
      </c>
      <c r="G7225" t="s">
        <v>19</v>
      </c>
      <c r="K7225" t="s">
        <v>20</v>
      </c>
      <c r="L7225" s="8" t="s">
        <v>9602</v>
      </c>
      <c r="M7225" t="s">
        <v>233</v>
      </c>
      <c r="N7225" t="s">
        <v>22</v>
      </c>
    </row>
    <row r="7226" spans="1:14" ht="15" x14ac:dyDescent="0.3">
      <c r="A7226" t="s">
        <v>9808</v>
      </c>
      <c r="C7226" t="s">
        <v>312</v>
      </c>
      <c r="D7226" t="s">
        <v>233</v>
      </c>
      <c r="E7226" t="s">
        <v>233</v>
      </c>
      <c r="F7226" t="s">
        <v>18</v>
      </c>
      <c r="G7226" t="s">
        <v>19</v>
      </c>
      <c r="K7226" t="s">
        <v>20</v>
      </c>
      <c r="L7226" s="8" t="s">
        <v>9602</v>
      </c>
      <c r="M7226" t="s">
        <v>233</v>
      </c>
      <c r="N7226" t="s">
        <v>22</v>
      </c>
    </row>
    <row r="7227" spans="1:14" ht="15" x14ac:dyDescent="0.3">
      <c r="A7227" t="s">
        <v>9809</v>
      </c>
      <c r="C7227" t="s">
        <v>312</v>
      </c>
      <c r="D7227" t="s">
        <v>233</v>
      </c>
      <c r="E7227" t="s">
        <v>233</v>
      </c>
      <c r="F7227" t="s">
        <v>18</v>
      </c>
      <c r="G7227" t="s">
        <v>19</v>
      </c>
      <c r="K7227" t="s">
        <v>20</v>
      </c>
      <c r="L7227" s="8" t="s">
        <v>9602</v>
      </c>
      <c r="M7227" t="s">
        <v>233</v>
      </c>
      <c r="N7227" t="s">
        <v>22</v>
      </c>
    </row>
    <row r="7228" spans="1:14" ht="15" x14ac:dyDescent="0.3">
      <c r="A7228" t="s">
        <v>9810</v>
      </c>
      <c r="C7228" t="s">
        <v>312</v>
      </c>
      <c r="D7228" t="s">
        <v>233</v>
      </c>
      <c r="E7228" t="s">
        <v>233</v>
      </c>
      <c r="F7228" t="s">
        <v>18</v>
      </c>
      <c r="G7228" t="s">
        <v>19</v>
      </c>
      <c r="K7228" t="s">
        <v>20</v>
      </c>
      <c r="L7228" s="8" t="s">
        <v>9602</v>
      </c>
      <c r="M7228" t="s">
        <v>233</v>
      </c>
      <c r="N7228" t="s">
        <v>22</v>
      </c>
    </row>
    <row r="7229" spans="1:14" ht="15" x14ac:dyDescent="0.3">
      <c r="A7229" t="s">
        <v>9811</v>
      </c>
      <c r="C7229" t="s">
        <v>312</v>
      </c>
      <c r="D7229" t="s">
        <v>233</v>
      </c>
      <c r="E7229" t="s">
        <v>233</v>
      </c>
      <c r="F7229" t="s">
        <v>18</v>
      </c>
      <c r="G7229" t="s">
        <v>19</v>
      </c>
      <c r="K7229" t="s">
        <v>20</v>
      </c>
      <c r="L7229" s="8" t="s">
        <v>9602</v>
      </c>
      <c r="M7229" t="s">
        <v>233</v>
      </c>
      <c r="N7229" t="s">
        <v>22</v>
      </c>
    </row>
    <row r="7230" spans="1:14" ht="15" x14ac:dyDescent="0.3">
      <c r="A7230" t="s">
        <v>9812</v>
      </c>
      <c r="C7230" t="s">
        <v>312</v>
      </c>
      <c r="D7230" t="s">
        <v>233</v>
      </c>
      <c r="E7230" t="s">
        <v>233</v>
      </c>
      <c r="F7230" t="s">
        <v>18</v>
      </c>
      <c r="G7230" t="s">
        <v>19</v>
      </c>
      <c r="K7230" t="s">
        <v>20</v>
      </c>
      <c r="L7230" s="8" t="s">
        <v>9602</v>
      </c>
      <c r="M7230" t="s">
        <v>233</v>
      </c>
      <c r="N7230" t="s">
        <v>22</v>
      </c>
    </row>
    <row r="7231" spans="1:14" ht="15" x14ac:dyDescent="0.3">
      <c r="A7231" t="s">
        <v>9813</v>
      </c>
      <c r="C7231" t="s">
        <v>312</v>
      </c>
      <c r="D7231" t="s">
        <v>233</v>
      </c>
      <c r="E7231" t="s">
        <v>233</v>
      </c>
      <c r="F7231" t="s">
        <v>18</v>
      </c>
      <c r="G7231" t="s">
        <v>19</v>
      </c>
      <c r="K7231" t="s">
        <v>20</v>
      </c>
      <c r="L7231" s="8" t="s">
        <v>9602</v>
      </c>
      <c r="M7231" t="s">
        <v>233</v>
      </c>
      <c r="N7231" t="s">
        <v>22</v>
      </c>
    </row>
    <row r="7232" spans="1:14" ht="15" x14ac:dyDescent="0.3">
      <c r="A7232" t="s">
        <v>9814</v>
      </c>
      <c r="C7232" t="s">
        <v>312</v>
      </c>
      <c r="D7232" t="s">
        <v>233</v>
      </c>
      <c r="E7232" t="s">
        <v>233</v>
      </c>
      <c r="F7232" t="s">
        <v>18</v>
      </c>
      <c r="G7232" t="s">
        <v>19</v>
      </c>
      <c r="K7232" t="s">
        <v>20</v>
      </c>
      <c r="L7232" s="8" t="s">
        <v>9602</v>
      </c>
      <c r="M7232" t="s">
        <v>233</v>
      </c>
      <c r="N7232" t="s">
        <v>22</v>
      </c>
    </row>
    <row r="7233" spans="1:14" ht="15" x14ac:dyDescent="0.3">
      <c r="A7233" t="s">
        <v>9815</v>
      </c>
      <c r="C7233" t="s">
        <v>312</v>
      </c>
      <c r="D7233" t="s">
        <v>233</v>
      </c>
      <c r="E7233" t="s">
        <v>233</v>
      </c>
      <c r="F7233" t="s">
        <v>18</v>
      </c>
      <c r="G7233" t="s">
        <v>19</v>
      </c>
      <c r="K7233" t="s">
        <v>20</v>
      </c>
      <c r="L7233" s="8" t="s">
        <v>9602</v>
      </c>
      <c r="M7233" t="s">
        <v>233</v>
      </c>
      <c r="N7233" t="s">
        <v>22</v>
      </c>
    </row>
    <row r="7234" spans="1:14" ht="15" x14ac:dyDescent="0.3">
      <c r="A7234" t="s">
        <v>9816</v>
      </c>
      <c r="C7234" t="s">
        <v>312</v>
      </c>
      <c r="D7234" t="s">
        <v>233</v>
      </c>
      <c r="E7234" t="s">
        <v>233</v>
      </c>
      <c r="F7234" t="s">
        <v>18</v>
      </c>
      <c r="G7234" t="s">
        <v>19</v>
      </c>
      <c r="K7234" t="s">
        <v>20</v>
      </c>
      <c r="L7234" s="8" t="s">
        <v>9602</v>
      </c>
      <c r="M7234" t="s">
        <v>233</v>
      </c>
      <c r="N7234" t="s">
        <v>22</v>
      </c>
    </row>
    <row r="7235" spans="1:14" ht="15" x14ac:dyDescent="0.3">
      <c r="A7235" t="s">
        <v>9817</v>
      </c>
      <c r="C7235" t="s">
        <v>312</v>
      </c>
      <c r="D7235" t="s">
        <v>233</v>
      </c>
      <c r="E7235" t="s">
        <v>233</v>
      </c>
      <c r="F7235" t="s">
        <v>18</v>
      </c>
      <c r="G7235" t="s">
        <v>19</v>
      </c>
      <c r="K7235" t="s">
        <v>20</v>
      </c>
      <c r="L7235" s="8" t="s">
        <v>9602</v>
      </c>
      <c r="M7235" t="s">
        <v>233</v>
      </c>
      <c r="N7235" t="s">
        <v>22</v>
      </c>
    </row>
    <row r="7236" spans="1:14" ht="15" x14ac:dyDescent="0.3">
      <c r="A7236" t="s">
        <v>9818</v>
      </c>
      <c r="C7236" t="s">
        <v>312</v>
      </c>
      <c r="D7236" t="s">
        <v>233</v>
      </c>
      <c r="E7236" t="s">
        <v>233</v>
      </c>
      <c r="F7236" t="s">
        <v>18</v>
      </c>
      <c r="G7236" t="s">
        <v>19</v>
      </c>
      <c r="K7236" t="s">
        <v>20</v>
      </c>
      <c r="L7236" s="8" t="s">
        <v>9602</v>
      </c>
      <c r="M7236" t="s">
        <v>233</v>
      </c>
      <c r="N7236" t="s">
        <v>22</v>
      </c>
    </row>
    <row r="7237" spans="1:14" ht="15" x14ac:dyDescent="0.3">
      <c r="A7237" t="s">
        <v>9819</v>
      </c>
      <c r="C7237" t="s">
        <v>312</v>
      </c>
      <c r="D7237" t="s">
        <v>233</v>
      </c>
      <c r="E7237" t="s">
        <v>233</v>
      </c>
      <c r="F7237" t="s">
        <v>18</v>
      </c>
      <c r="G7237" t="s">
        <v>19</v>
      </c>
      <c r="K7237" t="s">
        <v>20</v>
      </c>
      <c r="L7237" s="8" t="s">
        <v>9602</v>
      </c>
      <c r="M7237" t="s">
        <v>233</v>
      </c>
      <c r="N7237" t="s">
        <v>22</v>
      </c>
    </row>
    <row r="7238" spans="1:14" ht="15" x14ac:dyDescent="0.3">
      <c r="A7238" t="s">
        <v>9820</v>
      </c>
      <c r="C7238" t="s">
        <v>312</v>
      </c>
      <c r="D7238" t="s">
        <v>233</v>
      </c>
      <c r="E7238" t="s">
        <v>233</v>
      </c>
      <c r="F7238" t="s">
        <v>18</v>
      </c>
      <c r="G7238" t="s">
        <v>19</v>
      </c>
      <c r="K7238" t="s">
        <v>20</v>
      </c>
      <c r="L7238" s="8" t="s">
        <v>9602</v>
      </c>
      <c r="M7238" t="s">
        <v>233</v>
      </c>
      <c r="N7238" t="s">
        <v>22</v>
      </c>
    </row>
    <row r="7239" spans="1:14" ht="15" x14ac:dyDescent="0.3">
      <c r="A7239" t="s">
        <v>9821</v>
      </c>
      <c r="C7239" t="s">
        <v>312</v>
      </c>
      <c r="D7239" t="s">
        <v>233</v>
      </c>
      <c r="E7239" t="s">
        <v>233</v>
      </c>
      <c r="F7239" t="s">
        <v>18</v>
      </c>
      <c r="G7239" t="s">
        <v>19</v>
      </c>
      <c r="K7239" t="s">
        <v>20</v>
      </c>
      <c r="L7239" s="8" t="s">
        <v>9602</v>
      </c>
      <c r="M7239" t="s">
        <v>233</v>
      </c>
      <c r="N7239" t="s">
        <v>22</v>
      </c>
    </row>
    <row r="7240" spans="1:14" ht="15" x14ac:dyDescent="0.3">
      <c r="A7240" t="s">
        <v>9822</v>
      </c>
      <c r="C7240" t="s">
        <v>312</v>
      </c>
      <c r="D7240" t="s">
        <v>233</v>
      </c>
      <c r="E7240" t="s">
        <v>233</v>
      </c>
      <c r="F7240" t="s">
        <v>18</v>
      </c>
      <c r="G7240" t="s">
        <v>19</v>
      </c>
      <c r="K7240" t="s">
        <v>20</v>
      </c>
      <c r="L7240" s="8" t="s">
        <v>9602</v>
      </c>
      <c r="M7240" t="s">
        <v>233</v>
      </c>
      <c r="N7240" t="s">
        <v>22</v>
      </c>
    </row>
    <row r="7241" spans="1:14" ht="15" x14ac:dyDescent="0.3">
      <c r="A7241" t="s">
        <v>9823</v>
      </c>
      <c r="C7241" t="s">
        <v>312</v>
      </c>
      <c r="D7241" t="s">
        <v>89</v>
      </c>
      <c r="E7241" t="s">
        <v>89</v>
      </c>
      <c r="F7241" t="s">
        <v>41</v>
      </c>
      <c r="G7241" t="s">
        <v>19</v>
      </c>
      <c r="K7241" t="s">
        <v>20</v>
      </c>
      <c r="L7241" s="8" t="s">
        <v>9602</v>
      </c>
      <c r="M7241" t="s">
        <v>89</v>
      </c>
      <c r="N7241" t="s">
        <v>22</v>
      </c>
    </row>
    <row r="7242" spans="1:14" ht="15" x14ac:dyDescent="0.3">
      <c r="A7242" t="s">
        <v>9824</v>
      </c>
      <c r="C7242" t="s">
        <v>312</v>
      </c>
      <c r="D7242" t="s">
        <v>89</v>
      </c>
      <c r="E7242" t="s">
        <v>89</v>
      </c>
      <c r="F7242" t="s">
        <v>41</v>
      </c>
      <c r="G7242" t="s">
        <v>19</v>
      </c>
      <c r="K7242" t="s">
        <v>20</v>
      </c>
      <c r="L7242" s="8" t="s">
        <v>9602</v>
      </c>
      <c r="M7242" t="s">
        <v>89</v>
      </c>
      <c r="N7242" t="s">
        <v>22</v>
      </c>
    </row>
    <row r="7243" spans="1:14" ht="15" x14ac:dyDescent="0.3">
      <c r="A7243" t="s">
        <v>9825</v>
      </c>
      <c r="C7243" t="s">
        <v>312</v>
      </c>
      <c r="D7243" t="s">
        <v>1373</v>
      </c>
      <c r="E7243" t="s">
        <v>1374</v>
      </c>
      <c r="F7243" t="s">
        <v>18</v>
      </c>
      <c r="G7243" t="s">
        <v>19</v>
      </c>
      <c r="K7243" t="s">
        <v>20</v>
      </c>
      <c r="L7243" s="8" t="s">
        <v>9602</v>
      </c>
      <c r="M7243" t="s">
        <v>1374</v>
      </c>
      <c r="N7243" t="s">
        <v>28</v>
      </c>
    </row>
    <row r="7244" spans="1:14" ht="15" x14ac:dyDescent="0.3">
      <c r="A7244" t="s">
        <v>9826</v>
      </c>
      <c r="C7244" t="s">
        <v>312</v>
      </c>
      <c r="D7244" t="s">
        <v>969</v>
      </c>
      <c r="E7244" t="s">
        <v>970</v>
      </c>
      <c r="F7244" t="s">
        <v>18</v>
      </c>
      <c r="G7244" t="s">
        <v>19</v>
      </c>
      <c r="K7244" t="s">
        <v>20</v>
      </c>
      <c r="L7244" s="8" t="s">
        <v>9602</v>
      </c>
      <c r="M7244" t="s">
        <v>970</v>
      </c>
      <c r="N7244" t="s">
        <v>28</v>
      </c>
    </row>
    <row r="7245" spans="1:14" ht="15" x14ac:dyDescent="0.3">
      <c r="A7245" t="s">
        <v>9827</v>
      </c>
      <c r="C7245" t="s">
        <v>312</v>
      </c>
      <c r="D7245" t="s">
        <v>787</v>
      </c>
      <c r="E7245" t="s">
        <v>788</v>
      </c>
      <c r="F7245" t="s">
        <v>18</v>
      </c>
      <c r="G7245" t="s">
        <v>19</v>
      </c>
      <c r="K7245" t="s">
        <v>20</v>
      </c>
      <c r="L7245" s="8" t="s">
        <v>9602</v>
      </c>
      <c r="M7245" t="s">
        <v>788</v>
      </c>
      <c r="N7245" t="s">
        <v>28</v>
      </c>
    </row>
    <row r="7246" spans="1:14" ht="15" x14ac:dyDescent="0.3">
      <c r="A7246" t="s">
        <v>9828</v>
      </c>
      <c r="C7246" t="s">
        <v>312</v>
      </c>
      <c r="D7246" t="s">
        <v>17</v>
      </c>
      <c r="E7246" t="s">
        <v>17</v>
      </c>
      <c r="F7246" t="s">
        <v>18</v>
      </c>
      <c r="G7246" t="s">
        <v>19</v>
      </c>
      <c r="K7246" t="s">
        <v>20</v>
      </c>
      <c r="L7246" s="8" t="s">
        <v>9602</v>
      </c>
      <c r="M7246" t="s">
        <v>17</v>
      </c>
      <c r="N7246" t="s">
        <v>22</v>
      </c>
    </row>
    <row r="7247" spans="1:14" ht="15" x14ac:dyDescent="0.3">
      <c r="A7247" t="s">
        <v>9829</v>
      </c>
      <c r="C7247" t="s">
        <v>312</v>
      </c>
      <c r="D7247" t="s">
        <v>1839</v>
      </c>
      <c r="E7247" t="s">
        <v>1839</v>
      </c>
      <c r="F7247" t="s">
        <v>327</v>
      </c>
      <c r="G7247" t="s">
        <v>312</v>
      </c>
      <c r="K7247" t="s">
        <v>20</v>
      </c>
      <c r="L7247" s="8" t="s">
        <v>9602</v>
      </c>
      <c r="M7247" t="s">
        <v>9830</v>
      </c>
      <c r="N7247" t="s">
        <v>328</v>
      </c>
    </row>
    <row r="7248" spans="1:14" ht="15" x14ac:dyDescent="0.3">
      <c r="A7248" t="s">
        <v>9831</v>
      </c>
      <c r="C7248" t="s">
        <v>312</v>
      </c>
      <c r="D7248" t="s">
        <v>17</v>
      </c>
      <c r="E7248" t="s">
        <v>17</v>
      </c>
      <c r="F7248" t="s">
        <v>18</v>
      </c>
      <c r="G7248" t="s">
        <v>19</v>
      </c>
      <c r="K7248" t="s">
        <v>20</v>
      </c>
      <c r="L7248" s="8" t="s">
        <v>9602</v>
      </c>
      <c r="M7248" t="s">
        <v>17</v>
      </c>
      <c r="N7248" t="s">
        <v>22</v>
      </c>
    </row>
    <row r="7249" spans="1:14" ht="15.5" thickBot="1" x14ac:dyDescent="0.35">
      <c r="A7249" t="s">
        <v>9832</v>
      </c>
      <c r="C7249" t="s">
        <v>312</v>
      </c>
      <c r="D7249" t="s">
        <v>17</v>
      </c>
      <c r="E7249" t="s">
        <v>17</v>
      </c>
      <c r="F7249" t="s">
        <v>18</v>
      </c>
      <c r="G7249" t="s">
        <v>19</v>
      </c>
      <c r="K7249" t="s">
        <v>20</v>
      </c>
      <c r="L7249" s="9" t="s">
        <v>9602</v>
      </c>
      <c r="M7249" t="s">
        <v>17</v>
      </c>
      <c r="N7249" t="s">
        <v>22</v>
      </c>
    </row>
    <row r="7250" spans="1:14" ht="15" x14ac:dyDescent="0.3">
      <c r="A7250" t="s">
        <v>9833</v>
      </c>
      <c r="C7250" t="s">
        <v>312</v>
      </c>
      <c r="D7250" t="s">
        <v>17</v>
      </c>
      <c r="E7250" t="s">
        <v>17</v>
      </c>
      <c r="F7250" t="s">
        <v>18</v>
      </c>
      <c r="G7250" t="s">
        <v>19</v>
      </c>
      <c r="K7250" t="s">
        <v>20</v>
      </c>
      <c r="L7250" s="8" t="s">
        <v>9602</v>
      </c>
      <c r="M7250" t="s">
        <v>17</v>
      </c>
      <c r="N7250" t="s">
        <v>22</v>
      </c>
    </row>
    <row r="7251" spans="1:14" ht="15" x14ac:dyDescent="0.3">
      <c r="A7251" t="s">
        <v>9834</v>
      </c>
      <c r="C7251" t="s">
        <v>312</v>
      </c>
      <c r="D7251" t="s">
        <v>17</v>
      </c>
      <c r="E7251" t="s">
        <v>17</v>
      </c>
      <c r="F7251" t="s">
        <v>18</v>
      </c>
      <c r="G7251" t="s">
        <v>19</v>
      </c>
      <c r="K7251" t="s">
        <v>20</v>
      </c>
      <c r="L7251" s="8" t="s">
        <v>9602</v>
      </c>
      <c r="M7251" t="s">
        <v>17</v>
      </c>
      <c r="N7251" t="s">
        <v>22</v>
      </c>
    </row>
    <row r="7252" spans="1:14" ht="15" x14ac:dyDescent="0.3">
      <c r="A7252" t="s">
        <v>9835</v>
      </c>
      <c r="C7252" t="s">
        <v>312</v>
      </c>
      <c r="D7252" t="s">
        <v>17</v>
      </c>
      <c r="E7252" t="s">
        <v>17</v>
      </c>
      <c r="F7252" t="s">
        <v>18</v>
      </c>
      <c r="G7252" t="s">
        <v>19</v>
      </c>
      <c r="K7252" t="s">
        <v>20</v>
      </c>
      <c r="L7252" s="8" t="s">
        <v>9602</v>
      </c>
      <c r="M7252" t="s">
        <v>17</v>
      </c>
      <c r="N7252" t="s">
        <v>22</v>
      </c>
    </row>
    <row r="7253" spans="1:14" ht="15" x14ac:dyDescent="0.3">
      <c r="A7253" t="s">
        <v>9836</v>
      </c>
      <c r="C7253" t="s">
        <v>312</v>
      </c>
      <c r="D7253" t="s">
        <v>17</v>
      </c>
      <c r="E7253" t="s">
        <v>17</v>
      </c>
      <c r="F7253" t="s">
        <v>18</v>
      </c>
      <c r="G7253" t="s">
        <v>19</v>
      </c>
      <c r="K7253" t="s">
        <v>20</v>
      </c>
      <c r="L7253" s="8" t="s">
        <v>9602</v>
      </c>
      <c r="M7253" t="s">
        <v>17</v>
      </c>
      <c r="N7253" t="s">
        <v>22</v>
      </c>
    </row>
    <row r="7254" spans="1:14" ht="15" x14ac:dyDescent="0.3">
      <c r="A7254" t="s">
        <v>9837</v>
      </c>
      <c r="C7254" t="s">
        <v>312</v>
      </c>
      <c r="D7254" t="s">
        <v>17</v>
      </c>
      <c r="E7254" t="s">
        <v>17</v>
      </c>
      <c r="F7254" t="s">
        <v>18</v>
      </c>
      <c r="G7254" t="s">
        <v>19</v>
      </c>
      <c r="K7254" t="s">
        <v>20</v>
      </c>
      <c r="L7254" s="8" t="s">
        <v>9602</v>
      </c>
      <c r="M7254" t="s">
        <v>17</v>
      </c>
      <c r="N7254" t="s">
        <v>22</v>
      </c>
    </row>
    <row r="7255" spans="1:14" ht="15" x14ac:dyDescent="0.3">
      <c r="A7255" t="s">
        <v>9838</v>
      </c>
      <c r="C7255" t="s">
        <v>312</v>
      </c>
      <c r="D7255" t="s">
        <v>17</v>
      </c>
      <c r="E7255" t="s">
        <v>17</v>
      </c>
      <c r="F7255" t="s">
        <v>18</v>
      </c>
      <c r="G7255" t="s">
        <v>19</v>
      </c>
      <c r="K7255" t="s">
        <v>20</v>
      </c>
      <c r="L7255" s="8" t="s">
        <v>9602</v>
      </c>
      <c r="M7255" t="s">
        <v>17</v>
      </c>
      <c r="N7255" t="s">
        <v>22</v>
      </c>
    </row>
    <row r="7256" spans="1:14" ht="15" x14ac:dyDescent="0.3">
      <c r="A7256" t="s">
        <v>9839</v>
      </c>
      <c r="C7256" t="s">
        <v>312</v>
      </c>
      <c r="D7256" t="s">
        <v>17</v>
      </c>
      <c r="E7256" t="s">
        <v>17</v>
      </c>
      <c r="F7256" t="s">
        <v>18</v>
      </c>
      <c r="G7256" t="s">
        <v>19</v>
      </c>
      <c r="K7256" t="s">
        <v>20</v>
      </c>
      <c r="L7256" s="8" t="s">
        <v>9602</v>
      </c>
      <c r="M7256" t="s">
        <v>17</v>
      </c>
      <c r="N7256" t="s">
        <v>22</v>
      </c>
    </row>
    <row r="7257" spans="1:14" ht="15" x14ac:dyDescent="0.3">
      <c r="A7257" t="s">
        <v>9840</v>
      </c>
      <c r="C7257" t="s">
        <v>312</v>
      </c>
      <c r="D7257" t="s">
        <v>17</v>
      </c>
      <c r="E7257" t="s">
        <v>17</v>
      </c>
      <c r="F7257" t="s">
        <v>18</v>
      </c>
      <c r="G7257" t="s">
        <v>19</v>
      </c>
      <c r="K7257" t="s">
        <v>20</v>
      </c>
      <c r="L7257" s="8" t="s">
        <v>9602</v>
      </c>
      <c r="M7257" t="s">
        <v>17</v>
      </c>
      <c r="N7257" t="s">
        <v>22</v>
      </c>
    </row>
    <row r="7258" spans="1:14" ht="15" x14ac:dyDescent="0.3">
      <c r="A7258" t="s">
        <v>9841</v>
      </c>
      <c r="C7258" t="s">
        <v>312</v>
      </c>
      <c r="D7258" t="s">
        <v>17</v>
      </c>
      <c r="E7258" t="s">
        <v>17</v>
      </c>
      <c r="F7258" t="s">
        <v>18</v>
      </c>
      <c r="G7258" t="s">
        <v>19</v>
      </c>
      <c r="K7258" t="s">
        <v>20</v>
      </c>
      <c r="L7258" s="8" t="s">
        <v>9602</v>
      </c>
      <c r="M7258" t="s">
        <v>17</v>
      </c>
      <c r="N7258" t="s">
        <v>22</v>
      </c>
    </row>
    <row r="7259" spans="1:14" ht="15" x14ac:dyDescent="0.3">
      <c r="A7259" t="s">
        <v>9842</v>
      </c>
      <c r="C7259" t="s">
        <v>312</v>
      </c>
      <c r="D7259" t="s">
        <v>17</v>
      </c>
      <c r="E7259" t="s">
        <v>17</v>
      </c>
      <c r="F7259" t="s">
        <v>18</v>
      </c>
      <c r="G7259" t="s">
        <v>19</v>
      </c>
      <c r="K7259" t="s">
        <v>20</v>
      </c>
      <c r="L7259" s="8" t="s">
        <v>9602</v>
      </c>
      <c r="M7259" t="s">
        <v>17</v>
      </c>
      <c r="N7259" t="s">
        <v>22</v>
      </c>
    </row>
    <row r="7260" spans="1:14" ht="15" x14ac:dyDescent="0.3">
      <c r="A7260" t="s">
        <v>9843</v>
      </c>
      <c r="C7260" t="s">
        <v>312</v>
      </c>
      <c r="D7260" t="s">
        <v>17</v>
      </c>
      <c r="E7260" t="s">
        <v>17</v>
      </c>
      <c r="F7260" t="s">
        <v>18</v>
      </c>
      <c r="G7260" t="s">
        <v>19</v>
      </c>
      <c r="K7260" t="s">
        <v>20</v>
      </c>
      <c r="L7260" s="8" t="s">
        <v>9602</v>
      </c>
      <c r="M7260" t="s">
        <v>17</v>
      </c>
      <c r="N7260" t="s">
        <v>22</v>
      </c>
    </row>
    <row r="7261" spans="1:14" ht="15" x14ac:dyDescent="0.3">
      <c r="A7261" t="s">
        <v>9844</v>
      </c>
      <c r="C7261" t="s">
        <v>312</v>
      </c>
      <c r="D7261" t="s">
        <v>17</v>
      </c>
      <c r="E7261" t="s">
        <v>17</v>
      </c>
      <c r="F7261" t="s">
        <v>18</v>
      </c>
      <c r="G7261" t="s">
        <v>19</v>
      </c>
      <c r="K7261" t="s">
        <v>20</v>
      </c>
      <c r="L7261" s="8" t="s">
        <v>9602</v>
      </c>
      <c r="M7261" t="s">
        <v>17</v>
      </c>
      <c r="N7261" t="s">
        <v>22</v>
      </c>
    </row>
    <row r="7262" spans="1:14" ht="15" x14ac:dyDescent="0.3">
      <c r="A7262" t="s">
        <v>9845</v>
      </c>
      <c r="C7262" t="s">
        <v>312</v>
      </c>
      <c r="D7262" t="s">
        <v>17</v>
      </c>
      <c r="E7262" t="s">
        <v>17</v>
      </c>
      <c r="F7262" t="s">
        <v>18</v>
      </c>
      <c r="G7262" t="s">
        <v>19</v>
      </c>
      <c r="K7262" t="s">
        <v>20</v>
      </c>
      <c r="L7262" s="8" t="s">
        <v>9602</v>
      </c>
      <c r="M7262" t="s">
        <v>17</v>
      </c>
      <c r="N7262" t="s">
        <v>22</v>
      </c>
    </row>
    <row r="7263" spans="1:14" ht="15" x14ac:dyDescent="0.3">
      <c r="A7263" t="s">
        <v>9846</v>
      </c>
      <c r="C7263" t="s">
        <v>312</v>
      </c>
      <c r="D7263" t="s">
        <v>17</v>
      </c>
      <c r="E7263" t="s">
        <v>17</v>
      </c>
      <c r="F7263" t="s">
        <v>18</v>
      </c>
      <c r="G7263" t="s">
        <v>19</v>
      </c>
      <c r="K7263" t="s">
        <v>20</v>
      </c>
      <c r="L7263" s="8" t="s">
        <v>9602</v>
      </c>
      <c r="M7263" t="s">
        <v>17</v>
      </c>
      <c r="N7263" t="s">
        <v>22</v>
      </c>
    </row>
    <row r="7264" spans="1:14" ht="15" x14ac:dyDescent="0.3">
      <c r="A7264" t="s">
        <v>9847</v>
      </c>
      <c r="C7264" t="s">
        <v>312</v>
      </c>
      <c r="D7264" t="s">
        <v>17</v>
      </c>
      <c r="E7264" t="s">
        <v>17</v>
      </c>
      <c r="F7264" t="s">
        <v>18</v>
      </c>
      <c r="G7264" t="s">
        <v>19</v>
      </c>
      <c r="K7264" t="s">
        <v>20</v>
      </c>
      <c r="L7264" s="8" t="s">
        <v>9602</v>
      </c>
      <c r="M7264" t="s">
        <v>17</v>
      </c>
      <c r="N7264" t="s">
        <v>22</v>
      </c>
    </row>
    <row r="7265" spans="1:14" ht="15" x14ac:dyDescent="0.3">
      <c r="A7265" t="s">
        <v>9848</v>
      </c>
      <c r="C7265" t="s">
        <v>312</v>
      </c>
      <c r="D7265" t="s">
        <v>17</v>
      </c>
      <c r="E7265" t="s">
        <v>17</v>
      </c>
      <c r="F7265" t="s">
        <v>18</v>
      </c>
      <c r="G7265" t="s">
        <v>19</v>
      </c>
      <c r="K7265" t="s">
        <v>20</v>
      </c>
      <c r="L7265" s="8" t="s">
        <v>9602</v>
      </c>
      <c r="M7265" t="s">
        <v>17</v>
      </c>
      <c r="N7265" t="s">
        <v>22</v>
      </c>
    </row>
    <row r="7266" spans="1:14" ht="15" x14ac:dyDescent="0.3">
      <c r="A7266" t="s">
        <v>9849</v>
      </c>
      <c r="C7266" t="s">
        <v>312</v>
      </c>
      <c r="D7266" t="s">
        <v>17</v>
      </c>
      <c r="E7266" t="s">
        <v>17</v>
      </c>
      <c r="F7266" t="s">
        <v>18</v>
      </c>
      <c r="G7266" t="s">
        <v>19</v>
      </c>
      <c r="K7266" t="s">
        <v>20</v>
      </c>
      <c r="L7266" s="8" t="s">
        <v>9602</v>
      </c>
      <c r="M7266" t="s">
        <v>17</v>
      </c>
      <c r="N7266" t="s">
        <v>22</v>
      </c>
    </row>
    <row r="7267" spans="1:14" ht="15" x14ac:dyDescent="0.3">
      <c r="A7267" t="s">
        <v>9850</v>
      </c>
      <c r="C7267" t="s">
        <v>312</v>
      </c>
      <c r="D7267" t="s">
        <v>17</v>
      </c>
      <c r="E7267" t="s">
        <v>17</v>
      </c>
      <c r="F7267" t="s">
        <v>18</v>
      </c>
      <c r="G7267" t="s">
        <v>19</v>
      </c>
      <c r="K7267" t="s">
        <v>20</v>
      </c>
      <c r="L7267" s="8" t="s">
        <v>9602</v>
      </c>
      <c r="M7267" t="s">
        <v>17</v>
      </c>
      <c r="N7267" t="s">
        <v>22</v>
      </c>
    </row>
    <row r="7268" spans="1:14" ht="15" x14ac:dyDescent="0.3">
      <c r="A7268" t="s">
        <v>9851</v>
      </c>
      <c r="C7268" t="s">
        <v>312</v>
      </c>
      <c r="D7268" t="s">
        <v>17</v>
      </c>
      <c r="E7268" t="s">
        <v>17</v>
      </c>
      <c r="F7268" t="s">
        <v>18</v>
      </c>
      <c r="G7268" t="s">
        <v>19</v>
      </c>
      <c r="K7268" t="s">
        <v>20</v>
      </c>
      <c r="L7268" s="8" t="s">
        <v>9602</v>
      </c>
      <c r="M7268" t="s">
        <v>17</v>
      </c>
      <c r="N7268" t="s">
        <v>22</v>
      </c>
    </row>
    <row r="7269" spans="1:14" ht="15" x14ac:dyDescent="0.3">
      <c r="A7269" t="s">
        <v>9852</v>
      </c>
      <c r="C7269" t="s">
        <v>312</v>
      </c>
      <c r="D7269" t="s">
        <v>17</v>
      </c>
      <c r="E7269" t="s">
        <v>17</v>
      </c>
      <c r="F7269" t="s">
        <v>18</v>
      </c>
      <c r="G7269" t="s">
        <v>19</v>
      </c>
      <c r="K7269" t="s">
        <v>20</v>
      </c>
      <c r="L7269" s="8" t="s">
        <v>9602</v>
      </c>
      <c r="M7269" t="s">
        <v>17</v>
      </c>
      <c r="N7269" t="s">
        <v>22</v>
      </c>
    </row>
    <row r="7270" spans="1:14" ht="15" x14ac:dyDescent="0.3">
      <c r="A7270" t="s">
        <v>9853</v>
      </c>
      <c r="C7270" t="s">
        <v>312</v>
      </c>
      <c r="D7270" t="s">
        <v>17</v>
      </c>
      <c r="E7270" t="s">
        <v>17</v>
      </c>
      <c r="F7270" t="s">
        <v>18</v>
      </c>
      <c r="G7270" t="s">
        <v>19</v>
      </c>
      <c r="K7270" t="s">
        <v>20</v>
      </c>
      <c r="L7270" s="8" t="s">
        <v>9602</v>
      </c>
      <c r="M7270" t="s">
        <v>17</v>
      </c>
      <c r="N7270" t="s">
        <v>22</v>
      </c>
    </row>
    <row r="7271" spans="1:14" ht="15" x14ac:dyDescent="0.3">
      <c r="A7271" t="s">
        <v>9854</v>
      </c>
      <c r="C7271" t="s">
        <v>312</v>
      </c>
      <c r="D7271" t="s">
        <v>17</v>
      </c>
      <c r="E7271" t="s">
        <v>17</v>
      </c>
      <c r="F7271" t="s">
        <v>18</v>
      </c>
      <c r="G7271" t="s">
        <v>19</v>
      </c>
      <c r="K7271" t="s">
        <v>20</v>
      </c>
      <c r="L7271" s="8" t="s">
        <v>9602</v>
      </c>
      <c r="M7271" t="s">
        <v>17</v>
      </c>
      <c r="N7271" t="s">
        <v>22</v>
      </c>
    </row>
    <row r="7272" spans="1:14" ht="15" x14ac:dyDescent="0.3">
      <c r="A7272" t="s">
        <v>9855</v>
      </c>
      <c r="C7272" t="s">
        <v>312</v>
      </c>
      <c r="D7272" t="s">
        <v>17</v>
      </c>
      <c r="E7272" t="s">
        <v>17</v>
      </c>
      <c r="F7272" t="s">
        <v>18</v>
      </c>
      <c r="G7272" t="s">
        <v>19</v>
      </c>
      <c r="K7272" t="s">
        <v>20</v>
      </c>
      <c r="L7272" s="8" t="s">
        <v>9602</v>
      </c>
      <c r="M7272" t="s">
        <v>17</v>
      </c>
      <c r="N7272" t="s">
        <v>22</v>
      </c>
    </row>
    <row r="7273" spans="1:14" ht="15" x14ac:dyDescent="0.3">
      <c r="A7273" t="s">
        <v>9856</v>
      </c>
      <c r="C7273" t="s">
        <v>312</v>
      </c>
      <c r="D7273" t="s">
        <v>17</v>
      </c>
      <c r="E7273" t="s">
        <v>17</v>
      </c>
      <c r="F7273" t="s">
        <v>18</v>
      </c>
      <c r="G7273" t="s">
        <v>19</v>
      </c>
      <c r="K7273" t="s">
        <v>20</v>
      </c>
      <c r="L7273" s="8" t="s">
        <v>9602</v>
      </c>
      <c r="M7273" t="s">
        <v>17</v>
      </c>
      <c r="N7273" t="s">
        <v>22</v>
      </c>
    </row>
    <row r="7274" spans="1:14" ht="15" x14ac:dyDescent="0.3">
      <c r="A7274" t="s">
        <v>9857</v>
      </c>
      <c r="C7274" t="s">
        <v>312</v>
      </c>
      <c r="D7274" t="s">
        <v>17</v>
      </c>
      <c r="E7274" t="s">
        <v>17</v>
      </c>
      <c r="F7274" t="s">
        <v>18</v>
      </c>
      <c r="G7274" t="s">
        <v>19</v>
      </c>
      <c r="K7274" t="s">
        <v>20</v>
      </c>
      <c r="L7274" s="8" t="s">
        <v>9602</v>
      </c>
      <c r="M7274" t="s">
        <v>17</v>
      </c>
      <c r="N7274" t="s">
        <v>22</v>
      </c>
    </row>
    <row r="7275" spans="1:14" ht="15" x14ac:dyDescent="0.3">
      <c r="A7275" t="s">
        <v>9858</v>
      </c>
      <c r="C7275" t="s">
        <v>312</v>
      </c>
      <c r="D7275" t="s">
        <v>17</v>
      </c>
      <c r="E7275" t="s">
        <v>17</v>
      </c>
      <c r="F7275" t="s">
        <v>18</v>
      </c>
      <c r="G7275" t="s">
        <v>19</v>
      </c>
      <c r="K7275" t="s">
        <v>20</v>
      </c>
      <c r="L7275" s="8" t="s">
        <v>9602</v>
      </c>
      <c r="M7275" t="s">
        <v>17</v>
      </c>
      <c r="N7275" t="s">
        <v>22</v>
      </c>
    </row>
    <row r="7276" spans="1:14" ht="15" x14ac:dyDescent="0.3">
      <c r="A7276" t="s">
        <v>9859</v>
      </c>
      <c r="C7276" t="s">
        <v>312</v>
      </c>
      <c r="D7276" t="s">
        <v>17</v>
      </c>
      <c r="E7276" t="s">
        <v>17</v>
      </c>
      <c r="F7276" t="s">
        <v>18</v>
      </c>
      <c r="G7276" t="s">
        <v>19</v>
      </c>
      <c r="K7276" t="s">
        <v>20</v>
      </c>
      <c r="L7276" s="8" t="s">
        <v>9602</v>
      </c>
      <c r="M7276" t="s">
        <v>17</v>
      </c>
      <c r="N7276" t="s">
        <v>22</v>
      </c>
    </row>
    <row r="7277" spans="1:14" ht="15" x14ac:dyDescent="0.3">
      <c r="A7277" t="s">
        <v>9860</v>
      </c>
      <c r="C7277" t="s">
        <v>312</v>
      </c>
      <c r="D7277" t="s">
        <v>17</v>
      </c>
      <c r="E7277" t="s">
        <v>17</v>
      </c>
      <c r="F7277" t="s">
        <v>18</v>
      </c>
      <c r="G7277" t="s">
        <v>19</v>
      </c>
      <c r="K7277" t="s">
        <v>20</v>
      </c>
      <c r="L7277" s="8" t="s">
        <v>9602</v>
      </c>
      <c r="M7277" t="s">
        <v>17</v>
      </c>
      <c r="N7277" t="s">
        <v>22</v>
      </c>
    </row>
    <row r="7278" spans="1:14" ht="15" x14ac:dyDescent="0.3">
      <c r="A7278" t="s">
        <v>9861</v>
      </c>
      <c r="C7278" t="s">
        <v>312</v>
      </c>
      <c r="D7278" t="s">
        <v>17</v>
      </c>
      <c r="E7278" t="s">
        <v>17</v>
      </c>
      <c r="F7278" t="s">
        <v>18</v>
      </c>
      <c r="G7278" t="s">
        <v>19</v>
      </c>
      <c r="K7278" t="s">
        <v>20</v>
      </c>
      <c r="L7278" s="8" t="s">
        <v>9602</v>
      </c>
      <c r="M7278" t="s">
        <v>17</v>
      </c>
      <c r="N7278" t="s">
        <v>22</v>
      </c>
    </row>
    <row r="7279" spans="1:14" ht="15" x14ac:dyDescent="0.3">
      <c r="A7279" t="s">
        <v>9862</v>
      </c>
      <c r="C7279" t="s">
        <v>312</v>
      </c>
      <c r="D7279" t="s">
        <v>17</v>
      </c>
      <c r="E7279" t="s">
        <v>17</v>
      </c>
      <c r="F7279" t="s">
        <v>18</v>
      </c>
      <c r="G7279" t="s">
        <v>19</v>
      </c>
      <c r="K7279" t="s">
        <v>20</v>
      </c>
      <c r="L7279" s="8" t="s">
        <v>9602</v>
      </c>
      <c r="M7279" t="s">
        <v>17</v>
      </c>
      <c r="N7279" t="s">
        <v>22</v>
      </c>
    </row>
    <row r="7280" spans="1:14" ht="15" x14ac:dyDescent="0.3">
      <c r="A7280" t="s">
        <v>9863</v>
      </c>
      <c r="C7280" t="s">
        <v>312</v>
      </c>
      <c r="D7280" t="s">
        <v>17</v>
      </c>
      <c r="E7280" t="s">
        <v>17</v>
      </c>
      <c r="F7280" t="s">
        <v>18</v>
      </c>
      <c r="G7280" t="s">
        <v>19</v>
      </c>
      <c r="K7280" t="s">
        <v>20</v>
      </c>
      <c r="L7280" s="8" t="s">
        <v>9602</v>
      </c>
      <c r="M7280" t="s">
        <v>17</v>
      </c>
      <c r="N7280" t="s">
        <v>22</v>
      </c>
    </row>
    <row r="7281" spans="1:14" ht="15" x14ac:dyDescent="0.3">
      <c r="A7281" t="s">
        <v>9864</v>
      </c>
      <c r="C7281" t="s">
        <v>312</v>
      </c>
      <c r="D7281" t="s">
        <v>17</v>
      </c>
      <c r="E7281" t="s">
        <v>17</v>
      </c>
      <c r="F7281" t="s">
        <v>18</v>
      </c>
      <c r="G7281" t="s">
        <v>19</v>
      </c>
      <c r="K7281" t="s">
        <v>20</v>
      </c>
      <c r="L7281" s="8" t="s">
        <v>9602</v>
      </c>
      <c r="M7281" t="s">
        <v>17</v>
      </c>
      <c r="N7281" t="s">
        <v>22</v>
      </c>
    </row>
    <row r="7282" spans="1:14" ht="15" x14ac:dyDescent="0.3">
      <c r="A7282" t="s">
        <v>9865</v>
      </c>
      <c r="C7282" t="s">
        <v>312</v>
      </c>
      <c r="D7282" t="s">
        <v>17</v>
      </c>
      <c r="E7282" t="s">
        <v>17</v>
      </c>
      <c r="F7282" t="s">
        <v>18</v>
      </c>
      <c r="G7282" t="s">
        <v>19</v>
      </c>
      <c r="K7282" t="s">
        <v>20</v>
      </c>
      <c r="L7282" s="8" t="s">
        <v>9602</v>
      </c>
      <c r="M7282" t="s">
        <v>17</v>
      </c>
      <c r="N7282" t="s">
        <v>22</v>
      </c>
    </row>
    <row r="7283" spans="1:14" ht="15" x14ac:dyDescent="0.3">
      <c r="A7283" t="s">
        <v>9866</v>
      </c>
      <c r="C7283" t="s">
        <v>312</v>
      </c>
      <c r="D7283" t="s">
        <v>2644</v>
      </c>
      <c r="E7283" t="s">
        <v>2644</v>
      </c>
      <c r="F7283" t="s">
        <v>41</v>
      </c>
      <c r="G7283" t="s">
        <v>19</v>
      </c>
      <c r="K7283" t="s">
        <v>20</v>
      </c>
      <c r="L7283" s="8" t="s">
        <v>9602</v>
      </c>
      <c r="M7283" t="s">
        <v>2644</v>
      </c>
      <c r="N7283" t="s">
        <v>22</v>
      </c>
    </row>
    <row r="7284" spans="1:14" ht="15" x14ac:dyDescent="0.3">
      <c r="A7284" t="s">
        <v>9867</v>
      </c>
      <c r="C7284" t="s">
        <v>312</v>
      </c>
      <c r="D7284" t="s">
        <v>2644</v>
      </c>
      <c r="E7284" t="s">
        <v>2644</v>
      </c>
      <c r="F7284" t="s">
        <v>41</v>
      </c>
      <c r="G7284" t="s">
        <v>19</v>
      </c>
      <c r="K7284" t="s">
        <v>20</v>
      </c>
      <c r="L7284" s="8" t="s">
        <v>9602</v>
      </c>
      <c r="M7284" t="s">
        <v>2644</v>
      </c>
      <c r="N7284" t="s">
        <v>22</v>
      </c>
    </row>
    <row r="7285" spans="1:14" ht="15" x14ac:dyDescent="0.3">
      <c r="A7285" t="s">
        <v>9868</v>
      </c>
      <c r="C7285" t="s">
        <v>312</v>
      </c>
      <c r="D7285" t="s">
        <v>1237</v>
      </c>
      <c r="E7285" t="s">
        <v>1238</v>
      </c>
      <c r="F7285" t="s">
        <v>18</v>
      </c>
      <c r="G7285" t="s">
        <v>27</v>
      </c>
      <c r="K7285" t="s">
        <v>20</v>
      </c>
      <c r="L7285" s="8" t="s">
        <v>9602</v>
      </c>
      <c r="M7285" t="s">
        <v>1238</v>
      </c>
      <c r="N7285" t="s">
        <v>28</v>
      </c>
    </row>
    <row r="7286" spans="1:14" ht="15" x14ac:dyDescent="0.3">
      <c r="A7286" t="s">
        <v>9869</v>
      </c>
      <c r="C7286" t="s">
        <v>312</v>
      </c>
      <c r="D7286" t="s">
        <v>1237</v>
      </c>
      <c r="E7286" t="s">
        <v>1238</v>
      </c>
      <c r="F7286" t="s">
        <v>18</v>
      </c>
      <c r="G7286" t="s">
        <v>27</v>
      </c>
      <c r="K7286" t="s">
        <v>20</v>
      </c>
      <c r="L7286" s="8" t="s">
        <v>9602</v>
      </c>
      <c r="M7286" t="s">
        <v>1238</v>
      </c>
      <c r="N7286" t="s">
        <v>28</v>
      </c>
    </row>
    <row r="7287" spans="1:14" ht="15" x14ac:dyDescent="0.3">
      <c r="A7287" t="s">
        <v>9870</v>
      </c>
      <c r="C7287" t="s">
        <v>312</v>
      </c>
      <c r="D7287" t="s">
        <v>9871</v>
      </c>
      <c r="E7287" t="s">
        <v>9872</v>
      </c>
      <c r="F7287" t="s">
        <v>41</v>
      </c>
      <c r="G7287" t="s">
        <v>27</v>
      </c>
      <c r="K7287" t="s">
        <v>20</v>
      </c>
      <c r="L7287" s="8" t="s">
        <v>9602</v>
      </c>
      <c r="M7287" t="s">
        <v>9872</v>
      </c>
      <c r="N7287" t="s">
        <v>28</v>
      </c>
    </row>
    <row r="7288" spans="1:14" ht="15" x14ac:dyDescent="0.3">
      <c r="A7288" t="s">
        <v>9873</v>
      </c>
      <c r="C7288" t="s">
        <v>312</v>
      </c>
      <c r="D7288" t="s">
        <v>317</v>
      </c>
      <c r="E7288" t="s">
        <v>318</v>
      </c>
      <c r="F7288" t="s">
        <v>18</v>
      </c>
      <c r="G7288" t="s">
        <v>27</v>
      </c>
      <c r="K7288" t="s">
        <v>20</v>
      </c>
      <c r="L7288" s="8" t="s">
        <v>9602</v>
      </c>
      <c r="M7288" t="s">
        <v>318</v>
      </c>
      <c r="N7288" t="s">
        <v>28</v>
      </c>
    </row>
    <row r="7289" spans="1:14" ht="15" x14ac:dyDescent="0.3">
      <c r="A7289" t="s">
        <v>9874</v>
      </c>
      <c r="C7289" t="s">
        <v>312</v>
      </c>
      <c r="D7289" t="s">
        <v>317</v>
      </c>
      <c r="E7289" t="s">
        <v>318</v>
      </c>
      <c r="F7289" t="s">
        <v>18</v>
      </c>
      <c r="G7289" t="s">
        <v>27</v>
      </c>
      <c r="K7289" t="s">
        <v>20</v>
      </c>
      <c r="L7289" s="8" t="s">
        <v>9602</v>
      </c>
      <c r="M7289" t="s">
        <v>318</v>
      </c>
      <c r="N7289" t="s">
        <v>28</v>
      </c>
    </row>
    <row r="7290" spans="1:14" ht="15" x14ac:dyDescent="0.3">
      <c r="A7290" t="s">
        <v>9875</v>
      </c>
      <c r="C7290" t="s">
        <v>312</v>
      </c>
      <c r="D7290" t="s">
        <v>317</v>
      </c>
      <c r="E7290" t="s">
        <v>318</v>
      </c>
      <c r="F7290" t="s">
        <v>18</v>
      </c>
      <c r="G7290" t="s">
        <v>27</v>
      </c>
      <c r="K7290" t="s">
        <v>20</v>
      </c>
      <c r="L7290" s="8" t="s">
        <v>9602</v>
      </c>
      <c r="M7290" t="s">
        <v>318</v>
      </c>
      <c r="N7290" t="s">
        <v>28</v>
      </c>
    </row>
    <row r="7291" spans="1:14" ht="15" x14ac:dyDescent="0.3">
      <c r="A7291" t="s">
        <v>9876</v>
      </c>
      <c r="C7291" t="s">
        <v>312</v>
      </c>
      <c r="D7291" t="s">
        <v>317</v>
      </c>
      <c r="E7291" t="s">
        <v>318</v>
      </c>
      <c r="F7291" t="s">
        <v>18</v>
      </c>
      <c r="G7291" t="s">
        <v>27</v>
      </c>
      <c r="K7291" t="s">
        <v>20</v>
      </c>
      <c r="L7291" s="8" t="s">
        <v>9602</v>
      </c>
      <c r="M7291" t="s">
        <v>318</v>
      </c>
      <c r="N7291" t="s">
        <v>28</v>
      </c>
    </row>
    <row r="7292" spans="1:14" ht="15" x14ac:dyDescent="0.3">
      <c r="A7292" t="s">
        <v>9877</v>
      </c>
      <c r="C7292" t="s">
        <v>312</v>
      </c>
      <c r="D7292" t="s">
        <v>317</v>
      </c>
      <c r="E7292" t="s">
        <v>318</v>
      </c>
      <c r="F7292" t="s">
        <v>18</v>
      </c>
      <c r="G7292" t="s">
        <v>27</v>
      </c>
      <c r="K7292" t="s">
        <v>20</v>
      </c>
      <c r="L7292" s="8" t="s">
        <v>9602</v>
      </c>
      <c r="M7292" t="s">
        <v>318</v>
      </c>
      <c r="N7292" t="s">
        <v>28</v>
      </c>
    </row>
    <row r="7293" spans="1:14" ht="15" x14ac:dyDescent="0.3">
      <c r="A7293" t="s">
        <v>9878</v>
      </c>
      <c r="C7293" t="s">
        <v>312</v>
      </c>
      <c r="D7293" t="s">
        <v>317</v>
      </c>
      <c r="E7293" t="s">
        <v>318</v>
      </c>
      <c r="F7293" t="s">
        <v>18</v>
      </c>
      <c r="G7293" t="s">
        <v>27</v>
      </c>
      <c r="K7293" t="s">
        <v>20</v>
      </c>
      <c r="L7293" s="8" t="s">
        <v>9602</v>
      </c>
      <c r="M7293" t="s">
        <v>318</v>
      </c>
      <c r="N7293" t="s">
        <v>28</v>
      </c>
    </row>
    <row r="7294" spans="1:14" ht="15" x14ac:dyDescent="0.3">
      <c r="A7294" t="s">
        <v>9879</v>
      </c>
      <c r="C7294" t="s">
        <v>312</v>
      </c>
      <c r="D7294" t="s">
        <v>317</v>
      </c>
      <c r="E7294" t="s">
        <v>318</v>
      </c>
      <c r="F7294" t="s">
        <v>18</v>
      </c>
      <c r="G7294" t="s">
        <v>27</v>
      </c>
      <c r="K7294" t="s">
        <v>20</v>
      </c>
      <c r="L7294" s="8" t="s">
        <v>9602</v>
      </c>
      <c r="M7294" t="s">
        <v>318</v>
      </c>
      <c r="N7294" t="s">
        <v>28</v>
      </c>
    </row>
    <row r="7295" spans="1:14" ht="15" x14ac:dyDescent="0.3">
      <c r="A7295" t="s">
        <v>9880</v>
      </c>
      <c r="C7295" t="s">
        <v>312</v>
      </c>
      <c r="D7295" t="s">
        <v>317</v>
      </c>
      <c r="E7295" t="s">
        <v>318</v>
      </c>
      <c r="F7295" t="s">
        <v>18</v>
      </c>
      <c r="G7295" t="s">
        <v>27</v>
      </c>
      <c r="K7295" t="s">
        <v>20</v>
      </c>
      <c r="L7295" s="8" t="s">
        <v>9602</v>
      </c>
      <c r="M7295" t="s">
        <v>318</v>
      </c>
      <c r="N7295" t="s">
        <v>28</v>
      </c>
    </row>
    <row r="7296" spans="1:14" ht="15" x14ac:dyDescent="0.3">
      <c r="A7296" t="s">
        <v>9881</v>
      </c>
      <c r="C7296" t="s">
        <v>312</v>
      </c>
      <c r="D7296" t="s">
        <v>317</v>
      </c>
      <c r="E7296" t="s">
        <v>318</v>
      </c>
      <c r="F7296" t="s">
        <v>18</v>
      </c>
      <c r="G7296" t="s">
        <v>27</v>
      </c>
      <c r="K7296" t="s">
        <v>20</v>
      </c>
      <c r="L7296" s="8" t="s">
        <v>9602</v>
      </c>
      <c r="M7296" t="s">
        <v>318</v>
      </c>
      <c r="N7296" t="s">
        <v>28</v>
      </c>
    </row>
    <row r="7297" spans="1:14" ht="15" x14ac:dyDescent="0.3">
      <c r="A7297" t="s">
        <v>9882</v>
      </c>
      <c r="C7297" t="s">
        <v>312</v>
      </c>
      <c r="D7297" t="s">
        <v>317</v>
      </c>
      <c r="E7297" t="s">
        <v>318</v>
      </c>
      <c r="F7297" t="s">
        <v>18</v>
      </c>
      <c r="G7297" t="s">
        <v>27</v>
      </c>
      <c r="K7297" t="s">
        <v>20</v>
      </c>
      <c r="L7297" s="8" t="s">
        <v>9602</v>
      </c>
      <c r="M7297" t="s">
        <v>318</v>
      </c>
      <c r="N7297" t="s">
        <v>28</v>
      </c>
    </row>
    <row r="7298" spans="1:14" ht="15" x14ac:dyDescent="0.3">
      <c r="A7298" t="s">
        <v>9883</v>
      </c>
      <c r="C7298" t="s">
        <v>312</v>
      </c>
      <c r="D7298" t="s">
        <v>317</v>
      </c>
      <c r="E7298" t="s">
        <v>318</v>
      </c>
      <c r="F7298" t="s">
        <v>18</v>
      </c>
      <c r="G7298" t="s">
        <v>27</v>
      </c>
      <c r="K7298" t="s">
        <v>20</v>
      </c>
      <c r="L7298" s="8" t="s">
        <v>9602</v>
      </c>
      <c r="M7298" t="s">
        <v>318</v>
      </c>
      <c r="N7298" t="s">
        <v>28</v>
      </c>
    </row>
    <row r="7299" spans="1:14" ht="15" x14ac:dyDescent="0.3">
      <c r="A7299" t="s">
        <v>9884</v>
      </c>
      <c r="C7299" t="s">
        <v>312</v>
      </c>
      <c r="D7299" t="s">
        <v>317</v>
      </c>
      <c r="E7299" t="s">
        <v>318</v>
      </c>
      <c r="F7299" t="s">
        <v>18</v>
      </c>
      <c r="G7299" t="s">
        <v>27</v>
      </c>
      <c r="K7299" t="s">
        <v>20</v>
      </c>
      <c r="L7299" s="8" t="s">
        <v>9602</v>
      </c>
      <c r="M7299" t="s">
        <v>318</v>
      </c>
      <c r="N7299" t="s">
        <v>28</v>
      </c>
    </row>
    <row r="7300" spans="1:14" ht="15" x14ac:dyDescent="0.3">
      <c r="A7300" t="s">
        <v>9885</v>
      </c>
      <c r="C7300" t="s">
        <v>312</v>
      </c>
      <c r="D7300" t="s">
        <v>317</v>
      </c>
      <c r="E7300" t="s">
        <v>318</v>
      </c>
      <c r="F7300" t="s">
        <v>18</v>
      </c>
      <c r="G7300" t="s">
        <v>27</v>
      </c>
      <c r="K7300" t="s">
        <v>20</v>
      </c>
      <c r="L7300" s="8" t="s">
        <v>9602</v>
      </c>
      <c r="M7300" t="s">
        <v>318</v>
      </c>
      <c r="N7300" t="s">
        <v>28</v>
      </c>
    </row>
    <row r="7301" spans="1:14" ht="15" x14ac:dyDescent="0.3">
      <c r="A7301" t="s">
        <v>9886</v>
      </c>
      <c r="C7301" t="s">
        <v>312</v>
      </c>
      <c r="D7301" t="s">
        <v>317</v>
      </c>
      <c r="E7301" t="s">
        <v>318</v>
      </c>
      <c r="F7301" t="s">
        <v>18</v>
      </c>
      <c r="G7301" t="s">
        <v>27</v>
      </c>
      <c r="K7301" t="s">
        <v>20</v>
      </c>
      <c r="L7301" s="8" t="s">
        <v>9602</v>
      </c>
      <c r="M7301" t="s">
        <v>318</v>
      </c>
      <c r="N7301" t="s">
        <v>28</v>
      </c>
    </row>
    <row r="7302" spans="1:14" ht="15" x14ac:dyDescent="0.3">
      <c r="A7302" t="s">
        <v>9887</v>
      </c>
      <c r="C7302" t="s">
        <v>312</v>
      </c>
      <c r="D7302" t="s">
        <v>317</v>
      </c>
      <c r="E7302" t="s">
        <v>318</v>
      </c>
      <c r="F7302" t="s">
        <v>18</v>
      </c>
      <c r="G7302" t="s">
        <v>27</v>
      </c>
      <c r="K7302" t="s">
        <v>20</v>
      </c>
      <c r="L7302" s="8" t="s">
        <v>9602</v>
      </c>
      <c r="M7302" t="s">
        <v>318</v>
      </c>
      <c r="N7302" t="s">
        <v>28</v>
      </c>
    </row>
    <row r="7303" spans="1:14" ht="15" x14ac:dyDescent="0.3">
      <c r="A7303" t="s">
        <v>9888</v>
      </c>
      <c r="C7303" t="s">
        <v>312</v>
      </c>
      <c r="D7303" t="s">
        <v>317</v>
      </c>
      <c r="E7303" t="s">
        <v>318</v>
      </c>
      <c r="F7303" t="s">
        <v>18</v>
      </c>
      <c r="G7303" t="s">
        <v>27</v>
      </c>
      <c r="K7303" t="s">
        <v>20</v>
      </c>
      <c r="L7303" s="8" t="s">
        <v>9602</v>
      </c>
      <c r="M7303" t="s">
        <v>318</v>
      </c>
      <c r="N7303" t="s">
        <v>28</v>
      </c>
    </row>
    <row r="7304" spans="1:14" ht="15" x14ac:dyDescent="0.3">
      <c r="A7304" t="s">
        <v>9889</v>
      </c>
      <c r="C7304" t="s">
        <v>312</v>
      </c>
      <c r="D7304" t="s">
        <v>317</v>
      </c>
      <c r="E7304" t="s">
        <v>318</v>
      </c>
      <c r="F7304" t="s">
        <v>18</v>
      </c>
      <c r="G7304" t="s">
        <v>27</v>
      </c>
      <c r="K7304" t="s">
        <v>20</v>
      </c>
      <c r="L7304" s="8" t="s">
        <v>9602</v>
      </c>
      <c r="M7304" t="s">
        <v>318</v>
      </c>
      <c r="N7304" t="s">
        <v>28</v>
      </c>
    </row>
    <row r="7305" spans="1:14" ht="15" x14ac:dyDescent="0.3">
      <c r="A7305" t="s">
        <v>9890</v>
      </c>
      <c r="C7305" t="s">
        <v>312</v>
      </c>
      <c r="D7305" t="s">
        <v>317</v>
      </c>
      <c r="E7305" t="s">
        <v>318</v>
      </c>
      <c r="F7305" t="s">
        <v>18</v>
      </c>
      <c r="G7305" t="s">
        <v>27</v>
      </c>
      <c r="K7305" t="s">
        <v>20</v>
      </c>
      <c r="L7305" s="8" t="s">
        <v>9602</v>
      </c>
      <c r="M7305" t="s">
        <v>318</v>
      </c>
      <c r="N7305" t="s">
        <v>28</v>
      </c>
    </row>
    <row r="7306" spans="1:14" ht="15" x14ac:dyDescent="0.3">
      <c r="A7306" t="s">
        <v>9891</v>
      </c>
      <c r="C7306" t="s">
        <v>312</v>
      </c>
      <c r="D7306" t="s">
        <v>317</v>
      </c>
      <c r="E7306" t="s">
        <v>318</v>
      </c>
      <c r="F7306" t="s">
        <v>18</v>
      </c>
      <c r="G7306" t="s">
        <v>27</v>
      </c>
      <c r="K7306" t="s">
        <v>20</v>
      </c>
      <c r="L7306" s="8" t="s">
        <v>9602</v>
      </c>
      <c r="M7306" t="s">
        <v>318</v>
      </c>
      <c r="N7306" t="s">
        <v>28</v>
      </c>
    </row>
    <row r="7307" spans="1:14" ht="15" x14ac:dyDescent="0.3">
      <c r="A7307" t="s">
        <v>9892</v>
      </c>
      <c r="C7307" t="s">
        <v>312</v>
      </c>
      <c r="D7307" t="s">
        <v>25</v>
      </c>
      <c r="E7307" t="s">
        <v>26</v>
      </c>
      <c r="F7307" t="s">
        <v>18</v>
      </c>
      <c r="G7307" t="s">
        <v>27</v>
      </c>
      <c r="K7307" t="s">
        <v>20</v>
      </c>
      <c r="L7307" s="8" t="s">
        <v>9602</v>
      </c>
      <c r="M7307" t="s">
        <v>26</v>
      </c>
      <c r="N7307" t="s">
        <v>28</v>
      </c>
    </row>
    <row r="7308" spans="1:14" ht="15" x14ac:dyDescent="0.3">
      <c r="A7308" t="s">
        <v>9893</v>
      </c>
      <c r="C7308" t="s">
        <v>312</v>
      </c>
      <c r="D7308" t="s">
        <v>25</v>
      </c>
      <c r="E7308" t="s">
        <v>26</v>
      </c>
      <c r="F7308" t="s">
        <v>18</v>
      </c>
      <c r="G7308" t="s">
        <v>27</v>
      </c>
      <c r="K7308" t="s">
        <v>20</v>
      </c>
      <c r="L7308" s="8" t="s">
        <v>9602</v>
      </c>
      <c r="M7308" t="s">
        <v>26</v>
      </c>
      <c r="N7308" t="s">
        <v>28</v>
      </c>
    </row>
    <row r="7309" spans="1:14" ht="15" x14ac:dyDescent="0.3">
      <c r="A7309" t="s">
        <v>9894</v>
      </c>
      <c r="C7309" t="s">
        <v>312</v>
      </c>
      <c r="D7309" t="s">
        <v>25</v>
      </c>
      <c r="E7309" t="s">
        <v>26</v>
      </c>
      <c r="F7309" t="s">
        <v>18</v>
      </c>
      <c r="G7309" t="s">
        <v>27</v>
      </c>
      <c r="K7309" t="s">
        <v>20</v>
      </c>
      <c r="L7309" s="8" t="s">
        <v>9602</v>
      </c>
      <c r="M7309" t="s">
        <v>26</v>
      </c>
      <c r="N7309" t="s">
        <v>28</v>
      </c>
    </row>
    <row r="7310" spans="1:14" ht="15" x14ac:dyDescent="0.3">
      <c r="A7310" t="s">
        <v>9895</v>
      </c>
      <c r="C7310" t="s">
        <v>312</v>
      </c>
      <c r="D7310" t="s">
        <v>25</v>
      </c>
      <c r="E7310" t="s">
        <v>26</v>
      </c>
      <c r="F7310" t="s">
        <v>18</v>
      </c>
      <c r="G7310" t="s">
        <v>27</v>
      </c>
      <c r="K7310" t="s">
        <v>20</v>
      </c>
      <c r="L7310" s="8" t="s">
        <v>9602</v>
      </c>
      <c r="M7310" t="s">
        <v>26</v>
      </c>
      <c r="N7310" t="s">
        <v>28</v>
      </c>
    </row>
    <row r="7311" spans="1:14" ht="15" x14ac:dyDescent="0.3">
      <c r="A7311" t="s">
        <v>9896</v>
      </c>
      <c r="C7311" t="s">
        <v>312</v>
      </c>
      <c r="D7311" t="s">
        <v>25</v>
      </c>
      <c r="E7311" t="s">
        <v>26</v>
      </c>
      <c r="F7311" t="s">
        <v>18</v>
      </c>
      <c r="G7311" t="s">
        <v>27</v>
      </c>
      <c r="K7311" t="s">
        <v>20</v>
      </c>
      <c r="L7311" s="8" t="s">
        <v>9602</v>
      </c>
      <c r="M7311" t="s">
        <v>26</v>
      </c>
      <c r="N7311" t="s">
        <v>28</v>
      </c>
    </row>
    <row r="7312" spans="1:14" ht="15" x14ac:dyDescent="0.3">
      <c r="A7312" t="s">
        <v>9897</v>
      </c>
      <c r="C7312" t="s">
        <v>312</v>
      </c>
      <c r="D7312" t="s">
        <v>25</v>
      </c>
      <c r="E7312" t="s">
        <v>26</v>
      </c>
      <c r="F7312" t="s">
        <v>18</v>
      </c>
      <c r="G7312" t="s">
        <v>27</v>
      </c>
      <c r="K7312" t="s">
        <v>20</v>
      </c>
      <c r="L7312" s="8" t="s">
        <v>9602</v>
      </c>
      <c r="M7312" t="s">
        <v>26</v>
      </c>
      <c r="N7312" t="s">
        <v>28</v>
      </c>
    </row>
    <row r="7313" spans="1:14" ht="15" x14ac:dyDescent="0.3">
      <c r="A7313" t="s">
        <v>9898</v>
      </c>
      <c r="C7313" t="s">
        <v>312</v>
      </c>
      <c r="D7313" t="s">
        <v>25</v>
      </c>
      <c r="E7313" t="s">
        <v>26</v>
      </c>
      <c r="F7313" t="s">
        <v>18</v>
      </c>
      <c r="G7313" t="s">
        <v>27</v>
      </c>
      <c r="K7313" t="s">
        <v>20</v>
      </c>
      <c r="L7313" s="8" t="s">
        <v>9602</v>
      </c>
      <c r="M7313" t="s">
        <v>26</v>
      </c>
      <c r="N7313" t="s">
        <v>28</v>
      </c>
    </row>
    <row r="7314" spans="1:14" ht="15" x14ac:dyDescent="0.3">
      <c r="A7314" t="s">
        <v>9899</v>
      </c>
      <c r="C7314" t="s">
        <v>312</v>
      </c>
      <c r="D7314" t="s">
        <v>25</v>
      </c>
      <c r="E7314" t="s">
        <v>26</v>
      </c>
      <c r="F7314" t="s">
        <v>18</v>
      </c>
      <c r="G7314" t="s">
        <v>27</v>
      </c>
      <c r="K7314" t="s">
        <v>20</v>
      </c>
      <c r="L7314" s="8" t="s">
        <v>9602</v>
      </c>
      <c r="M7314" t="s">
        <v>26</v>
      </c>
      <c r="N7314" t="s">
        <v>28</v>
      </c>
    </row>
    <row r="7315" spans="1:14" ht="15" x14ac:dyDescent="0.3">
      <c r="A7315" t="s">
        <v>9900</v>
      </c>
      <c r="C7315" t="s">
        <v>312</v>
      </c>
      <c r="D7315" t="s">
        <v>25</v>
      </c>
      <c r="E7315" t="s">
        <v>26</v>
      </c>
      <c r="F7315" t="s">
        <v>18</v>
      </c>
      <c r="G7315" t="s">
        <v>27</v>
      </c>
      <c r="K7315" t="s">
        <v>20</v>
      </c>
      <c r="L7315" s="8" t="s">
        <v>9602</v>
      </c>
      <c r="M7315" t="s">
        <v>26</v>
      </c>
      <c r="N7315" t="s">
        <v>28</v>
      </c>
    </row>
    <row r="7316" spans="1:14" ht="15" x14ac:dyDescent="0.3">
      <c r="A7316" t="s">
        <v>9901</v>
      </c>
      <c r="C7316" t="s">
        <v>312</v>
      </c>
      <c r="D7316" t="s">
        <v>25</v>
      </c>
      <c r="E7316" t="s">
        <v>26</v>
      </c>
      <c r="F7316" t="s">
        <v>18</v>
      </c>
      <c r="G7316" t="s">
        <v>27</v>
      </c>
      <c r="K7316" t="s">
        <v>20</v>
      </c>
      <c r="L7316" s="8" t="s">
        <v>9602</v>
      </c>
      <c r="M7316" t="s">
        <v>26</v>
      </c>
      <c r="N7316" t="s">
        <v>28</v>
      </c>
    </row>
    <row r="7317" spans="1:14" ht="15" x14ac:dyDescent="0.3">
      <c r="A7317" t="s">
        <v>9902</v>
      </c>
      <c r="C7317" t="s">
        <v>312</v>
      </c>
      <c r="D7317" t="s">
        <v>25</v>
      </c>
      <c r="E7317" t="s">
        <v>26</v>
      </c>
      <c r="F7317" t="s">
        <v>18</v>
      </c>
      <c r="G7317" t="s">
        <v>27</v>
      </c>
      <c r="K7317" t="s">
        <v>20</v>
      </c>
      <c r="L7317" s="8" t="s">
        <v>9602</v>
      </c>
      <c r="M7317" t="s">
        <v>26</v>
      </c>
      <c r="N7317" t="s">
        <v>28</v>
      </c>
    </row>
    <row r="7318" spans="1:14" ht="15" x14ac:dyDescent="0.3">
      <c r="A7318" t="s">
        <v>9903</v>
      </c>
      <c r="C7318" t="s">
        <v>312</v>
      </c>
      <c r="D7318" t="s">
        <v>25</v>
      </c>
      <c r="E7318" t="s">
        <v>26</v>
      </c>
      <c r="F7318" t="s">
        <v>18</v>
      </c>
      <c r="G7318" t="s">
        <v>27</v>
      </c>
      <c r="K7318" t="s">
        <v>20</v>
      </c>
      <c r="L7318" s="8" t="s">
        <v>9602</v>
      </c>
      <c r="M7318" t="s">
        <v>26</v>
      </c>
      <c r="N7318" t="s">
        <v>28</v>
      </c>
    </row>
    <row r="7319" spans="1:14" ht="15" x14ac:dyDescent="0.3">
      <c r="A7319" t="s">
        <v>9904</v>
      </c>
      <c r="C7319" t="s">
        <v>312</v>
      </c>
      <c r="D7319" t="s">
        <v>1839</v>
      </c>
      <c r="E7319" t="s">
        <v>1839</v>
      </c>
      <c r="F7319" t="s">
        <v>327</v>
      </c>
      <c r="G7319" t="s">
        <v>312</v>
      </c>
      <c r="K7319" t="s">
        <v>20</v>
      </c>
      <c r="L7319" s="8" t="s">
        <v>9602</v>
      </c>
      <c r="M7319" t="s">
        <v>3909</v>
      </c>
      <c r="N7319" t="s">
        <v>328</v>
      </c>
    </row>
    <row r="7320" spans="1:14" ht="15" x14ac:dyDescent="0.3">
      <c r="A7320" t="s">
        <v>9905</v>
      </c>
      <c r="C7320" t="s">
        <v>312</v>
      </c>
      <c r="D7320" t="s">
        <v>1839</v>
      </c>
      <c r="E7320" t="s">
        <v>1839</v>
      </c>
      <c r="F7320" t="s">
        <v>327</v>
      </c>
      <c r="G7320" t="s">
        <v>312</v>
      </c>
      <c r="K7320" t="s">
        <v>20</v>
      </c>
      <c r="L7320" s="8" t="s">
        <v>9602</v>
      </c>
      <c r="M7320" t="s">
        <v>3909</v>
      </c>
      <c r="N7320" t="s">
        <v>328</v>
      </c>
    </row>
    <row r="7321" spans="1:14" ht="15" x14ac:dyDescent="0.3">
      <c r="A7321" t="s">
        <v>9906</v>
      </c>
      <c r="C7321" t="s">
        <v>312</v>
      </c>
      <c r="D7321" t="s">
        <v>705</v>
      </c>
      <c r="E7321" t="s">
        <v>706</v>
      </c>
      <c r="F7321" t="s">
        <v>18</v>
      </c>
      <c r="G7321" t="s">
        <v>27</v>
      </c>
      <c r="K7321" t="s">
        <v>20</v>
      </c>
      <c r="L7321" s="8" t="s">
        <v>9602</v>
      </c>
      <c r="M7321" t="s">
        <v>706</v>
      </c>
      <c r="N7321" t="s">
        <v>28</v>
      </c>
    </row>
    <row r="7322" spans="1:14" ht="15" x14ac:dyDescent="0.3">
      <c r="A7322" t="s">
        <v>9907</v>
      </c>
      <c r="C7322" t="s">
        <v>312</v>
      </c>
      <c r="D7322" t="s">
        <v>705</v>
      </c>
      <c r="E7322" t="s">
        <v>706</v>
      </c>
      <c r="F7322" t="s">
        <v>18</v>
      </c>
      <c r="G7322" t="s">
        <v>27</v>
      </c>
      <c r="K7322" t="s">
        <v>20</v>
      </c>
      <c r="L7322" s="8" t="s">
        <v>9602</v>
      </c>
      <c r="M7322" t="s">
        <v>706</v>
      </c>
      <c r="N7322" t="s">
        <v>28</v>
      </c>
    </row>
    <row r="7323" spans="1:14" ht="15" x14ac:dyDescent="0.3">
      <c r="A7323" t="s">
        <v>9908</v>
      </c>
      <c r="C7323" t="s">
        <v>312</v>
      </c>
      <c r="D7323" t="s">
        <v>705</v>
      </c>
      <c r="E7323" t="s">
        <v>706</v>
      </c>
      <c r="F7323" t="s">
        <v>18</v>
      </c>
      <c r="G7323" t="s">
        <v>27</v>
      </c>
      <c r="K7323" t="s">
        <v>20</v>
      </c>
      <c r="L7323" s="8" t="s">
        <v>9602</v>
      </c>
      <c r="M7323" t="s">
        <v>706</v>
      </c>
      <c r="N7323" t="s">
        <v>28</v>
      </c>
    </row>
    <row r="7324" spans="1:14" ht="15" x14ac:dyDescent="0.3">
      <c r="A7324" t="s">
        <v>9909</v>
      </c>
      <c r="C7324" t="s">
        <v>312</v>
      </c>
      <c r="D7324" t="s">
        <v>705</v>
      </c>
      <c r="E7324" t="s">
        <v>706</v>
      </c>
      <c r="F7324" t="s">
        <v>18</v>
      </c>
      <c r="G7324" t="s">
        <v>27</v>
      </c>
      <c r="K7324" t="s">
        <v>20</v>
      </c>
      <c r="L7324" s="8" t="s">
        <v>9602</v>
      </c>
      <c r="M7324" t="s">
        <v>706</v>
      </c>
      <c r="N7324" t="s">
        <v>28</v>
      </c>
    </row>
    <row r="7325" spans="1:14" ht="15" x14ac:dyDescent="0.3">
      <c r="A7325" t="s">
        <v>9910</v>
      </c>
      <c r="C7325" t="s">
        <v>312</v>
      </c>
      <c r="D7325" t="s">
        <v>705</v>
      </c>
      <c r="E7325" t="s">
        <v>706</v>
      </c>
      <c r="F7325" t="s">
        <v>18</v>
      </c>
      <c r="G7325" t="s">
        <v>27</v>
      </c>
      <c r="K7325" t="s">
        <v>20</v>
      </c>
      <c r="L7325" s="8" t="s">
        <v>9602</v>
      </c>
      <c r="M7325" t="s">
        <v>706</v>
      </c>
      <c r="N7325" t="s">
        <v>28</v>
      </c>
    </row>
    <row r="7326" spans="1:14" ht="15" x14ac:dyDescent="0.3">
      <c r="A7326" t="s">
        <v>9911</v>
      </c>
      <c r="C7326" t="s">
        <v>312</v>
      </c>
      <c r="D7326" t="s">
        <v>4939</v>
      </c>
      <c r="E7326" t="s">
        <v>4940</v>
      </c>
      <c r="F7326" t="s">
        <v>41</v>
      </c>
      <c r="G7326" t="s">
        <v>27</v>
      </c>
      <c r="K7326" t="s">
        <v>20</v>
      </c>
      <c r="L7326" s="8" t="s">
        <v>9602</v>
      </c>
      <c r="M7326" t="s">
        <v>4940</v>
      </c>
      <c r="N7326" t="s">
        <v>28</v>
      </c>
    </row>
    <row r="7327" spans="1:14" ht="15" x14ac:dyDescent="0.3">
      <c r="A7327" t="s">
        <v>9912</v>
      </c>
      <c r="C7327" t="s">
        <v>312</v>
      </c>
      <c r="D7327" t="s">
        <v>237</v>
      </c>
      <c r="E7327" t="s">
        <v>238</v>
      </c>
      <c r="F7327" t="s">
        <v>18</v>
      </c>
      <c r="G7327" t="s">
        <v>19</v>
      </c>
      <c r="K7327" t="s">
        <v>20</v>
      </c>
      <c r="L7327" s="8" t="s">
        <v>9602</v>
      </c>
      <c r="M7327" t="s">
        <v>238</v>
      </c>
      <c r="N7327" t="s">
        <v>28</v>
      </c>
    </row>
    <row r="7328" spans="1:14" ht="15" x14ac:dyDescent="0.3">
      <c r="A7328" t="s">
        <v>9913</v>
      </c>
      <c r="C7328" t="s">
        <v>312</v>
      </c>
      <c r="D7328" t="s">
        <v>237</v>
      </c>
      <c r="E7328" t="s">
        <v>238</v>
      </c>
      <c r="F7328" t="s">
        <v>18</v>
      </c>
      <c r="G7328" t="s">
        <v>19</v>
      </c>
      <c r="K7328" t="s">
        <v>20</v>
      </c>
      <c r="L7328" s="8" t="s">
        <v>9602</v>
      </c>
      <c r="M7328" t="s">
        <v>238</v>
      </c>
      <c r="N7328" t="s">
        <v>28</v>
      </c>
    </row>
    <row r="7329" spans="1:14" ht="15" x14ac:dyDescent="0.3">
      <c r="A7329" t="s">
        <v>9914</v>
      </c>
      <c r="C7329" t="s">
        <v>312</v>
      </c>
      <c r="D7329" t="s">
        <v>237</v>
      </c>
      <c r="E7329" t="s">
        <v>238</v>
      </c>
      <c r="F7329" t="s">
        <v>18</v>
      </c>
      <c r="G7329" t="s">
        <v>19</v>
      </c>
      <c r="K7329" t="s">
        <v>20</v>
      </c>
      <c r="L7329" s="8" t="s">
        <v>9602</v>
      </c>
      <c r="M7329" t="s">
        <v>238</v>
      </c>
      <c r="N7329" t="s">
        <v>28</v>
      </c>
    </row>
    <row r="7330" spans="1:14" ht="15" x14ac:dyDescent="0.3">
      <c r="A7330" t="s">
        <v>9915</v>
      </c>
      <c r="C7330" t="s">
        <v>312</v>
      </c>
      <c r="D7330" t="s">
        <v>237</v>
      </c>
      <c r="E7330" t="s">
        <v>238</v>
      </c>
      <c r="F7330" t="s">
        <v>18</v>
      </c>
      <c r="G7330" t="s">
        <v>19</v>
      </c>
      <c r="K7330" t="s">
        <v>20</v>
      </c>
      <c r="L7330" s="8" t="s">
        <v>9602</v>
      </c>
      <c r="M7330" t="s">
        <v>238</v>
      </c>
      <c r="N7330" t="s">
        <v>28</v>
      </c>
    </row>
    <row r="7331" spans="1:14" ht="15" x14ac:dyDescent="0.3">
      <c r="A7331" t="s">
        <v>9916</v>
      </c>
      <c r="C7331" t="s">
        <v>312</v>
      </c>
      <c r="D7331" t="s">
        <v>237</v>
      </c>
      <c r="E7331" t="s">
        <v>238</v>
      </c>
      <c r="F7331" t="s">
        <v>18</v>
      </c>
      <c r="G7331" t="s">
        <v>19</v>
      </c>
      <c r="K7331" t="s">
        <v>20</v>
      </c>
      <c r="L7331" s="8" t="s">
        <v>9602</v>
      </c>
      <c r="M7331" t="s">
        <v>238</v>
      </c>
      <c r="N7331" t="s">
        <v>28</v>
      </c>
    </row>
    <row r="7332" spans="1:14" ht="15" x14ac:dyDescent="0.3">
      <c r="A7332" t="s">
        <v>9917</v>
      </c>
      <c r="C7332" t="s">
        <v>312</v>
      </c>
      <c r="D7332" t="s">
        <v>237</v>
      </c>
      <c r="E7332" t="s">
        <v>238</v>
      </c>
      <c r="F7332" t="s">
        <v>18</v>
      </c>
      <c r="G7332" t="s">
        <v>19</v>
      </c>
      <c r="K7332" t="s">
        <v>20</v>
      </c>
      <c r="L7332" s="8" t="s">
        <v>9602</v>
      </c>
      <c r="M7332" t="s">
        <v>238</v>
      </c>
      <c r="N7332" t="s">
        <v>28</v>
      </c>
    </row>
    <row r="7333" spans="1:14" ht="15" x14ac:dyDescent="0.3">
      <c r="A7333" t="s">
        <v>9918</v>
      </c>
      <c r="C7333" t="s">
        <v>312</v>
      </c>
      <c r="D7333" t="s">
        <v>237</v>
      </c>
      <c r="E7333" t="s">
        <v>238</v>
      </c>
      <c r="F7333" t="s">
        <v>18</v>
      </c>
      <c r="G7333" t="s">
        <v>19</v>
      </c>
      <c r="K7333" t="s">
        <v>20</v>
      </c>
      <c r="L7333" s="8" t="s">
        <v>9602</v>
      </c>
      <c r="M7333" t="s">
        <v>238</v>
      </c>
      <c r="N7333" t="s">
        <v>28</v>
      </c>
    </row>
    <row r="7334" spans="1:14" ht="15" x14ac:dyDescent="0.3">
      <c r="A7334" t="s">
        <v>9919</v>
      </c>
      <c r="C7334" t="s">
        <v>312</v>
      </c>
      <c r="D7334" t="s">
        <v>237</v>
      </c>
      <c r="E7334" t="s">
        <v>238</v>
      </c>
      <c r="F7334" t="s">
        <v>18</v>
      </c>
      <c r="G7334" t="s">
        <v>19</v>
      </c>
      <c r="K7334" t="s">
        <v>20</v>
      </c>
      <c r="L7334" s="8" t="s">
        <v>9602</v>
      </c>
      <c r="M7334" t="s">
        <v>238</v>
      </c>
      <c r="N7334" t="s">
        <v>28</v>
      </c>
    </row>
    <row r="7335" spans="1:14" ht="15" x14ac:dyDescent="0.3">
      <c r="A7335" t="s">
        <v>9920</v>
      </c>
      <c r="C7335" t="s">
        <v>312</v>
      </c>
      <c r="D7335" t="s">
        <v>237</v>
      </c>
      <c r="E7335" t="s">
        <v>238</v>
      </c>
      <c r="F7335" t="s">
        <v>18</v>
      </c>
      <c r="G7335" t="s">
        <v>19</v>
      </c>
      <c r="K7335" t="s">
        <v>20</v>
      </c>
      <c r="L7335" s="8" t="s">
        <v>9602</v>
      </c>
      <c r="M7335" t="s">
        <v>238</v>
      </c>
      <c r="N7335" t="s">
        <v>28</v>
      </c>
    </row>
    <row r="7336" spans="1:14" ht="15" x14ac:dyDescent="0.3">
      <c r="A7336" t="s">
        <v>9921</v>
      </c>
      <c r="C7336" t="s">
        <v>312</v>
      </c>
      <c r="D7336" t="s">
        <v>237</v>
      </c>
      <c r="E7336" t="s">
        <v>238</v>
      </c>
      <c r="F7336" t="s">
        <v>18</v>
      </c>
      <c r="G7336" t="s">
        <v>19</v>
      </c>
      <c r="K7336" t="s">
        <v>20</v>
      </c>
      <c r="L7336" s="8" t="s">
        <v>9602</v>
      </c>
      <c r="M7336" t="s">
        <v>238</v>
      </c>
      <c r="N7336" t="s">
        <v>28</v>
      </c>
    </row>
    <row r="7337" spans="1:14" ht="15" x14ac:dyDescent="0.3">
      <c r="A7337" t="s">
        <v>9922</v>
      </c>
      <c r="C7337" t="s">
        <v>312</v>
      </c>
      <c r="D7337" t="s">
        <v>237</v>
      </c>
      <c r="E7337" t="s">
        <v>238</v>
      </c>
      <c r="F7337" t="s">
        <v>18</v>
      </c>
      <c r="G7337" t="s">
        <v>19</v>
      </c>
      <c r="K7337" t="s">
        <v>20</v>
      </c>
      <c r="L7337" s="8" t="s">
        <v>9602</v>
      </c>
      <c r="M7337" t="s">
        <v>238</v>
      </c>
      <c r="N7337" t="s">
        <v>28</v>
      </c>
    </row>
    <row r="7338" spans="1:14" ht="15" x14ac:dyDescent="0.3">
      <c r="A7338" t="s">
        <v>9923</v>
      </c>
      <c r="C7338" t="s">
        <v>312</v>
      </c>
      <c r="D7338" t="s">
        <v>237</v>
      </c>
      <c r="E7338" t="s">
        <v>238</v>
      </c>
      <c r="F7338" t="s">
        <v>18</v>
      </c>
      <c r="G7338" t="s">
        <v>19</v>
      </c>
      <c r="K7338" t="s">
        <v>20</v>
      </c>
      <c r="L7338" s="8" t="s">
        <v>9602</v>
      </c>
      <c r="M7338" t="s">
        <v>238</v>
      </c>
      <c r="N7338" t="s">
        <v>28</v>
      </c>
    </row>
    <row r="7339" spans="1:14" ht="15" x14ac:dyDescent="0.3">
      <c r="A7339" t="s">
        <v>9924</v>
      </c>
      <c r="C7339" t="s">
        <v>312</v>
      </c>
      <c r="D7339" t="s">
        <v>237</v>
      </c>
      <c r="E7339" t="s">
        <v>238</v>
      </c>
      <c r="F7339" t="s">
        <v>18</v>
      </c>
      <c r="G7339" t="s">
        <v>19</v>
      </c>
      <c r="K7339" t="s">
        <v>20</v>
      </c>
      <c r="L7339" s="8" t="s">
        <v>9602</v>
      </c>
      <c r="M7339" t="s">
        <v>238</v>
      </c>
      <c r="N7339" t="s">
        <v>28</v>
      </c>
    </row>
    <row r="7340" spans="1:14" ht="15" x14ac:dyDescent="0.3">
      <c r="A7340" t="s">
        <v>9925</v>
      </c>
      <c r="C7340" t="s">
        <v>312</v>
      </c>
      <c r="D7340" t="s">
        <v>237</v>
      </c>
      <c r="E7340" t="s">
        <v>238</v>
      </c>
      <c r="F7340" t="s">
        <v>18</v>
      </c>
      <c r="G7340" t="s">
        <v>19</v>
      </c>
      <c r="K7340" t="s">
        <v>20</v>
      </c>
      <c r="L7340" s="8" t="s">
        <v>9602</v>
      </c>
      <c r="M7340" t="s">
        <v>238</v>
      </c>
      <c r="N7340" t="s">
        <v>28</v>
      </c>
    </row>
    <row r="7341" spans="1:14" ht="15" x14ac:dyDescent="0.3">
      <c r="A7341" t="s">
        <v>9926</v>
      </c>
      <c r="C7341" t="s">
        <v>312</v>
      </c>
      <c r="D7341" t="s">
        <v>237</v>
      </c>
      <c r="E7341" t="s">
        <v>238</v>
      </c>
      <c r="F7341" t="s">
        <v>18</v>
      </c>
      <c r="G7341" t="s">
        <v>19</v>
      </c>
      <c r="K7341" t="s">
        <v>20</v>
      </c>
      <c r="L7341" s="8" t="s">
        <v>9602</v>
      </c>
      <c r="M7341" t="s">
        <v>238</v>
      </c>
      <c r="N7341" t="s">
        <v>28</v>
      </c>
    </row>
    <row r="7342" spans="1:14" ht="15" x14ac:dyDescent="0.3">
      <c r="A7342" t="s">
        <v>9927</v>
      </c>
      <c r="C7342" t="s">
        <v>312</v>
      </c>
      <c r="D7342" t="s">
        <v>237</v>
      </c>
      <c r="E7342" t="s">
        <v>238</v>
      </c>
      <c r="F7342" t="s">
        <v>18</v>
      </c>
      <c r="G7342" t="s">
        <v>19</v>
      </c>
      <c r="K7342" t="s">
        <v>20</v>
      </c>
      <c r="L7342" s="8" t="s">
        <v>9602</v>
      </c>
      <c r="M7342" t="s">
        <v>238</v>
      </c>
      <c r="N7342" t="s">
        <v>28</v>
      </c>
    </row>
    <row r="7343" spans="1:14" ht="15" x14ac:dyDescent="0.3">
      <c r="A7343" t="s">
        <v>9928</v>
      </c>
      <c r="C7343" t="s">
        <v>312</v>
      </c>
      <c r="D7343" t="s">
        <v>237</v>
      </c>
      <c r="E7343" t="s">
        <v>238</v>
      </c>
      <c r="F7343" t="s">
        <v>18</v>
      </c>
      <c r="G7343" t="s">
        <v>19</v>
      </c>
      <c r="K7343" t="s">
        <v>20</v>
      </c>
      <c r="L7343" s="8" t="s">
        <v>9602</v>
      </c>
      <c r="M7343" t="s">
        <v>238</v>
      </c>
      <c r="N7343" t="s">
        <v>28</v>
      </c>
    </row>
    <row r="7344" spans="1:14" ht="15" x14ac:dyDescent="0.3">
      <c r="A7344" t="s">
        <v>9929</v>
      </c>
      <c r="C7344" t="s">
        <v>312</v>
      </c>
      <c r="D7344" t="s">
        <v>237</v>
      </c>
      <c r="E7344" t="s">
        <v>238</v>
      </c>
      <c r="F7344" t="s">
        <v>18</v>
      </c>
      <c r="G7344" t="s">
        <v>19</v>
      </c>
      <c r="K7344" t="s">
        <v>20</v>
      </c>
      <c r="L7344" s="8" t="s">
        <v>9602</v>
      </c>
      <c r="M7344" t="s">
        <v>238</v>
      </c>
      <c r="N7344" t="s">
        <v>28</v>
      </c>
    </row>
    <row r="7345" spans="1:14" ht="15" x14ac:dyDescent="0.3">
      <c r="A7345" t="s">
        <v>9930</v>
      </c>
      <c r="C7345" t="s">
        <v>312</v>
      </c>
      <c r="D7345" t="s">
        <v>237</v>
      </c>
      <c r="E7345" t="s">
        <v>238</v>
      </c>
      <c r="F7345" t="s">
        <v>18</v>
      </c>
      <c r="G7345" t="s">
        <v>19</v>
      </c>
      <c r="K7345" t="s">
        <v>20</v>
      </c>
      <c r="L7345" s="8" t="s">
        <v>9602</v>
      </c>
      <c r="M7345" t="s">
        <v>238</v>
      </c>
      <c r="N7345" t="s">
        <v>28</v>
      </c>
    </row>
    <row r="7346" spans="1:14" ht="15" x14ac:dyDescent="0.3">
      <c r="A7346" t="s">
        <v>9931</v>
      </c>
      <c r="C7346" t="s">
        <v>312</v>
      </c>
      <c r="D7346" t="s">
        <v>237</v>
      </c>
      <c r="E7346" t="s">
        <v>238</v>
      </c>
      <c r="F7346" t="s">
        <v>18</v>
      </c>
      <c r="G7346" t="s">
        <v>19</v>
      </c>
      <c r="K7346" t="s">
        <v>20</v>
      </c>
      <c r="L7346" s="8" t="s">
        <v>9602</v>
      </c>
      <c r="M7346" t="s">
        <v>238</v>
      </c>
      <c r="N7346" t="s">
        <v>28</v>
      </c>
    </row>
    <row r="7347" spans="1:14" ht="15" x14ac:dyDescent="0.3">
      <c r="A7347" t="s">
        <v>9932</v>
      </c>
      <c r="C7347" t="s">
        <v>312</v>
      </c>
      <c r="D7347" t="s">
        <v>237</v>
      </c>
      <c r="E7347" t="s">
        <v>238</v>
      </c>
      <c r="F7347" t="s">
        <v>18</v>
      </c>
      <c r="G7347" t="s">
        <v>19</v>
      </c>
      <c r="K7347" t="s">
        <v>20</v>
      </c>
      <c r="L7347" s="8" t="s">
        <v>9602</v>
      </c>
      <c r="M7347" t="s">
        <v>238</v>
      </c>
      <c r="N7347" t="s">
        <v>28</v>
      </c>
    </row>
    <row r="7348" spans="1:14" ht="15" x14ac:dyDescent="0.3">
      <c r="A7348" t="s">
        <v>9933</v>
      </c>
      <c r="C7348" t="s">
        <v>312</v>
      </c>
      <c r="D7348" t="s">
        <v>237</v>
      </c>
      <c r="E7348" t="s">
        <v>238</v>
      </c>
      <c r="F7348" t="s">
        <v>18</v>
      </c>
      <c r="G7348" t="s">
        <v>19</v>
      </c>
      <c r="K7348" t="s">
        <v>20</v>
      </c>
      <c r="L7348" s="8" t="s">
        <v>9602</v>
      </c>
      <c r="M7348" t="s">
        <v>238</v>
      </c>
      <c r="N7348" t="s">
        <v>28</v>
      </c>
    </row>
    <row r="7349" spans="1:14" ht="15.5" thickBot="1" x14ac:dyDescent="0.35">
      <c r="A7349" t="s">
        <v>9934</v>
      </c>
      <c r="C7349" t="s">
        <v>312</v>
      </c>
      <c r="D7349" t="s">
        <v>237</v>
      </c>
      <c r="E7349" t="s">
        <v>238</v>
      </c>
      <c r="F7349" t="s">
        <v>18</v>
      </c>
      <c r="G7349" t="s">
        <v>19</v>
      </c>
      <c r="K7349" t="s">
        <v>20</v>
      </c>
      <c r="L7349" s="9" t="s">
        <v>9602</v>
      </c>
      <c r="M7349" t="s">
        <v>238</v>
      </c>
      <c r="N7349" t="s">
        <v>28</v>
      </c>
    </row>
    <row r="7350" spans="1:14" ht="15" x14ac:dyDescent="0.3">
      <c r="A7350" t="s">
        <v>9935</v>
      </c>
      <c r="C7350" t="s">
        <v>312</v>
      </c>
      <c r="D7350" t="s">
        <v>237</v>
      </c>
      <c r="E7350" t="s">
        <v>238</v>
      </c>
      <c r="F7350" t="s">
        <v>18</v>
      </c>
      <c r="G7350" t="s">
        <v>19</v>
      </c>
      <c r="K7350" t="s">
        <v>20</v>
      </c>
      <c r="L7350" s="8" t="s">
        <v>9602</v>
      </c>
      <c r="M7350" t="s">
        <v>238</v>
      </c>
      <c r="N7350" t="s">
        <v>28</v>
      </c>
    </row>
    <row r="7351" spans="1:14" ht="15" x14ac:dyDescent="0.3">
      <c r="A7351" t="s">
        <v>9936</v>
      </c>
      <c r="C7351" t="s">
        <v>312</v>
      </c>
      <c r="D7351" t="s">
        <v>237</v>
      </c>
      <c r="E7351" t="s">
        <v>238</v>
      </c>
      <c r="F7351" t="s">
        <v>18</v>
      </c>
      <c r="G7351" t="s">
        <v>19</v>
      </c>
      <c r="K7351" t="s">
        <v>20</v>
      </c>
      <c r="L7351" s="8" t="s">
        <v>9602</v>
      </c>
      <c r="M7351" t="s">
        <v>238</v>
      </c>
      <c r="N7351" t="s">
        <v>28</v>
      </c>
    </row>
    <row r="7352" spans="1:14" ht="15" x14ac:dyDescent="0.3">
      <c r="A7352" t="s">
        <v>9937</v>
      </c>
      <c r="C7352" t="s">
        <v>312</v>
      </c>
      <c r="D7352" t="s">
        <v>237</v>
      </c>
      <c r="E7352" t="s">
        <v>238</v>
      </c>
      <c r="F7352" t="s">
        <v>18</v>
      </c>
      <c r="G7352" t="s">
        <v>19</v>
      </c>
      <c r="K7352" t="s">
        <v>20</v>
      </c>
      <c r="L7352" s="8" t="s">
        <v>9602</v>
      </c>
      <c r="M7352" t="s">
        <v>238</v>
      </c>
      <c r="N7352" t="s">
        <v>28</v>
      </c>
    </row>
    <row r="7353" spans="1:14" ht="15" x14ac:dyDescent="0.3">
      <c r="A7353" t="s">
        <v>9938</v>
      </c>
      <c r="C7353" t="s">
        <v>312</v>
      </c>
      <c r="D7353" t="s">
        <v>237</v>
      </c>
      <c r="E7353" t="s">
        <v>238</v>
      </c>
      <c r="F7353" t="s">
        <v>18</v>
      </c>
      <c r="G7353" t="s">
        <v>19</v>
      </c>
      <c r="K7353" t="s">
        <v>20</v>
      </c>
      <c r="L7353" s="8" t="s">
        <v>9602</v>
      </c>
      <c r="M7353" t="s">
        <v>238</v>
      </c>
      <c r="N7353" t="s">
        <v>28</v>
      </c>
    </row>
    <row r="7354" spans="1:14" ht="15" x14ac:dyDescent="0.3">
      <c r="A7354" t="s">
        <v>9939</v>
      </c>
      <c r="C7354" t="s">
        <v>312</v>
      </c>
      <c r="D7354" t="s">
        <v>237</v>
      </c>
      <c r="E7354" t="s">
        <v>238</v>
      </c>
      <c r="F7354" t="s">
        <v>18</v>
      </c>
      <c r="G7354" t="s">
        <v>19</v>
      </c>
      <c r="K7354" t="s">
        <v>20</v>
      </c>
      <c r="L7354" s="8" t="s">
        <v>9602</v>
      </c>
      <c r="M7354" t="s">
        <v>238</v>
      </c>
      <c r="N7354" t="s">
        <v>28</v>
      </c>
    </row>
    <row r="7355" spans="1:14" ht="15" x14ac:dyDescent="0.3">
      <c r="A7355" t="s">
        <v>9940</v>
      </c>
      <c r="C7355" t="s">
        <v>312</v>
      </c>
      <c r="D7355" t="s">
        <v>237</v>
      </c>
      <c r="E7355" t="s">
        <v>238</v>
      </c>
      <c r="F7355" t="s">
        <v>18</v>
      </c>
      <c r="G7355" t="s">
        <v>19</v>
      </c>
      <c r="K7355" t="s">
        <v>20</v>
      </c>
      <c r="L7355" s="8" t="s">
        <v>9602</v>
      </c>
      <c r="M7355" t="s">
        <v>238</v>
      </c>
      <c r="N7355" t="s">
        <v>28</v>
      </c>
    </row>
    <row r="7356" spans="1:14" ht="15" x14ac:dyDescent="0.3">
      <c r="A7356" t="s">
        <v>9941</v>
      </c>
      <c r="C7356" t="s">
        <v>312</v>
      </c>
      <c r="D7356" t="s">
        <v>237</v>
      </c>
      <c r="E7356" t="s">
        <v>238</v>
      </c>
      <c r="F7356" t="s">
        <v>18</v>
      </c>
      <c r="G7356" t="s">
        <v>19</v>
      </c>
      <c r="K7356" t="s">
        <v>20</v>
      </c>
      <c r="L7356" s="8" t="s">
        <v>9602</v>
      </c>
      <c r="M7356" t="s">
        <v>238</v>
      </c>
      <c r="N7356" t="s">
        <v>28</v>
      </c>
    </row>
    <row r="7357" spans="1:14" ht="15" x14ac:dyDescent="0.3">
      <c r="A7357" t="s">
        <v>9942</v>
      </c>
      <c r="C7357" t="s">
        <v>312</v>
      </c>
      <c r="D7357" t="s">
        <v>237</v>
      </c>
      <c r="E7357" t="s">
        <v>238</v>
      </c>
      <c r="F7357" t="s">
        <v>18</v>
      </c>
      <c r="G7357" t="s">
        <v>19</v>
      </c>
      <c r="K7357" t="s">
        <v>20</v>
      </c>
      <c r="L7357" s="8" t="s">
        <v>9602</v>
      </c>
      <c r="M7357" t="s">
        <v>238</v>
      </c>
      <c r="N7357" t="s">
        <v>28</v>
      </c>
    </row>
    <row r="7358" spans="1:14" ht="15" x14ac:dyDescent="0.3">
      <c r="A7358" t="s">
        <v>9943</v>
      </c>
      <c r="C7358" t="s">
        <v>312</v>
      </c>
      <c r="D7358" t="s">
        <v>237</v>
      </c>
      <c r="E7358" t="s">
        <v>238</v>
      </c>
      <c r="F7358" t="s">
        <v>18</v>
      </c>
      <c r="G7358" t="s">
        <v>19</v>
      </c>
      <c r="K7358" t="s">
        <v>20</v>
      </c>
      <c r="L7358" s="8" t="s">
        <v>9602</v>
      </c>
      <c r="M7358" t="s">
        <v>238</v>
      </c>
      <c r="N7358" t="s">
        <v>28</v>
      </c>
    </row>
    <row r="7359" spans="1:14" ht="15" x14ac:dyDescent="0.3">
      <c r="A7359" t="s">
        <v>9944</v>
      </c>
      <c r="C7359" t="s">
        <v>312</v>
      </c>
      <c r="D7359" t="s">
        <v>237</v>
      </c>
      <c r="E7359" t="s">
        <v>238</v>
      </c>
      <c r="F7359" t="s">
        <v>18</v>
      </c>
      <c r="G7359" t="s">
        <v>19</v>
      </c>
      <c r="K7359" t="s">
        <v>20</v>
      </c>
      <c r="L7359" s="8" t="s">
        <v>9602</v>
      </c>
      <c r="M7359" t="s">
        <v>238</v>
      </c>
      <c r="N7359" t="s">
        <v>28</v>
      </c>
    </row>
    <row r="7360" spans="1:14" ht="15" x14ac:dyDescent="0.3">
      <c r="A7360" t="s">
        <v>9945</v>
      </c>
      <c r="C7360" t="s">
        <v>312</v>
      </c>
      <c r="D7360" t="s">
        <v>237</v>
      </c>
      <c r="E7360" t="s">
        <v>238</v>
      </c>
      <c r="F7360" t="s">
        <v>18</v>
      </c>
      <c r="G7360" t="s">
        <v>19</v>
      </c>
      <c r="K7360" t="s">
        <v>20</v>
      </c>
      <c r="L7360" s="8" t="s">
        <v>9602</v>
      </c>
      <c r="M7360" t="s">
        <v>238</v>
      </c>
      <c r="N7360" t="s">
        <v>28</v>
      </c>
    </row>
    <row r="7361" spans="1:14" ht="15" x14ac:dyDescent="0.3">
      <c r="A7361" t="s">
        <v>9946</v>
      </c>
      <c r="C7361" t="s">
        <v>312</v>
      </c>
      <c r="D7361" t="s">
        <v>237</v>
      </c>
      <c r="E7361" t="s">
        <v>238</v>
      </c>
      <c r="F7361" t="s">
        <v>18</v>
      </c>
      <c r="G7361" t="s">
        <v>19</v>
      </c>
      <c r="K7361" t="s">
        <v>20</v>
      </c>
      <c r="L7361" s="8" t="s">
        <v>9602</v>
      </c>
      <c r="M7361" t="s">
        <v>238</v>
      </c>
      <c r="N7361" t="s">
        <v>28</v>
      </c>
    </row>
    <row r="7362" spans="1:14" ht="15" x14ac:dyDescent="0.3">
      <c r="A7362" t="s">
        <v>9947</v>
      </c>
      <c r="C7362" t="s">
        <v>312</v>
      </c>
      <c r="D7362" t="s">
        <v>237</v>
      </c>
      <c r="E7362" t="s">
        <v>238</v>
      </c>
      <c r="F7362" t="s">
        <v>18</v>
      </c>
      <c r="G7362" t="s">
        <v>19</v>
      </c>
      <c r="K7362" t="s">
        <v>20</v>
      </c>
      <c r="L7362" s="8" t="s">
        <v>9602</v>
      </c>
      <c r="M7362" t="s">
        <v>238</v>
      </c>
      <c r="N7362" t="s">
        <v>28</v>
      </c>
    </row>
    <row r="7363" spans="1:14" ht="15" x14ac:dyDescent="0.3">
      <c r="A7363" t="s">
        <v>9948</v>
      </c>
      <c r="C7363" t="s">
        <v>312</v>
      </c>
      <c r="D7363" t="s">
        <v>237</v>
      </c>
      <c r="E7363" t="s">
        <v>238</v>
      </c>
      <c r="F7363" t="s">
        <v>18</v>
      </c>
      <c r="G7363" t="s">
        <v>19</v>
      </c>
      <c r="K7363" t="s">
        <v>20</v>
      </c>
      <c r="L7363" s="8" t="s">
        <v>9602</v>
      </c>
      <c r="M7363" t="s">
        <v>238</v>
      </c>
      <c r="N7363" t="s">
        <v>28</v>
      </c>
    </row>
    <row r="7364" spans="1:14" ht="15" x14ac:dyDescent="0.3">
      <c r="A7364" t="s">
        <v>9949</v>
      </c>
      <c r="C7364" t="s">
        <v>312</v>
      </c>
      <c r="D7364" t="s">
        <v>237</v>
      </c>
      <c r="E7364" t="s">
        <v>238</v>
      </c>
      <c r="F7364" t="s">
        <v>18</v>
      </c>
      <c r="G7364" t="s">
        <v>19</v>
      </c>
      <c r="K7364" t="s">
        <v>20</v>
      </c>
      <c r="L7364" s="8" t="s">
        <v>9602</v>
      </c>
      <c r="M7364" t="s">
        <v>238</v>
      </c>
      <c r="N7364" t="s">
        <v>28</v>
      </c>
    </row>
    <row r="7365" spans="1:14" ht="15" x14ac:dyDescent="0.3">
      <c r="A7365" t="s">
        <v>9950</v>
      </c>
      <c r="C7365" t="s">
        <v>312</v>
      </c>
      <c r="D7365" t="s">
        <v>237</v>
      </c>
      <c r="E7365" t="s">
        <v>238</v>
      </c>
      <c r="F7365" t="s">
        <v>18</v>
      </c>
      <c r="G7365" t="s">
        <v>19</v>
      </c>
      <c r="K7365" t="s">
        <v>20</v>
      </c>
      <c r="L7365" s="8" t="s">
        <v>9602</v>
      </c>
      <c r="M7365" t="s">
        <v>238</v>
      </c>
      <c r="N7365" t="s">
        <v>28</v>
      </c>
    </row>
    <row r="7366" spans="1:14" ht="15" x14ac:dyDescent="0.3">
      <c r="A7366" t="s">
        <v>9951</v>
      </c>
      <c r="C7366" t="s">
        <v>312</v>
      </c>
      <c r="D7366" t="s">
        <v>237</v>
      </c>
      <c r="E7366" t="s">
        <v>238</v>
      </c>
      <c r="F7366" t="s">
        <v>18</v>
      </c>
      <c r="G7366" t="s">
        <v>19</v>
      </c>
      <c r="K7366" t="s">
        <v>20</v>
      </c>
      <c r="L7366" s="8" t="s">
        <v>9602</v>
      </c>
      <c r="M7366" t="s">
        <v>238</v>
      </c>
      <c r="N7366" t="s">
        <v>28</v>
      </c>
    </row>
    <row r="7367" spans="1:14" ht="15" x14ac:dyDescent="0.3">
      <c r="A7367" t="s">
        <v>9952</v>
      </c>
      <c r="C7367" t="s">
        <v>312</v>
      </c>
      <c r="D7367" t="s">
        <v>237</v>
      </c>
      <c r="E7367" t="s">
        <v>238</v>
      </c>
      <c r="F7367" t="s">
        <v>18</v>
      </c>
      <c r="G7367" t="s">
        <v>19</v>
      </c>
      <c r="K7367" t="s">
        <v>20</v>
      </c>
      <c r="L7367" s="8" t="s">
        <v>9602</v>
      </c>
      <c r="M7367" t="s">
        <v>238</v>
      </c>
      <c r="N7367" t="s">
        <v>28</v>
      </c>
    </row>
    <row r="7368" spans="1:14" ht="15" x14ac:dyDescent="0.3">
      <c r="A7368" t="s">
        <v>9953</v>
      </c>
      <c r="C7368" t="s">
        <v>312</v>
      </c>
      <c r="D7368" t="s">
        <v>237</v>
      </c>
      <c r="E7368" t="s">
        <v>238</v>
      </c>
      <c r="F7368" t="s">
        <v>18</v>
      </c>
      <c r="G7368" t="s">
        <v>19</v>
      </c>
      <c r="K7368" t="s">
        <v>20</v>
      </c>
      <c r="L7368" s="8" t="s">
        <v>9602</v>
      </c>
      <c r="M7368" t="s">
        <v>238</v>
      </c>
      <c r="N7368" t="s">
        <v>28</v>
      </c>
    </row>
    <row r="7369" spans="1:14" ht="15" x14ac:dyDescent="0.3">
      <c r="A7369" t="s">
        <v>9954</v>
      </c>
      <c r="C7369" t="s">
        <v>312</v>
      </c>
      <c r="D7369" t="s">
        <v>237</v>
      </c>
      <c r="E7369" t="s">
        <v>238</v>
      </c>
      <c r="F7369" t="s">
        <v>18</v>
      </c>
      <c r="G7369" t="s">
        <v>19</v>
      </c>
      <c r="K7369" t="s">
        <v>20</v>
      </c>
      <c r="L7369" s="8" t="s">
        <v>9602</v>
      </c>
      <c r="M7369" t="s">
        <v>238</v>
      </c>
      <c r="N7369" t="s">
        <v>28</v>
      </c>
    </row>
    <row r="7370" spans="1:14" ht="15" x14ac:dyDescent="0.3">
      <c r="A7370" t="s">
        <v>9955</v>
      </c>
      <c r="C7370" t="s">
        <v>312</v>
      </c>
      <c r="D7370" t="s">
        <v>237</v>
      </c>
      <c r="E7370" t="s">
        <v>238</v>
      </c>
      <c r="F7370" t="s">
        <v>18</v>
      </c>
      <c r="G7370" t="s">
        <v>19</v>
      </c>
      <c r="K7370" t="s">
        <v>20</v>
      </c>
      <c r="L7370" s="8" t="s">
        <v>9602</v>
      </c>
      <c r="M7370" t="s">
        <v>238</v>
      </c>
      <c r="N7370" t="s">
        <v>28</v>
      </c>
    </row>
    <row r="7371" spans="1:14" ht="15" x14ac:dyDescent="0.3">
      <c r="A7371" t="s">
        <v>9956</v>
      </c>
      <c r="C7371" t="s">
        <v>312</v>
      </c>
      <c r="D7371" t="s">
        <v>811</v>
      </c>
      <c r="E7371" t="s">
        <v>812</v>
      </c>
      <c r="F7371" t="s">
        <v>18</v>
      </c>
      <c r="G7371" t="s">
        <v>27</v>
      </c>
      <c r="K7371" t="s">
        <v>20</v>
      </c>
      <c r="L7371" s="8" t="s">
        <v>9602</v>
      </c>
      <c r="M7371" t="s">
        <v>812</v>
      </c>
      <c r="N7371" t="s">
        <v>28</v>
      </c>
    </row>
    <row r="7372" spans="1:14" ht="15" x14ac:dyDescent="0.3">
      <c r="A7372" t="s">
        <v>9957</v>
      </c>
      <c r="C7372" t="s">
        <v>312</v>
      </c>
      <c r="D7372" t="s">
        <v>811</v>
      </c>
      <c r="E7372" t="s">
        <v>812</v>
      </c>
      <c r="F7372" t="s">
        <v>18</v>
      </c>
      <c r="G7372" t="s">
        <v>27</v>
      </c>
      <c r="K7372" t="s">
        <v>20</v>
      </c>
      <c r="L7372" s="8" t="s">
        <v>9602</v>
      </c>
      <c r="M7372" t="s">
        <v>812</v>
      </c>
      <c r="N7372" t="s">
        <v>28</v>
      </c>
    </row>
    <row r="7373" spans="1:14" ht="15" x14ac:dyDescent="0.3">
      <c r="A7373" t="s">
        <v>9958</v>
      </c>
      <c r="C7373" t="s">
        <v>312</v>
      </c>
      <c r="D7373" t="s">
        <v>811</v>
      </c>
      <c r="E7373" t="s">
        <v>812</v>
      </c>
      <c r="F7373" t="s">
        <v>18</v>
      </c>
      <c r="G7373" t="s">
        <v>27</v>
      </c>
      <c r="K7373" t="s">
        <v>20</v>
      </c>
      <c r="L7373" s="8" t="s">
        <v>9602</v>
      </c>
      <c r="M7373" t="s">
        <v>812</v>
      </c>
      <c r="N7373" t="s">
        <v>28</v>
      </c>
    </row>
    <row r="7374" spans="1:14" ht="15" x14ac:dyDescent="0.3">
      <c r="A7374" t="s">
        <v>9959</v>
      </c>
      <c r="C7374" t="s">
        <v>312</v>
      </c>
      <c r="D7374" t="s">
        <v>811</v>
      </c>
      <c r="E7374" t="s">
        <v>812</v>
      </c>
      <c r="F7374" t="s">
        <v>18</v>
      </c>
      <c r="G7374" t="s">
        <v>27</v>
      </c>
      <c r="K7374" t="s">
        <v>20</v>
      </c>
      <c r="L7374" s="8" t="s">
        <v>9602</v>
      </c>
      <c r="M7374" t="s">
        <v>812</v>
      </c>
      <c r="N7374" t="s">
        <v>28</v>
      </c>
    </row>
    <row r="7375" spans="1:14" ht="15" x14ac:dyDescent="0.3">
      <c r="A7375" t="s">
        <v>9960</v>
      </c>
      <c r="C7375" t="s">
        <v>312</v>
      </c>
      <c r="D7375" t="s">
        <v>811</v>
      </c>
      <c r="E7375" t="s">
        <v>812</v>
      </c>
      <c r="F7375" t="s">
        <v>18</v>
      </c>
      <c r="G7375" t="s">
        <v>27</v>
      </c>
      <c r="K7375" t="s">
        <v>20</v>
      </c>
      <c r="L7375" s="8" t="s">
        <v>9602</v>
      </c>
      <c r="M7375" t="s">
        <v>812</v>
      </c>
      <c r="N7375" t="s">
        <v>28</v>
      </c>
    </row>
    <row r="7376" spans="1:14" ht="15" x14ac:dyDescent="0.3">
      <c r="A7376" t="s">
        <v>9961</v>
      </c>
      <c r="C7376" t="s">
        <v>312</v>
      </c>
      <c r="D7376" t="s">
        <v>811</v>
      </c>
      <c r="E7376" t="s">
        <v>812</v>
      </c>
      <c r="F7376" t="s">
        <v>18</v>
      </c>
      <c r="G7376" t="s">
        <v>27</v>
      </c>
      <c r="K7376" t="s">
        <v>20</v>
      </c>
      <c r="L7376" s="8" t="s">
        <v>9602</v>
      </c>
      <c r="M7376" t="s">
        <v>812</v>
      </c>
      <c r="N7376" t="s">
        <v>28</v>
      </c>
    </row>
    <row r="7377" spans="1:14" ht="15" x14ac:dyDescent="0.3">
      <c r="A7377" t="s">
        <v>9962</v>
      </c>
      <c r="C7377" t="s">
        <v>312</v>
      </c>
      <c r="D7377" t="s">
        <v>242</v>
      </c>
      <c r="E7377" t="s">
        <v>243</v>
      </c>
      <c r="F7377" t="s">
        <v>18</v>
      </c>
      <c r="G7377" t="s">
        <v>19</v>
      </c>
      <c r="K7377" t="s">
        <v>20</v>
      </c>
      <c r="L7377" s="8" t="s">
        <v>9602</v>
      </c>
      <c r="M7377" t="s">
        <v>243</v>
      </c>
      <c r="N7377" t="s">
        <v>28</v>
      </c>
    </row>
    <row r="7378" spans="1:14" ht="15" x14ac:dyDescent="0.3">
      <c r="A7378" t="s">
        <v>9963</v>
      </c>
      <c r="C7378" t="s">
        <v>312</v>
      </c>
      <c r="D7378" t="s">
        <v>242</v>
      </c>
      <c r="E7378" t="s">
        <v>243</v>
      </c>
      <c r="F7378" t="s">
        <v>18</v>
      </c>
      <c r="G7378" t="s">
        <v>19</v>
      </c>
      <c r="K7378" t="s">
        <v>20</v>
      </c>
      <c r="L7378" s="8" t="s">
        <v>9602</v>
      </c>
      <c r="M7378" t="s">
        <v>243</v>
      </c>
      <c r="N7378" t="s">
        <v>28</v>
      </c>
    </row>
    <row r="7379" spans="1:14" ht="15" x14ac:dyDescent="0.3">
      <c r="A7379" t="s">
        <v>9964</v>
      </c>
      <c r="C7379" t="s">
        <v>312</v>
      </c>
      <c r="D7379" t="s">
        <v>242</v>
      </c>
      <c r="E7379" t="s">
        <v>243</v>
      </c>
      <c r="F7379" t="s">
        <v>18</v>
      </c>
      <c r="G7379" t="s">
        <v>19</v>
      </c>
      <c r="K7379" t="s">
        <v>20</v>
      </c>
      <c r="L7379" s="8" t="s">
        <v>9602</v>
      </c>
      <c r="M7379" t="s">
        <v>243</v>
      </c>
      <c r="N7379" t="s">
        <v>28</v>
      </c>
    </row>
    <row r="7380" spans="1:14" ht="15" x14ac:dyDescent="0.3">
      <c r="A7380" t="s">
        <v>9965</v>
      </c>
      <c r="C7380" t="s">
        <v>312</v>
      </c>
      <c r="D7380" t="s">
        <v>242</v>
      </c>
      <c r="E7380" t="s">
        <v>243</v>
      </c>
      <c r="F7380" t="s">
        <v>18</v>
      </c>
      <c r="G7380" t="s">
        <v>19</v>
      </c>
      <c r="K7380" t="s">
        <v>20</v>
      </c>
      <c r="L7380" s="8" t="s">
        <v>9602</v>
      </c>
      <c r="M7380" t="s">
        <v>243</v>
      </c>
      <c r="N7380" t="s">
        <v>28</v>
      </c>
    </row>
    <row r="7381" spans="1:14" ht="15" x14ac:dyDescent="0.3">
      <c r="A7381" t="s">
        <v>9966</v>
      </c>
      <c r="C7381" t="s">
        <v>312</v>
      </c>
      <c r="D7381" t="s">
        <v>242</v>
      </c>
      <c r="E7381" t="s">
        <v>243</v>
      </c>
      <c r="F7381" t="s">
        <v>18</v>
      </c>
      <c r="G7381" t="s">
        <v>19</v>
      </c>
      <c r="K7381" t="s">
        <v>20</v>
      </c>
      <c r="L7381" s="8" t="s">
        <v>9602</v>
      </c>
      <c r="M7381" t="s">
        <v>243</v>
      </c>
      <c r="N7381" t="s">
        <v>28</v>
      </c>
    </row>
    <row r="7382" spans="1:14" ht="15" x14ac:dyDescent="0.3">
      <c r="A7382" t="s">
        <v>9967</v>
      </c>
      <c r="C7382" t="s">
        <v>312</v>
      </c>
      <c r="D7382" t="s">
        <v>242</v>
      </c>
      <c r="E7382" t="s">
        <v>243</v>
      </c>
      <c r="F7382" t="s">
        <v>18</v>
      </c>
      <c r="G7382" t="s">
        <v>19</v>
      </c>
      <c r="K7382" t="s">
        <v>20</v>
      </c>
      <c r="L7382" s="8" t="s">
        <v>9602</v>
      </c>
      <c r="M7382" t="s">
        <v>243</v>
      </c>
      <c r="N7382" t="s">
        <v>28</v>
      </c>
    </row>
    <row r="7383" spans="1:14" ht="15" x14ac:dyDescent="0.3">
      <c r="A7383" t="s">
        <v>9968</v>
      </c>
      <c r="C7383" t="s">
        <v>312</v>
      </c>
      <c r="D7383" t="s">
        <v>242</v>
      </c>
      <c r="E7383" t="s">
        <v>243</v>
      </c>
      <c r="F7383" t="s">
        <v>18</v>
      </c>
      <c r="G7383" t="s">
        <v>19</v>
      </c>
      <c r="K7383" t="s">
        <v>20</v>
      </c>
      <c r="L7383" s="8" t="s">
        <v>9602</v>
      </c>
      <c r="M7383" t="s">
        <v>243</v>
      </c>
      <c r="N7383" t="s">
        <v>28</v>
      </c>
    </row>
    <row r="7384" spans="1:14" ht="15" x14ac:dyDescent="0.3">
      <c r="A7384" t="s">
        <v>9969</v>
      </c>
      <c r="C7384" t="s">
        <v>312</v>
      </c>
      <c r="D7384" t="s">
        <v>242</v>
      </c>
      <c r="E7384" t="s">
        <v>243</v>
      </c>
      <c r="F7384" t="s">
        <v>18</v>
      </c>
      <c r="G7384" t="s">
        <v>19</v>
      </c>
      <c r="K7384" t="s">
        <v>20</v>
      </c>
      <c r="L7384" s="8" t="s">
        <v>9602</v>
      </c>
      <c r="M7384" t="s">
        <v>243</v>
      </c>
      <c r="N7384" t="s">
        <v>28</v>
      </c>
    </row>
    <row r="7385" spans="1:14" ht="15" x14ac:dyDescent="0.3">
      <c r="A7385" t="s">
        <v>9970</v>
      </c>
      <c r="C7385" t="s">
        <v>312</v>
      </c>
      <c r="D7385" t="s">
        <v>242</v>
      </c>
      <c r="E7385" t="s">
        <v>243</v>
      </c>
      <c r="F7385" t="s">
        <v>18</v>
      </c>
      <c r="G7385" t="s">
        <v>19</v>
      </c>
      <c r="K7385" t="s">
        <v>20</v>
      </c>
      <c r="L7385" s="8" t="s">
        <v>9602</v>
      </c>
      <c r="M7385" t="s">
        <v>243</v>
      </c>
      <c r="N7385" t="s">
        <v>28</v>
      </c>
    </row>
    <row r="7386" spans="1:14" ht="15" x14ac:dyDescent="0.3">
      <c r="A7386" t="s">
        <v>9971</v>
      </c>
      <c r="C7386" t="s">
        <v>312</v>
      </c>
      <c r="D7386" t="s">
        <v>242</v>
      </c>
      <c r="E7386" t="s">
        <v>243</v>
      </c>
      <c r="F7386" t="s">
        <v>18</v>
      </c>
      <c r="G7386" t="s">
        <v>19</v>
      </c>
      <c r="K7386" t="s">
        <v>20</v>
      </c>
      <c r="L7386" s="8" t="s">
        <v>9602</v>
      </c>
      <c r="M7386" t="s">
        <v>243</v>
      </c>
      <c r="N7386" t="s">
        <v>28</v>
      </c>
    </row>
    <row r="7387" spans="1:14" ht="15" x14ac:dyDescent="0.3">
      <c r="A7387" t="s">
        <v>9972</v>
      </c>
      <c r="C7387" t="s">
        <v>312</v>
      </c>
      <c r="D7387" t="s">
        <v>242</v>
      </c>
      <c r="E7387" t="s">
        <v>243</v>
      </c>
      <c r="F7387" t="s">
        <v>18</v>
      </c>
      <c r="G7387" t="s">
        <v>19</v>
      </c>
      <c r="K7387" t="s">
        <v>20</v>
      </c>
      <c r="L7387" s="8" t="s">
        <v>9602</v>
      </c>
      <c r="M7387" t="s">
        <v>243</v>
      </c>
      <c r="N7387" t="s">
        <v>28</v>
      </c>
    </row>
    <row r="7388" spans="1:14" ht="15" x14ac:dyDescent="0.3">
      <c r="A7388" t="s">
        <v>9973</v>
      </c>
      <c r="C7388" t="s">
        <v>312</v>
      </c>
      <c r="D7388" t="s">
        <v>242</v>
      </c>
      <c r="E7388" t="s">
        <v>243</v>
      </c>
      <c r="F7388" t="s">
        <v>18</v>
      </c>
      <c r="G7388" t="s">
        <v>19</v>
      </c>
      <c r="K7388" t="s">
        <v>20</v>
      </c>
      <c r="L7388" s="8" t="s">
        <v>9602</v>
      </c>
      <c r="M7388" t="s">
        <v>243</v>
      </c>
      <c r="N7388" t="s">
        <v>28</v>
      </c>
    </row>
    <row r="7389" spans="1:14" ht="15" x14ac:dyDescent="0.3">
      <c r="A7389" t="s">
        <v>9974</v>
      </c>
      <c r="C7389" t="s">
        <v>312</v>
      </c>
      <c r="D7389" t="s">
        <v>242</v>
      </c>
      <c r="E7389" t="s">
        <v>243</v>
      </c>
      <c r="F7389" t="s">
        <v>18</v>
      </c>
      <c r="G7389" t="s">
        <v>19</v>
      </c>
      <c r="K7389" t="s">
        <v>20</v>
      </c>
      <c r="L7389" s="8" t="s">
        <v>9602</v>
      </c>
      <c r="M7389" t="s">
        <v>243</v>
      </c>
      <c r="N7389" t="s">
        <v>28</v>
      </c>
    </row>
    <row r="7390" spans="1:14" ht="15" x14ac:dyDescent="0.3">
      <c r="A7390" t="s">
        <v>9975</v>
      </c>
      <c r="C7390" t="s">
        <v>312</v>
      </c>
      <c r="D7390" t="s">
        <v>242</v>
      </c>
      <c r="E7390" t="s">
        <v>243</v>
      </c>
      <c r="F7390" t="s">
        <v>18</v>
      </c>
      <c r="G7390" t="s">
        <v>19</v>
      </c>
      <c r="K7390" t="s">
        <v>20</v>
      </c>
      <c r="L7390" s="8" t="s">
        <v>9602</v>
      </c>
      <c r="M7390" t="s">
        <v>243</v>
      </c>
      <c r="N7390" t="s">
        <v>28</v>
      </c>
    </row>
    <row r="7391" spans="1:14" ht="15" x14ac:dyDescent="0.3">
      <c r="A7391" t="s">
        <v>9976</v>
      </c>
      <c r="C7391" t="s">
        <v>312</v>
      </c>
      <c r="D7391" t="s">
        <v>242</v>
      </c>
      <c r="E7391" t="s">
        <v>243</v>
      </c>
      <c r="F7391" t="s">
        <v>18</v>
      </c>
      <c r="G7391" t="s">
        <v>19</v>
      </c>
      <c r="K7391" t="s">
        <v>20</v>
      </c>
      <c r="L7391" s="8" t="s">
        <v>9602</v>
      </c>
      <c r="M7391" t="s">
        <v>243</v>
      </c>
      <c r="N7391" t="s">
        <v>28</v>
      </c>
    </row>
    <row r="7392" spans="1:14" ht="15" x14ac:dyDescent="0.3">
      <c r="A7392" t="s">
        <v>9977</v>
      </c>
      <c r="C7392" t="s">
        <v>312</v>
      </c>
      <c r="D7392" t="s">
        <v>242</v>
      </c>
      <c r="E7392" t="s">
        <v>243</v>
      </c>
      <c r="F7392" t="s">
        <v>18</v>
      </c>
      <c r="G7392" t="s">
        <v>19</v>
      </c>
      <c r="K7392" t="s">
        <v>20</v>
      </c>
      <c r="L7392" s="8" t="s">
        <v>9602</v>
      </c>
      <c r="M7392" t="s">
        <v>243</v>
      </c>
      <c r="N7392" t="s">
        <v>28</v>
      </c>
    </row>
    <row r="7393" spans="1:14" ht="15" x14ac:dyDescent="0.3">
      <c r="A7393" t="s">
        <v>9978</v>
      </c>
      <c r="C7393" t="s">
        <v>312</v>
      </c>
      <c r="D7393" t="s">
        <v>242</v>
      </c>
      <c r="E7393" t="s">
        <v>243</v>
      </c>
      <c r="F7393" t="s">
        <v>18</v>
      </c>
      <c r="G7393" t="s">
        <v>19</v>
      </c>
      <c r="K7393" t="s">
        <v>20</v>
      </c>
      <c r="L7393" s="8" t="s">
        <v>9602</v>
      </c>
      <c r="M7393" t="s">
        <v>243</v>
      </c>
      <c r="N7393" t="s">
        <v>28</v>
      </c>
    </row>
    <row r="7394" spans="1:14" ht="15" x14ac:dyDescent="0.3">
      <c r="A7394" t="s">
        <v>9979</v>
      </c>
      <c r="C7394" t="s">
        <v>312</v>
      </c>
      <c r="D7394" t="s">
        <v>242</v>
      </c>
      <c r="E7394" t="s">
        <v>243</v>
      </c>
      <c r="F7394" t="s">
        <v>18</v>
      </c>
      <c r="G7394" t="s">
        <v>19</v>
      </c>
      <c r="K7394" t="s">
        <v>20</v>
      </c>
      <c r="L7394" s="8" t="s">
        <v>9602</v>
      </c>
      <c r="M7394" t="s">
        <v>243</v>
      </c>
      <c r="N7394" t="s">
        <v>28</v>
      </c>
    </row>
    <row r="7395" spans="1:14" ht="15" x14ac:dyDescent="0.3">
      <c r="A7395" t="s">
        <v>9980</v>
      </c>
      <c r="C7395" t="s">
        <v>312</v>
      </c>
      <c r="D7395" t="s">
        <v>242</v>
      </c>
      <c r="E7395" t="s">
        <v>243</v>
      </c>
      <c r="F7395" t="s">
        <v>18</v>
      </c>
      <c r="G7395" t="s">
        <v>19</v>
      </c>
      <c r="K7395" t="s">
        <v>20</v>
      </c>
      <c r="L7395" s="8" t="s">
        <v>9602</v>
      </c>
      <c r="M7395" t="s">
        <v>243</v>
      </c>
      <c r="N7395" t="s">
        <v>28</v>
      </c>
    </row>
    <row r="7396" spans="1:14" ht="15" x14ac:dyDescent="0.3">
      <c r="A7396" t="s">
        <v>9981</v>
      </c>
      <c r="C7396" t="s">
        <v>312</v>
      </c>
      <c r="D7396" t="s">
        <v>242</v>
      </c>
      <c r="E7396" t="s">
        <v>243</v>
      </c>
      <c r="F7396" t="s">
        <v>18</v>
      </c>
      <c r="G7396" t="s">
        <v>19</v>
      </c>
      <c r="K7396" t="s">
        <v>20</v>
      </c>
      <c r="L7396" s="8" t="s">
        <v>9602</v>
      </c>
      <c r="M7396" t="s">
        <v>243</v>
      </c>
      <c r="N7396" t="s">
        <v>28</v>
      </c>
    </row>
    <row r="7397" spans="1:14" ht="15" x14ac:dyDescent="0.3">
      <c r="A7397" t="s">
        <v>9982</v>
      </c>
      <c r="C7397" t="s">
        <v>312</v>
      </c>
      <c r="D7397" t="s">
        <v>242</v>
      </c>
      <c r="E7397" t="s">
        <v>243</v>
      </c>
      <c r="F7397" t="s">
        <v>18</v>
      </c>
      <c r="G7397" t="s">
        <v>19</v>
      </c>
      <c r="K7397" t="s">
        <v>20</v>
      </c>
      <c r="L7397" s="8" t="s">
        <v>9602</v>
      </c>
      <c r="M7397" t="s">
        <v>243</v>
      </c>
      <c r="N7397" t="s">
        <v>28</v>
      </c>
    </row>
    <row r="7398" spans="1:14" ht="15" x14ac:dyDescent="0.3">
      <c r="A7398" t="s">
        <v>9983</v>
      </c>
      <c r="C7398" t="s">
        <v>312</v>
      </c>
      <c r="D7398" t="s">
        <v>242</v>
      </c>
      <c r="E7398" t="s">
        <v>243</v>
      </c>
      <c r="F7398" t="s">
        <v>18</v>
      </c>
      <c r="G7398" t="s">
        <v>19</v>
      </c>
      <c r="K7398" t="s">
        <v>20</v>
      </c>
      <c r="L7398" s="8" t="s">
        <v>9602</v>
      </c>
      <c r="M7398" t="s">
        <v>243</v>
      </c>
      <c r="N7398" t="s">
        <v>28</v>
      </c>
    </row>
    <row r="7399" spans="1:14" ht="15" x14ac:dyDescent="0.3">
      <c r="A7399" t="s">
        <v>9984</v>
      </c>
      <c r="C7399" t="s">
        <v>312</v>
      </c>
      <c r="D7399" t="s">
        <v>242</v>
      </c>
      <c r="E7399" t="s">
        <v>243</v>
      </c>
      <c r="F7399" t="s">
        <v>18</v>
      </c>
      <c r="G7399" t="s">
        <v>19</v>
      </c>
      <c r="K7399" t="s">
        <v>20</v>
      </c>
      <c r="L7399" s="8" t="s">
        <v>9602</v>
      </c>
      <c r="M7399" t="s">
        <v>243</v>
      </c>
      <c r="N7399" t="s">
        <v>28</v>
      </c>
    </row>
    <row r="7400" spans="1:14" ht="15" x14ac:dyDescent="0.3">
      <c r="A7400" t="s">
        <v>9985</v>
      </c>
      <c r="C7400" t="s">
        <v>312</v>
      </c>
      <c r="D7400" t="s">
        <v>242</v>
      </c>
      <c r="E7400" t="s">
        <v>243</v>
      </c>
      <c r="F7400" t="s">
        <v>18</v>
      </c>
      <c r="G7400" t="s">
        <v>19</v>
      </c>
      <c r="K7400" t="s">
        <v>20</v>
      </c>
      <c r="L7400" s="8" t="s">
        <v>9602</v>
      </c>
      <c r="M7400" t="s">
        <v>243</v>
      </c>
      <c r="N7400" t="s">
        <v>28</v>
      </c>
    </row>
    <row r="7401" spans="1:14" ht="15" x14ac:dyDescent="0.3">
      <c r="A7401" t="s">
        <v>9986</v>
      </c>
      <c r="C7401" t="s">
        <v>312</v>
      </c>
      <c r="D7401" t="s">
        <v>242</v>
      </c>
      <c r="E7401" t="s">
        <v>243</v>
      </c>
      <c r="F7401" t="s">
        <v>18</v>
      </c>
      <c r="G7401" t="s">
        <v>19</v>
      </c>
      <c r="K7401" t="s">
        <v>20</v>
      </c>
      <c r="L7401" s="8" t="s">
        <v>9602</v>
      </c>
      <c r="M7401" t="s">
        <v>243</v>
      </c>
      <c r="N7401" t="s">
        <v>28</v>
      </c>
    </row>
    <row r="7402" spans="1:14" ht="15" x14ac:dyDescent="0.3">
      <c r="A7402" t="s">
        <v>9987</v>
      </c>
      <c r="C7402" t="s">
        <v>312</v>
      </c>
      <c r="D7402" t="s">
        <v>242</v>
      </c>
      <c r="E7402" t="s">
        <v>243</v>
      </c>
      <c r="F7402" t="s">
        <v>18</v>
      </c>
      <c r="G7402" t="s">
        <v>19</v>
      </c>
      <c r="K7402" t="s">
        <v>20</v>
      </c>
      <c r="L7402" s="8" t="s">
        <v>9602</v>
      </c>
      <c r="M7402" t="s">
        <v>243</v>
      </c>
      <c r="N7402" t="s">
        <v>28</v>
      </c>
    </row>
    <row r="7403" spans="1:14" ht="15" x14ac:dyDescent="0.3">
      <c r="A7403" t="s">
        <v>9988</v>
      </c>
      <c r="C7403" t="s">
        <v>312</v>
      </c>
      <c r="D7403" t="s">
        <v>242</v>
      </c>
      <c r="E7403" t="s">
        <v>243</v>
      </c>
      <c r="F7403" t="s">
        <v>18</v>
      </c>
      <c r="G7403" t="s">
        <v>19</v>
      </c>
      <c r="K7403" t="s">
        <v>20</v>
      </c>
      <c r="L7403" s="8" t="s">
        <v>9602</v>
      </c>
      <c r="M7403" t="s">
        <v>243</v>
      </c>
      <c r="N7403" t="s">
        <v>28</v>
      </c>
    </row>
    <row r="7404" spans="1:14" ht="15" x14ac:dyDescent="0.3">
      <c r="A7404" t="s">
        <v>9989</v>
      </c>
      <c r="C7404" t="s">
        <v>312</v>
      </c>
      <c r="D7404" t="s">
        <v>242</v>
      </c>
      <c r="E7404" t="s">
        <v>243</v>
      </c>
      <c r="F7404" t="s">
        <v>18</v>
      </c>
      <c r="G7404" t="s">
        <v>19</v>
      </c>
      <c r="K7404" t="s">
        <v>20</v>
      </c>
      <c r="L7404" s="8" t="s">
        <v>9602</v>
      </c>
      <c r="M7404" t="s">
        <v>243</v>
      </c>
      <c r="N7404" t="s">
        <v>28</v>
      </c>
    </row>
    <row r="7405" spans="1:14" ht="15" x14ac:dyDescent="0.3">
      <c r="A7405" t="s">
        <v>9990</v>
      </c>
      <c r="C7405" t="s">
        <v>312</v>
      </c>
      <c r="D7405" t="s">
        <v>242</v>
      </c>
      <c r="E7405" t="s">
        <v>243</v>
      </c>
      <c r="F7405" t="s">
        <v>18</v>
      </c>
      <c r="G7405" t="s">
        <v>19</v>
      </c>
      <c r="K7405" t="s">
        <v>20</v>
      </c>
      <c r="L7405" s="8" t="s">
        <v>9602</v>
      </c>
      <c r="M7405" t="s">
        <v>243</v>
      </c>
      <c r="N7405" t="s">
        <v>28</v>
      </c>
    </row>
    <row r="7406" spans="1:14" ht="15" x14ac:dyDescent="0.3">
      <c r="A7406" t="s">
        <v>9991</v>
      </c>
      <c r="C7406" t="s">
        <v>312</v>
      </c>
      <c r="D7406" t="s">
        <v>242</v>
      </c>
      <c r="E7406" t="s">
        <v>243</v>
      </c>
      <c r="F7406" t="s">
        <v>18</v>
      </c>
      <c r="G7406" t="s">
        <v>19</v>
      </c>
      <c r="K7406" t="s">
        <v>20</v>
      </c>
      <c r="L7406" s="8" t="s">
        <v>9602</v>
      </c>
      <c r="M7406" t="s">
        <v>243</v>
      </c>
      <c r="N7406" t="s">
        <v>28</v>
      </c>
    </row>
    <row r="7407" spans="1:14" ht="15" x14ac:dyDescent="0.3">
      <c r="A7407" t="s">
        <v>9992</v>
      </c>
      <c r="C7407" t="s">
        <v>312</v>
      </c>
      <c r="D7407" t="s">
        <v>4058</v>
      </c>
      <c r="E7407" t="s">
        <v>4059</v>
      </c>
      <c r="F7407" t="s">
        <v>41</v>
      </c>
      <c r="G7407" t="s">
        <v>19</v>
      </c>
      <c r="K7407" t="s">
        <v>20</v>
      </c>
      <c r="L7407" s="8" t="s">
        <v>9602</v>
      </c>
      <c r="M7407" t="s">
        <v>4059</v>
      </c>
      <c r="N7407" t="s">
        <v>28</v>
      </c>
    </row>
    <row r="7408" spans="1:14" ht="15" x14ac:dyDescent="0.3">
      <c r="A7408" t="s">
        <v>9993</v>
      </c>
      <c r="C7408" t="s">
        <v>312</v>
      </c>
      <c r="D7408" t="s">
        <v>249</v>
      </c>
      <c r="E7408" t="s">
        <v>250</v>
      </c>
      <c r="F7408" t="s">
        <v>18</v>
      </c>
      <c r="G7408" t="s">
        <v>27</v>
      </c>
      <c r="K7408" t="s">
        <v>20</v>
      </c>
      <c r="L7408" s="8" t="s">
        <v>9602</v>
      </c>
      <c r="M7408" t="s">
        <v>250</v>
      </c>
      <c r="N7408" t="s">
        <v>28</v>
      </c>
    </row>
    <row r="7409" spans="1:14" ht="15" x14ac:dyDescent="0.3">
      <c r="A7409" t="s">
        <v>9994</v>
      </c>
      <c r="C7409" t="s">
        <v>312</v>
      </c>
      <c r="D7409" t="s">
        <v>249</v>
      </c>
      <c r="E7409" t="s">
        <v>250</v>
      </c>
      <c r="F7409" t="s">
        <v>18</v>
      </c>
      <c r="G7409" t="s">
        <v>27</v>
      </c>
      <c r="K7409" t="s">
        <v>20</v>
      </c>
      <c r="L7409" s="8" t="s">
        <v>9602</v>
      </c>
      <c r="M7409" t="s">
        <v>250</v>
      </c>
      <c r="N7409" t="s">
        <v>28</v>
      </c>
    </row>
    <row r="7410" spans="1:14" ht="15" x14ac:dyDescent="0.3">
      <c r="A7410" t="s">
        <v>9995</v>
      </c>
      <c r="C7410" t="s">
        <v>312</v>
      </c>
      <c r="D7410" t="s">
        <v>249</v>
      </c>
      <c r="E7410" t="s">
        <v>250</v>
      </c>
      <c r="F7410" t="s">
        <v>18</v>
      </c>
      <c r="G7410" t="s">
        <v>27</v>
      </c>
      <c r="K7410" t="s">
        <v>20</v>
      </c>
      <c r="L7410" s="8" t="s">
        <v>9602</v>
      </c>
      <c r="M7410" t="s">
        <v>250</v>
      </c>
      <c r="N7410" t="s">
        <v>28</v>
      </c>
    </row>
    <row r="7411" spans="1:14" ht="15" x14ac:dyDescent="0.3">
      <c r="A7411" t="s">
        <v>9996</v>
      </c>
      <c r="C7411" t="s">
        <v>312</v>
      </c>
      <c r="D7411" t="s">
        <v>37</v>
      </c>
      <c r="E7411" t="s">
        <v>38</v>
      </c>
      <c r="F7411" t="s">
        <v>18</v>
      </c>
      <c r="G7411" t="s">
        <v>19</v>
      </c>
      <c r="K7411" t="s">
        <v>20</v>
      </c>
      <c r="L7411" s="8" t="s">
        <v>9602</v>
      </c>
      <c r="M7411" t="s">
        <v>38</v>
      </c>
      <c r="N7411" t="s">
        <v>28</v>
      </c>
    </row>
    <row r="7412" spans="1:14" ht="15" x14ac:dyDescent="0.3">
      <c r="A7412" t="s">
        <v>9997</v>
      </c>
      <c r="C7412" t="s">
        <v>312</v>
      </c>
      <c r="D7412" t="s">
        <v>37</v>
      </c>
      <c r="E7412" t="s">
        <v>38</v>
      </c>
      <c r="F7412" t="s">
        <v>18</v>
      </c>
      <c r="G7412" t="s">
        <v>19</v>
      </c>
      <c r="K7412" t="s">
        <v>20</v>
      </c>
      <c r="L7412" s="8" t="s">
        <v>9602</v>
      </c>
      <c r="M7412" t="s">
        <v>38</v>
      </c>
      <c r="N7412" t="s">
        <v>28</v>
      </c>
    </row>
    <row r="7413" spans="1:14" ht="15" x14ac:dyDescent="0.3">
      <c r="A7413" t="s">
        <v>9998</v>
      </c>
      <c r="C7413" t="s">
        <v>312</v>
      </c>
      <c r="D7413" t="s">
        <v>37</v>
      </c>
      <c r="E7413" t="s">
        <v>38</v>
      </c>
      <c r="F7413" t="s">
        <v>18</v>
      </c>
      <c r="G7413" t="s">
        <v>19</v>
      </c>
      <c r="K7413" t="s">
        <v>20</v>
      </c>
      <c r="L7413" s="8" t="s">
        <v>9602</v>
      </c>
      <c r="M7413" t="s">
        <v>38</v>
      </c>
      <c r="N7413" t="s">
        <v>28</v>
      </c>
    </row>
    <row r="7414" spans="1:14" ht="15" x14ac:dyDescent="0.3">
      <c r="A7414" t="s">
        <v>9999</v>
      </c>
      <c r="C7414" t="s">
        <v>312</v>
      </c>
      <c r="D7414" t="s">
        <v>37</v>
      </c>
      <c r="E7414" t="s">
        <v>38</v>
      </c>
      <c r="F7414" t="s">
        <v>18</v>
      </c>
      <c r="G7414" t="s">
        <v>19</v>
      </c>
      <c r="K7414" t="s">
        <v>20</v>
      </c>
      <c r="L7414" s="8" t="s">
        <v>9602</v>
      </c>
      <c r="M7414" t="s">
        <v>38</v>
      </c>
      <c r="N7414" t="s">
        <v>28</v>
      </c>
    </row>
    <row r="7415" spans="1:14" ht="15" x14ac:dyDescent="0.3">
      <c r="A7415" t="s">
        <v>10000</v>
      </c>
      <c r="C7415" t="s">
        <v>312</v>
      </c>
      <c r="D7415" t="s">
        <v>37</v>
      </c>
      <c r="E7415" t="s">
        <v>38</v>
      </c>
      <c r="F7415" t="s">
        <v>18</v>
      </c>
      <c r="G7415" t="s">
        <v>19</v>
      </c>
      <c r="K7415" t="s">
        <v>20</v>
      </c>
      <c r="L7415" s="8" t="s">
        <v>9602</v>
      </c>
      <c r="M7415" t="s">
        <v>38</v>
      </c>
      <c r="N7415" t="s">
        <v>28</v>
      </c>
    </row>
    <row r="7416" spans="1:14" ht="15" x14ac:dyDescent="0.3">
      <c r="A7416" t="s">
        <v>10001</v>
      </c>
      <c r="C7416" t="s">
        <v>312</v>
      </c>
      <c r="D7416" t="s">
        <v>37</v>
      </c>
      <c r="E7416" t="s">
        <v>38</v>
      </c>
      <c r="F7416" t="s">
        <v>18</v>
      </c>
      <c r="G7416" t="s">
        <v>19</v>
      </c>
      <c r="K7416" t="s">
        <v>20</v>
      </c>
      <c r="L7416" s="8" t="s">
        <v>9602</v>
      </c>
      <c r="M7416" t="s">
        <v>38</v>
      </c>
      <c r="N7416" t="s">
        <v>28</v>
      </c>
    </row>
    <row r="7417" spans="1:14" ht="15" x14ac:dyDescent="0.3">
      <c r="A7417" t="s">
        <v>10002</v>
      </c>
      <c r="C7417" t="s">
        <v>312</v>
      </c>
      <c r="D7417" t="s">
        <v>37</v>
      </c>
      <c r="E7417" t="s">
        <v>38</v>
      </c>
      <c r="F7417" t="s">
        <v>18</v>
      </c>
      <c r="G7417" t="s">
        <v>19</v>
      </c>
      <c r="K7417" t="s">
        <v>20</v>
      </c>
      <c r="L7417" s="8" t="s">
        <v>9602</v>
      </c>
      <c r="M7417" t="s">
        <v>38</v>
      </c>
      <c r="N7417" t="s">
        <v>28</v>
      </c>
    </row>
    <row r="7418" spans="1:14" ht="15" x14ac:dyDescent="0.3">
      <c r="A7418" t="s">
        <v>10003</v>
      </c>
      <c r="C7418" t="s">
        <v>312</v>
      </c>
      <c r="D7418" t="s">
        <v>37</v>
      </c>
      <c r="E7418" t="s">
        <v>38</v>
      </c>
      <c r="F7418" t="s">
        <v>18</v>
      </c>
      <c r="G7418" t="s">
        <v>19</v>
      </c>
      <c r="K7418" t="s">
        <v>20</v>
      </c>
      <c r="L7418" s="8" t="s">
        <v>9602</v>
      </c>
      <c r="M7418" t="s">
        <v>38</v>
      </c>
      <c r="N7418" t="s">
        <v>28</v>
      </c>
    </row>
    <row r="7419" spans="1:14" ht="15" x14ac:dyDescent="0.3">
      <c r="A7419" t="s">
        <v>10004</v>
      </c>
      <c r="C7419" t="s">
        <v>312</v>
      </c>
      <c r="D7419" t="s">
        <v>37</v>
      </c>
      <c r="E7419" t="s">
        <v>38</v>
      </c>
      <c r="F7419" t="s">
        <v>18</v>
      </c>
      <c r="G7419" t="s">
        <v>19</v>
      </c>
      <c r="K7419" t="s">
        <v>20</v>
      </c>
      <c r="L7419" s="8" t="s">
        <v>9602</v>
      </c>
      <c r="M7419" t="s">
        <v>38</v>
      </c>
      <c r="N7419" t="s">
        <v>28</v>
      </c>
    </row>
    <row r="7420" spans="1:14" ht="15" x14ac:dyDescent="0.3">
      <c r="A7420" t="s">
        <v>10005</v>
      </c>
      <c r="C7420" t="s">
        <v>312</v>
      </c>
      <c r="D7420" t="s">
        <v>37</v>
      </c>
      <c r="E7420" t="s">
        <v>38</v>
      </c>
      <c r="F7420" t="s">
        <v>18</v>
      </c>
      <c r="G7420" t="s">
        <v>19</v>
      </c>
      <c r="K7420" t="s">
        <v>20</v>
      </c>
      <c r="L7420" s="8" t="s">
        <v>9602</v>
      </c>
      <c r="M7420" t="s">
        <v>38</v>
      </c>
      <c r="N7420" t="s">
        <v>28</v>
      </c>
    </row>
    <row r="7421" spans="1:14" ht="15" x14ac:dyDescent="0.3">
      <c r="A7421" t="s">
        <v>10006</v>
      </c>
      <c r="C7421" t="s">
        <v>312</v>
      </c>
      <c r="D7421" t="s">
        <v>37</v>
      </c>
      <c r="E7421" t="s">
        <v>38</v>
      </c>
      <c r="F7421" t="s">
        <v>18</v>
      </c>
      <c r="G7421" t="s">
        <v>19</v>
      </c>
      <c r="K7421" t="s">
        <v>20</v>
      </c>
      <c r="L7421" s="8" t="s">
        <v>9602</v>
      </c>
      <c r="M7421" t="s">
        <v>38</v>
      </c>
      <c r="N7421" t="s">
        <v>28</v>
      </c>
    </row>
    <row r="7422" spans="1:14" ht="15" x14ac:dyDescent="0.3">
      <c r="A7422" t="s">
        <v>10007</v>
      </c>
      <c r="C7422" t="s">
        <v>312</v>
      </c>
      <c r="D7422" t="s">
        <v>37</v>
      </c>
      <c r="E7422" t="s">
        <v>38</v>
      </c>
      <c r="F7422" t="s">
        <v>18</v>
      </c>
      <c r="G7422" t="s">
        <v>19</v>
      </c>
      <c r="K7422" t="s">
        <v>20</v>
      </c>
      <c r="L7422" s="8" t="s">
        <v>9602</v>
      </c>
      <c r="M7422" t="s">
        <v>38</v>
      </c>
      <c r="N7422" t="s">
        <v>28</v>
      </c>
    </row>
    <row r="7423" spans="1:14" ht="15" x14ac:dyDescent="0.3">
      <c r="A7423" t="s">
        <v>10008</v>
      </c>
      <c r="C7423" t="s">
        <v>312</v>
      </c>
      <c r="D7423" t="s">
        <v>37</v>
      </c>
      <c r="E7423" t="s">
        <v>38</v>
      </c>
      <c r="F7423" t="s">
        <v>18</v>
      </c>
      <c r="G7423" t="s">
        <v>19</v>
      </c>
      <c r="K7423" t="s">
        <v>20</v>
      </c>
      <c r="L7423" s="8" t="s">
        <v>9602</v>
      </c>
      <c r="M7423" t="s">
        <v>38</v>
      </c>
      <c r="N7423" t="s">
        <v>28</v>
      </c>
    </row>
    <row r="7424" spans="1:14" ht="15" x14ac:dyDescent="0.3">
      <c r="A7424" t="s">
        <v>10009</v>
      </c>
      <c r="C7424" t="s">
        <v>312</v>
      </c>
      <c r="D7424" t="s">
        <v>37</v>
      </c>
      <c r="E7424" t="s">
        <v>38</v>
      </c>
      <c r="F7424" t="s">
        <v>18</v>
      </c>
      <c r="G7424" t="s">
        <v>19</v>
      </c>
      <c r="K7424" t="s">
        <v>20</v>
      </c>
      <c r="L7424" s="8" t="s">
        <v>9602</v>
      </c>
      <c r="M7424" t="s">
        <v>38</v>
      </c>
      <c r="N7424" t="s">
        <v>28</v>
      </c>
    </row>
    <row r="7425" spans="1:14" ht="15" x14ac:dyDescent="0.3">
      <c r="A7425" t="s">
        <v>10010</v>
      </c>
      <c r="C7425" t="s">
        <v>312</v>
      </c>
      <c r="D7425" t="s">
        <v>37</v>
      </c>
      <c r="E7425" t="s">
        <v>38</v>
      </c>
      <c r="F7425" t="s">
        <v>18</v>
      </c>
      <c r="G7425" t="s">
        <v>19</v>
      </c>
      <c r="K7425" t="s">
        <v>20</v>
      </c>
      <c r="L7425" s="8" t="s">
        <v>9602</v>
      </c>
      <c r="M7425" t="s">
        <v>38</v>
      </c>
      <c r="N7425" t="s">
        <v>28</v>
      </c>
    </row>
    <row r="7426" spans="1:14" ht="15" x14ac:dyDescent="0.3">
      <c r="A7426" t="s">
        <v>10011</v>
      </c>
      <c r="C7426" t="s">
        <v>312</v>
      </c>
      <c r="D7426" t="s">
        <v>37</v>
      </c>
      <c r="E7426" t="s">
        <v>38</v>
      </c>
      <c r="F7426" t="s">
        <v>18</v>
      </c>
      <c r="G7426" t="s">
        <v>19</v>
      </c>
      <c r="K7426" t="s">
        <v>20</v>
      </c>
      <c r="L7426" s="8" t="s">
        <v>9602</v>
      </c>
      <c r="M7426" t="s">
        <v>38</v>
      </c>
      <c r="N7426" t="s">
        <v>28</v>
      </c>
    </row>
    <row r="7427" spans="1:14" ht="15" x14ac:dyDescent="0.3">
      <c r="A7427" t="s">
        <v>10012</v>
      </c>
      <c r="C7427" t="s">
        <v>312</v>
      </c>
      <c r="D7427" t="s">
        <v>257</v>
      </c>
      <c r="E7427" t="s">
        <v>258</v>
      </c>
      <c r="F7427" t="s">
        <v>18</v>
      </c>
      <c r="G7427" t="s">
        <v>27</v>
      </c>
      <c r="K7427" t="s">
        <v>20</v>
      </c>
      <c r="L7427" s="8" t="s">
        <v>9602</v>
      </c>
      <c r="M7427" t="s">
        <v>258</v>
      </c>
      <c r="N7427" t="s">
        <v>28</v>
      </c>
    </row>
    <row r="7428" spans="1:14" ht="15" x14ac:dyDescent="0.3">
      <c r="A7428" t="s">
        <v>10013</v>
      </c>
      <c r="C7428" t="s">
        <v>312</v>
      </c>
      <c r="D7428" t="s">
        <v>257</v>
      </c>
      <c r="E7428" t="s">
        <v>258</v>
      </c>
      <c r="F7428" t="s">
        <v>18</v>
      </c>
      <c r="G7428" t="s">
        <v>27</v>
      </c>
      <c r="K7428" t="s">
        <v>20</v>
      </c>
      <c r="L7428" s="8" t="s">
        <v>9602</v>
      </c>
      <c r="M7428" t="s">
        <v>258</v>
      </c>
      <c r="N7428" t="s">
        <v>28</v>
      </c>
    </row>
    <row r="7429" spans="1:14" ht="15" x14ac:dyDescent="0.3">
      <c r="A7429" t="s">
        <v>10014</v>
      </c>
      <c r="C7429" t="s">
        <v>312</v>
      </c>
      <c r="D7429" t="s">
        <v>257</v>
      </c>
      <c r="E7429" t="s">
        <v>258</v>
      </c>
      <c r="F7429" t="s">
        <v>18</v>
      </c>
      <c r="G7429" t="s">
        <v>27</v>
      </c>
      <c r="K7429" t="s">
        <v>20</v>
      </c>
      <c r="L7429" s="8" t="s">
        <v>9602</v>
      </c>
      <c r="M7429" t="s">
        <v>258</v>
      </c>
      <c r="N7429" t="s">
        <v>28</v>
      </c>
    </row>
    <row r="7430" spans="1:14" ht="15" x14ac:dyDescent="0.3">
      <c r="A7430" t="s">
        <v>10015</v>
      </c>
      <c r="C7430" t="s">
        <v>312</v>
      </c>
      <c r="D7430" t="s">
        <v>257</v>
      </c>
      <c r="E7430" t="s">
        <v>258</v>
      </c>
      <c r="F7430" t="s">
        <v>18</v>
      </c>
      <c r="G7430" t="s">
        <v>27</v>
      </c>
      <c r="K7430" t="s">
        <v>20</v>
      </c>
      <c r="L7430" s="8" t="s">
        <v>9602</v>
      </c>
      <c r="M7430" t="s">
        <v>258</v>
      </c>
      <c r="N7430" t="s">
        <v>28</v>
      </c>
    </row>
    <row r="7431" spans="1:14" ht="15" x14ac:dyDescent="0.3">
      <c r="A7431" t="s">
        <v>10016</v>
      </c>
      <c r="C7431" t="s">
        <v>312</v>
      </c>
      <c r="D7431" t="s">
        <v>257</v>
      </c>
      <c r="E7431" t="s">
        <v>258</v>
      </c>
      <c r="F7431" t="s">
        <v>18</v>
      </c>
      <c r="G7431" t="s">
        <v>27</v>
      </c>
      <c r="K7431" t="s">
        <v>20</v>
      </c>
      <c r="L7431" s="8" t="s">
        <v>9602</v>
      </c>
      <c r="M7431" t="s">
        <v>258</v>
      </c>
      <c r="N7431" t="s">
        <v>28</v>
      </c>
    </row>
    <row r="7432" spans="1:14" ht="15" x14ac:dyDescent="0.3">
      <c r="A7432" t="s">
        <v>10017</v>
      </c>
      <c r="C7432" t="s">
        <v>312</v>
      </c>
      <c r="D7432" t="s">
        <v>4115</v>
      </c>
      <c r="E7432" t="s">
        <v>4116</v>
      </c>
      <c r="F7432" t="s">
        <v>18</v>
      </c>
      <c r="G7432" t="s">
        <v>19</v>
      </c>
      <c r="K7432" t="s">
        <v>20</v>
      </c>
      <c r="L7432" s="8" t="s">
        <v>9602</v>
      </c>
      <c r="M7432" t="s">
        <v>4116</v>
      </c>
      <c r="N7432" t="s">
        <v>28</v>
      </c>
    </row>
    <row r="7433" spans="1:14" ht="15" x14ac:dyDescent="0.3">
      <c r="A7433" t="s">
        <v>10018</v>
      </c>
      <c r="C7433" t="s">
        <v>312</v>
      </c>
      <c r="D7433" t="s">
        <v>10019</v>
      </c>
      <c r="E7433" t="s">
        <v>10020</v>
      </c>
      <c r="F7433" t="s">
        <v>41</v>
      </c>
      <c r="G7433" t="s">
        <v>27</v>
      </c>
      <c r="K7433" t="s">
        <v>20</v>
      </c>
      <c r="L7433" s="8" t="s">
        <v>9602</v>
      </c>
      <c r="M7433" t="s">
        <v>10020</v>
      </c>
      <c r="N7433" t="s">
        <v>28</v>
      </c>
    </row>
    <row r="7434" spans="1:14" ht="15" x14ac:dyDescent="0.3">
      <c r="A7434" t="s">
        <v>10021</v>
      </c>
      <c r="C7434" t="s">
        <v>312</v>
      </c>
      <c r="D7434" t="s">
        <v>710</v>
      </c>
      <c r="E7434" t="s">
        <v>710</v>
      </c>
      <c r="F7434" t="s">
        <v>18</v>
      </c>
      <c r="G7434" t="s">
        <v>19</v>
      </c>
      <c r="K7434" t="s">
        <v>20</v>
      </c>
      <c r="L7434" s="8" t="s">
        <v>9602</v>
      </c>
      <c r="M7434" t="s">
        <v>710</v>
      </c>
      <c r="N7434" t="s">
        <v>22</v>
      </c>
    </row>
    <row r="7435" spans="1:14" ht="15" x14ac:dyDescent="0.3">
      <c r="A7435" t="s">
        <v>10022</v>
      </c>
      <c r="C7435" t="s">
        <v>312</v>
      </c>
      <c r="D7435" t="s">
        <v>262</v>
      </c>
      <c r="E7435" t="s">
        <v>263</v>
      </c>
      <c r="F7435" t="s">
        <v>18</v>
      </c>
      <c r="G7435" t="s">
        <v>19</v>
      </c>
      <c r="K7435" t="s">
        <v>20</v>
      </c>
      <c r="L7435" s="8" t="s">
        <v>9602</v>
      </c>
      <c r="M7435" t="s">
        <v>263</v>
      </c>
      <c r="N7435" t="s">
        <v>28</v>
      </c>
    </row>
    <row r="7436" spans="1:14" ht="15" x14ac:dyDescent="0.3">
      <c r="A7436" t="s">
        <v>10023</v>
      </c>
      <c r="C7436" t="s">
        <v>312</v>
      </c>
      <c r="D7436" t="s">
        <v>262</v>
      </c>
      <c r="E7436" t="s">
        <v>263</v>
      </c>
      <c r="F7436" t="s">
        <v>18</v>
      </c>
      <c r="G7436" t="s">
        <v>19</v>
      </c>
      <c r="K7436" t="s">
        <v>20</v>
      </c>
      <c r="L7436" s="8" t="s">
        <v>9602</v>
      </c>
      <c r="M7436" t="s">
        <v>263</v>
      </c>
      <c r="N7436" t="s">
        <v>28</v>
      </c>
    </row>
    <row r="7437" spans="1:14" ht="15" x14ac:dyDescent="0.3">
      <c r="A7437" t="s">
        <v>10024</v>
      </c>
      <c r="C7437" t="s">
        <v>312</v>
      </c>
      <c r="D7437" t="s">
        <v>262</v>
      </c>
      <c r="E7437" t="s">
        <v>263</v>
      </c>
      <c r="F7437" t="s">
        <v>18</v>
      </c>
      <c r="G7437" t="s">
        <v>19</v>
      </c>
      <c r="K7437" t="s">
        <v>20</v>
      </c>
      <c r="L7437" s="8" t="s">
        <v>9602</v>
      </c>
      <c r="M7437" t="s">
        <v>263</v>
      </c>
      <c r="N7437" t="s">
        <v>28</v>
      </c>
    </row>
    <row r="7438" spans="1:14" ht="15" x14ac:dyDescent="0.3">
      <c r="A7438" t="s">
        <v>10025</v>
      </c>
      <c r="C7438" t="s">
        <v>312</v>
      </c>
      <c r="D7438" t="s">
        <v>262</v>
      </c>
      <c r="E7438" t="s">
        <v>263</v>
      </c>
      <c r="F7438" t="s">
        <v>18</v>
      </c>
      <c r="G7438" t="s">
        <v>19</v>
      </c>
      <c r="K7438" t="s">
        <v>20</v>
      </c>
      <c r="L7438" s="8" t="s">
        <v>9602</v>
      </c>
      <c r="M7438" t="s">
        <v>263</v>
      </c>
      <c r="N7438" t="s">
        <v>28</v>
      </c>
    </row>
    <row r="7439" spans="1:14" ht="15" x14ac:dyDescent="0.3">
      <c r="A7439" t="s">
        <v>10026</v>
      </c>
      <c r="C7439" t="s">
        <v>312</v>
      </c>
      <c r="D7439" t="s">
        <v>262</v>
      </c>
      <c r="E7439" t="s">
        <v>263</v>
      </c>
      <c r="F7439" t="s">
        <v>18</v>
      </c>
      <c r="G7439" t="s">
        <v>19</v>
      </c>
      <c r="K7439" t="s">
        <v>20</v>
      </c>
      <c r="L7439" s="8" t="s">
        <v>9602</v>
      </c>
      <c r="M7439" t="s">
        <v>263</v>
      </c>
      <c r="N7439" t="s">
        <v>28</v>
      </c>
    </row>
    <row r="7440" spans="1:14" ht="15" x14ac:dyDescent="0.3">
      <c r="A7440" t="s">
        <v>10027</v>
      </c>
      <c r="C7440" t="s">
        <v>312</v>
      </c>
      <c r="D7440" t="s">
        <v>262</v>
      </c>
      <c r="E7440" t="s">
        <v>263</v>
      </c>
      <c r="F7440" t="s">
        <v>18</v>
      </c>
      <c r="G7440" t="s">
        <v>19</v>
      </c>
      <c r="K7440" t="s">
        <v>20</v>
      </c>
      <c r="L7440" s="8" t="s">
        <v>9602</v>
      </c>
      <c r="M7440" t="s">
        <v>263</v>
      </c>
      <c r="N7440" t="s">
        <v>28</v>
      </c>
    </row>
    <row r="7441" spans="1:14" ht="15" x14ac:dyDescent="0.3">
      <c r="A7441" t="s">
        <v>10028</v>
      </c>
      <c r="C7441" t="s">
        <v>312</v>
      </c>
      <c r="D7441" t="s">
        <v>262</v>
      </c>
      <c r="E7441" t="s">
        <v>263</v>
      </c>
      <c r="F7441" t="s">
        <v>18</v>
      </c>
      <c r="G7441" t="s">
        <v>19</v>
      </c>
      <c r="K7441" t="s">
        <v>20</v>
      </c>
      <c r="L7441" s="8" t="s">
        <v>9602</v>
      </c>
      <c r="M7441" t="s">
        <v>263</v>
      </c>
      <c r="N7441" t="s">
        <v>28</v>
      </c>
    </row>
    <row r="7442" spans="1:14" ht="15" x14ac:dyDescent="0.3">
      <c r="A7442" t="s">
        <v>10029</v>
      </c>
      <c r="C7442" t="s">
        <v>312</v>
      </c>
      <c r="D7442" t="s">
        <v>262</v>
      </c>
      <c r="E7442" t="s">
        <v>263</v>
      </c>
      <c r="F7442" t="s">
        <v>18</v>
      </c>
      <c r="G7442" t="s">
        <v>19</v>
      </c>
      <c r="K7442" t="s">
        <v>20</v>
      </c>
      <c r="L7442" s="8" t="s">
        <v>9602</v>
      </c>
      <c r="M7442" t="s">
        <v>263</v>
      </c>
      <c r="N7442" t="s">
        <v>28</v>
      </c>
    </row>
    <row r="7443" spans="1:14" ht="15" x14ac:dyDescent="0.3">
      <c r="A7443" t="s">
        <v>10030</v>
      </c>
      <c r="C7443" t="s">
        <v>312</v>
      </c>
      <c r="D7443" t="s">
        <v>262</v>
      </c>
      <c r="E7443" t="s">
        <v>263</v>
      </c>
      <c r="F7443" t="s">
        <v>18</v>
      </c>
      <c r="G7443" t="s">
        <v>19</v>
      </c>
      <c r="K7443" t="s">
        <v>20</v>
      </c>
      <c r="L7443" s="8" t="s">
        <v>9602</v>
      </c>
      <c r="M7443" t="s">
        <v>263</v>
      </c>
      <c r="N7443" t="s">
        <v>28</v>
      </c>
    </row>
    <row r="7444" spans="1:14" ht="15" x14ac:dyDescent="0.3">
      <c r="A7444" t="s">
        <v>10031</v>
      </c>
      <c r="C7444" t="s">
        <v>312</v>
      </c>
      <c r="D7444" t="s">
        <v>262</v>
      </c>
      <c r="E7444" t="s">
        <v>263</v>
      </c>
      <c r="F7444" t="s">
        <v>18</v>
      </c>
      <c r="G7444" t="s">
        <v>19</v>
      </c>
      <c r="K7444" t="s">
        <v>20</v>
      </c>
      <c r="L7444" s="8" t="s">
        <v>9602</v>
      </c>
      <c r="M7444" t="s">
        <v>263</v>
      </c>
      <c r="N7444" t="s">
        <v>28</v>
      </c>
    </row>
    <row r="7445" spans="1:14" ht="15" x14ac:dyDescent="0.3">
      <c r="A7445" t="s">
        <v>10032</v>
      </c>
      <c r="C7445" t="s">
        <v>312</v>
      </c>
      <c r="D7445" t="s">
        <v>262</v>
      </c>
      <c r="E7445" t="s">
        <v>263</v>
      </c>
      <c r="F7445" t="s">
        <v>18</v>
      </c>
      <c r="G7445" t="s">
        <v>19</v>
      </c>
      <c r="K7445" t="s">
        <v>20</v>
      </c>
      <c r="L7445" s="8" t="s">
        <v>9602</v>
      </c>
      <c r="M7445" t="s">
        <v>263</v>
      </c>
      <c r="N7445" t="s">
        <v>28</v>
      </c>
    </row>
    <row r="7446" spans="1:14" ht="15" x14ac:dyDescent="0.3">
      <c r="A7446" t="s">
        <v>10033</v>
      </c>
      <c r="C7446" t="s">
        <v>312</v>
      </c>
      <c r="D7446" t="s">
        <v>262</v>
      </c>
      <c r="E7446" t="s">
        <v>263</v>
      </c>
      <c r="F7446" t="s">
        <v>18</v>
      </c>
      <c r="G7446" t="s">
        <v>19</v>
      </c>
      <c r="K7446" t="s">
        <v>20</v>
      </c>
      <c r="L7446" s="8" t="s">
        <v>9602</v>
      </c>
      <c r="M7446" t="s">
        <v>263</v>
      </c>
      <c r="N7446" t="s">
        <v>28</v>
      </c>
    </row>
    <row r="7447" spans="1:14" ht="15" x14ac:dyDescent="0.3">
      <c r="A7447" t="s">
        <v>10034</v>
      </c>
      <c r="C7447" t="s">
        <v>312</v>
      </c>
      <c r="D7447" t="s">
        <v>262</v>
      </c>
      <c r="E7447" t="s">
        <v>263</v>
      </c>
      <c r="F7447" t="s">
        <v>18</v>
      </c>
      <c r="G7447" t="s">
        <v>19</v>
      </c>
      <c r="K7447" t="s">
        <v>20</v>
      </c>
      <c r="L7447" s="8" t="s">
        <v>9602</v>
      </c>
      <c r="M7447" t="s">
        <v>263</v>
      </c>
      <c r="N7447" t="s">
        <v>28</v>
      </c>
    </row>
    <row r="7448" spans="1:14" ht="15" x14ac:dyDescent="0.3">
      <c r="A7448" t="s">
        <v>10035</v>
      </c>
      <c r="C7448" t="s">
        <v>312</v>
      </c>
      <c r="D7448" t="s">
        <v>262</v>
      </c>
      <c r="E7448" t="s">
        <v>263</v>
      </c>
      <c r="F7448" t="s">
        <v>18</v>
      </c>
      <c r="G7448" t="s">
        <v>19</v>
      </c>
      <c r="K7448" t="s">
        <v>20</v>
      </c>
      <c r="L7448" s="8" t="s">
        <v>9602</v>
      </c>
      <c r="M7448" t="s">
        <v>263</v>
      </c>
      <c r="N7448" t="s">
        <v>28</v>
      </c>
    </row>
    <row r="7449" spans="1:14" ht="15.5" thickBot="1" x14ac:dyDescent="0.35">
      <c r="A7449" t="s">
        <v>10036</v>
      </c>
      <c r="C7449" t="s">
        <v>312</v>
      </c>
      <c r="D7449" t="s">
        <v>262</v>
      </c>
      <c r="E7449" t="s">
        <v>263</v>
      </c>
      <c r="F7449" t="s">
        <v>18</v>
      </c>
      <c r="G7449" t="s">
        <v>19</v>
      </c>
      <c r="K7449" t="s">
        <v>20</v>
      </c>
      <c r="L7449" s="9" t="s">
        <v>9602</v>
      </c>
      <c r="M7449" t="s">
        <v>263</v>
      </c>
      <c r="N7449" t="s">
        <v>28</v>
      </c>
    </row>
    <row r="7450" spans="1:14" ht="15" x14ac:dyDescent="0.3">
      <c r="A7450" t="s">
        <v>10037</v>
      </c>
      <c r="C7450" t="s">
        <v>312</v>
      </c>
      <c r="D7450" t="s">
        <v>262</v>
      </c>
      <c r="E7450" t="s">
        <v>263</v>
      </c>
      <c r="F7450" t="s">
        <v>18</v>
      </c>
      <c r="G7450" t="s">
        <v>19</v>
      </c>
      <c r="K7450" t="s">
        <v>20</v>
      </c>
      <c r="L7450" s="8" t="s">
        <v>9602</v>
      </c>
      <c r="M7450" t="s">
        <v>263</v>
      </c>
      <c r="N7450" t="s">
        <v>28</v>
      </c>
    </row>
    <row r="7451" spans="1:14" ht="15" x14ac:dyDescent="0.3">
      <c r="A7451" t="s">
        <v>10038</v>
      </c>
      <c r="C7451" t="s">
        <v>312</v>
      </c>
      <c r="D7451" t="s">
        <v>262</v>
      </c>
      <c r="E7451" t="s">
        <v>263</v>
      </c>
      <c r="F7451" t="s">
        <v>18</v>
      </c>
      <c r="G7451" t="s">
        <v>19</v>
      </c>
      <c r="K7451" t="s">
        <v>20</v>
      </c>
      <c r="L7451" s="8" t="s">
        <v>9602</v>
      </c>
      <c r="M7451" t="s">
        <v>263</v>
      </c>
      <c r="N7451" t="s">
        <v>28</v>
      </c>
    </row>
    <row r="7452" spans="1:14" ht="15" x14ac:dyDescent="0.3">
      <c r="A7452" t="s">
        <v>10039</v>
      </c>
      <c r="C7452" t="s">
        <v>312</v>
      </c>
      <c r="D7452" t="s">
        <v>262</v>
      </c>
      <c r="E7452" t="s">
        <v>263</v>
      </c>
      <c r="F7452" t="s">
        <v>18</v>
      </c>
      <c r="G7452" t="s">
        <v>19</v>
      </c>
      <c r="K7452" t="s">
        <v>20</v>
      </c>
      <c r="L7452" s="8" t="s">
        <v>9602</v>
      </c>
      <c r="M7452" t="s">
        <v>263</v>
      </c>
      <c r="N7452" t="s">
        <v>28</v>
      </c>
    </row>
    <row r="7453" spans="1:14" ht="15" x14ac:dyDescent="0.3">
      <c r="A7453" t="s">
        <v>10040</v>
      </c>
      <c r="C7453" t="s">
        <v>312</v>
      </c>
      <c r="D7453" t="s">
        <v>262</v>
      </c>
      <c r="E7453" t="s">
        <v>263</v>
      </c>
      <c r="F7453" t="s">
        <v>18</v>
      </c>
      <c r="G7453" t="s">
        <v>19</v>
      </c>
      <c r="K7453" t="s">
        <v>20</v>
      </c>
      <c r="L7453" s="8" t="s">
        <v>9602</v>
      </c>
      <c r="M7453" t="s">
        <v>263</v>
      </c>
      <c r="N7453" t="s">
        <v>28</v>
      </c>
    </row>
    <row r="7454" spans="1:14" ht="15" x14ac:dyDescent="0.3">
      <c r="A7454" t="s">
        <v>10041</v>
      </c>
      <c r="C7454" t="s">
        <v>312</v>
      </c>
      <c r="D7454" t="s">
        <v>262</v>
      </c>
      <c r="E7454" t="s">
        <v>263</v>
      </c>
      <c r="F7454" t="s">
        <v>18</v>
      </c>
      <c r="G7454" t="s">
        <v>19</v>
      </c>
      <c r="K7454" t="s">
        <v>20</v>
      </c>
      <c r="L7454" s="8" t="s">
        <v>9602</v>
      </c>
      <c r="M7454" t="s">
        <v>263</v>
      </c>
      <c r="N7454" t="s">
        <v>28</v>
      </c>
    </row>
    <row r="7455" spans="1:14" ht="15" x14ac:dyDescent="0.3">
      <c r="A7455" t="s">
        <v>10042</v>
      </c>
      <c r="C7455" t="s">
        <v>312</v>
      </c>
      <c r="D7455" t="s">
        <v>262</v>
      </c>
      <c r="E7455" t="s">
        <v>263</v>
      </c>
      <c r="F7455" t="s">
        <v>18</v>
      </c>
      <c r="G7455" t="s">
        <v>19</v>
      </c>
      <c r="K7455" t="s">
        <v>20</v>
      </c>
      <c r="L7455" s="8" t="s">
        <v>9602</v>
      </c>
      <c r="M7455" t="s">
        <v>263</v>
      </c>
      <c r="N7455" t="s">
        <v>28</v>
      </c>
    </row>
    <row r="7456" spans="1:14" ht="15" x14ac:dyDescent="0.3">
      <c r="A7456" t="s">
        <v>10043</v>
      </c>
      <c r="C7456" t="s">
        <v>312</v>
      </c>
      <c r="D7456" t="s">
        <v>262</v>
      </c>
      <c r="E7456" t="s">
        <v>263</v>
      </c>
      <c r="F7456" t="s">
        <v>18</v>
      </c>
      <c r="G7456" t="s">
        <v>19</v>
      </c>
      <c r="K7456" t="s">
        <v>20</v>
      </c>
      <c r="L7456" s="8" t="s">
        <v>9602</v>
      </c>
      <c r="M7456" t="s">
        <v>263</v>
      </c>
      <c r="N7456" t="s">
        <v>28</v>
      </c>
    </row>
    <row r="7457" spans="1:14" ht="15" x14ac:dyDescent="0.3">
      <c r="A7457" t="s">
        <v>10044</v>
      </c>
      <c r="C7457" t="s">
        <v>312</v>
      </c>
      <c r="D7457" t="s">
        <v>262</v>
      </c>
      <c r="E7457" t="s">
        <v>263</v>
      </c>
      <c r="F7457" t="s">
        <v>18</v>
      </c>
      <c r="G7457" t="s">
        <v>19</v>
      </c>
      <c r="K7457" t="s">
        <v>20</v>
      </c>
      <c r="L7457" s="8" t="s">
        <v>9602</v>
      </c>
      <c r="M7457" t="s">
        <v>263</v>
      </c>
      <c r="N7457" t="s">
        <v>28</v>
      </c>
    </row>
    <row r="7458" spans="1:14" ht="15" x14ac:dyDescent="0.3">
      <c r="A7458" t="s">
        <v>10045</v>
      </c>
      <c r="C7458" t="s">
        <v>312</v>
      </c>
      <c r="D7458" t="s">
        <v>262</v>
      </c>
      <c r="E7458" t="s">
        <v>263</v>
      </c>
      <c r="F7458" t="s">
        <v>18</v>
      </c>
      <c r="G7458" t="s">
        <v>19</v>
      </c>
      <c r="K7458" t="s">
        <v>20</v>
      </c>
      <c r="L7458" s="8" t="s">
        <v>9602</v>
      </c>
      <c r="M7458" t="s">
        <v>263</v>
      </c>
      <c r="N7458" t="s">
        <v>28</v>
      </c>
    </row>
    <row r="7459" spans="1:14" ht="15" x14ac:dyDescent="0.3">
      <c r="A7459" t="s">
        <v>10046</v>
      </c>
      <c r="C7459" t="s">
        <v>312</v>
      </c>
      <c r="D7459" t="s">
        <v>262</v>
      </c>
      <c r="E7459" t="s">
        <v>263</v>
      </c>
      <c r="F7459" t="s">
        <v>18</v>
      </c>
      <c r="G7459" t="s">
        <v>19</v>
      </c>
      <c r="K7459" t="s">
        <v>20</v>
      </c>
      <c r="L7459" s="8" t="s">
        <v>9602</v>
      </c>
      <c r="M7459" t="s">
        <v>263</v>
      </c>
      <c r="N7459" t="s">
        <v>28</v>
      </c>
    </row>
    <row r="7460" spans="1:14" ht="15" x14ac:dyDescent="0.3">
      <c r="A7460" t="s">
        <v>10047</v>
      </c>
      <c r="C7460" t="s">
        <v>312</v>
      </c>
      <c r="D7460" t="s">
        <v>262</v>
      </c>
      <c r="E7460" t="s">
        <v>263</v>
      </c>
      <c r="F7460" t="s">
        <v>18</v>
      </c>
      <c r="G7460" t="s">
        <v>19</v>
      </c>
      <c r="K7460" t="s">
        <v>20</v>
      </c>
      <c r="L7460" s="8" t="s">
        <v>9602</v>
      </c>
      <c r="M7460" t="s">
        <v>263</v>
      </c>
      <c r="N7460" t="s">
        <v>28</v>
      </c>
    </row>
    <row r="7461" spans="1:14" ht="15" x14ac:dyDescent="0.3">
      <c r="A7461" t="s">
        <v>10048</v>
      </c>
      <c r="C7461" t="s">
        <v>312</v>
      </c>
      <c r="D7461" t="s">
        <v>268</v>
      </c>
      <c r="E7461" t="s">
        <v>269</v>
      </c>
      <c r="F7461" t="s">
        <v>18</v>
      </c>
      <c r="G7461" t="s">
        <v>19</v>
      </c>
      <c r="K7461" t="s">
        <v>20</v>
      </c>
      <c r="L7461" s="8" t="s">
        <v>9602</v>
      </c>
      <c r="M7461" t="s">
        <v>269</v>
      </c>
      <c r="N7461" t="s">
        <v>28</v>
      </c>
    </row>
    <row r="7462" spans="1:14" ht="15" x14ac:dyDescent="0.3">
      <c r="A7462" t="s">
        <v>10049</v>
      </c>
      <c r="C7462" t="s">
        <v>312</v>
      </c>
      <c r="D7462" t="s">
        <v>268</v>
      </c>
      <c r="E7462" t="s">
        <v>269</v>
      </c>
      <c r="F7462" t="s">
        <v>18</v>
      </c>
      <c r="G7462" t="s">
        <v>19</v>
      </c>
      <c r="K7462" t="s">
        <v>20</v>
      </c>
      <c r="L7462" s="8" t="s">
        <v>9602</v>
      </c>
      <c r="M7462" t="s">
        <v>269</v>
      </c>
      <c r="N7462" t="s">
        <v>28</v>
      </c>
    </row>
    <row r="7463" spans="1:14" ht="15" x14ac:dyDescent="0.3">
      <c r="A7463" t="s">
        <v>10050</v>
      </c>
      <c r="C7463" t="s">
        <v>312</v>
      </c>
      <c r="D7463" t="s">
        <v>268</v>
      </c>
      <c r="E7463" t="s">
        <v>269</v>
      </c>
      <c r="F7463" t="s">
        <v>18</v>
      </c>
      <c r="G7463" t="s">
        <v>19</v>
      </c>
      <c r="K7463" t="s">
        <v>20</v>
      </c>
      <c r="L7463" s="8" t="s">
        <v>9602</v>
      </c>
      <c r="M7463" t="s">
        <v>269</v>
      </c>
      <c r="N7463" t="s">
        <v>28</v>
      </c>
    </row>
    <row r="7464" spans="1:14" ht="15" x14ac:dyDescent="0.3">
      <c r="A7464" t="s">
        <v>10051</v>
      </c>
      <c r="C7464" t="s">
        <v>312</v>
      </c>
      <c r="D7464" t="s">
        <v>268</v>
      </c>
      <c r="E7464" t="s">
        <v>269</v>
      </c>
      <c r="F7464" t="s">
        <v>18</v>
      </c>
      <c r="G7464" t="s">
        <v>19</v>
      </c>
      <c r="K7464" t="s">
        <v>20</v>
      </c>
      <c r="L7464" s="8" t="s">
        <v>9602</v>
      </c>
      <c r="M7464" t="s">
        <v>269</v>
      </c>
      <c r="N7464" t="s">
        <v>28</v>
      </c>
    </row>
    <row r="7465" spans="1:14" ht="15" x14ac:dyDescent="0.3">
      <c r="A7465" t="s">
        <v>10052</v>
      </c>
      <c r="C7465" t="s">
        <v>312</v>
      </c>
      <c r="D7465" t="s">
        <v>268</v>
      </c>
      <c r="E7465" t="s">
        <v>269</v>
      </c>
      <c r="F7465" t="s">
        <v>18</v>
      </c>
      <c r="G7465" t="s">
        <v>19</v>
      </c>
      <c r="K7465" t="s">
        <v>20</v>
      </c>
      <c r="L7465" s="8" t="s">
        <v>9602</v>
      </c>
      <c r="M7465" t="s">
        <v>269</v>
      </c>
      <c r="N7465" t="s">
        <v>28</v>
      </c>
    </row>
    <row r="7466" spans="1:14" ht="15" x14ac:dyDescent="0.3">
      <c r="A7466" t="s">
        <v>10053</v>
      </c>
      <c r="C7466" t="s">
        <v>312</v>
      </c>
      <c r="D7466" t="s">
        <v>268</v>
      </c>
      <c r="E7466" t="s">
        <v>269</v>
      </c>
      <c r="F7466" t="s">
        <v>18</v>
      </c>
      <c r="G7466" t="s">
        <v>19</v>
      </c>
      <c r="K7466" t="s">
        <v>20</v>
      </c>
      <c r="L7466" s="8" t="s">
        <v>9602</v>
      </c>
      <c r="M7466" t="s">
        <v>269</v>
      </c>
      <c r="N7466" t="s">
        <v>28</v>
      </c>
    </row>
    <row r="7467" spans="1:14" ht="15" x14ac:dyDescent="0.3">
      <c r="A7467" t="s">
        <v>10054</v>
      </c>
      <c r="C7467" t="s">
        <v>312</v>
      </c>
      <c r="D7467" t="s">
        <v>268</v>
      </c>
      <c r="E7467" t="s">
        <v>269</v>
      </c>
      <c r="F7467" t="s">
        <v>18</v>
      </c>
      <c r="G7467" t="s">
        <v>19</v>
      </c>
      <c r="K7467" t="s">
        <v>20</v>
      </c>
      <c r="L7467" s="8" t="s">
        <v>9602</v>
      </c>
      <c r="M7467" t="s">
        <v>269</v>
      </c>
      <c r="N7467" t="s">
        <v>28</v>
      </c>
    </row>
    <row r="7468" spans="1:14" ht="15" x14ac:dyDescent="0.3">
      <c r="A7468" t="s">
        <v>10055</v>
      </c>
      <c r="C7468" t="s">
        <v>312</v>
      </c>
      <c r="D7468" t="s">
        <v>268</v>
      </c>
      <c r="E7468" t="s">
        <v>269</v>
      </c>
      <c r="F7468" t="s">
        <v>18</v>
      </c>
      <c r="G7468" t="s">
        <v>19</v>
      </c>
      <c r="K7468" t="s">
        <v>20</v>
      </c>
      <c r="L7468" s="8" t="s">
        <v>9602</v>
      </c>
      <c r="M7468" t="s">
        <v>269</v>
      </c>
      <c r="N7468" t="s">
        <v>28</v>
      </c>
    </row>
    <row r="7469" spans="1:14" ht="15" x14ac:dyDescent="0.3">
      <c r="A7469" t="s">
        <v>10056</v>
      </c>
      <c r="C7469" t="s">
        <v>312</v>
      </c>
      <c r="D7469" t="s">
        <v>268</v>
      </c>
      <c r="E7469" t="s">
        <v>269</v>
      </c>
      <c r="F7469" t="s">
        <v>18</v>
      </c>
      <c r="G7469" t="s">
        <v>19</v>
      </c>
      <c r="K7469" t="s">
        <v>20</v>
      </c>
      <c r="L7469" s="8" t="s">
        <v>9602</v>
      </c>
      <c r="M7469" t="s">
        <v>269</v>
      </c>
      <c r="N7469" t="s">
        <v>28</v>
      </c>
    </row>
    <row r="7470" spans="1:14" ht="15" x14ac:dyDescent="0.3">
      <c r="A7470" t="s">
        <v>10057</v>
      </c>
      <c r="C7470" t="s">
        <v>312</v>
      </c>
      <c r="D7470" t="s">
        <v>403</v>
      </c>
      <c r="E7470" t="s">
        <v>404</v>
      </c>
      <c r="F7470" t="s">
        <v>18</v>
      </c>
      <c r="G7470" t="s">
        <v>19</v>
      </c>
      <c r="K7470" t="s">
        <v>20</v>
      </c>
      <c r="L7470" s="8" t="s">
        <v>9602</v>
      </c>
      <c r="M7470" t="s">
        <v>404</v>
      </c>
      <c r="N7470" t="s">
        <v>28</v>
      </c>
    </row>
    <row r="7471" spans="1:14" ht="15" x14ac:dyDescent="0.3">
      <c r="A7471" t="s">
        <v>10058</v>
      </c>
      <c r="C7471" t="s">
        <v>312</v>
      </c>
      <c r="D7471" t="s">
        <v>403</v>
      </c>
      <c r="E7471" t="s">
        <v>404</v>
      </c>
      <c r="F7471" t="s">
        <v>18</v>
      </c>
      <c r="G7471" t="s">
        <v>19</v>
      </c>
      <c r="K7471" t="s">
        <v>20</v>
      </c>
      <c r="L7471" s="8" t="s">
        <v>9602</v>
      </c>
      <c r="M7471" t="s">
        <v>404</v>
      </c>
      <c r="N7471" t="s">
        <v>28</v>
      </c>
    </row>
    <row r="7472" spans="1:14" ht="15" x14ac:dyDescent="0.3">
      <c r="A7472" t="s">
        <v>10059</v>
      </c>
      <c r="C7472" t="s">
        <v>312</v>
      </c>
      <c r="D7472" t="s">
        <v>403</v>
      </c>
      <c r="E7472" t="s">
        <v>404</v>
      </c>
      <c r="F7472" t="s">
        <v>18</v>
      </c>
      <c r="G7472" t="s">
        <v>19</v>
      </c>
      <c r="K7472" t="s">
        <v>20</v>
      </c>
      <c r="L7472" s="8" t="s">
        <v>9602</v>
      </c>
      <c r="M7472" t="s">
        <v>404</v>
      </c>
      <c r="N7472" t="s">
        <v>28</v>
      </c>
    </row>
    <row r="7473" spans="1:14" ht="15" x14ac:dyDescent="0.3">
      <c r="A7473" t="s">
        <v>10060</v>
      </c>
      <c r="C7473" t="s">
        <v>312</v>
      </c>
      <c r="D7473" t="s">
        <v>403</v>
      </c>
      <c r="E7473" t="s">
        <v>404</v>
      </c>
      <c r="F7473" t="s">
        <v>18</v>
      </c>
      <c r="G7473" t="s">
        <v>19</v>
      </c>
      <c r="K7473" t="s">
        <v>20</v>
      </c>
      <c r="L7473" s="8" t="s">
        <v>9602</v>
      </c>
      <c r="M7473" t="s">
        <v>404</v>
      </c>
      <c r="N7473" t="s">
        <v>28</v>
      </c>
    </row>
    <row r="7474" spans="1:14" ht="15" x14ac:dyDescent="0.3">
      <c r="A7474" t="s">
        <v>10061</v>
      </c>
      <c r="C7474" t="s">
        <v>312</v>
      </c>
      <c r="D7474" t="s">
        <v>403</v>
      </c>
      <c r="E7474" t="s">
        <v>404</v>
      </c>
      <c r="F7474" t="s">
        <v>18</v>
      </c>
      <c r="G7474" t="s">
        <v>19</v>
      </c>
      <c r="K7474" t="s">
        <v>20</v>
      </c>
      <c r="L7474" s="8" t="s">
        <v>9602</v>
      </c>
      <c r="M7474" t="s">
        <v>404</v>
      </c>
      <c r="N7474" t="s">
        <v>28</v>
      </c>
    </row>
    <row r="7475" spans="1:14" ht="15" x14ac:dyDescent="0.3">
      <c r="A7475" t="s">
        <v>10062</v>
      </c>
      <c r="C7475" t="s">
        <v>312</v>
      </c>
      <c r="D7475" t="s">
        <v>403</v>
      </c>
      <c r="E7475" t="s">
        <v>404</v>
      </c>
      <c r="F7475" t="s">
        <v>18</v>
      </c>
      <c r="G7475" t="s">
        <v>19</v>
      </c>
      <c r="K7475" t="s">
        <v>20</v>
      </c>
      <c r="L7475" s="8" t="s">
        <v>9602</v>
      </c>
      <c r="M7475" t="s">
        <v>404</v>
      </c>
      <c r="N7475" t="s">
        <v>28</v>
      </c>
    </row>
    <row r="7476" spans="1:14" ht="15" x14ac:dyDescent="0.3">
      <c r="A7476" t="s">
        <v>10063</v>
      </c>
      <c r="C7476" t="s">
        <v>312</v>
      </c>
      <c r="D7476" t="s">
        <v>403</v>
      </c>
      <c r="E7476" t="s">
        <v>404</v>
      </c>
      <c r="F7476" t="s">
        <v>18</v>
      </c>
      <c r="G7476" t="s">
        <v>19</v>
      </c>
      <c r="K7476" t="s">
        <v>20</v>
      </c>
      <c r="L7476" s="8" t="s">
        <v>9602</v>
      </c>
      <c r="M7476" t="s">
        <v>404</v>
      </c>
      <c r="N7476" t="s">
        <v>28</v>
      </c>
    </row>
    <row r="7477" spans="1:14" ht="15" x14ac:dyDescent="0.3">
      <c r="A7477" t="s">
        <v>10064</v>
      </c>
      <c r="C7477" t="s">
        <v>312</v>
      </c>
      <c r="D7477" t="s">
        <v>403</v>
      </c>
      <c r="E7477" t="s">
        <v>404</v>
      </c>
      <c r="F7477" t="s">
        <v>18</v>
      </c>
      <c r="G7477" t="s">
        <v>19</v>
      </c>
      <c r="K7477" t="s">
        <v>20</v>
      </c>
      <c r="L7477" s="8" t="s">
        <v>9602</v>
      </c>
      <c r="M7477" t="s">
        <v>404</v>
      </c>
      <c r="N7477" t="s">
        <v>28</v>
      </c>
    </row>
    <row r="7478" spans="1:14" ht="15" x14ac:dyDescent="0.3">
      <c r="A7478" t="s">
        <v>10065</v>
      </c>
      <c r="C7478" t="s">
        <v>312</v>
      </c>
      <c r="D7478" t="s">
        <v>272</v>
      </c>
      <c r="E7478" t="s">
        <v>273</v>
      </c>
      <c r="F7478" t="s">
        <v>18</v>
      </c>
      <c r="G7478" t="s">
        <v>19</v>
      </c>
      <c r="K7478" t="s">
        <v>20</v>
      </c>
      <c r="L7478" s="8" t="s">
        <v>9602</v>
      </c>
      <c r="M7478" t="s">
        <v>273</v>
      </c>
      <c r="N7478" t="s">
        <v>28</v>
      </c>
    </row>
    <row r="7479" spans="1:14" ht="15" x14ac:dyDescent="0.3">
      <c r="A7479" t="s">
        <v>10066</v>
      </c>
      <c r="C7479" t="s">
        <v>312</v>
      </c>
      <c r="D7479" t="s">
        <v>272</v>
      </c>
      <c r="E7479" t="s">
        <v>273</v>
      </c>
      <c r="F7479" t="s">
        <v>18</v>
      </c>
      <c r="G7479" t="s">
        <v>19</v>
      </c>
      <c r="K7479" t="s">
        <v>20</v>
      </c>
      <c r="L7479" s="8" t="s">
        <v>9602</v>
      </c>
      <c r="M7479" t="s">
        <v>273</v>
      </c>
      <c r="N7479" t="s">
        <v>28</v>
      </c>
    </row>
    <row r="7480" spans="1:14" ht="15" x14ac:dyDescent="0.3">
      <c r="A7480" t="s">
        <v>10067</v>
      </c>
      <c r="C7480" t="s">
        <v>312</v>
      </c>
      <c r="D7480" t="s">
        <v>272</v>
      </c>
      <c r="E7480" t="s">
        <v>273</v>
      </c>
      <c r="F7480" t="s">
        <v>18</v>
      </c>
      <c r="G7480" t="s">
        <v>19</v>
      </c>
      <c r="K7480" t="s">
        <v>20</v>
      </c>
      <c r="L7480" s="8" t="s">
        <v>9602</v>
      </c>
      <c r="M7480" t="s">
        <v>273</v>
      </c>
      <c r="N7480" t="s">
        <v>28</v>
      </c>
    </row>
    <row r="7481" spans="1:14" ht="15" x14ac:dyDescent="0.3">
      <c r="A7481" t="s">
        <v>10068</v>
      </c>
      <c r="C7481" t="s">
        <v>312</v>
      </c>
      <c r="D7481" t="s">
        <v>272</v>
      </c>
      <c r="E7481" t="s">
        <v>273</v>
      </c>
      <c r="F7481" t="s">
        <v>18</v>
      </c>
      <c r="G7481" t="s">
        <v>19</v>
      </c>
      <c r="K7481" t="s">
        <v>20</v>
      </c>
      <c r="L7481" s="8" t="s">
        <v>9602</v>
      </c>
      <c r="M7481" t="s">
        <v>273</v>
      </c>
      <c r="N7481" t="s">
        <v>28</v>
      </c>
    </row>
    <row r="7482" spans="1:14" ht="15" x14ac:dyDescent="0.3">
      <c r="A7482" t="s">
        <v>10069</v>
      </c>
      <c r="C7482" t="s">
        <v>312</v>
      </c>
      <c r="D7482" t="s">
        <v>272</v>
      </c>
      <c r="E7482" t="s">
        <v>273</v>
      </c>
      <c r="F7482" t="s">
        <v>18</v>
      </c>
      <c r="G7482" t="s">
        <v>19</v>
      </c>
      <c r="K7482" t="s">
        <v>20</v>
      </c>
      <c r="L7482" s="8" t="s">
        <v>9602</v>
      </c>
      <c r="M7482" t="s">
        <v>273</v>
      </c>
      <c r="N7482" t="s">
        <v>28</v>
      </c>
    </row>
    <row r="7483" spans="1:14" ht="15" x14ac:dyDescent="0.3">
      <c r="A7483" t="s">
        <v>10070</v>
      </c>
      <c r="C7483" t="s">
        <v>312</v>
      </c>
      <c r="D7483" t="s">
        <v>272</v>
      </c>
      <c r="E7483" t="s">
        <v>273</v>
      </c>
      <c r="F7483" t="s">
        <v>18</v>
      </c>
      <c r="G7483" t="s">
        <v>19</v>
      </c>
      <c r="K7483" t="s">
        <v>20</v>
      </c>
      <c r="L7483" s="8" t="s">
        <v>9602</v>
      </c>
      <c r="M7483" t="s">
        <v>273</v>
      </c>
      <c r="N7483" t="s">
        <v>28</v>
      </c>
    </row>
    <row r="7484" spans="1:14" ht="15" x14ac:dyDescent="0.3">
      <c r="A7484" t="s">
        <v>10071</v>
      </c>
      <c r="C7484" t="s">
        <v>312</v>
      </c>
      <c r="D7484" t="s">
        <v>272</v>
      </c>
      <c r="E7484" t="s">
        <v>273</v>
      </c>
      <c r="F7484" t="s">
        <v>18</v>
      </c>
      <c r="G7484" t="s">
        <v>19</v>
      </c>
      <c r="K7484" t="s">
        <v>20</v>
      </c>
      <c r="L7484" s="8" t="s">
        <v>9602</v>
      </c>
      <c r="M7484" t="s">
        <v>273</v>
      </c>
      <c r="N7484" t="s">
        <v>28</v>
      </c>
    </row>
    <row r="7485" spans="1:14" ht="15" x14ac:dyDescent="0.3">
      <c r="A7485" t="s">
        <v>10072</v>
      </c>
      <c r="C7485" t="s">
        <v>312</v>
      </c>
      <c r="D7485" t="s">
        <v>272</v>
      </c>
      <c r="E7485" t="s">
        <v>273</v>
      </c>
      <c r="F7485" t="s">
        <v>18</v>
      </c>
      <c r="G7485" t="s">
        <v>19</v>
      </c>
      <c r="K7485" t="s">
        <v>20</v>
      </c>
      <c r="L7485" s="8" t="s">
        <v>9602</v>
      </c>
      <c r="M7485" t="s">
        <v>273</v>
      </c>
      <c r="N7485" t="s">
        <v>28</v>
      </c>
    </row>
    <row r="7486" spans="1:14" ht="15" x14ac:dyDescent="0.3">
      <c r="A7486" t="s">
        <v>10073</v>
      </c>
      <c r="C7486" t="s">
        <v>312</v>
      </c>
      <c r="D7486" t="s">
        <v>272</v>
      </c>
      <c r="E7486" t="s">
        <v>273</v>
      </c>
      <c r="F7486" t="s">
        <v>18</v>
      </c>
      <c r="G7486" t="s">
        <v>19</v>
      </c>
      <c r="K7486" t="s">
        <v>20</v>
      </c>
      <c r="L7486" s="8" t="s">
        <v>9602</v>
      </c>
      <c r="M7486" t="s">
        <v>273</v>
      </c>
      <c r="N7486" t="s">
        <v>28</v>
      </c>
    </row>
    <row r="7487" spans="1:14" ht="15" x14ac:dyDescent="0.3">
      <c r="A7487" t="s">
        <v>10074</v>
      </c>
      <c r="C7487" t="s">
        <v>312</v>
      </c>
      <c r="D7487" t="s">
        <v>272</v>
      </c>
      <c r="E7487" t="s">
        <v>273</v>
      </c>
      <c r="F7487" t="s">
        <v>18</v>
      </c>
      <c r="G7487" t="s">
        <v>19</v>
      </c>
      <c r="K7487" t="s">
        <v>20</v>
      </c>
      <c r="L7487" s="8" t="s">
        <v>9602</v>
      </c>
      <c r="M7487" t="s">
        <v>273</v>
      </c>
      <c r="N7487" t="s">
        <v>28</v>
      </c>
    </row>
    <row r="7488" spans="1:14" ht="15" x14ac:dyDescent="0.3">
      <c r="A7488" t="s">
        <v>10075</v>
      </c>
      <c r="C7488" t="s">
        <v>312</v>
      </c>
      <c r="D7488" t="s">
        <v>272</v>
      </c>
      <c r="E7488" t="s">
        <v>273</v>
      </c>
      <c r="F7488" t="s">
        <v>18</v>
      </c>
      <c r="G7488" t="s">
        <v>19</v>
      </c>
      <c r="K7488" t="s">
        <v>20</v>
      </c>
      <c r="L7488" s="8" t="s">
        <v>9602</v>
      </c>
      <c r="M7488" t="s">
        <v>273</v>
      </c>
      <c r="N7488" t="s">
        <v>28</v>
      </c>
    </row>
    <row r="7489" spans="1:14" ht="15" x14ac:dyDescent="0.3">
      <c r="A7489" t="s">
        <v>10076</v>
      </c>
      <c r="C7489" t="s">
        <v>312</v>
      </c>
      <c r="D7489" t="s">
        <v>272</v>
      </c>
      <c r="E7489" t="s">
        <v>273</v>
      </c>
      <c r="F7489" t="s">
        <v>18</v>
      </c>
      <c r="G7489" t="s">
        <v>19</v>
      </c>
      <c r="K7489" t="s">
        <v>20</v>
      </c>
      <c r="L7489" s="8" t="s">
        <v>9602</v>
      </c>
      <c r="M7489" t="s">
        <v>273</v>
      </c>
      <c r="N7489" t="s">
        <v>28</v>
      </c>
    </row>
    <row r="7490" spans="1:14" ht="15" x14ac:dyDescent="0.3">
      <c r="A7490" t="s">
        <v>10077</v>
      </c>
      <c r="C7490" t="s">
        <v>312</v>
      </c>
      <c r="D7490" t="s">
        <v>272</v>
      </c>
      <c r="E7490" t="s">
        <v>273</v>
      </c>
      <c r="F7490" t="s">
        <v>18</v>
      </c>
      <c r="G7490" t="s">
        <v>19</v>
      </c>
      <c r="K7490" t="s">
        <v>20</v>
      </c>
      <c r="L7490" s="8" t="s">
        <v>9602</v>
      </c>
      <c r="M7490" t="s">
        <v>273</v>
      </c>
      <c r="N7490" t="s">
        <v>28</v>
      </c>
    </row>
    <row r="7491" spans="1:14" ht="15" x14ac:dyDescent="0.3">
      <c r="A7491" t="s">
        <v>10078</v>
      </c>
      <c r="C7491" t="s">
        <v>312</v>
      </c>
      <c r="D7491" t="s">
        <v>272</v>
      </c>
      <c r="E7491" t="s">
        <v>273</v>
      </c>
      <c r="F7491" t="s">
        <v>18</v>
      </c>
      <c r="G7491" t="s">
        <v>19</v>
      </c>
      <c r="K7491" t="s">
        <v>20</v>
      </c>
      <c r="L7491" s="8" t="s">
        <v>9602</v>
      </c>
      <c r="M7491" t="s">
        <v>273</v>
      </c>
      <c r="N7491" t="s">
        <v>28</v>
      </c>
    </row>
    <row r="7492" spans="1:14" ht="15" x14ac:dyDescent="0.3">
      <c r="A7492" t="s">
        <v>10079</v>
      </c>
      <c r="C7492" t="s">
        <v>312</v>
      </c>
      <c r="D7492" t="s">
        <v>272</v>
      </c>
      <c r="E7492" t="s">
        <v>273</v>
      </c>
      <c r="F7492" t="s">
        <v>18</v>
      </c>
      <c r="G7492" t="s">
        <v>19</v>
      </c>
      <c r="K7492" t="s">
        <v>20</v>
      </c>
      <c r="L7492" s="8" t="s">
        <v>9602</v>
      </c>
      <c r="M7492" t="s">
        <v>273</v>
      </c>
      <c r="N7492" t="s">
        <v>28</v>
      </c>
    </row>
    <row r="7493" spans="1:14" ht="15" x14ac:dyDescent="0.3">
      <c r="A7493" t="s">
        <v>10080</v>
      </c>
      <c r="C7493" t="s">
        <v>312</v>
      </c>
      <c r="D7493" t="s">
        <v>272</v>
      </c>
      <c r="E7493" t="s">
        <v>273</v>
      </c>
      <c r="F7493" t="s">
        <v>18</v>
      </c>
      <c r="G7493" t="s">
        <v>19</v>
      </c>
      <c r="K7493" t="s">
        <v>20</v>
      </c>
      <c r="L7493" s="8" t="s">
        <v>9602</v>
      </c>
      <c r="M7493" t="s">
        <v>273</v>
      </c>
      <c r="N7493" t="s">
        <v>28</v>
      </c>
    </row>
    <row r="7494" spans="1:14" ht="15" x14ac:dyDescent="0.3">
      <c r="A7494" t="s">
        <v>10081</v>
      </c>
      <c r="C7494" t="s">
        <v>312</v>
      </c>
      <c r="D7494" t="s">
        <v>272</v>
      </c>
      <c r="E7494" t="s">
        <v>273</v>
      </c>
      <c r="F7494" t="s">
        <v>18</v>
      </c>
      <c r="G7494" t="s">
        <v>19</v>
      </c>
      <c r="K7494" t="s">
        <v>20</v>
      </c>
      <c r="L7494" s="8" t="s">
        <v>9602</v>
      </c>
      <c r="M7494" t="s">
        <v>273</v>
      </c>
      <c r="N7494" t="s">
        <v>28</v>
      </c>
    </row>
    <row r="7495" spans="1:14" ht="15" x14ac:dyDescent="0.3">
      <c r="A7495" t="s">
        <v>10082</v>
      </c>
      <c r="C7495" t="s">
        <v>312</v>
      </c>
      <c r="D7495" t="s">
        <v>276</v>
      </c>
      <c r="E7495" t="s">
        <v>277</v>
      </c>
      <c r="F7495" t="s">
        <v>18</v>
      </c>
      <c r="G7495" t="s">
        <v>19</v>
      </c>
      <c r="K7495" t="s">
        <v>20</v>
      </c>
      <c r="L7495" s="8" t="s">
        <v>9602</v>
      </c>
      <c r="M7495" t="s">
        <v>277</v>
      </c>
      <c r="N7495" t="s">
        <v>28</v>
      </c>
    </row>
    <row r="7496" spans="1:14" ht="15" x14ac:dyDescent="0.3">
      <c r="A7496" t="s">
        <v>10083</v>
      </c>
      <c r="C7496" t="s">
        <v>312</v>
      </c>
      <c r="D7496" t="s">
        <v>276</v>
      </c>
      <c r="E7496" t="s">
        <v>277</v>
      </c>
      <c r="F7496" t="s">
        <v>18</v>
      </c>
      <c r="G7496" t="s">
        <v>19</v>
      </c>
      <c r="K7496" t="s">
        <v>20</v>
      </c>
      <c r="L7496" s="8" t="s">
        <v>9602</v>
      </c>
      <c r="M7496" t="s">
        <v>277</v>
      </c>
      <c r="N7496" t="s">
        <v>28</v>
      </c>
    </row>
    <row r="7497" spans="1:14" ht="15" x14ac:dyDescent="0.3">
      <c r="A7497" t="s">
        <v>10084</v>
      </c>
      <c r="C7497" t="s">
        <v>312</v>
      </c>
      <c r="D7497" t="s">
        <v>276</v>
      </c>
      <c r="E7497" t="s">
        <v>277</v>
      </c>
      <c r="F7497" t="s">
        <v>18</v>
      </c>
      <c r="G7497" t="s">
        <v>19</v>
      </c>
      <c r="K7497" t="s">
        <v>20</v>
      </c>
      <c r="L7497" s="8" t="s">
        <v>9602</v>
      </c>
      <c r="M7497" t="s">
        <v>277</v>
      </c>
      <c r="N7497" t="s">
        <v>28</v>
      </c>
    </row>
    <row r="7498" spans="1:14" ht="15" x14ac:dyDescent="0.3">
      <c r="A7498" t="s">
        <v>10085</v>
      </c>
      <c r="C7498" t="s">
        <v>312</v>
      </c>
      <c r="D7498" t="s">
        <v>276</v>
      </c>
      <c r="E7498" t="s">
        <v>277</v>
      </c>
      <c r="F7498" t="s">
        <v>18</v>
      </c>
      <c r="G7498" t="s">
        <v>19</v>
      </c>
      <c r="K7498" t="s">
        <v>20</v>
      </c>
      <c r="L7498" s="8" t="s">
        <v>9602</v>
      </c>
      <c r="M7498" t="s">
        <v>277</v>
      </c>
      <c r="N7498" t="s">
        <v>28</v>
      </c>
    </row>
    <row r="7499" spans="1:14" ht="15" x14ac:dyDescent="0.3">
      <c r="A7499" t="s">
        <v>10086</v>
      </c>
      <c r="C7499" t="s">
        <v>312</v>
      </c>
      <c r="D7499" t="s">
        <v>276</v>
      </c>
      <c r="E7499" t="s">
        <v>277</v>
      </c>
      <c r="F7499" t="s">
        <v>18</v>
      </c>
      <c r="G7499" t="s">
        <v>19</v>
      </c>
      <c r="K7499" t="s">
        <v>20</v>
      </c>
      <c r="L7499" s="8" t="s">
        <v>9602</v>
      </c>
      <c r="M7499" t="s">
        <v>277</v>
      </c>
      <c r="N7499" t="s">
        <v>28</v>
      </c>
    </row>
    <row r="7500" spans="1:14" ht="15" x14ac:dyDescent="0.3">
      <c r="A7500" t="s">
        <v>10087</v>
      </c>
      <c r="C7500" t="s">
        <v>312</v>
      </c>
      <c r="D7500" t="s">
        <v>276</v>
      </c>
      <c r="E7500" t="s">
        <v>277</v>
      </c>
      <c r="F7500" t="s">
        <v>18</v>
      </c>
      <c r="G7500" t="s">
        <v>19</v>
      </c>
      <c r="K7500" t="s">
        <v>20</v>
      </c>
      <c r="L7500" s="8" t="s">
        <v>9602</v>
      </c>
      <c r="M7500" t="s">
        <v>277</v>
      </c>
      <c r="N7500" t="s">
        <v>28</v>
      </c>
    </row>
    <row r="7501" spans="1:14" ht="15" x14ac:dyDescent="0.3">
      <c r="A7501" t="s">
        <v>10088</v>
      </c>
      <c r="C7501" t="s">
        <v>312</v>
      </c>
      <c r="D7501" t="s">
        <v>276</v>
      </c>
      <c r="E7501" t="s">
        <v>277</v>
      </c>
      <c r="F7501" t="s">
        <v>18</v>
      </c>
      <c r="G7501" t="s">
        <v>19</v>
      </c>
      <c r="K7501" t="s">
        <v>20</v>
      </c>
      <c r="L7501" s="8" t="s">
        <v>9602</v>
      </c>
      <c r="M7501" t="s">
        <v>277</v>
      </c>
      <c r="N7501" t="s">
        <v>28</v>
      </c>
    </row>
    <row r="7502" spans="1:14" ht="15" x14ac:dyDescent="0.3">
      <c r="A7502" t="s">
        <v>10089</v>
      </c>
      <c r="C7502" t="s">
        <v>312</v>
      </c>
      <c r="D7502" t="s">
        <v>276</v>
      </c>
      <c r="E7502" t="s">
        <v>277</v>
      </c>
      <c r="F7502" t="s">
        <v>18</v>
      </c>
      <c r="G7502" t="s">
        <v>19</v>
      </c>
      <c r="K7502" t="s">
        <v>20</v>
      </c>
      <c r="L7502" s="8" t="s">
        <v>9602</v>
      </c>
      <c r="M7502" t="s">
        <v>277</v>
      </c>
      <c r="N7502" t="s">
        <v>28</v>
      </c>
    </row>
    <row r="7503" spans="1:14" ht="15" x14ac:dyDescent="0.3">
      <c r="A7503" t="s">
        <v>10090</v>
      </c>
      <c r="C7503" t="s">
        <v>312</v>
      </c>
      <c r="D7503" t="s">
        <v>276</v>
      </c>
      <c r="E7503" t="s">
        <v>277</v>
      </c>
      <c r="F7503" t="s">
        <v>18</v>
      </c>
      <c r="G7503" t="s">
        <v>19</v>
      </c>
      <c r="K7503" t="s">
        <v>20</v>
      </c>
      <c r="L7503" s="8" t="s">
        <v>9602</v>
      </c>
      <c r="M7503" t="s">
        <v>277</v>
      </c>
      <c r="N7503" t="s">
        <v>28</v>
      </c>
    </row>
    <row r="7504" spans="1:14" ht="15" x14ac:dyDescent="0.3">
      <c r="A7504" t="s">
        <v>10091</v>
      </c>
      <c r="C7504" t="s">
        <v>312</v>
      </c>
      <c r="D7504" t="s">
        <v>276</v>
      </c>
      <c r="E7504" t="s">
        <v>277</v>
      </c>
      <c r="F7504" t="s">
        <v>18</v>
      </c>
      <c r="G7504" t="s">
        <v>19</v>
      </c>
      <c r="K7504" t="s">
        <v>20</v>
      </c>
      <c r="L7504" s="8" t="s">
        <v>9602</v>
      </c>
      <c r="M7504" t="s">
        <v>277</v>
      </c>
      <c r="N7504" t="s">
        <v>28</v>
      </c>
    </row>
    <row r="7505" spans="1:14" ht="15" x14ac:dyDescent="0.3">
      <c r="A7505" t="s">
        <v>10092</v>
      </c>
      <c r="C7505" t="s">
        <v>312</v>
      </c>
      <c r="D7505" t="s">
        <v>276</v>
      </c>
      <c r="E7505" t="s">
        <v>277</v>
      </c>
      <c r="F7505" t="s">
        <v>18</v>
      </c>
      <c r="G7505" t="s">
        <v>19</v>
      </c>
      <c r="K7505" t="s">
        <v>20</v>
      </c>
      <c r="L7505" s="8" t="s">
        <v>9602</v>
      </c>
      <c r="M7505" t="s">
        <v>277</v>
      </c>
      <c r="N7505" t="s">
        <v>28</v>
      </c>
    </row>
    <row r="7506" spans="1:14" ht="15" x14ac:dyDescent="0.3">
      <c r="A7506" t="s">
        <v>10093</v>
      </c>
      <c r="C7506" t="s">
        <v>312</v>
      </c>
      <c r="D7506" t="s">
        <v>276</v>
      </c>
      <c r="E7506" t="s">
        <v>277</v>
      </c>
      <c r="F7506" t="s">
        <v>18</v>
      </c>
      <c r="G7506" t="s">
        <v>19</v>
      </c>
      <c r="K7506" t="s">
        <v>20</v>
      </c>
      <c r="L7506" s="8" t="s">
        <v>9602</v>
      </c>
      <c r="M7506" t="s">
        <v>277</v>
      </c>
      <c r="N7506" t="s">
        <v>28</v>
      </c>
    </row>
    <row r="7507" spans="1:14" ht="15" x14ac:dyDescent="0.3">
      <c r="A7507" t="s">
        <v>10094</v>
      </c>
      <c r="C7507" t="s">
        <v>312</v>
      </c>
      <c r="D7507" t="s">
        <v>276</v>
      </c>
      <c r="E7507" t="s">
        <v>277</v>
      </c>
      <c r="F7507" t="s">
        <v>18</v>
      </c>
      <c r="G7507" t="s">
        <v>19</v>
      </c>
      <c r="K7507" t="s">
        <v>20</v>
      </c>
      <c r="L7507" s="8" t="s">
        <v>9602</v>
      </c>
      <c r="M7507" t="s">
        <v>277</v>
      </c>
      <c r="N7507" t="s">
        <v>28</v>
      </c>
    </row>
    <row r="7508" spans="1:14" ht="15" x14ac:dyDescent="0.3">
      <c r="A7508" t="s">
        <v>10095</v>
      </c>
      <c r="C7508" t="s">
        <v>312</v>
      </c>
      <c r="D7508" t="s">
        <v>276</v>
      </c>
      <c r="E7508" t="s">
        <v>277</v>
      </c>
      <c r="F7508" t="s">
        <v>18</v>
      </c>
      <c r="G7508" t="s">
        <v>19</v>
      </c>
      <c r="K7508" t="s">
        <v>20</v>
      </c>
      <c r="L7508" s="8" t="s">
        <v>9602</v>
      </c>
      <c r="M7508" t="s">
        <v>277</v>
      </c>
      <c r="N7508" t="s">
        <v>28</v>
      </c>
    </row>
    <row r="7509" spans="1:14" ht="15" x14ac:dyDescent="0.3">
      <c r="A7509" t="s">
        <v>10096</v>
      </c>
      <c r="C7509" t="s">
        <v>312</v>
      </c>
      <c r="D7509" t="s">
        <v>276</v>
      </c>
      <c r="E7509" t="s">
        <v>277</v>
      </c>
      <c r="F7509" t="s">
        <v>18</v>
      </c>
      <c r="G7509" t="s">
        <v>19</v>
      </c>
      <c r="K7509" t="s">
        <v>20</v>
      </c>
      <c r="L7509" s="8" t="s">
        <v>9602</v>
      </c>
      <c r="M7509" t="s">
        <v>277</v>
      </c>
      <c r="N7509" t="s">
        <v>28</v>
      </c>
    </row>
    <row r="7510" spans="1:14" ht="15" x14ac:dyDescent="0.3">
      <c r="A7510" t="s">
        <v>10097</v>
      </c>
      <c r="C7510" t="s">
        <v>312</v>
      </c>
      <c r="D7510" t="s">
        <v>276</v>
      </c>
      <c r="E7510" t="s">
        <v>277</v>
      </c>
      <c r="F7510" t="s">
        <v>18</v>
      </c>
      <c r="G7510" t="s">
        <v>19</v>
      </c>
      <c r="K7510" t="s">
        <v>20</v>
      </c>
      <c r="L7510" s="8" t="s">
        <v>9602</v>
      </c>
      <c r="M7510" t="s">
        <v>277</v>
      </c>
      <c r="N7510" t="s">
        <v>28</v>
      </c>
    </row>
    <row r="7511" spans="1:14" ht="15" x14ac:dyDescent="0.3">
      <c r="A7511" t="s">
        <v>10098</v>
      </c>
      <c r="C7511" t="s">
        <v>312</v>
      </c>
      <c r="D7511" t="s">
        <v>475</v>
      </c>
      <c r="E7511" t="s">
        <v>476</v>
      </c>
      <c r="F7511" t="s">
        <v>41</v>
      </c>
      <c r="G7511" t="s">
        <v>19</v>
      </c>
      <c r="K7511" t="s">
        <v>20</v>
      </c>
      <c r="L7511" s="8" t="s">
        <v>9602</v>
      </c>
      <c r="M7511" t="s">
        <v>476</v>
      </c>
      <c r="N7511" t="s">
        <v>28</v>
      </c>
    </row>
    <row r="7512" spans="1:14" ht="15" x14ac:dyDescent="0.3">
      <c r="A7512" t="s">
        <v>10099</v>
      </c>
      <c r="C7512" t="s">
        <v>312</v>
      </c>
      <c r="D7512" t="s">
        <v>280</v>
      </c>
      <c r="E7512" t="s">
        <v>281</v>
      </c>
      <c r="F7512" t="s">
        <v>18</v>
      </c>
      <c r="G7512" t="s">
        <v>19</v>
      </c>
      <c r="K7512" t="s">
        <v>20</v>
      </c>
      <c r="L7512" s="8" t="s">
        <v>9602</v>
      </c>
      <c r="M7512" t="s">
        <v>281</v>
      </c>
      <c r="N7512" t="s">
        <v>28</v>
      </c>
    </row>
    <row r="7513" spans="1:14" ht="15" x14ac:dyDescent="0.3">
      <c r="A7513" t="s">
        <v>10100</v>
      </c>
      <c r="C7513" t="s">
        <v>312</v>
      </c>
      <c r="D7513" t="s">
        <v>280</v>
      </c>
      <c r="E7513" t="s">
        <v>281</v>
      </c>
      <c r="F7513" t="s">
        <v>18</v>
      </c>
      <c r="G7513" t="s">
        <v>19</v>
      </c>
      <c r="K7513" t="s">
        <v>20</v>
      </c>
      <c r="L7513" s="8" t="s">
        <v>9602</v>
      </c>
      <c r="M7513" t="s">
        <v>281</v>
      </c>
      <c r="N7513" t="s">
        <v>28</v>
      </c>
    </row>
    <row r="7514" spans="1:14" ht="15" x14ac:dyDescent="0.3">
      <c r="A7514" t="s">
        <v>10101</v>
      </c>
      <c r="C7514" t="s">
        <v>312</v>
      </c>
      <c r="D7514" t="s">
        <v>280</v>
      </c>
      <c r="E7514" t="s">
        <v>281</v>
      </c>
      <c r="F7514" t="s">
        <v>18</v>
      </c>
      <c r="G7514" t="s">
        <v>19</v>
      </c>
      <c r="K7514" t="s">
        <v>20</v>
      </c>
      <c r="L7514" s="8" t="s">
        <v>9602</v>
      </c>
      <c r="M7514" t="s">
        <v>281</v>
      </c>
      <c r="N7514" t="s">
        <v>28</v>
      </c>
    </row>
    <row r="7515" spans="1:14" ht="15" x14ac:dyDescent="0.3">
      <c r="A7515" t="s">
        <v>10102</v>
      </c>
      <c r="C7515" t="s">
        <v>312</v>
      </c>
      <c r="D7515" t="s">
        <v>280</v>
      </c>
      <c r="E7515" t="s">
        <v>281</v>
      </c>
      <c r="F7515" t="s">
        <v>18</v>
      </c>
      <c r="G7515" t="s">
        <v>19</v>
      </c>
      <c r="K7515" t="s">
        <v>20</v>
      </c>
      <c r="L7515" s="8" t="s">
        <v>9602</v>
      </c>
      <c r="M7515" t="s">
        <v>281</v>
      </c>
      <c r="N7515" t="s">
        <v>28</v>
      </c>
    </row>
    <row r="7516" spans="1:14" ht="15" x14ac:dyDescent="0.3">
      <c r="A7516" t="s">
        <v>10103</v>
      </c>
      <c r="C7516" t="s">
        <v>312</v>
      </c>
      <c r="D7516" t="s">
        <v>280</v>
      </c>
      <c r="E7516" t="s">
        <v>281</v>
      </c>
      <c r="F7516" t="s">
        <v>18</v>
      </c>
      <c r="G7516" t="s">
        <v>19</v>
      </c>
      <c r="K7516" t="s">
        <v>20</v>
      </c>
      <c r="L7516" s="8" t="s">
        <v>9602</v>
      </c>
      <c r="M7516" t="s">
        <v>281</v>
      </c>
      <c r="N7516" t="s">
        <v>28</v>
      </c>
    </row>
    <row r="7517" spans="1:14" ht="15" x14ac:dyDescent="0.3">
      <c r="A7517" t="s">
        <v>10104</v>
      </c>
      <c r="C7517" t="s">
        <v>312</v>
      </c>
      <c r="D7517" t="s">
        <v>4286</v>
      </c>
      <c r="E7517" t="s">
        <v>4287</v>
      </c>
      <c r="F7517" t="s">
        <v>18</v>
      </c>
      <c r="G7517" t="s">
        <v>19</v>
      </c>
      <c r="K7517" t="s">
        <v>20</v>
      </c>
      <c r="L7517" s="8" t="s">
        <v>9602</v>
      </c>
      <c r="M7517" t="s">
        <v>4287</v>
      </c>
      <c r="N7517" t="s">
        <v>28</v>
      </c>
    </row>
    <row r="7518" spans="1:14" ht="15" x14ac:dyDescent="0.3">
      <c r="A7518" t="s">
        <v>10105</v>
      </c>
      <c r="C7518" t="s">
        <v>312</v>
      </c>
      <c r="D7518" t="s">
        <v>4286</v>
      </c>
      <c r="E7518" t="s">
        <v>4287</v>
      </c>
      <c r="F7518" t="s">
        <v>18</v>
      </c>
      <c r="G7518" t="s">
        <v>19</v>
      </c>
      <c r="K7518" t="s">
        <v>20</v>
      </c>
      <c r="L7518" s="8" t="s">
        <v>9602</v>
      </c>
      <c r="M7518" t="s">
        <v>4287</v>
      </c>
      <c r="N7518" t="s">
        <v>28</v>
      </c>
    </row>
    <row r="7519" spans="1:14" ht="15" x14ac:dyDescent="0.3">
      <c r="A7519" t="s">
        <v>10106</v>
      </c>
      <c r="C7519" t="s">
        <v>312</v>
      </c>
      <c r="D7519" t="s">
        <v>10107</v>
      </c>
      <c r="E7519" t="s">
        <v>10108</v>
      </c>
      <c r="F7519" t="s">
        <v>18</v>
      </c>
      <c r="G7519" t="s">
        <v>19</v>
      </c>
      <c r="K7519" t="s">
        <v>20</v>
      </c>
      <c r="L7519" s="8" t="s">
        <v>9602</v>
      </c>
      <c r="M7519" t="s">
        <v>10108</v>
      </c>
      <c r="N7519" t="s">
        <v>28</v>
      </c>
    </row>
    <row r="7520" spans="1:14" ht="15" x14ac:dyDescent="0.3">
      <c r="A7520" t="s">
        <v>10109</v>
      </c>
      <c r="C7520" t="s">
        <v>312</v>
      </c>
      <c r="D7520" t="s">
        <v>10107</v>
      </c>
      <c r="E7520" t="s">
        <v>10108</v>
      </c>
      <c r="F7520" t="s">
        <v>18</v>
      </c>
      <c r="G7520" t="s">
        <v>19</v>
      </c>
      <c r="K7520" t="s">
        <v>20</v>
      </c>
      <c r="L7520" s="8" t="s">
        <v>9602</v>
      </c>
      <c r="M7520" t="s">
        <v>10108</v>
      </c>
      <c r="N7520" t="s">
        <v>28</v>
      </c>
    </row>
    <row r="7521" spans="1:14" ht="15" x14ac:dyDescent="0.3">
      <c r="A7521" t="s">
        <v>10110</v>
      </c>
      <c r="C7521" t="s">
        <v>312</v>
      </c>
      <c r="D7521" t="s">
        <v>10111</v>
      </c>
      <c r="E7521" t="s">
        <v>10112</v>
      </c>
      <c r="F7521" t="s">
        <v>41</v>
      </c>
      <c r="G7521" t="s">
        <v>27</v>
      </c>
      <c r="K7521" t="s">
        <v>20</v>
      </c>
      <c r="L7521" s="8" t="s">
        <v>9602</v>
      </c>
      <c r="M7521" t="s">
        <v>10112</v>
      </c>
      <c r="N7521" t="s">
        <v>28</v>
      </c>
    </row>
    <row r="7522" spans="1:14" ht="15" x14ac:dyDescent="0.3">
      <c r="A7522" t="s">
        <v>10113</v>
      </c>
      <c r="C7522" t="s">
        <v>312</v>
      </c>
      <c r="D7522" t="s">
        <v>320</v>
      </c>
      <c r="E7522" t="s">
        <v>320</v>
      </c>
      <c r="F7522" t="s">
        <v>18</v>
      </c>
      <c r="G7522" t="s">
        <v>27</v>
      </c>
      <c r="K7522" t="s">
        <v>20</v>
      </c>
      <c r="L7522" s="8" t="s">
        <v>9602</v>
      </c>
      <c r="M7522" t="s">
        <v>320</v>
      </c>
      <c r="N7522" t="s">
        <v>22</v>
      </c>
    </row>
    <row r="7523" spans="1:14" ht="15" x14ac:dyDescent="0.3">
      <c r="A7523" t="s">
        <v>10114</v>
      </c>
      <c r="C7523" t="s">
        <v>312</v>
      </c>
      <c r="D7523" t="s">
        <v>320</v>
      </c>
      <c r="E7523" t="s">
        <v>320</v>
      </c>
      <c r="F7523" t="s">
        <v>18</v>
      </c>
      <c r="G7523" t="s">
        <v>27</v>
      </c>
      <c r="K7523" t="s">
        <v>20</v>
      </c>
      <c r="L7523" s="8" t="s">
        <v>9602</v>
      </c>
      <c r="M7523" t="s">
        <v>320</v>
      </c>
      <c r="N7523" t="s">
        <v>22</v>
      </c>
    </row>
    <row r="7524" spans="1:14" ht="15" x14ac:dyDescent="0.3">
      <c r="A7524" t="s">
        <v>10115</v>
      </c>
      <c r="C7524" t="s">
        <v>312</v>
      </c>
      <c r="D7524" t="s">
        <v>828</v>
      </c>
      <c r="E7524" t="s">
        <v>829</v>
      </c>
      <c r="F7524" t="s">
        <v>18</v>
      </c>
      <c r="G7524" t="s">
        <v>27</v>
      </c>
      <c r="K7524" t="s">
        <v>20</v>
      </c>
      <c r="L7524" s="8" t="s">
        <v>9602</v>
      </c>
      <c r="M7524" t="s">
        <v>829</v>
      </c>
      <c r="N7524" t="s">
        <v>28</v>
      </c>
    </row>
    <row r="7525" spans="1:14" ht="15" x14ac:dyDescent="0.3">
      <c r="A7525" t="s">
        <v>10116</v>
      </c>
      <c r="C7525" t="s">
        <v>312</v>
      </c>
      <c r="D7525" t="s">
        <v>828</v>
      </c>
      <c r="E7525" t="s">
        <v>829</v>
      </c>
      <c r="F7525" t="s">
        <v>18</v>
      </c>
      <c r="G7525" t="s">
        <v>27</v>
      </c>
      <c r="K7525" t="s">
        <v>20</v>
      </c>
      <c r="L7525" s="8" t="s">
        <v>9602</v>
      </c>
      <c r="M7525" t="s">
        <v>829</v>
      </c>
      <c r="N7525" t="s">
        <v>28</v>
      </c>
    </row>
    <row r="7526" spans="1:14" ht="15" x14ac:dyDescent="0.3">
      <c r="A7526" t="s">
        <v>10117</v>
      </c>
      <c r="C7526" t="s">
        <v>312</v>
      </c>
      <c r="D7526" t="s">
        <v>289</v>
      </c>
      <c r="E7526" t="s">
        <v>290</v>
      </c>
      <c r="F7526" t="s">
        <v>18</v>
      </c>
      <c r="G7526" t="s">
        <v>19</v>
      </c>
      <c r="K7526" t="s">
        <v>20</v>
      </c>
      <c r="L7526" s="8" t="s">
        <v>9602</v>
      </c>
      <c r="M7526" t="s">
        <v>290</v>
      </c>
      <c r="N7526" t="s">
        <v>28</v>
      </c>
    </row>
    <row r="7527" spans="1:14" ht="15" x14ac:dyDescent="0.3">
      <c r="A7527" t="s">
        <v>10118</v>
      </c>
      <c r="C7527" t="s">
        <v>312</v>
      </c>
      <c r="D7527" t="s">
        <v>289</v>
      </c>
      <c r="E7527" t="s">
        <v>290</v>
      </c>
      <c r="F7527" t="s">
        <v>18</v>
      </c>
      <c r="G7527" t="s">
        <v>19</v>
      </c>
      <c r="K7527" t="s">
        <v>20</v>
      </c>
      <c r="L7527" s="8" t="s">
        <v>9602</v>
      </c>
      <c r="M7527" t="s">
        <v>290</v>
      </c>
      <c r="N7527" t="s">
        <v>28</v>
      </c>
    </row>
    <row r="7528" spans="1:14" ht="15" x14ac:dyDescent="0.3">
      <c r="A7528" t="s">
        <v>10119</v>
      </c>
      <c r="C7528" t="s">
        <v>312</v>
      </c>
      <c r="D7528" t="s">
        <v>10120</v>
      </c>
      <c r="E7528" t="s">
        <v>10121</v>
      </c>
      <c r="F7528" t="s">
        <v>41</v>
      </c>
      <c r="G7528" t="s">
        <v>27</v>
      </c>
      <c r="K7528" t="s">
        <v>20</v>
      </c>
      <c r="L7528" s="8" t="s">
        <v>9602</v>
      </c>
      <c r="M7528" t="s">
        <v>10121</v>
      </c>
      <c r="N7528" t="s">
        <v>28</v>
      </c>
    </row>
    <row r="7529" spans="1:14" ht="15" x14ac:dyDescent="0.3">
      <c r="A7529" t="s">
        <v>10122</v>
      </c>
      <c r="C7529" t="s">
        <v>312</v>
      </c>
      <c r="D7529" t="s">
        <v>1166</v>
      </c>
      <c r="E7529" t="s">
        <v>1167</v>
      </c>
      <c r="F7529" t="s">
        <v>18</v>
      </c>
      <c r="G7529" t="s">
        <v>19</v>
      </c>
      <c r="K7529" t="s">
        <v>20</v>
      </c>
      <c r="L7529" s="8" t="s">
        <v>9602</v>
      </c>
      <c r="M7529" t="s">
        <v>1167</v>
      </c>
      <c r="N7529" t="s">
        <v>28</v>
      </c>
    </row>
    <row r="7530" spans="1:14" ht="15" x14ac:dyDescent="0.3">
      <c r="A7530" t="s">
        <v>10123</v>
      </c>
      <c r="C7530" t="s">
        <v>312</v>
      </c>
      <c r="D7530" t="s">
        <v>1839</v>
      </c>
      <c r="E7530" t="s">
        <v>1839</v>
      </c>
      <c r="F7530" t="s">
        <v>327</v>
      </c>
      <c r="G7530" t="s">
        <v>312</v>
      </c>
      <c r="K7530" t="s">
        <v>20</v>
      </c>
      <c r="L7530" s="8" t="s">
        <v>9602</v>
      </c>
      <c r="M7530" t="s">
        <v>9830</v>
      </c>
      <c r="N7530" t="s">
        <v>328</v>
      </c>
    </row>
    <row r="7531" spans="1:14" ht="15" x14ac:dyDescent="0.3">
      <c r="A7531" t="s">
        <v>10124</v>
      </c>
      <c r="C7531" t="s">
        <v>312</v>
      </c>
      <c r="D7531" t="s">
        <v>1166</v>
      </c>
      <c r="E7531" t="s">
        <v>1167</v>
      </c>
      <c r="F7531" t="s">
        <v>18</v>
      </c>
      <c r="G7531" t="s">
        <v>19</v>
      </c>
      <c r="K7531" t="s">
        <v>20</v>
      </c>
      <c r="L7531" s="8" t="s">
        <v>9602</v>
      </c>
      <c r="M7531" t="s">
        <v>1167</v>
      </c>
      <c r="N7531" t="s">
        <v>28</v>
      </c>
    </row>
    <row r="7532" spans="1:14" ht="15" x14ac:dyDescent="0.3">
      <c r="A7532" t="s">
        <v>10125</v>
      </c>
      <c r="C7532" t="s">
        <v>312</v>
      </c>
      <c r="D7532" t="s">
        <v>1166</v>
      </c>
      <c r="E7532" t="s">
        <v>1167</v>
      </c>
      <c r="F7532" t="s">
        <v>18</v>
      </c>
      <c r="G7532" t="s">
        <v>19</v>
      </c>
      <c r="K7532" t="s">
        <v>20</v>
      </c>
      <c r="L7532" s="8" t="s">
        <v>9602</v>
      </c>
      <c r="M7532" t="s">
        <v>1167</v>
      </c>
      <c r="N7532" t="s">
        <v>28</v>
      </c>
    </row>
    <row r="7533" spans="1:14" ht="15" x14ac:dyDescent="0.3">
      <c r="A7533" t="s">
        <v>10126</v>
      </c>
      <c r="C7533" t="s">
        <v>312</v>
      </c>
      <c r="D7533" t="s">
        <v>293</v>
      </c>
      <c r="E7533" t="s">
        <v>293</v>
      </c>
      <c r="F7533" t="s">
        <v>18</v>
      </c>
      <c r="G7533" t="s">
        <v>27</v>
      </c>
      <c r="K7533" t="s">
        <v>20</v>
      </c>
      <c r="L7533" s="8" t="s">
        <v>9602</v>
      </c>
      <c r="M7533" t="s">
        <v>293</v>
      </c>
      <c r="N7533" t="s">
        <v>22</v>
      </c>
    </row>
    <row r="7534" spans="1:14" ht="15" x14ac:dyDescent="0.3">
      <c r="A7534" t="s">
        <v>10127</v>
      </c>
      <c r="C7534" t="s">
        <v>312</v>
      </c>
      <c r="D7534" t="s">
        <v>293</v>
      </c>
      <c r="E7534" t="s">
        <v>293</v>
      </c>
      <c r="F7534" t="s">
        <v>18</v>
      </c>
      <c r="G7534" t="s">
        <v>27</v>
      </c>
      <c r="K7534" t="s">
        <v>20</v>
      </c>
      <c r="L7534" s="8" t="s">
        <v>9602</v>
      </c>
      <c r="M7534" t="s">
        <v>293</v>
      </c>
      <c r="N7534" t="s">
        <v>22</v>
      </c>
    </row>
    <row r="7535" spans="1:14" ht="15" x14ac:dyDescent="0.3">
      <c r="A7535" t="s">
        <v>10128</v>
      </c>
      <c r="C7535" t="s">
        <v>312</v>
      </c>
      <c r="D7535" t="s">
        <v>298</v>
      </c>
      <c r="E7535" t="s">
        <v>299</v>
      </c>
      <c r="F7535" t="s">
        <v>18</v>
      </c>
      <c r="G7535" t="s">
        <v>27</v>
      </c>
      <c r="K7535" t="s">
        <v>20</v>
      </c>
      <c r="L7535" s="8" t="s">
        <v>9602</v>
      </c>
      <c r="M7535" t="s">
        <v>299</v>
      </c>
      <c r="N7535" t="s">
        <v>28</v>
      </c>
    </row>
    <row r="7536" spans="1:14" ht="15" x14ac:dyDescent="0.3">
      <c r="A7536" t="s">
        <v>10129</v>
      </c>
      <c r="C7536" t="s">
        <v>312</v>
      </c>
      <c r="D7536" t="s">
        <v>298</v>
      </c>
      <c r="E7536" t="s">
        <v>299</v>
      </c>
      <c r="F7536" t="s">
        <v>18</v>
      </c>
      <c r="G7536" t="s">
        <v>27</v>
      </c>
      <c r="K7536" t="s">
        <v>20</v>
      </c>
      <c r="L7536" s="8" t="s">
        <v>9602</v>
      </c>
      <c r="M7536" t="s">
        <v>299</v>
      </c>
      <c r="N7536" t="s">
        <v>28</v>
      </c>
    </row>
    <row r="7537" spans="1:14" ht="15" x14ac:dyDescent="0.3">
      <c r="A7537" t="s">
        <v>10130</v>
      </c>
      <c r="C7537" t="s">
        <v>312</v>
      </c>
      <c r="D7537" t="s">
        <v>298</v>
      </c>
      <c r="E7537" t="s">
        <v>299</v>
      </c>
      <c r="F7537" t="s">
        <v>18</v>
      </c>
      <c r="G7537" t="s">
        <v>27</v>
      </c>
      <c r="K7537" t="s">
        <v>20</v>
      </c>
      <c r="L7537" s="8" t="s">
        <v>9602</v>
      </c>
      <c r="M7537" t="s">
        <v>299</v>
      </c>
      <c r="N7537" t="s">
        <v>28</v>
      </c>
    </row>
    <row r="7538" spans="1:14" ht="15" x14ac:dyDescent="0.3">
      <c r="A7538" t="s">
        <v>10131</v>
      </c>
      <c r="C7538" t="s">
        <v>312</v>
      </c>
      <c r="D7538" t="s">
        <v>298</v>
      </c>
      <c r="E7538" t="s">
        <v>299</v>
      </c>
      <c r="F7538" t="s">
        <v>18</v>
      </c>
      <c r="G7538" t="s">
        <v>27</v>
      </c>
      <c r="K7538" t="s">
        <v>20</v>
      </c>
      <c r="L7538" s="8" t="s">
        <v>9602</v>
      </c>
      <c r="M7538" t="s">
        <v>299</v>
      </c>
      <c r="N7538" t="s">
        <v>28</v>
      </c>
    </row>
    <row r="7539" spans="1:14" ht="15" x14ac:dyDescent="0.3">
      <c r="A7539" t="s">
        <v>10132</v>
      </c>
      <c r="C7539" t="s">
        <v>312</v>
      </c>
      <c r="D7539" t="s">
        <v>298</v>
      </c>
      <c r="E7539" t="s">
        <v>299</v>
      </c>
      <c r="F7539" t="s">
        <v>18</v>
      </c>
      <c r="G7539" t="s">
        <v>27</v>
      </c>
      <c r="K7539" t="s">
        <v>20</v>
      </c>
      <c r="L7539" s="8" t="s">
        <v>9602</v>
      </c>
      <c r="M7539" t="s">
        <v>299</v>
      </c>
      <c r="N7539" t="s">
        <v>28</v>
      </c>
    </row>
    <row r="7540" spans="1:14" ht="15" x14ac:dyDescent="0.3">
      <c r="A7540" t="s">
        <v>10133</v>
      </c>
      <c r="C7540" t="s">
        <v>312</v>
      </c>
      <c r="D7540" t="s">
        <v>303</v>
      </c>
      <c r="E7540" t="s">
        <v>304</v>
      </c>
      <c r="F7540" t="s">
        <v>18</v>
      </c>
      <c r="G7540" t="s">
        <v>19</v>
      </c>
      <c r="K7540" t="s">
        <v>20</v>
      </c>
      <c r="L7540" s="8" t="s">
        <v>9602</v>
      </c>
      <c r="M7540" t="s">
        <v>304</v>
      </c>
      <c r="N7540" t="s">
        <v>28</v>
      </c>
    </row>
    <row r="7541" spans="1:14" ht="15" x14ac:dyDescent="0.3">
      <c r="A7541" t="s">
        <v>10134</v>
      </c>
      <c r="C7541" t="s">
        <v>312</v>
      </c>
      <c r="D7541" t="s">
        <v>303</v>
      </c>
      <c r="E7541" t="s">
        <v>304</v>
      </c>
      <c r="F7541" t="s">
        <v>18</v>
      </c>
      <c r="G7541" t="s">
        <v>19</v>
      </c>
      <c r="K7541" t="s">
        <v>20</v>
      </c>
      <c r="L7541" s="8" t="s">
        <v>9602</v>
      </c>
      <c r="M7541" t="s">
        <v>304</v>
      </c>
      <c r="N7541" t="s">
        <v>28</v>
      </c>
    </row>
    <row r="7542" spans="1:14" ht="15" x14ac:dyDescent="0.3">
      <c r="A7542" t="s">
        <v>10135</v>
      </c>
      <c r="C7542" t="s">
        <v>312</v>
      </c>
      <c r="D7542" t="s">
        <v>303</v>
      </c>
      <c r="E7542" t="s">
        <v>304</v>
      </c>
      <c r="F7542" t="s">
        <v>18</v>
      </c>
      <c r="G7542" t="s">
        <v>19</v>
      </c>
      <c r="K7542" t="s">
        <v>20</v>
      </c>
      <c r="L7542" s="8" t="s">
        <v>9602</v>
      </c>
      <c r="M7542" t="s">
        <v>304</v>
      </c>
      <c r="N7542" t="s">
        <v>28</v>
      </c>
    </row>
    <row r="7543" spans="1:14" ht="15" x14ac:dyDescent="0.3">
      <c r="A7543" t="s">
        <v>10136</v>
      </c>
      <c r="C7543" t="s">
        <v>312</v>
      </c>
      <c r="D7543" t="s">
        <v>303</v>
      </c>
      <c r="E7543" t="s">
        <v>304</v>
      </c>
      <c r="F7543" t="s">
        <v>18</v>
      </c>
      <c r="G7543" t="s">
        <v>19</v>
      </c>
      <c r="K7543" t="s">
        <v>20</v>
      </c>
      <c r="L7543" s="8" t="s">
        <v>9602</v>
      </c>
      <c r="M7543" t="s">
        <v>304</v>
      </c>
      <c r="N7543" t="s">
        <v>28</v>
      </c>
    </row>
    <row r="7544" spans="1:14" ht="15" x14ac:dyDescent="0.3">
      <c r="A7544" t="s">
        <v>10137</v>
      </c>
      <c r="C7544" t="s">
        <v>312</v>
      </c>
      <c r="D7544" t="s">
        <v>303</v>
      </c>
      <c r="E7544" t="s">
        <v>304</v>
      </c>
      <c r="F7544" t="s">
        <v>18</v>
      </c>
      <c r="G7544" t="s">
        <v>19</v>
      </c>
      <c r="K7544" t="s">
        <v>20</v>
      </c>
      <c r="L7544" s="8" t="s">
        <v>9602</v>
      </c>
      <c r="M7544" t="s">
        <v>304</v>
      </c>
      <c r="N7544" t="s">
        <v>28</v>
      </c>
    </row>
    <row r="7545" spans="1:14" ht="15" x14ac:dyDescent="0.3">
      <c r="A7545" t="s">
        <v>10138</v>
      </c>
      <c r="C7545" t="s">
        <v>312</v>
      </c>
      <c r="D7545" t="s">
        <v>303</v>
      </c>
      <c r="E7545" t="s">
        <v>304</v>
      </c>
      <c r="F7545" t="s">
        <v>18</v>
      </c>
      <c r="G7545" t="s">
        <v>19</v>
      </c>
      <c r="K7545" t="s">
        <v>20</v>
      </c>
      <c r="L7545" s="8" t="s">
        <v>9602</v>
      </c>
      <c r="M7545" t="s">
        <v>304</v>
      </c>
      <c r="N7545" t="s">
        <v>28</v>
      </c>
    </row>
    <row r="7546" spans="1:14" ht="15" x14ac:dyDescent="0.3">
      <c r="A7546" t="s">
        <v>10139</v>
      </c>
      <c r="C7546" t="s">
        <v>312</v>
      </c>
      <c r="D7546" t="s">
        <v>303</v>
      </c>
      <c r="E7546" t="s">
        <v>304</v>
      </c>
      <c r="F7546" t="s">
        <v>18</v>
      </c>
      <c r="G7546" t="s">
        <v>19</v>
      </c>
      <c r="K7546" t="s">
        <v>20</v>
      </c>
      <c r="L7546" s="8" t="s">
        <v>9602</v>
      </c>
      <c r="M7546" t="s">
        <v>304</v>
      </c>
      <c r="N7546" t="s">
        <v>28</v>
      </c>
    </row>
    <row r="7547" spans="1:14" ht="15" x14ac:dyDescent="0.3">
      <c r="A7547" t="s">
        <v>10140</v>
      </c>
      <c r="C7547" t="s">
        <v>312</v>
      </c>
      <c r="D7547" t="s">
        <v>303</v>
      </c>
      <c r="E7547" t="s">
        <v>304</v>
      </c>
      <c r="F7547" t="s">
        <v>18</v>
      </c>
      <c r="G7547" t="s">
        <v>19</v>
      </c>
      <c r="K7547" t="s">
        <v>20</v>
      </c>
      <c r="L7547" s="8" t="s">
        <v>9602</v>
      </c>
      <c r="M7547" t="s">
        <v>304</v>
      </c>
      <c r="N7547" t="s">
        <v>28</v>
      </c>
    </row>
    <row r="7548" spans="1:14" ht="15.5" thickBot="1" x14ac:dyDescent="0.35">
      <c r="A7548" t="s">
        <v>10141</v>
      </c>
      <c r="C7548" t="s">
        <v>312</v>
      </c>
      <c r="D7548" t="s">
        <v>303</v>
      </c>
      <c r="E7548" t="s">
        <v>304</v>
      </c>
      <c r="F7548" t="s">
        <v>18</v>
      </c>
      <c r="G7548" t="s">
        <v>19</v>
      </c>
      <c r="K7548" t="s">
        <v>20</v>
      </c>
      <c r="L7548" s="9" t="s">
        <v>9602</v>
      </c>
      <c r="M7548" t="s">
        <v>304</v>
      </c>
      <c r="N7548" t="s">
        <v>28</v>
      </c>
    </row>
    <row r="7549" spans="1:14" ht="15" x14ac:dyDescent="0.3">
      <c r="A7549" t="s">
        <v>10142</v>
      </c>
      <c r="C7549" t="s">
        <v>312</v>
      </c>
      <c r="D7549" t="s">
        <v>303</v>
      </c>
      <c r="E7549" t="s">
        <v>304</v>
      </c>
      <c r="F7549" t="s">
        <v>18</v>
      </c>
      <c r="G7549" t="s">
        <v>19</v>
      </c>
      <c r="K7549" t="s">
        <v>20</v>
      </c>
      <c r="L7549" s="8" t="s">
        <v>9602</v>
      </c>
      <c r="M7549" t="s">
        <v>304</v>
      </c>
      <c r="N7549" t="s">
        <v>28</v>
      </c>
    </row>
    <row r="7550" spans="1:14" ht="15" x14ac:dyDescent="0.3">
      <c r="A7550" t="s">
        <v>10143</v>
      </c>
      <c r="C7550" t="s">
        <v>312</v>
      </c>
      <c r="D7550" t="s">
        <v>303</v>
      </c>
      <c r="E7550" t="s">
        <v>304</v>
      </c>
      <c r="F7550" t="s">
        <v>18</v>
      </c>
      <c r="G7550" t="s">
        <v>19</v>
      </c>
      <c r="K7550" t="s">
        <v>20</v>
      </c>
      <c r="L7550" s="8" t="s">
        <v>9602</v>
      </c>
      <c r="M7550" t="s">
        <v>304</v>
      </c>
      <c r="N7550" t="s">
        <v>28</v>
      </c>
    </row>
    <row r="7551" spans="1:14" ht="15" x14ac:dyDescent="0.3">
      <c r="A7551" t="s">
        <v>10144</v>
      </c>
      <c r="C7551" t="s">
        <v>312</v>
      </c>
      <c r="D7551" t="s">
        <v>303</v>
      </c>
      <c r="E7551" t="s">
        <v>304</v>
      </c>
      <c r="F7551" t="s">
        <v>18</v>
      </c>
      <c r="G7551" t="s">
        <v>19</v>
      </c>
      <c r="K7551" t="s">
        <v>20</v>
      </c>
      <c r="L7551" s="8" t="s">
        <v>9602</v>
      </c>
      <c r="M7551" t="s">
        <v>304</v>
      </c>
      <c r="N7551" t="s">
        <v>28</v>
      </c>
    </row>
    <row r="7552" spans="1:14" ht="15" x14ac:dyDescent="0.3">
      <c r="A7552" t="s">
        <v>10145</v>
      </c>
      <c r="C7552" t="s">
        <v>312</v>
      </c>
      <c r="D7552" t="s">
        <v>303</v>
      </c>
      <c r="E7552" t="s">
        <v>304</v>
      </c>
      <c r="F7552" t="s">
        <v>18</v>
      </c>
      <c r="G7552" t="s">
        <v>19</v>
      </c>
      <c r="K7552" t="s">
        <v>20</v>
      </c>
      <c r="L7552" s="8" t="s">
        <v>9602</v>
      </c>
      <c r="M7552" t="s">
        <v>304</v>
      </c>
      <c r="N7552" t="s">
        <v>28</v>
      </c>
    </row>
    <row r="7553" spans="1:14" ht="15" x14ac:dyDescent="0.3">
      <c r="A7553" t="s">
        <v>10146</v>
      </c>
      <c r="C7553" t="s">
        <v>312</v>
      </c>
      <c r="D7553" t="s">
        <v>303</v>
      </c>
      <c r="E7553" t="s">
        <v>304</v>
      </c>
      <c r="F7553" t="s">
        <v>18</v>
      </c>
      <c r="G7553" t="s">
        <v>19</v>
      </c>
      <c r="K7553" t="s">
        <v>20</v>
      </c>
      <c r="L7553" s="8" t="s">
        <v>9602</v>
      </c>
      <c r="M7553" t="s">
        <v>304</v>
      </c>
      <c r="N7553" t="s">
        <v>28</v>
      </c>
    </row>
    <row r="7554" spans="1:14" ht="15" x14ac:dyDescent="0.3">
      <c r="A7554" t="s">
        <v>10147</v>
      </c>
      <c r="C7554" t="s">
        <v>312</v>
      </c>
      <c r="D7554" t="s">
        <v>303</v>
      </c>
      <c r="E7554" t="s">
        <v>304</v>
      </c>
      <c r="F7554" t="s">
        <v>18</v>
      </c>
      <c r="G7554" t="s">
        <v>19</v>
      </c>
      <c r="K7554" t="s">
        <v>20</v>
      </c>
      <c r="L7554" s="8" t="s">
        <v>9602</v>
      </c>
      <c r="M7554" t="s">
        <v>304</v>
      </c>
      <c r="N7554" t="s">
        <v>28</v>
      </c>
    </row>
    <row r="7555" spans="1:14" ht="15" x14ac:dyDescent="0.3">
      <c r="A7555" t="s">
        <v>10148</v>
      </c>
      <c r="C7555" t="s">
        <v>312</v>
      </c>
      <c r="D7555" t="s">
        <v>303</v>
      </c>
      <c r="E7555" t="s">
        <v>304</v>
      </c>
      <c r="F7555" t="s">
        <v>18</v>
      </c>
      <c r="G7555" t="s">
        <v>19</v>
      </c>
      <c r="K7555" t="s">
        <v>20</v>
      </c>
      <c r="L7555" s="8" t="s">
        <v>9602</v>
      </c>
      <c r="M7555" t="s">
        <v>304</v>
      </c>
      <c r="N7555" t="s">
        <v>28</v>
      </c>
    </row>
    <row r="7556" spans="1:14" ht="15" x14ac:dyDescent="0.3">
      <c r="A7556" t="s">
        <v>10149</v>
      </c>
      <c r="C7556" t="s">
        <v>312</v>
      </c>
      <c r="D7556" t="s">
        <v>303</v>
      </c>
      <c r="E7556" t="s">
        <v>304</v>
      </c>
      <c r="F7556" t="s">
        <v>18</v>
      </c>
      <c r="G7556" t="s">
        <v>19</v>
      </c>
      <c r="K7556" t="s">
        <v>20</v>
      </c>
      <c r="L7556" s="8" t="s">
        <v>9602</v>
      </c>
      <c r="M7556" t="s">
        <v>304</v>
      </c>
      <c r="N7556" t="s">
        <v>28</v>
      </c>
    </row>
    <row r="7557" spans="1:14" ht="15" x14ac:dyDescent="0.3">
      <c r="A7557" t="s">
        <v>10150</v>
      </c>
      <c r="C7557" t="s">
        <v>312</v>
      </c>
      <c r="D7557" t="s">
        <v>303</v>
      </c>
      <c r="E7557" t="s">
        <v>304</v>
      </c>
      <c r="F7557" t="s">
        <v>18</v>
      </c>
      <c r="G7557" t="s">
        <v>19</v>
      </c>
      <c r="K7557" t="s">
        <v>20</v>
      </c>
      <c r="L7557" s="8" t="s">
        <v>9602</v>
      </c>
      <c r="M7557" t="s">
        <v>304</v>
      </c>
      <c r="N7557" t="s">
        <v>28</v>
      </c>
    </row>
    <row r="7558" spans="1:14" ht="15" x14ac:dyDescent="0.3">
      <c r="A7558" t="s">
        <v>10151</v>
      </c>
      <c r="C7558" t="s">
        <v>312</v>
      </c>
      <c r="D7558" t="s">
        <v>303</v>
      </c>
      <c r="E7558" t="s">
        <v>304</v>
      </c>
      <c r="F7558" t="s">
        <v>18</v>
      </c>
      <c r="G7558" t="s">
        <v>19</v>
      </c>
      <c r="K7558" t="s">
        <v>20</v>
      </c>
      <c r="L7558" s="8" t="s">
        <v>9602</v>
      </c>
      <c r="M7558" t="s">
        <v>304</v>
      </c>
      <c r="N7558" t="s">
        <v>28</v>
      </c>
    </row>
    <row r="7559" spans="1:14" ht="15" x14ac:dyDescent="0.3">
      <c r="A7559" t="s">
        <v>10152</v>
      </c>
      <c r="C7559" t="s">
        <v>312</v>
      </c>
      <c r="D7559" t="s">
        <v>303</v>
      </c>
      <c r="E7559" t="s">
        <v>304</v>
      </c>
      <c r="F7559" t="s">
        <v>18</v>
      </c>
      <c r="G7559" t="s">
        <v>19</v>
      </c>
      <c r="K7559" t="s">
        <v>20</v>
      </c>
      <c r="L7559" s="8" t="s">
        <v>9602</v>
      </c>
      <c r="M7559" t="s">
        <v>304</v>
      </c>
      <c r="N7559" t="s">
        <v>28</v>
      </c>
    </row>
    <row r="7560" spans="1:14" ht="15" x14ac:dyDescent="0.3">
      <c r="A7560" t="s">
        <v>10153</v>
      </c>
      <c r="C7560" t="s">
        <v>312</v>
      </c>
      <c r="D7560" t="s">
        <v>303</v>
      </c>
      <c r="E7560" t="s">
        <v>304</v>
      </c>
      <c r="F7560" t="s">
        <v>18</v>
      </c>
      <c r="G7560" t="s">
        <v>19</v>
      </c>
      <c r="K7560" t="s">
        <v>20</v>
      </c>
      <c r="L7560" s="8" t="s">
        <v>9602</v>
      </c>
      <c r="M7560" t="s">
        <v>304</v>
      </c>
      <c r="N7560" t="s">
        <v>28</v>
      </c>
    </row>
    <row r="7561" spans="1:14" ht="15" x14ac:dyDescent="0.3">
      <c r="A7561" t="s">
        <v>10154</v>
      </c>
      <c r="C7561" t="s">
        <v>312</v>
      </c>
      <c r="D7561" t="s">
        <v>303</v>
      </c>
      <c r="E7561" t="s">
        <v>304</v>
      </c>
      <c r="F7561" t="s">
        <v>18</v>
      </c>
      <c r="G7561" t="s">
        <v>19</v>
      </c>
      <c r="K7561" t="s">
        <v>20</v>
      </c>
      <c r="L7561" s="8" t="s">
        <v>9602</v>
      </c>
      <c r="M7561" t="s">
        <v>304</v>
      </c>
      <c r="N7561" t="s">
        <v>28</v>
      </c>
    </row>
    <row r="7562" spans="1:14" ht="15" x14ac:dyDescent="0.3">
      <c r="A7562" t="s">
        <v>10155</v>
      </c>
      <c r="C7562" t="s">
        <v>312</v>
      </c>
      <c r="D7562" t="s">
        <v>303</v>
      </c>
      <c r="E7562" t="s">
        <v>304</v>
      </c>
      <c r="F7562" t="s">
        <v>18</v>
      </c>
      <c r="G7562" t="s">
        <v>19</v>
      </c>
      <c r="K7562" t="s">
        <v>20</v>
      </c>
      <c r="L7562" s="8" t="s">
        <v>9602</v>
      </c>
      <c r="M7562" t="s">
        <v>304</v>
      </c>
      <c r="N7562" t="s">
        <v>28</v>
      </c>
    </row>
    <row r="7563" spans="1:14" ht="15" x14ac:dyDescent="0.3">
      <c r="A7563" t="s">
        <v>10156</v>
      </c>
      <c r="C7563" t="s">
        <v>312</v>
      </c>
      <c r="D7563" t="s">
        <v>303</v>
      </c>
      <c r="E7563" t="s">
        <v>304</v>
      </c>
      <c r="F7563" t="s">
        <v>18</v>
      </c>
      <c r="G7563" t="s">
        <v>19</v>
      </c>
      <c r="K7563" t="s">
        <v>20</v>
      </c>
      <c r="L7563" s="8" t="s">
        <v>9602</v>
      </c>
      <c r="M7563" t="s">
        <v>304</v>
      </c>
      <c r="N7563" t="s">
        <v>28</v>
      </c>
    </row>
    <row r="7564" spans="1:14" ht="15" x14ac:dyDescent="0.3">
      <c r="A7564" t="s">
        <v>10157</v>
      </c>
      <c r="C7564" t="s">
        <v>312</v>
      </c>
      <c r="D7564" t="s">
        <v>303</v>
      </c>
      <c r="E7564" t="s">
        <v>304</v>
      </c>
      <c r="F7564" t="s">
        <v>18</v>
      </c>
      <c r="G7564" t="s">
        <v>19</v>
      </c>
      <c r="K7564" t="s">
        <v>20</v>
      </c>
      <c r="L7564" s="8" t="s">
        <v>9602</v>
      </c>
      <c r="M7564" t="s">
        <v>304</v>
      </c>
      <c r="N7564" t="s">
        <v>28</v>
      </c>
    </row>
    <row r="7565" spans="1:14" ht="15" x14ac:dyDescent="0.3">
      <c r="A7565" t="s">
        <v>10158</v>
      </c>
      <c r="C7565" t="s">
        <v>312</v>
      </c>
      <c r="D7565" t="s">
        <v>303</v>
      </c>
      <c r="E7565" t="s">
        <v>304</v>
      </c>
      <c r="F7565" t="s">
        <v>18</v>
      </c>
      <c r="G7565" t="s">
        <v>19</v>
      </c>
      <c r="K7565" t="s">
        <v>20</v>
      </c>
      <c r="L7565" s="8" t="s">
        <v>9602</v>
      </c>
      <c r="M7565" t="s">
        <v>304</v>
      </c>
      <c r="N7565" t="s">
        <v>28</v>
      </c>
    </row>
    <row r="7566" spans="1:14" ht="15" x14ac:dyDescent="0.3">
      <c r="A7566" t="s">
        <v>10159</v>
      </c>
      <c r="C7566" t="s">
        <v>312</v>
      </c>
      <c r="D7566" t="s">
        <v>2226</v>
      </c>
      <c r="E7566" t="s">
        <v>2227</v>
      </c>
      <c r="F7566" t="s">
        <v>18</v>
      </c>
      <c r="G7566" t="s">
        <v>27</v>
      </c>
      <c r="K7566" t="s">
        <v>20</v>
      </c>
      <c r="L7566" s="8" t="s">
        <v>9602</v>
      </c>
      <c r="M7566" t="s">
        <v>2227</v>
      </c>
      <c r="N7566" t="s">
        <v>28</v>
      </c>
    </row>
    <row r="7567" spans="1:14" ht="15" x14ac:dyDescent="0.3">
      <c r="A7567" t="s">
        <v>10160</v>
      </c>
      <c r="C7567" t="s">
        <v>312</v>
      </c>
      <c r="D7567" t="s">
        <v>2226</v>
      </c>
      <c r="E7567" t="s">
        <v>2227</v>
      </c>
      <c r="F7567" t="s">
        <v>18</v>
      </c>
      <c r="G7567" t="s">
        <v>27</v>
      </c>
      <c r="K7567" t="s">
        <v>20</v>
      </c>
      <c r="L7567" s="8" t="s">
        <v>9602</v>
      </c>
      <c r="M7567" t="s">
        <v>2227</v>
      </c>
      <c r="N7567" t="s">
        <v>28</v>
      </c>
    </row>
    <row r="7568" spans="1:14" ht="15" x14ac:dyDescent="0.3">
      <c r="A7568" t="s">
        <v>10161</v>
      </c>
      <c r="C7568" t="s">
        <v>312</v>
      </c>
      <c r="D7568" t="s">
        <v>2226</v>
      </c>
      <c r="E7568" t="s">
        <v>2227</v>
      </c>
      <c r="F7568" t="s">
        <v>18</v>
      </c>
      <c r="G7568" t="s">
        <v>27</v>
      </c>
      <c r="K7568" t="s">
        <v>20</v>
      </c>
      <c r="L7568" s="8" t="s">
        <v>9602</v>
      </c>
      <c r="M7568" t="s">
        <v>2227</v>
      </c>
      <c r="N7568" t="s">
        <v>28</v>
      </c>
    </row>
    <row r="7569" spans="1:14" ht="15" x14ac:dyDescent="0.3">
      <c r="A7569" t="s">
        <v>10162</v>
      </c>
      <c r="C7569" t="s">
        <v>312</v>
      </c>
      <c r="D7569" t="s">
        <v>418</v>
      </c>
      <c r="E7569" t="s">
        <v>419</v>
      </c>
      <c r="F7569" t="s">
        <v>18</v>
      </c>
      <c r="G7569" t="s">
        <v>19</v>
      </c>
      <c r="K7569" t="s">
        <v>20</v>
      </c>
      <c r="L7569" s="8" t="s">
        <v>9602</v>
      </c>
      <c r="M7569" t="s">
        <v>419</v>
      </c>
      <c r="N7569" t="s">
        <v>28</v>
      </c>
    </row>
    <row r="7570" spans="1:14" ht="15" x14ac:dyDescent="0.3">
      <c r="A7570" t="s">
        <v>10163</v>
      </c>
      <c r="C7570" t="s">
        <v>312</v>
      </c>
      <c r="D7570" t="s">
        <v>418</v>
      </c>
      <c r="E7570" t="s">
        <v>419</v>
      </c>
      <c r="F7570" t="s">
        <v>18</v>
      </c>
      <c r="G7570" t="s">
        <v>19</v>
      </c>
      <c r="K7570" t="s">
        <v>20</v>
      </c>
      <c r="L7570" s="8" t="s">
        <v>9602</v>
      </c>
      <c r="M7570" t="s">
        <v>419</v>
      </c>
      <c r="N7570" t="s">
        <v>28</v>
      </c>
    </row>
    <row r="7571" spans="1:14" ht="15" x14ac:dyDescent="0.3">
      <c r="A7571" t="s">
        <v>10164</v>
      </c>
      <c r="C7571" t="s">
        <v>312</v>
      </c>
      <c r="D7571" t="s">
        <v>418</v>
      </c>
      <c r="E7571" t="s">
        <v>419</v>
      </c>
      <c r="F7571" t="s">
        <v>18</v>
      </c>
      <c r="G7571" t="s">
        <v>19</v>
      </c>
      <c r="K7571" t="s">
        <v>20</v>
      </c>
      <c r="L7571" s="8" t="s">
        <v>9602</v>
      </c>
      <c r="M7571" t="s">
        <v>419</v>
      </c>
      <c r="N7571" t="s">
        <v>28</v>
      </c>
    </row>
    <row r="7572" spans="1:14" ht="15" x14ac:dyDescent="0.3">
      <c r="A7572" t="s">
        <v>10165</v>
      </c>
      <c r="C7572" t="s">
        <v>312</v>
      </c>
      <c r="D7572" t="s">
        <v>418</v>
      </c>
      <c r="E7572" t="s">
        <v>419</v>
      </c>
      <c r="F7572" t="s">
        <v>18</v>
      </c>
      <c r="G7572" t="s">
        <v>19</v>
      </c>
      <c r="K7572" t="s">
        <v>20</v>
      </c>
      <c r="L7572" s="8" t="s">
        <v>9602</v>
      </c>
      <c r="M7572" t="s">
        <v>419</v>
      </c>
      <c r="N7572" t="s">
        <v>28</v>
      </c>
    </row>
    <row r="7573" spans="1:14" ht="15" x14ac:dyDescent="0.3">
      <c r="A7573" t="s">
        <v>10166</v>
      </c>
      <c r="C7573" t="s">
        <v>312</v>
      </c>
      <c r="D7573" t="s">
        <v>418</v>
      </c>
      <c r="E7573" t="s">
        <v>419</v>
      </c>
      <c r="F7573" t="s">
        <v>18</v>
      </c>
      <c r="G7573" t="s">
        <v>19</v>
      </c>
      <c r="K7573" t="s">
        <v>20</v>
      </c>
      <c r="L7573" s="8" t="s">
        <v>9602</v>
      </c>
      <c r="M7573" t="s">
        <v>419</v>
      </c>
      <c r="N7573" t="s">
        <v>28</v>
      </c>
    </row>
    <row r="7574" spans="1:14" ht="15" x14ac:dyDescent="0.3">
      <c r="A7574" t="s">
        <v>10167</v>
      </c>
      <c r="C7574" t="s">
        <v>312</v>
      </c>
      <c r="D7574" t="s">
        <v>418</v>
      </c>
      <c r="E7574" t="s">
        <v>419</v>
      </c>
      <c r="F7574" t="s">
        <v>18</v>
      </c>
      <c r="G7574" t="s">
        <v>19</v>
      </c>
      <c r="K7574" t="s">
        <v>20</v>
      </c>
      <c r="L7574" s="8" t="s">
        <v>9602</v>
      </c>
      <c r="M7574" t="s">
        <v>419</v>
      </c>
      <c r="N7574" t="s">
        <v>28</v>
      </c>
    </row>
    <row r="7575" spans="1:14" ht="15" x14ac:dyDescent="0.3">
      <c r="A7575" t="s">
        <v>10168</v>
      </c>
      <c r="C7575" t="s">
        <v>312</v>
      </c>
      <c r="D7575" t="s">
        <v>418</v>
      </c>
      <c r="E7575" t="s">
        <v>419</v>
      </c>
      <c r="F7575" t="s">
        <v>18</v>
      </c>
      <c r="G7575" t="s">
        <v>19</v>
      </c>
      <c r="K7575" t="s">
        <v>20</v>
      </c>
      <c r="L7575" s="8" t="s">
        <v>9602</v>
      </c>
      <c r="M7575" t="s">
        <v>419</v>
      </c>
      <c r="N7575" t="s">
        <v>28</v>
      </c>
    </row>
    <row r="7576" spans="1:14" ht="15" x14ac:dyDescent="0.3">
      <c r="A7576" t="s">
        <v>10169</v>
      </c>
      <c r="C7576" t="s">
        <v>312</v>
      </c>
      <c r="D7576" t="s">
        <v>418</v>
      </c>
      <c r="E7576" t="s">
        <v>419</v>
      </c>
      <c r="F7576" t="s">
        <v>18</v>
      </c>
      <c r="G7576" t="s">
        <v>19</v>
      </c>
      <c r="K7576" t="s">
        <v>20</v>
      </c>
      <c r="L7576" s="8" t="s">
        <v>9602</v>
      </c>
      <c r="M7576" t="s">
        <v>419</v>
      </c>
      <c r="N7576" t="s">
        <v>28</v>
      </c>
    </row>
    <row r="7577" spans="1:14" ht="15" x14ac:dyDescent="0.3">
      <c r="A7577" t="s">
        <v>10170</v>
      </c>
      <c r="C7577" t="s">
        <v>312</v>
      </c>
      <c r="D7577" t="s">
        <v>418</v>
      </c>
      <c r="E7577" t="s">
        <v>419</v>
      </c>
      <c r="F7577" t="s">
        <v>18</v>
      </c>
      <c r="G7577" t="s">
        <v>19</v>
      </c>
      <c r="K7577" t="s">
        <v>20</v>
      </c>
      <c r="L7577" s="8" t="s">
        <v>9602</v>
      </c>
      <c r="M7577" t="s">
        <v>419</v>
      </c>
      <c r="N7577" t="s">
        <v>28</v>
      </c>
    </row>
    <row r="7578" spans="1:14" ht="15" x14ac:dyDescent="0.3">
      <c r="A7578" t="s">
        <v>10171</v>
      </c>
      <c r="C7578" t="s">
        <v>312</v>
      </c>
      <c r="D7578" t="s">
        <v>418</v>
      </c>
      <c r="E7578" t="s">
        <v>419</v>
      </c>
      <c r="F7578" t="s">
        <v>18</v>
      </c>
      <c r="G7578" t="s">
        <v>19</v>
      </c>
      <c r="K7578" t="s">
        <v>20</v>
      </c>
      <c r="L7578" s="8" t="s">
        <v>9602</v>
      </c>
      <c r="M7578" t="s">
        <v>419</v>
      </c>
      <c r="N7578" t="s">
        <v>28</v>
      </c>
    </row>
    <row r="7579" spans="1:14" ht="15" x14ac:dyDescent="0.3">
      <c r="A7579" t="s">
        <v>10172</v>
      </c>
      <c r="C7579" t="s">
        <v>312</v>
      </c>
      <c r="D7579" t="s">
        <v>418</v>
      </c>
      <c r="E7579" t="s">
        <v>419</v>
      </c>
      <c r="F7579" t="s">
        <v>18</v>
      </c>
      <c r="G7579" t="s">
        <v>19</v>
      </c>
      <c r="K7579" t="s">
        <v>20</v>
      </c>
      <c r="L7579" s="8" t="s">
        <v>9602</v>
      </c>
      <c r="M7579" t="s">
        <v>419</v>
      </c>
      <c r="N7579" t="s">
        <v>28</v>
      </c>
    </row>
    <row r="7580" spans="1:14" ht="15" x14ac:dyDescent="0.3">
      <c r="A7580" t="s">
        <v>10173</v>
      </c>
      <c r="C7580" t="s">
        <v>312</v>
      </c>
      <c r="D7580" t="s">
        <v>418</v>
      </c>
      <c r="E7580" t="s">
        <v>419</v>
      </c>
      <c r="F7580" t="s">
        <v>18</v>
      </c>
      <c r="G7580" t="s">
        <v>19</v>
      </c>
      <c r="K7580" t="s">
        <v>20</v>
      </c>
      <c r="L7580" s="8" t="s">
        <v>9602</v>
      </c>
      <c r="M7580" t="s">
        <v>419</v>
      </c>
      <c r="N7580" t="s">
        <v>28</v>
      </c>
    </row>
    <row r="7581" spans="1:14" ht="15" x14ac:dyDescent="0.3">
      <c r="A7581" t="s">
        <v>10174</v>
      </c>
      <c r="C7581" t="s">
        <v>312</v>
      </c>
      <c r="D7581" t="s">
        <v>418</v>
      </c>
      <c r="E7581" t="s">
        <v>419</v>
      </c>
      <c r="F7581" t="s">
        <v>18</v>
      </c>
      <c r="G7581" t="s">
        <v>19</v>
      </c>
      <c r="K7581" t="s">
        <v>20</v>
      </c>
      <c r="L7581" s="8" t="s">
        <v>9602</v>
      </c>
      <c r="M7581" t="s">
        <v>419</v>
      </c>
      <c r="N7581" t="s">
        <v>28</v>
      </c>
    </row>
    <row r="7582" spans="1:14" ht="15" x14ac:dyDescent="0.3">
      <c r="A7582" t="s">
        <v>10175</v>
      </c>
      <c r="C7582" t="s">
        <v>312</v>
      </c>
      <c r="D7582" t="s">
        <v>418</v>
      </c>
      <c r="E7582" t="s">
        <v>419</v>
      </c>
      <c r="F7582" t="s">
        <v>18</v>
      </c>
      <c r="G7582" t="s">
        <v>19</v>
      </c>
      <c r="K7582" t="s">
        <v>20</v>
      </c>
      <c r="L7582" s="8" t="s">
        <v>9602</v>
      </c>
      <c r="M7582" t="s">
        <v>419</v>
      </c>
      <c r="N7582" t="s">
        <v>28</v>
      </c>
    </row>
    <row r="7583" spans="1:14" ht="15" x14ac:dyDescent="0.3">
      <c r="A7583" t="s">
        <v>10176</v>
      </c>
      <c r="C7583" t="s">
        <v>312</v>
      </c>
      <c r="D7583" t="s">
        <v>418</v>
      </c>
      <c r="E7583" t="s">
        <v>419</v>
      </c>
      <c r="F7583" t="s">
        <v>18</v>
      </c>
      <c r="G7583" t="s">
        <v>19</v>
      </c>
      <c r="K7583" t="s">
        <v>20</v>
      </c>
      <c r="L7583" s="8" t="s">
        <v>9602</v>
      </c>
      <c r="M7583" t="s">
        <v>419</v>
      </c>
      <c r="N7583" t="s">
        <v>28</v>
      </c>
    </row>
    <row r="7584" spans="1:14" ht="15" x14ac:dyDescent="0.3">
      <c r="A7584" t="s">
        <v>10177</v>
      </c>
      <c r="C7584" t="s">
        <v>312</v>
      </c>
      <c r="D7584" t="s">
        <v>418</v>
      </c>
      <c r="E7584" t="s">
        <v>419</v>
      </c>
      <c r="F7584" t="s">
        <v>18</v>
      </c>
      <c r="G7584" t="s">
        <v>19</v>
      </c>
      <c r="K7584" t="s">
        <v>20</v>
      </c>
      <c r="L7584" s="8" t="s">
        <v>9602</v>
      </c>
      <c r="M7584" t="s">
        <v>419</v>
      </c>
      <c r="N7584" t="s">
        <v>28</v>
      </c>
    </row>
    <row r="7585" spans="1:14" ht="15" x14ac:dyDescent="0.3">
      <c r="A7585" t="s">
        <v>10178</v>
      </c>
      <c r="C7585" t="s">
        <v>312</v>
      </c>
      <c r="D7585" t="s">
        <v>418</v>
      </c>
      <c r="E7585" t="s">
        <v>419</v>
      </c>
      <c r="F7585" t="s">
        <v>18</v>
      </c>
      <c r="G7585" t="s">
        <v>19</v>
      </c>
      <c r="K7585" t="s">
        <v>20</v>
      </c>
      <c r="L7585" s="8" t="s">
        <v>9602</v>
      </c>
      <c r="M7585" t="s">
        <v>419</v>
      </c>
      <c r="N7585" t="s">
        <v>28</v>
      </c>
    </row>
    <row r="7586" spans="1:14" ht="15" x14ac:dyDescent="0.3">
      <c r="A7586" t="s">
        <v>10179</v>
      </c>
      <c r="C7586" t="s">
        <v>312</v>
      </c>
      <c r="D7586" t="s">
        <v>418</v>
      </c>
      <c r="E7586" t="s">
        <v>419</v>
      </c>
      <c r="F7586" t="s">
        <v>18</v>
      </c>
      <c r="G7586" t="s">
        <v>19</v>
      </c>
      <c r="K7586" t="s">
        <v>20</v>
      </c>
      <c r="L7586" s="8" t="s">
        <v>9602</v>
      </c>
      <c r="M7586" t="s">
        <v>419</v>
      </c>
      <c r="N7586" t="s">
        <v>28</v>
      </c>
    </row>
    <row r="7587" spans="1:14" ht="15" x14ac:dyDescent="0.3">
      <c r="A7587" t="s">
        <v>10180</v>
      </c>
      <c r="C7587" t="s">
        <v>312</v>
      </c>
      <c r="D7587" t="s">
        <v>418</v>
      </c>
      <c r="E7587" t="s">
        <v>419</v>
      </c>
      <c r="F7587" t="s">
        <v>18</v>
      </c>
      <c r="G7587" t="s">
        <v>19</v>
      </c>
      <c r="K7587" t="s">
        <v>20</v>
      </c>
      <c r="L7587" s="8" t="s">
        <v>9602</v>
      </c>
      <c r="M7587" t="s">
        <v>419</v>
      </c>
      <c r="N7587" t="s">
        <v>28</v>
      </c>
    </row>
    <row r="7588" spans="1:14" ht="15" x14ac:dyDescent="0.3">
      <c r="A7588" t="s">
        <v>10181</v>
      </c>
      <c r="C7588" t="s">
        <v>312</v>
      </c>
      <c r="D7588" t="s">
        <v>418</v>
      </c>
      <c r="E7588" t="s">
        <v>419</v>
      </c>
      <c r="F7588" t="s">
        <v>18</v>
      </c>
      <c r="G7588" t="s">
        <v>19</v>
      </c>
      <c r="K7588" t="s">
        <v>20</v>
      </c>
      <c r="L7588" s="8" t="s">
        <v>9602</v>
      </c>
      <c r="M7588" t="s">
        <v>419</v>
      </c>
      <c r="N7588" t="s">
        <v>28</v>
      </c>
    </row>
    <row r="7589" spans="1:14" ht="15" x14ac:dyDescent="0.3">
      <c r="A7589" t="s">
        <v>10182</v>
      </c>
      <c r="C7589" t="s">
        <v>312</v>
      </c>
      <c r="D7589" t="s">
        <v>418</v>
      </c>
      <c r="E7589" t="s">
        <v>419</v>
      </c>
      <c r="F7589" t="s">
        <v>18</v>
      </c>
      <c r="G7589" t="s">
        <v>19</v>
      </c>
      <c r="K7589" t="s">
        <v>20</v>
      </c>
      <c r="L7589" s="8" t="s">
        <v>9602</v>
      </c>
      <c r="M7589" t="s">
        <v>419</v>
      </c>
      <c r="N7589" t="s">
        <v>28</v>
      </c>
    </row>
    <row r="7590" spans="1:14" ht="15" x14ac:dyDescent="0.3">
      <c r="A7590" t="s">
        <v>10183</v>
      </c>
      <c r="C7590" t="s">
        <v>312</v>
      </c>
      <c r="D7590" t="s">
        <v>418</v>
      </c>
      <c r="E7590" t="s">
        <v>419</v>
      </c>
      <c r="F7590" t="s">
        <v>18</v>
      </c>
      <c r="G7590" t="s">
        <v>19</v>
      </c>
      <c r="K7590" t="s">
        <v>20</v>
      </c>
      <c r="L7590" s="8" t="s">
        <v>9602</v>
      </c>
      <c r="M7590" t="s">
        <v>419</v>
      </c>
      <c r="N7590" t="s">
        <v>28</v>
      </c>
    </row>
    <row r="7591" spans="1:14" ht="15" x14ac:dyDescent="0.3">
      <c r="A7591" t="s">
        <v>10184</v>
      </c>
      <c r="C7591" t="s">
        <v>312</v>
      </c>
      <c r="D7591" t="s">
        <v>418</v>
      </c>
      <c r="E7591" t="s">
        <v>419</v>
      </c>
      <c r="F7591" t="s">
        <v>18</v>
      </c>
      <c r="G7591" t="s">
        <v>19</v>
      </c>
      <c r="K7591" t="s">
        <v>20</v>
      </c>
      <c r="L7591" s="8" t="s">
        <v>9602</v>
      </c>
      <c r="M7591" t="s">
        <v>419</v>
      </c>
      <c r="N7591" t="s">
        <v>28</v>
      </c>
    </row>
    <row r="7592" spans="1:14" ht="15" x14ac:dyDescent="0.3">
      <c r="A7592" t="s">
        <v>10185</v>
      </c>
      <c r="C7592" t="s">
        <v>312</v>
      </c>
      <c r="D7592" t="s">
        <v>418</v>
      </c>
      <c r="E7592" t="s">
        <v>419</v>
      </c>
      <c r="F7592" t="s">
        <v>18</v>
      </c>
      <c r="G7592" t="s">
        <v>19</v>
      </c>
      <c r="K7592" t="s">
        <v>20</v>
      </c>
      <c r="L7592" s="8" t="s">
        <v>9602</v>
      </c>
      <c r="M7592" t="s">
        <v>419</v>
      </c>
      <c r="N7592" t="s">
        <v>28</v>
      </c>
    </row>
    <row r="7593" spans="1:14" ht="15" x14ac:dyDescent="0.3">
      <c r="A7593" t="s">
        <v>10186</v>
      </c>
      <c r="C7593" t="s">
        <v>312</v>
      </c>
      <c r="D7593" t="s">
        <v>418</v>
      </c>
      <c r="E7593" t="s">
        <v>419</v>
      </c>
      <c r="F7593" t="s">
        <v>18</v>
      </c>
      <c r="G7593" t="s">
        <v>19</v>
      </c>
      <c r="K7593" t="s">
        <v>20</v>
      </c>
      <c r="L7593" s="8" t="s">
        <v>9602</v>
      </c>
      <c r="M7593" t="s">
        <v>419</v>
      </c>
      <c r="N7593" t="s">
        <v>28</v>
      </c>
    </row>
    <row r="7594" spans="1:14" ht="15" x14ac:dyDescent="0.3">
      <c r="A7594" t="s">
        <v>10187</v>
      </c>
      <c r="C7594" t="s">
        <v>312</v>
      </c>
      <c r="D7594" t="s">
        <v>418</v>
      </c>
      <c r="E7594" t="s">
        <v>419</v>
      </c>
      <c r="F7594" t="s">
        <v>18</v>
      </c>
      <c r="G7594" t="s">
        <v>19</v>
      </c>
      <c r="K7594" t="s">
        <v>20</v>
      </c>
      <c r="L7594" s="8" t="s">
        <v>9602</v>
      </c>
      <c r="M7594" t="s">
        <v>419</v>
      </c>
      <c r="N7594" t="s">
        <v>28</v>
      </c>
    </row>
    <row r="7595" spans="1:14" ht="15" x14ac:dyDescent="0.3">
      <c r="A7595" t="s">
        <v>10188</v>
      </c>
      <c r="C7595" t="s">
        <v>312</v>
      </c>
      <c r="D7595" t="s">
        <v>418</v>
      </c>
      <c r="E7595" t="s">
        <v>419</v>
      </c>
      <c r="F7595" t="s">
        <v>18</v>
      </c>
      <c r="G7595" t="s">
        <v>19</v>
      </c>
      <c r="K7595" t="s">
        <v>20</v>
      </c>
      <c r="L7595" s="8" t="s">
        <v>9602</v>
      </c>
      <c r="M7595" t="s">
        <v>419</v>
      </c>
      <c r="N7595" t="s">
        <v>28</v>
      </c>
    </row>
    <row r="7596" spans="1:14" ht="15" x14ac:dyDescent="0.3">
      <c r="A7596" t="s">
        <v>10189</v>
      </c>
      <c r="C7596" t="s">
        <v>312</v>
      </c>
      <c r="D7596" t="s">
        <v>418</v>
      </c>
      <c r="E7596" t="s">
        <v>419</v>
      </c>
      <c r="F7596" t="s">
        <v>18</v>
      </c>
      <c r="G7596" t="s">
        <v>19</v>
      </c>
      <c r="K7596" t="s">
        <v>20</v>
      </c>
      <c r="L7596" s="8" t="s">
        <v>9602</v>
      </c>
      <c r="M7596" t="s">
        <v>419</v>
      </c>
      <c r="N7596" t="s">
        <v>28</v>
      </c>
    </row>
    <row r="7597" spans="1:14" ht="15" x14ac:dyDescent="0.3">
      <c r="A7597" t="s">
        <v>10190</v>
      </c>
      <c r="C7597" t="s">
        <v>312</v>
      </c>
      <c r="D7597" t="s">
        <v>418</v>
      </c>
      <c r="E7597" t="s">
        <v>419</v>
      </c>
      <c r="F7597" t="s">
        <v>18</v>
      </c>
      <c r="G7597" t="s">
        <v>19</v>
      </c>
      <c r="K7597" t="s">
        <v>20</v>
      </c>
      <c r="L7597" s="8" t="s">
        <v>9602</v>
      </c>
      <c r="M7597" t="s">
        <v>419</v>
      </c>
      <c r="N7597" t="s">
        <v>28</v>
      </c>
    </row>
    <row r="7598" spans="1:14" ht="15" x14ac:dyDescent="0.3">
      <c r="A7598" t="s">
        <v>10191</v>
      </c>
      <c r="C7598" t="s">
        <v>312</v>
      </c>
      <c r="D7598" t="s">
        <v>418</v>
      </c>
      <c r="E7598" t="s">
        <v>419</v>
      </c>
      <c r="F7598" t="s">
        <v>18</v>
      </c>
      <c r="G7598" t="s">
        <v>19</v>
      </c>
      <c r="K7598" t="s">
        <v>20</v>
      </c>
      <c r="L7598" s="8" t="s">
        <v>9602</v>
      </c>
      <c r="M7598" t="s">
        <v>419</v>
      </c>
      <c r="N7598" t="s">
        <v>28</v>
      </c>
    </row>
    <row r="7599" spans="1:14" ht="15" x14ac:dyDescent="0.3">
      <c r="A7599" t="s">
        <v>10192</v>
      </c>
      <c r="C7599" t="s">
        <v>312</v>
      </c>
      <c r="D7599" t="s">
        <v>6812</v>
      </c>
      <c r="E7599" t="s">
        <v>6813</v>
      </c>
      <c r="F7599" t="s">
        <v>18</v>
      </c>
      <c r="G7599" t="s">
        <v>27</v>
      </c>
      <c r="K7599" t="s">
        <v>20</v>
      </c>
      <c r="L7599" s="8" t="s">
        <v>9602</v>
      </c>
      <c r="M7599" t="s">
        <v>6813</v>
      </c>
      <c r="N7599" t="s">
        <v>28</v>
      </c>
    </row>
    <row r="7600" spans="1:14" ht="15" x14ac:dyDescent="0.3">
      <c r="A7600" t="s">
        <v>10193</v>
      </c>
      <c r="C7600" t="s">
        <v>312</v>
      </c>
      <c r="D7600" t="s">
        <v>6812</v>
      </c>
      <c r="E7600" t="s">
        <v>6813</v>
      </c>
      <c r="F7600" t="s">
        <v>18</v>
      </c>
      <c r="G7600" t="s">
        <v>27</v>
      </c>
      <c r="K7600" t="s">
        <v>20</v>
      </c>
      <c r="L7600" s="8" t="s">
        <v>9602</v>
      </c>
      <c r="M7600" t="s">
        <v>6813</v>
      </c>
      <c r="N7600" t="s">
        <v>28</v>
      </c>
    </row>
    <row r="7601" spans="1:14" ht="15" x14ac:dyDescent="0.3">
      <c r="A7601" t="s">
        <v>10194</v>
      </c>
      <c r="C7601" t="s">
        <v>312</v>
      </c>
      <c r="D7601" t="s">
        <v>422</v>
      </c>
      <c r="E7601" t="s">
        <v>423</v>
      </c>
      <c r="F7601" t="s">
        <v>18</v>
      </c>
      <c r="G7601" t="s">
        <v>19</v>
      </c>
      <c r="K7601" t="s">
        <v>20</v>
      </c>
      <c r="L7601" s="8" t="s">
        <v>9602</v>
      </c>
      <c r="M7601" t="s">
        <v>423</v>
      </c>
      <c r="N7601" t="s">
        <v>28</v>
      </c>
    </row>
    <row r="7602" spans="1:14" ht="15" x14ac:dyDescent="0.3">
      <c r="A7602" t="s">
        <v>10195</v>
      </c>
      <c r="C7602" t="s">
        <v>312</v>
      </c>
      <c r="D7602" t="s">
        <v>422</v>
      </c>
      <c r="E7602" t="s">
        <v>423</v>
      </c>
      <c r="F7602" t="s">
        <v>18</v>
      </c>
      <c r="G7602" t="s">
        <v>19</v>
      </c>
      <c r="K7602" t="s">
        <v>20</v>
      </c>
      <c r="L7602" s="8" t="s">
        <v>9602</v>
      </c>
      <c r="M7602" t="s">
        <v>423</v>
      </c>
      <c r="N7602" t="s">
        <v>28</v>
      </c>
    </row>
    <row r="7603" spans="1:14" ht="15" x14ac:dyDescent="0.3">
      <c r="A7603" t="s">
        <v>10196</v>
      </c>
      <c r="C7603" t="s">
        <v>312</v>
      </c>
      <c r="D7603" t="s">
        <v>422</v>
      </c>
      <c r="E7603" t="s">
        <v>423</v>
      </c>
      <c r="F7603" t="s">
        <v>18</v>
      </c>
      <c r="G7603" t="s">
        <v>19</v>
      </c>
      <c r="K7603" t="s">
        <v>20</v>
      </c>
      <c r="L7603" s="8" t="s">
        <v>9602</v>
      </c>
      <c r="M7603" t="s">
        <v>423</v>
      </c>
      <c r="N7603" t="s">
        <v>28</v>
      </c>
    </row>
    <row r="7604" spans="1:14" ht="15" x14ac:dyDescent="0.3">
      <c r="A7604" t="s">
        <v>10197</v>
      </c>
      <c r="C7604" t="s">
        <v>312</v>
      </c>
      <c r="D7604" t="s">
        <v>422</v>
      </c>
      <c r="E7604" t="s">
        <v>423</v>
      </c>
      <c r="F7604" t="s">
        <v>18</v>
      </c>
      <c r="G7604" t="s">
        <v>19</v>
      </c>
      <c r="K7604" t="s">
        <v>20</v>
      </c>
      <c r="L7604" s="8" t="s">
        <v>9602</v>
      </c>
      <c r="M7604" t="s">
        <v>423</v>
      </c>
      <c r="N7604" t="s">
        <v>28</v>
      </c>
    </row>
    <row r="7605" spans="1:14" ht="15" x14ac:dyDescent="0.3">
      <c r="A7605" t="s">
        <v>10198</v>
      </c>
      <c r="C7605" t="s">
        <v>312</v>
      </c>
      <c r="D7605" t="s">
        <v>422</v>
      </c>
      <c r="E7605" t="s">
        <v>423</v>
      </c>
      <c r="F7605" t="s">
        <v>18</v>
      </c>
      <c r="G7605" t="s">
        <v>19</v>
      </c>
      <c r="K7605" t="s">
        <v>20</v>
      </c>
      <c r="L7605" s="8" t="s">
        <v>9602</v>
      </c>
      <c r="M7605" t="s">
        <v>423</v>
      </c>
      <c r="N7605" t="s">
        <v>28</v>
      </c>
    </row>
    <row r="7606" spans="1:14" ht="15" x14ac:dyDescent="0.3">
      <c r="A7606" t="s">
        <v>10199</v>
      </c>
      <c r="C7606" t="s">
        <v>312</v>
      </c>
      <c r="D7606" t="s">
        <v>422</v>
      </c>
      <c r="E7606" t="s">
        <v>423</v>
      </c>
      <c r="F7606" t="s">
        <v>18</v>
      </c>
      <c r="G7606" t="s">
        <v>19</v>
      </c>
      <c r="K7606" t="s">
        <v>20</v>
      </c>
      <c r="L7606" s="8" t="s">
        <v>9602</v>
      </c>
      <c r="M7606" t="s">
        <v>423</v>
      </c>
      <c r="N7606" t="s">
        <v>28</v>
      </c>
    </row>
    <row r="7607" spans="1:14" ht="15" x14ac:dyDescent="0.3">
      <c r="A7607" t="s">
        <v>10200</v>
      </c>
      <c r="C7607" t="s">
        <v>312</v>
      </c>
      <c r="D7607" t="s">
        <v>422</v>
      </c>
      <c r="E7607" t="s">
        <v>423</v>
      </c>
      <c r="F7607" t="s">
        <v>18</v>
      </c>
      <c r="G7607" t="s">
        <v>19</v>
      </c>
      <c r="K7607" t="s">
        <v>20</v>
      </c>
      <c r="L7607" s="8" t="s">
        <v>9602</v>
      </c>
      <c r="M7607" t="s">
        <v>423</v>
      </c>
      <c r="N7607" t="s">
        <v>28</v>
      </c>
    </row>
    <row r="7608" spans="1:14" ht="15" x14ac:dyDescent="0.3">
      <c r="A7608" t="s">
        <v>10201</v>
      </c>
      <c r="C7608" t="s">
        <v>312</v>
      </c>
      <c r="D7608" t="s">
        <v>422</v>
      </c>
      <c r="E7608" t="s">
        <v>423</v>
      </c>
      <c r="F7608" t="s">
        <v>18</v>
      </c>
      <c r="G7608" t="s">
        <v>19</v>
      </c>
      <c r="K7608" t="s">
        <v>20</v>
      </c>
      <c r="L7608" s="8" t="s">
        <v>9602</v>
      </c>
      <c r="M7608" t="s">
        <v>423</v>
      </c>
      <c r="N7608" t="s">
        <v>28</v>
      </c>
    </row>
    <row r="7609" spans="1:14" ht="15" x14ac:dyDescent="0.3">
      <c r="A7609" t="s">
        <v>10202</v>
      </c>
      <c r="C7609" t="s">
        <v>312</v>
      </c>
      <c r="D7609" t="s">
        <v>422</v>
      </c>
      <c r="E7609" t="s">
        <v>423</v>
      </c>
      <c r="F7609" t="s">
        <v>18</v>
      </c>
      <c r="G7609" t="s">
        <v>19</v>
      </c>
      <c r="K7609" t="s">
        <v>20</v>
      </c>
      <c r="L7609" s="8" t="s">
        <v>9602</v>
      </c>
      <c r="M7609" t="s">
        <v>423</v>
      </c>
      <c r="N7609" t="s">
        <v>28</v>
      </c>
    </row>
    <row r="7610" spans="1:14" ht="15" x14ac:dyDescent="0.3">
      <c r="A7610" t="s">
        <v>10203</v>
      </c>
      <c r="C7610" t="s">
        <v>312</v>
      </c>
      <c r="D7610" t="s">
        <v>4495</v>
      </c>
      <c r="E7610" t="s">
        <v>4496</v>
      </c>
      <c r="F7610" t="s">
        <v>18</v>
      </c>
      <c r="G7610" t="s">
        <v>27</v>
      </c>
      <c r="K7610" t="s">
        <v>20</v>
      </c>
      <c r="L7610" s="8" t="s">
        <v>9602</v>
      </c>
      <c r="M7610" t="s">
        <v>4496</v>
      </c>
      <c r="N7610" t="s">
        <v>28</v>
      </c>
    </row>
    <row r="7611" spans="1:14" ht="15" x14ac:dyDescent="0.3">
      <c r="A7611" t="s">
        <v>10204</v>
      </c>
      <c r="C7611" t="s">
        <v>312</v>
      </c>
      <c r="D7611" t="s">
        <v>845</v>
      </c>
      <c r="E7611" t="s">
        <v>845</v>
      </c>
      <c r="F7611" t="s">
        <v>18</v>
      </c>
      <c r="G7611" t="s">
        <v>27</v>
      </c>
      <c r="K7611" t="s">
        <v>20</v>
      </c>
      <c r="L7611" s="8" t="s">
        <v>9602</v>
      </c>
      <c r="M7611" t="s">
        <v>845</v>
      </c>
      <c r="N7611" t="s">
        <v>22</v>
      </c>
    </row>
    <row r="7612" spans="1:14" ht="15" x14ac:dyDescent="0.3">
      <c r="A7612" t="s">
        <v>10205</v>
      </c>
      <c r="C7612" t="s">
        <v>312</v>
      </c>
      <c r="D7612" t="s">
        <v>845</v>
      </c>
      <c r="E7612" t="s">
        <v>845</v>
      </c>
      <c r="F7612" t="s">
        <v>18</v>
      </c>
      <c r="G7612" t="s">
        <v>27</v>
      </c>
      <c r="K7612" t="s">
        <v>20</v>
      </c>
      <c r="L7612" s="8" t="s">
        <v>9602</v>
      </c>
      <c r="M7612" t="s">
        <v>845</v>
      </c>
      <c r="N7612" t="s">
        <v>22</v>
      </c>
    </row>
    <row r="7613" spans="1:14" ht="15" x14ac:dyDescent="0.3">
      <c r="A7613" t="s">
        <v>10206</v>
      </c>
      <c r="C7613" t="s">
        <v>312</v>
      </c>
      <c r="D7613" t="s">
        <v>845</v>
      </c>
      <c r="E7613" t="s">
        <v>845</v>
      </c>
      <c r="F7613" t="s">
        <v>18</v>
      </c>
      <c r="G7613" t="s">
        <v>27</v>
      </c>
      <c r="K7613" t="s">
        <v>20</v>
      </c>
      <c r="L7613" s="8" t="s">
        <v>9602</v>
      </c>
      <c r="M7613" t="s">
        <v>845</v>
      </c>
      <c r="N7613" t="s">
        <v>22</v>
      </c>
    </row>
    <row r="7614" spans="1:14" ht="15" x14ac:dyDescent="0.3">
      <c r="A7614" t="s">
        <v>10207</v>
      </c>
      <c r="C7614" t="s">
        <v>312</v>
      </c>
      <c r="D7614" t="s">
        <v>427</v>
      </c>
      <c r="E7614" t="s">
        <v>428</v>
      </c>
      <c r="F7614" t="s">
        <v>18</v>
      </c>
      <c r="G7614" t="s">
        <v>19</v>
      </c>
      <c r="K7614" t="s">
        <v>20</v>
      </c>
      <c r="L7614" s="8" t="s">
        <v>9602</v>
      </c>
      <c r="M7614" t="s">
        <v>428</v>
      </c>
      <c r="N7614" t="s">
        <v>28</v>
      </c>
    </row>
    <row r="7615" spans="1:14" ht="15" x14ac:dyDescent="0.3">
      <c r="A7615" t="s">
        <v>10208</v>
      </c>
      <c r="C7615" t="s">
        <v>312</v>
      </c>
      <c r="D7615" t="s">
        <v>427</v>
      </c>
      <c r="E7615" t="s">
        <v>428</v>
      </c>
      <c r="F7615" t="s">
        <v>18</v>
      </c>
      <c r="G7615" t="s">
        <v>19</v>
      </c>
      <c r="K7615" t="s">
        <v>20</v>
      </c>
      <c r="L7615" s="8" t="s">
        <v>9602</v>
      </c>
      <c r="M7615" t="s">
        <v>428</v>
      </c>
      <c r="N7615" t="s">
        <v>28</v>
      </c>
    </row>
    <row r="7616" spans="1:14" ht="15" x14ac:dyDescent="0.3">
      <c r="A7616" t="s">
        <v>10209</v>
      </c>
      <c r="C7616" t="s">
        <v>312</v>
      </c>
      <c r="D7616" t="s">
        <v>427</v>
      </c>
      <c r="E7616" t="s">
        <v>428</v>
      </c>
      <c r="F7616" t="s">
        <v>18</v>
      </c>
      <c r="G7616" t="s">
        <v>19</v>
      </c>
      <c r="K7616" t="s">
        <v>20</v>
      </c>
      <c r="L7616" s="8" t="s">
        <v>9602</v>
      </c>
      <c r="M7616" t="s">
        <v>428</v>
      </c>
      <c r="N7616" t="s">
        <v>28</v>
      </c>
    </row>
    <row r="7617" spans="1:14" ht="15" x14ac:dyDescent="0.3">
      <c r="A7617" t="s">
        <v>10210</v>
      </c>
      <c r="C7617" t="s">
        <v>312</v>
      </c>
      <c r="D7617" t="s">
        <v>427</v>
      </c>
      <c r="E7617" t="s">
        <v>428</v>
      </c>
      <c r="F7617" t="s">
        <v>18</v>
      </c>
      <c r="G7617" t="s">
        <v>19</v>
      </c>
      <c r="K7617" t="s">
        <v>20</v>
      </c>
      <c r="L7617" s="8" t="s">
        <v>9602</v>
      </c>
      <c r="M7617" t="s">
        <v>428</v>
      </c>
      <c r="N7617" t="s">
        <v>28</v>
      </c>
    </row>
    <row r="7618" spans="1:14" ht="15" x14ac:dyDescent="0.3">
      <c r="A7618" t="s">
        <v>10211</v>
      </c>
      <c r="C7618" t="s">
        <v>312</v>
      </c>
      <c r="D7618" t="s">
        <v>427</v>
      </c>
      <c r="E7618" t="s">
        <v>428</v>
      </c>
      <c r="F7618" t="s">
        <v>18</v>
      </c>
      <c r="G7618" t="s">
        <v>19</v>
      </c>
      <c r="K7618" t="s">
        <v>20</v>
      </c>
      <c r="L7618" s="8" t="s">
        <v>9602</v>
      </c>
      <c r="M7618" t="s">
        <v>428</v>
      </c>
      <c r="N7618" t="s">
        <v>28</v>
      </c>
    </row>
    <row r="7619" spans="1:14" ht="15" x14ac:dyDescent="0.3">
      <c r="A7619" t="s">
        <v>10212</v>
      </c>
      <c r="C7619" t="s">
        <v>312</v>
      </c>
      <c r="D7619" t="s">
        <v>427</v>
      </c>
      <c r="E7619" t="s">
        <v>428</v>
      </c>
      <c r="F7619" t="s">
        <v>18</v>
      </c>
      <c r="G7619" t="s">
        <v>19</v>
      </c>
      <c r="K7619" t="s">
        <v>20</v>
      </c>
      <c r="L7619" s="8" t="s">
        <v>9602</v>
      </c>
      <c r="M7619" t="s">
        <v>428</v>
      </c>
      <c r="N7619" t="s">
        <v>28</v>
      </c>
    </row>
    <row r="7620" spans="1:14" ht="15" x14ac:dyDescent="0.3">
      <c r="A7620" t="s">
        <v>10213</v>
      </c>
      <c r="C7620" t="s">
        <v>312</v>
      </c>
      <c r="D7620" t="s">
        <v>427</v>
      </c>
      <c r="E7620" t="s">
        <v>428</v>
      </c>
      <c r="F7620" t="s">
        <v>18</v>
      </c>
      <c r="G7620" t="s">
        <v>19</v>
      </c>
      <c r="K7620" t="s">
        <v>20</v>
      </c>
      <c r="L7620" s="8" t="s">
        <v>9602</v>
      </c>
      <c r="M7620" t="s">
        <v>428</v>
      </c>
      <c r="N7620" t="s">
        <v>28</v>
      </c>
    </row>
    <row r="7621" spans="1:14" ht="15" x14ac:dyDescent="0.3">
      <c r="A7621" t="s">
        <v>10214</v>
      </c>
      <c r="C7621" t="s">
        <v>312</v>
      </c>
      <c r="D7621" t="s">
        <v>427</v>
      </c>
      <c r="E7621" t="s">
        <v>428</v>
      </c>
      <c r="F7621" t="s">
        <v>18</v>
      </c>
      <c r="G7621" t="s">
        <v>19</v>
      </c>
      <c r="K7621" t="s">
        <v>20</v>
      </c>
      <c r="L7621" s="8" t="s">
        <v>9602</v>
      </c>
      <c r="M7621" t="s">
        <v>428</v>
      </c>
      <c r="N7621" t="s">
        <v>28</v>
      </c>
    </row>
    <row r="7622" spans="1:14" ht="15" x14ac:dyDescent="0.3">
      <c r="A7622" t="s">
        <v>10215</v>
      </c>
      <c r="C7622" t="s">
        <v>312</v>
      </c>
      <c r="D7622" t="s">
        <v>427</v>
      </c>
      <c r="E7622" t="s">
        <v>428</v>
      </c>
      <c r="F7622" t="s">
        <v>18</v>
      </c>
      <c r="G7622" t="s">
        <v>19</v>
      </c>
      <c r="K7622" t="s">
        <v>20</v>
      </c>
      <c r="L7622" s="8" t="s">
        <v>9602</v>
      </c>
      <c r="M7622" t="s">
        <v>428</v>
      </c>
      <c r="N7622" t="s">
        <v>28</v>
      </c>
    </row>
    <row r="7623" spans="1:14" ht="15" x14ac:dyDescent="0.3">
      <c r="A7623" t="s">
        <v>10216</v>
      </c>
      <c r="C7623" t="s">
        <v>312</v>
      </c>
      <c r="D7623" t="s">
        <v>427</v>
      </c>
      <c r="E7623" t="s">
        <v>428</v>
      </c>
      <c r="F7623" t="s">
        <v>18</v>
      </c>
      <c r="G7623" t="s">
        <v>19</v>
      </c>
      <c r="K7623" t="s">
        <v>20</v>
      </c>
      <c r="L7623" s="8" t="s">
        <v>9602</v>
      </c>
      <c r="M7623" t="s">
        <v>428</v>
      </c>
      <c r="N7623" t="s">
        <v>28</v>
      </c>
    </row>
    <row r="7624" spans="1:14" ht="15" x14ac:dyDescent="0.3">
      <c r="A7624" t="s">
        <v>10217</v>
      </c>
      <c r="C7624" t="s">
        <v>312</v>
      </c>
      <c r="D7624" t="s">
        <v>427</v>
      </c>
      <c r="E7624" t="s">
        <v>428</v>
      </c>
      <c r="F7624" t="s">
        <v>18</v>
      </c>
      <c r="G7624" t="s">
        <v>19</v>
      </c>
      <c r="K7624" t="s">
        <v>20</v>
      </c>
      <c r="L7624" s="8" t="s">
        <v>9602</v>
      </c>
      <c r="M7624" t="s">
        <v>428</v>
      </c>
      <c r="N7624" t="s">
        <v>28</v>
      </c>
    </row>
    <row r="7625" spans="1:14" ht="15" x14ac:dyDescent="0.3">
      <c r="A7625" t="s">
        <v>10218</v>
      </c>
      <c r="C7625" t="s">
        <v>312</v>
      </c>
      <c r="D7625" t="s">
        <v>427</v>
      </c>
      <c r="E7625" t="s">
        <v>428</v>
      </c>
      <c r="F7625" t="s">
        <v>18</v>
      </c>
      <c r="G7625" t="s">
        <v>19</v>
      </c>
      <c r="K7625" t="s">
        <v>20</v>
      </c>
      <c r="L7625" s="8" t="s">
        <v>9602</v>
      </c>
      <c r="M7625" t="s">
        <v>428</v>
      </c>
      <c r="N7625" t="s">
        <v>28</v>
      </c>
    </row>
    <row r="7626" spans="1:14" ht="15" x14ac:dyDescent="0.3">
      <c r="A7626" t="s">
        <v>10219</v>
      </c>
      <c r="C7626" t="s">
        <v>312</v>
      </c>
      <c r="D7626" t="s">
        <v>427</v>
      </c>
      <c r="E7626" t="s">
        <v>428</v>
      </c>
      <c r="F7626" t="s">
        <v>18</v>
      </c>
      <c r="G7626" t="s">
        <v>19</v>
      </c>
      <c r="K7626" t="s">
        <v>20</v>
      </c>
      <c r="L7626" s="8" t="s">
        <v>9602</v>
      </c>
      <c r="M7626" t="s">
        <v>428</v>
      </c>
      <c r="N7626" t="s">
        <v>28</v>
      </c>
    </row>
    <row r="7627" spans="1:14" ht="15" x14ac:dyDescent="0.3">
      <c r="A7627" t="s">
        <v>10220</v>
      </c>
      <c r="C7627" t="s">
        <v>312</v>
      </c>
      <c r="D7627" t="s">
        <v>427</v>
      </c>
      <c r="E7627" t="s">
        <v>428</v>
      </c>
      <c r="F7627" t="s">
        <v>18</v>
      </c>
      <c r="G7627" t="s">
        <v>19</v>
      </c>
      <c r="K7627" t="s">
        <v>20</v>
      </c>
      <c r="L7627" s="8" t="s">
        <v>9602</v>
      </c>
      <c r="M7627" t="s">
        <v>428</v>
      </c>
      <c r="N7627" t="s">
        <v>28</v>
      </c>
    </row>
    <row r="7628" spans="1:14" ht="15" x14ac:dyDescent="0.3">
      <c r="A7628" t="s">
        <v>10221</v>
      </c>
      <c r="C7628" t="s">
        <v>312</v>
      </c>
      <c r="D7628" t="s">
        <v>427</v>
      </c>
      <c r="E7628" t="s">
        <v>428</v>
      </c>
      <c r="F7628" t="s">
        <v>18</v>
      </c>
      <c r="G7628" t="s">
        <v>19</v>
      </c>
      <c r="K7628" t="s">
        <v>20</v>
      </c>
      <c r="L7628" s="8" t="s">
        <v>9602</v>
      </c>
      <c r="M7628" t="s">
        <v>428</v>
      </c>
      <c r="N7628" t="s">
        <v>28</v>
      </c>
    </row>
    <row r="7629" spans="1:14" ht="15" x14ac:dyDescent="0.3">
      <c r="A7629" t="s">
        <v>10222</v>
      </c>
      <c r="C7629" t="s">
        <v>312</v>
      </c>
      <c r="D7629" t="s">
        <v>427</v>
      </c>
      <c r="E7629" t="s">
        <v>428</v>
      </c>
      <c r="F7629" t="s">
        <v>18</v>
      </c>
      <c r="G7629" t="s">
        <v>19</v>
      </c>
      <c r="K7629" t="s">
        <v>20</v>
      </c>
      <c r="L7629" s="8" t="s">
        <v>9602</v>
      </c>
      <c r="M7629" t="s">
        <v>428</v>
      </c>
      <c r="N7629" t="s">
        <v>28</v>
      </c>
    </row>
    <row r="7630" spans="1:14" ht="15" x14ac:dyDescent="0.3">
      <c r="A7630" t="s">
        <v>10223</v>
      </c>
      <c r="C7630" t="s">
        <v>312</v>
      </c>
      <c r="D7630" t="s">
        <v>427</v>
      </c>
      <c r="E7630" t="s">
        <v>428</v>
      </c>
      <c r="F7630" t="s">
        <v>18</v>
      </c>
      <c r="G7630" t="s">
        <v>19</v>
      </c>
      <c r="K7630" t="s">
        <v>20</v>
      </c>
      <c r="L7630" s="8" t="s">
        <v>9602</v>
      </c>
      <c r="M7630" t="s">
        <v>428</v>
      </c>
      <c r="N7630" t="s">
        <v>28</v>
      </c>
    </row>
    <row r="7631" spans="1:14" ht="15" x14ac:dyDescent="0.3">
      <c r="A7631" t="s">
        <v>10224</v>
      </c>
      <c r="C7631" t="s">
        <v>312</v>
      </c>
      <c r="D7631" t="s">
        <v>427</v>
      </c>
      <c r="E7631" t="s">
        <v>428</v>
      </c>
      <c r="F7631" t="s">
        <v>18</v>
      </c>
      <c r="G7631" t="s">
        <v>19</v>
      </c>
      <c r="K7631" t="s">
        <v>20</v>
      </c>
      <c r="L7631" s="8" t="s">
        <v>9602</v>
      </c>
      <c r="M7631" t="s">
        <v>428</v>
      </c>
      <c r="N7631" t="s">
        <v>28</v>
      </c>
    </row>
    <row r="7632" spans="1:14" ht="15" x14ac:dyDescent="0.3">
      <c r="A7632" t="s">
        <v>10225</v>
      </c>
      <c r="C7632" t="s">
        <v>312</v>
      </c>
      <c r="D7632" t="s">
        <v>427</v>
      </c>
      <c r="E7632" t="s">
        <v>428</v>
      </c>
      <c r="F7632" t="s">
        <v>18</v>
      </c>
      <c r="G7632" t="s">
        <v>19</v>
      </c>
      <c r="K7632" t="s">
        <v>20</v>
      </c>
      <c r="L7632" s="8" t="s">
        <v>9602</v>
      </c>
      <c r="M7632" t="s">
        <v>428</v>
      </c>
      <c r="N7632" t="s">
        <v>28</v>
      </c>
    </row>
    <row r="7633" spans="1:14" ht="15" x14ac:dyDescent="0.3">
      <c r="A7633" t="s">
        <v>10226</v>
      </c>
      <c r="C7633" t="s">
        <v>312</v>
      </c>
      <c r="D7633" t="s">
        <v>427</v>
      </c>
      <c r="E7633" t="s">
        <v>428</v>
      </c>
      <c r="F7633" t="s">
        <v>18</v>
      </c>
      <c r="G7633" t="s">
        <v>19</v>
      </c>
      <c r="K7633" t="s">
        <v>20</v>
      </c>
      <c r="L7633" s="8" t="s">
        <v>9602</v>
      </c>
      <c r="M7633" t="s">
        <v>428</v>
      </c>
      <c r="N7633" t="s">
        <v>28</v>
      </c>
    </row>
    <row r="7634" spans="1:14" ht="15" x14ac:dyDescent="0.3">
      <c r="A7634" t="s">
        <v>10227</v>
      </c>
      <c r="C7634" t="s">
        <v>312</v>
      </c>
      <c r="D7634" t="s">
        <v>427</v>
      </c>
      <c r="E7634" t="s">
        <v>428</v>
      </c>
      <c r="F7634" t="s">
        <v>18</v>
      </c>
      <c r="G7634" t="s">
        <v>19</v>
      </c>
      <c r="K7634" t="s">
        <v>20</v>
      </c>
      <c r="L7634" s="8" t="s">
        <v>9602</v>
      </c>
      <c r="M7634" t="s">
        <v>428</v>
      </c>
      <c r="N7634" t="s">
        <v>28</v>
      </c>
    </row>
    <row r="7635" spans="1:14" ht="15" x14ac:dyDescent="0.3">
      <c r="A7635" t="s">
        <v>10228</v>
      </c>
      <c r="C7635" t="s">
        <v>312</v>
      </c>
      <c r="D7635" t="s">
        <v>427</v>
      </c>
      <c r="E7635" t="s">
        <v>428</v>
      </c>
      <c r="F7635" t="s">
        <v>18</v>
      </c>
      <c r="G7635" t="s">
        <v>19</v>
      </c>
      <c r="K7635" t="s">
        <v>20</v>
      </c>
      <c r="L7635" s="8" t="s">
        <v>9602</v>
      </c>
      <c r="M7635" t="s">
        <v>428</v>
      </c>
      <c r="N7635" t="s">
        <v>28</v>
      </c>
    </row>
    <row r="7636" spans="1:14" ht="15" x14ac:dyDescent="0.3">
      <c r="A7636" t="s">
        <v>10229</v>
      </c>
      <c r="C7636" t="s">
        <v>312</v>
      </c>
      <c r="D7636" t="s">
        <v>427</v>
      </c>
      <c r="E7636" t="s">
        <v>428</v>
      </c>
      <c r="F7636" t="s">
        <v>18</v>
      </c>
      <c r="G7636" t="s">
        <v>19</v>
      </c>
      <c r="K7636" t="s">
        <v>20</v>
      </c>
      <c r="L7636" s="8" t="s">
        <v>9602</v>
      </c>
      <c r="M7636" t="s">
        <v>428</v>
      </c>
      <c r="N7636" t="s">
        <v>28</v>
      </c>
    </row>
    <row r="7637" spans="1:14" ht="15" x14ac:dyDescent="0.3">
      <c r="A7637" t="s">
        <v>10230</v>
      </c>
      <c r="C7637" t="s">
        <v>312</v>
      </c>
      <c r="D7637" t="s">
        <v>427</v>
      </c>
      <c r="E7637" t="s">
        <v>428</v>
      </c>
      <c r="F7637" t="s">
        <v>18</v>
      </c>
      <c r="G7637" t="s">
        <v>19</v>
      </c>
      <c r="K7637" t="s">
        <v>20</v>
      </c>
      <c r="L7637" s="8" t="s">
        <v>9602</v>
      </c>
      <c r="M7637" t="s">
        <v>428</v>
      </c>
      <c r="N7637" t="s">
        <v>28</v>
      </c>
    </row>
    <row r="7638" spans="1:14" ht="15" x14ac:dyDescent="0.3">
      <c r="A7638" t="s">
        <v>10231</v>
      </c>
      <c r="C7638" t="s">
        <v>312</v>
      </c>
      <c r="D7638" t="s">
        <v>427</v>
      </c>
      <c r="E7638" t="s">
        <v>428</v>
      </c>
      <c r="F7638" t="s">
        <v>18</v>
      </c>
      <c r="G7638" t="s">
        <v>19</v>
      </c>
      <c r="K7638" t="s">
        <v>20</v>
      </c>
      <c r="L7638" s="8" t="s">
        <v>9602</v>
      </c>
      <c r="M7638" t="s">
        <v>428</v>
      </c>
      <c r="N7638" t="s">
        <v>28</v>
      </c>
    </row>
    <row r="7639" spans="1:14" ht="15" x14ac:dyDescent="0.3">
      <c r="A7639" t="s">
        <v>10232</v>
      </c>
      <c r="C7639" t="s">
        <v>312</v>
      </c>
      <c r="D7639" t="s">
        <v>427</v>
      </c>
      <c r="E7639" t="s">
        <v>428</v>
      </c>
      <c r="F7639" t="s">
        <v>18</v>
      </c>
      <c r="G7639" t="s">
        <v>19</v>
      </c>
      <c r="K7639" t="s">
        <v>20</v>
      </c>
      <c r="L7639" s="8" t="s">
        <v>9602</v>
      </c>
      <c r="M7639" t="s">
        <v>428</v>
      </c>
      <c r="N7639" t="s">
        <v>28</v>
      </c>
    </row>
    <row r="7640" spans="1:14" ht="15" x14ac:dyDescent="0.3">
      <c r="A7640" t="s">
        <v>10233</v>
      </c>
      <c r="C7640" t="s">
        <v>312</v>
      </c>
      <c r="D7640" t="s">
        <v>427</v>
      </c>
      <c r="E7640" t="s">
        <v>428</v>
      </c>
      <c r="F7640" t="s">
        <v>18</v>
      </c>
      <c r="G7640" t="s">
        <v>19</v>
      </c>
      <c r="K7640" t="s">
        <v>20</v>
      </c>
      <c r="L7640" s="8" t="s">
        <v>9602</v>
      </c>
      <c r="M7640" t="s">
        <v>428</v>
      </c>
      <c r="N7640" t="s">
        <v>28</v>
      </c>
    </row>
    <row r="7641" spans="1:14" ht="15" x14ac:dyDescent="0.3">
      <c r="A7641" t="s">
        <v>10234</v>
      </c>
      <c r="C7641" t="s">
        <v>312</v>
      </c>
      <c r="D7641" t="s">
        <v>427</v>
      </c>
      <c r="E7641" t="s">
        <v>428</v>
      </c>
      <c r="F7641" t="s">
        <v>18</v>
      </c>
      <c r="G7641" t="s">
        <v>19</v>
      </c>
      <c r="K7641" t="s">
        <v>20</v>
      </c>
      <c r="L7641" s="8" t="s">
        <v>9602</v>
      </c>
      <c r="M7641" t="s">
        <v>428</v>
      </c>
      <c r="N7641" t="s">
        <v>28</v>
      </c>
    </row>
    <row r="7642" spans="1:14" ht="15" x14ac:dyDescent="0.3">
      <c r="A7642" t="s">
        <v>10235</v>
      </c>
      <c r="C7642" t="s">
        <v>312</v>
      </c>
      <c r="D7642" t="s">
        <v>427</v>
      </c>
      <c r="E7642" t="s">
        <v>428</v>
      </c>
      <c r="F7642" t="s">
        <v>18</v>
      </c>
      <c r="G7642" t="s">
        <v>19</v>
      </c>
      <c r="K7642" t="s">
        <v>20</v>
      </c>
      <c r="L7642" s="8" t="s">
        <v>9602</v>
      </c>
      <c r="M7642" t="s">
        <v>428</v>
      </c>
      <c r="N7642" t="s">
        <v>28</v>
      </c>
    </row>
    <row r="7643" spans="1:14" ht="15" x14ac:dyDescent="0.3">
      <c r="A7643" t="s">
        <v>10236</v>
      </c>
      <c r="C7643" t="s">
        <v>312</v>
      </c>
      <c r="D7643" t="s">
        <v>427</v>
      </c>
      <c r="E7643" t="s">
        <v>428</v>
      </c>
      <c r="F7643" t="s">
        <v>18</v>
      </c>
      <c r="G7643" t="s">
        <v>19</v>
      </c>
      <c r="K7643" t="s">
        <v>20</v>
      </c>
      <c r="L7643" s="8" t="s">
        <v>9602</v>
      </c>
      <c r="M7643" t="s">
        <v>428</v>
      </c>
      <c r="N7643" t="s">
        <v>28</v>
      </c>
    </row>
    <row r="7644" spans="1:14" ht="15" x14ac:dyDescent="0.3">
      <c r="A7644" t="s">
        <v>10237</v>
      </c>
      <c r="C7644" t="s">
        <v>312</v>
      </c>
      <c r="D7644" t="s">
        <v>427</v>
      </c>
      <c r="E7644" t="s">
        <v>428</v>
      </c>
      <c r="F7644" t="s">
        <v>18</v>
      </c>
      <c r="G7644" t="s">
        <v>19</v>
      </c>
      <c r="K7644" t="s">
        <v>20</v>
      </c>
      <c r="L7644" s="8" t="s">
        <v>9602</v>
      </c>
      <c r="M7644" t="s">
        <v>428</v>
      </c>
      <c r="N7644" t="s">
        <v>28</v>
      </c>
    </row>
    <row r="7645" spans="1:14" ht="15" x14ac:dyDescent="0.3">
      <c r="A7645" t="s">
        <v>10238</v>
      </c>
      <c r="C7645" t="s">
        <v>312</v>
      </c>
      <c r="D7645" t="s">
        <v>434</v>
      </c>
      <c r="E7645" t="s">
        <v>435</v>
      </c>
      <c r="F7645" t="s">
        <v>18</v>
      </c>
      <c r="G7645" t="s">
        <v>19</v>
      </c>
      <c r="K7645" t="s">
        <v>20</v>
      </c>
      <c r="L7645" s="8" t="s">
        <v>9602</v>
      </c>
      <c r="M7645" t="s">
        <v>435</v>
      </c>
      <c r="N7645" t="s">
        <v>28</v>
      </c>
    </row>
    <row r="7646" spans="1:14" ht="15" x14ac:dyDescent="0.3">
      <c r="A7646" t="s">
        <v>10239</v>
      </c>
      <c r="C7646" t="s">
        <v>312</v>
      </c>
      <c r="D7646" t="s">
        <v>434</v>
      </c>
      <c r="E7646" t="s">
        <v>435</v>
      </c>
      <c r="F7646" t="s">
        <v>18</v>
      </c>
      <c r="G7646" t="s">
        <v>19</v>
      </c>
      <c r="K7646" t="s">
        <v>20</v>
      </c>
      <c r="L7646" s="8" t="s">
        <v>9602</v>
      </c>
      <c r="M7646" t="s">
        <v>435</v>
      </c>
      <c r="N7646" t="s">
        <v>28</v>
      </c>
    </row>
    <row r="7647" spans="1:14" ht="15" x14ac:dyDescent="0.3">
      <c r="A7647" t="s">
        <v>10240</v>
      </c>
      <c r="C7647" t="s">
        <v>312</v>
      </c>
      <c r="D7647" t="s">
        <v>434</v>
      </c>
      <c r="E7647" t="s">
        <v>435</v>
      </c>
      <c r="F7647" t="s">
        <v>18</v>
      </c>
      <c r="G7647" t="s">
        <v>19</v>
      </c>
      <c r="K7647" t="s">
        <v>20</v>
      </c>
      <c r="L7647" s="8" t="s">
        <v>9602</v>
      </c>
      <c r="M7647" t="s">
        <v>435</v>
      </c>
      <c r="N7647" t="s">
        <v>28</v>
      </c>
    </row>
    <row r="7648" spans="1:14" ht="15.5" thickBot="1" x14ac:dyDescent="0.35">
      <c r="A7648" t="s">
        <v>10241</v>
      </c>
      <c r="C7648" t="s">
        <v>312</v>
      </c>
      <c r="D7648" t="s">
        <v>434</v>
      </c>
      <c r="E7648" t="s">
        <v>435</v>
      </c>
      <c r="F7648" t="s">
        <v>18</v>
      </c>
      <c r="G7648" t="s">
        <v>19</v>
      </c>
      <c r="K7648" t="s">
        <v>20</v>
      </c>
      <c r="L7648" s="9" t="s">
        <v>9602</v>
      </c>
      <c r="M7648" t="s">
        <v>435</v>
      </c>
      <c r="N7648" t="s">
        <v>28</v>
      </c>
    </row>
    <row r="7649" spans="1:14" ht="15" x14ac:dyDescent="0.3">
      <c r="A7649" t="s">
        <v>10242</v>
      </c>
      <c r="C7649" t="s">
        <v>312</v>
      </c>
      <c r="D7649" t="s">
        <v>434</v>
      </c>
      <c r="E7649" t="s">
        <v>435</v>
      </c>
      <c r="F7649" t="s">
        <v>18</v>
      </c>
      <c r="G7649" t="s">
        <v>19</v>
      </c>
      <c r="K7649" t="s">
        <v>20</v>
      </c>
      <c r="L7649" s="8" t="s">
        <v>9602</v>
      </c>
      <c r="M7649" t="s">
        <v>435</v>
      </c>
      <c r="N7649" t="s">
        <v>28</v>
      </c>
    </row>
    <row r="7650" spans="1:14" ht="15" x14ac:dyDescent="0.3">
      <c r="A7650" t="s">
        <v>10243</v>
      </c>
      <c r="C7650" t="s">
        <v>312</v>
      </c>
      <c r="D7650" t="s">
        <v>434</v>
      </c>
      <c r="E7650" t="s">
        <v>435</v>
      </c>
      <c r="F7650" t="s">
        <v>18</v>
      </c>
      <c r="G7650" t="s">
        <v>19</v>
      </c>
      <c r="K7650" t="s">
        <v>20</v>
      </c>
      <c r="L7650" s="8" t="s">
        <v>9602</v>
      </c>
      <c r="M7650" t="s">
        <v>435</v>
      </c>
      <c r="N7650" t="s">
        <v>28</v>
      </c>
    </row>
    <row r="7651" spans="1:14" ht="15" x14ac:dyDescent="0.3">
      <c r="A7651" t="s">
        <v>10244</v>
      </c>
      <c r="C7651" t="s">
        <v>312</v>
      </c>
      <c r="D7651" t="s">
        <v>434</v>
      </c>
      <c r="E7651" t="s">
        <v>435</v>
      </c>
      <c r="F7651" t="s">
        <v>18</v>
      </c>
      <c r="G7651" t="s">
        <v>19</v>
      </c>
      <c r="K7651" t="s">
        <v>20</v>
      </c>
      <c r="L7651" s="8" t="s">
        <v>9602</v>
      </c>
      <c r="M7651" t="s">
        <v>435</v>
      </c>
      <c r="N7651" t="s">
        <v>28</v>
      </c>
    </row>
    <row r="7652" spans="1:14" ht="15" x14ac:dyDescent="0.3">
      <c r="A7652" t="s">
        <v>10245</v>
      </c>
      <c r="C7652" t="s">
        <v>312</v>
      </c>
      <c r="D7652" t="s">
        <v>434</v>
      </c>
      <c r="E7652" t="s">
        <v>435</v>
      </c>
      <c r="F7652" t="s">
        <v>18</v>
      </c>
      <c r="G7652" t="s">
        <v>19</v>
      </c>
      <c r="K7652" t="s">
        <v>20</v>
      </c>
      <c r="L7652" s="8" t="s">
        <v>9602</v>
      </c>
      <c r="M7652" t="s">
        <v>435</v>
      </c>
      <c r="N7652" t="s">
        <v>28</v>
      </c>
    </row>
    <row r="7653" spans="1:14" ht="15" x14ac:dyDescent="0.3">
      <c r="A7653" t="s">
        <v>10246</v>
      </c>
      <c r="C7653" t="s">
        <v>312</v>
      </c>
      <c r="D7653" t="s">
        <v>434</v>
      </c>
      <c r="E7653" t="s">
        <v>435</v>
      </c>
      <c r="F7653" t="s">
        <v>18</v>
      </c>
      <c r="G7653" t="s">
        <v>19</v>
      </c>
      <c r="K7653" t="s">
        <v>20</v>
      </c>
      <c r="L7653" s="8" t="s">
        <v>9602</v>
      </c>
      <c r="M7653" t="s">
        <v>435</v>
      </c>
      <c r="N7653" t="s">
        <v>28</v>
      </c>
    </row>
    <row r="7654" spans="1:14" ht="15" x14ac:dyDescent="0.3">
      <c r="A7654" t="s">
        <v>10247</v>
      </c>
      <c r="C7654" t="s">
        <v>312</v>
      </c>
      <c r="D7654" t="s">
        <v>434</v>
      </c>
      <c r="E7654" t="s">
        <v>435</v>
      </c>
      <c r="F7654" t="s">
        <v>18</v>
      </c>
      <c r="G7654" t="s">
        <v>19</v>
      </c>
      <c r="K7654" t="s">
        <v>20</v>
      </c>
      <c r="L7654" s="8" t="s">
        <v>9602</v>
      </c>
      <c r="M7654" t="s">
        <v>435</v>
      </c>
      <c r="N7654" t="s">
        <v>28</v>
      </c>
    </row>
    <row r="7655" spans="1:14" ht="15" x14ac:dyDescent="0.3">
      <c r="A7655" t="s">
        <v>10248</v>
      </c>
      <c r="C7655" t="s">
        <v>312</v>
      </c>
      <c r="D7655" t="s">
        <v>434</v>
      </c>
      <c r="E7655" t="s">
        <v>435</v>
      </c>
      <c r="F7655" t="s">
        <v>18</v>
      </c>
      <c r="G7655" t="s">
        <v>19</v>
      </c>
      <c r="K7655" t="s">
        <v>20</v>
      </c>
      <c r="L7655" s="8" t="s">
        <v>9602</v>
      </c>
      <c r="M7655" t="s">
        <v>435</v>
      </c>
      <c r="N7655" t="s">
        <v>28</v>
      </c>
    </row>
    <row r="7656" spans="1:14" ht="15" x14ac:dyDescent="0.3">
      <c r="A7656" t="s">
        <v>10249</v>
      </c>
      <c r="C7656" t="s">
        <v>312</v>
      </c>
      <c r="D7656" t="s">
        <v>434</v>
      </c>
      <c r="E7656" t="s">
        <v>435</v>
      </c>
      <c r="F7656" t="s">
        <v>18</v>
      </c>
      <c r="G7656" t="s">
        <v>19</v>
      </c>
      <c r="K7656" t="s">
        <v>20</v>
      </c>
      <c r="L7656" s="8" t="s">
        <v>9602</v>
      </c>
      <c r="M7656" t="s">
        <v>435</v>
      </c>
      <c r="N7656" t="s">
        <v>28</v>
      </c>
    </row>
    <row r="7657" spans="1:14" ht="15" x14ac:dyDescent="0.3">
      <c r="A7657" t="s">
        <v>10250</v>
      </c>
      <c r="C7657" t="s">
        <v>312</v>
      </c>
      <c r="D7657" t="s">
        <v>434</v>
      </c>
      <c r="E7657" t="s">
        <v>435</v>
      </c>
      <c r="F7657" t="s">
        <v>18</v>
      </c>
      <c r="G7657" t="s">
        <v>19</v>
      </c>
      <c r="K7657" t="s">
        <v>20</v>
      </c>
      <c r="L7657" s="8" t="s">
        <v>9602</v>
      </c>
      <c r="M7657" t="s">
        <v>435</v>
      </c>
      <c r="N7657" t="s">
        <v>28</v>
      </c>
    </row>
    <row r="7658" spans="1:14" ht="15" x14ac:dyDescent="0.3">
      <c r="A7658" t="s">
        <v>10251</v>
      </c>
      <c r="C7658" t="s">
        <v>312</v>
      </c>
      <c r="D7658" t="s">
        <v>434</v>
      </c>
      <c r="E7658" t="s">
        <v>435</v>
      </c>
      <c r="F7658" t="s">
        <v>18</v>
      </c>
      <c r="G7658" t="s">
        <v>19</v>
      </c>
      <c r="K7658" t="s">
        <v>20</v>
      </c>
      <c r="L7658" s="8" t="s">
        <v>9602</v>
      </c>
      <c r="M7658" t="s">
        <v>435</v>
      </c>
      <c r="N7658" t="s">
        <v>28</v>
      </c>
    </row>
    <row r="7659" spans="1:14" ht="15" x14ac:dyDescent="0.3">
      <c r="A7659" t="s">
        <v>10252</v>
      </c>
      <c r="C7659" t="s">
        <v>312</v>
      </c>
      <c r="D7659" t="s">
        <v>434</v>
      </c>
      <c r="E7659" t="s">
        <v>435</v>
      </c>
      <c r="F7659" t="s">
        <v>18</v>
      </c>
      <c r="G7659" t="s">
        <v>19</v>
      </c>
      <c r="K7659" t="s">
        <v>20</v>
      </c>
      <c r="L7659" s="8" t="s">
        <v>9602</v>
      </c>
      <c r="M7659" t="s">
        <v>435</v>
      </c>
      <c r="N7659" t="s">
        <v>28</v>
      </c>
    </row>
    <row r="7660" spans="1:14" ht="15" x14ac:dyDescent="0.3">
      <c r="A7660" t="s">
        <v>10253</v>
      </c>
      <c r="C7660" t="s">
        <v>312</v>
      </c>
      <c r="D7660" t="s">
        <v>434</v>
      </c>
      <c r="E7660" t="s">
        <v>435</v>
      </c>
      <c r="F7660" t="s">
        <v>18</v>
      </c>
      <c r="G7660" t="s">
        <v>19</v>
      </c>
      <c r="K7660" t="s">
        <v>20</v>
      </c>
      <c r="L7660" s="8" t="s">
        <v>9602</v>
      </c>
      <c r="M7660" t="s">
        <v>435</v>
      </c>
      <c r="N7660" t="s">
        <v>28</v>
      </c>
    </row>
    <row r="7661" spans="1:14" ht="15" x14ac:dyDescent="0.3">
      <c r="A7661" t="s">
        <v>10254</v>
      </c>
      <c r="C7661" t="s">
        <v>312</v>
      </c>
      <c r="D7661" t="s">
        <v>434</v>
      </c>
      <c r="E7661" t="s">
        <v>435</v>
      </c>
      <c r="F7661" t="s">
        <v>18</v>
      </c>
      <c r="G7661" t="s">
        <v>19</v>
      </c>
      <c r="K7661" t="s">
        <v>20</v>
      </c>
      <c r="L7661" s="8" t="s">
        <v>9602</v>
      </c>
      <c r="M7661" t="s">
        <v>435</v>
      </c>
      <c r="N7661" t="s">
        <v>28</v>
      </c>
    </row>
    <row r="7662" spans="1:14" ht="15" x14ac:dyDescent="0.3">
      <c r="A7662" t="s">
        <v>10255</v>
      </c>
      <c r="C7662" t="s">
        <v>312</v>
      </c>
      <c r="D7662" t="s">
        <v>434</v>
      </c>
      <c r="E7662" t="s">
        <v>435</v>
      </c>
      <c r="F7662" t="s">
        <v>18</v>
      </c>
      <c r="G7662" t="s">
        <v>19</v>
      </c>
      <c r="K7662" t="s">
        <v>20</v>
      </c>
      <c r="L7662" s="8" t="s">
        <v>9602</v>
      </c>
      <c r="M7662" t="s">
        <v>435</v>
      </c>
      <c r="N7662" t="s">
        <v>28</v>
      </c>
    </row>
    <row r="7663" spans="1:14" ht="15" x14ac:dyDescent="0.3">
      <c r="A7663" t="s">
        <v>10256</v>
      </c>
      <c r="C7663" t="s">
        <v>312</v>
      </c>
      <c r="D7663" t="s">
        <v>434</v>
      </c>
      <c r="E7663" t="s">
        <v>435</v>
      </c>
      <c r="F7663" t="s">
        <v>18</v>
      </c>
      <c r="G7663" t="s">
        <v>19</v>
      </c>
      <c r="K7663" t="s">
        <v>20</v>
      </c>
      <c r="L7663" s="8" t="s">
        <v>9602</v>
      </c>
      <c r="M7663" t="s">
        <v>435</v>
      </c>
      <c r="N7663" t="s">
        <v>28</v>
      </c>
    </row>
    <row r="7664" spans="1:14" ht="15" x14ac:dyDescent="0.3">
      <c r="A7664" t="s">
        <v>10257</v>
      </c>
      <c r="C7664" t="s">
        <v>312</v>
      </c>
      <c r="D7664" t="s">
        <v>434</v>
      </c>
      <c r="E7664" t="s">
        <v>435</v>
      </c>
      <c r="F7664" t="s">
        <v>18</v>
      </c>
      <c r="G7664" t="s">
        <v>19</v>
      </c>
      <c r="K7664" t="s">
        <v>20</v>
      </c>
      <c r="L7664" s="8" t="s">
        <v>9602</v>
      </c>
      <c r="M7664" t="s">
        <v>435</v>
      </c>
      <c r="N7664" t="s">
        <v>28</v>
      </c>
    </row>
    <row r="7665" spans="1:14" ht="15" x14ac:dyDescent="0.3">
      <c r="A7665" t="s">
        <v>10258</v>
      </c>
      <c r="C7665" t="s">
        <v>312</v>
      </c>
      <c r="D7665" t="s">
        <v>434</v>
      </c>
      <c r="E7665" t="s">
        <v>435</v>
      </c>
      <c r="F7665" t="s">
        <v>18</v>
      </c>
      <c r="G7665" t="s">
        <v>19</v>
      </c>
      <c r="K7665" t="s">
        <v>20</v>
      </c>
      <c r="L7665" s="8" t="s">
        <v>9602</v>
      </c>
      <c r="M7665" t="s">
        <v>435</v>
      </c>
      <c r="N7665" t="s">
        <v>28</v>
      </c>
    </row>
    <row r="7666" spans="1:14" ht="15" x14ac:dyDescent="0.3">
      <c r="A7666" t="s">
        <v>10259</v>
      </c>
      <c r="C7666" t="s">
        <v>312</v>
      </c>
      <c r="D7666" t="s">
        <v>434</v>
      </c>
      <c r="E7666" t="s">
        <v>435</v>
      </c>
      <c r="F7666" t="s">
        <v>18</v>
      </c>
      <c r="G7666" t="s">
        <v>19</v>
      </c>
      <c r="K7666" t="s">
        <v>20</v>
      </c>
      <c r="L7666" s="8" t="s">
        <v>9602</v>
      </c>
      <c r="M7666" t="s">
        <v>435</v>
      </c>
      <c r="N7666" t="s">
        <v>28</v>
      </c>
    </row>
    <row r="7667" spans="1:14" ht="15" x14ac:dyDescent="0.3">
      <c r="A7667" t="s">
        <v>10260</v>
      </c>
      <c r="C7667" t="s">
        <v>312</v>
      </c>
      <c r="D7667" t="s">
        <v>434</v>
      </c>
      <c r="E7667" t="s">
        <v>435</v>
      </c>
      <c r="F7667" t="s">
        <v>18</v>
      </c>
      <c r="G7667" t="s">
        <v>19</v>
      </c>
      <c r="K7667" t="s">
        <v>20</v>
      </c>
      <c r="L7667" s="8" t="s">
        <v>9602</v>
      </c>
      <c r="M7667" t="s">
        <v>435</v>
      </c>
      <c r="N7667" t="s">
        <v>28</v>
      </c>
    </row>
    <row r="7668" spans="1:14" ht="15" x14ac:dyDescent="0.3">
      <c r="A7668" t="s">
        <v>10261</v>
      </c>
      <c r="C7668" t="s">
        <v>312</v>
      </c>
      <c r="D7668" t="s">
        <v>434</v>
      </c>
      <c r="E7668" t="s">
        <v>435</v>
      </c>
      <c r="F7668" t="s">
        <v>18</v>
      </c>
      <c r="G7668" t="s">
        <v>19</v>
      </c>
      <c r="K7668" t="s">
        <v>20</v>
      </c>
      <c r="L7668" s="8" t="s">
        <v>9602</v>
      </c>
      <c r="M7668" t="s">
        <v>435</v>
      </c>
      <c r="N7668" t="s">
        <v>28</v>
      </c>
    </row>
    <row r="7669" spans="1:14" ht="15" x14ac:dyDescent="0.3">
      <c r="A7669" t="s">
        <v>10262</v>
      </c>
      <c r="C7669" t="s">
        <v>312</v>
      </c>
      <c r="D7669" t="s">
        <v>434</v>
      </c>
      <c r="E7669" t="s">
        <v>435</v>
      </c>
      <c r="F7669" t="s">
        <v>18</v>
      </c>
      <c r="G7669" t="s">
        <v>19</v>
      </c>
      <c r="K7669" t="s">
        <v>20</v>
      </c>
      <c r="L7669" s="8" t="s">
        <v>9602</v>
      </c>
      <c r="M7669" t="s">
        <v>435</v>
      </c>
      <c r="N7669" t="s">
        <v>28</v>
      </c>
    </row>
    <row r="7670" spans="1:14" ht="15" x14ac:dyDescent="0.3">
      <c r="A7670" t="s">
        <v>10263</v>
      </c>
      <c r="C7670" t="s">
        <v>312</v>
      </c>
      <c r="D7670" t="s">
        <v>434</v>
      </c>
      <c r="E7670" t="s">
        <v>435</v>
      </c>
      <c r="F7670" t="s">
        <v>18</v>
      </c>
      <c r="G7670" t="s">
        <v>19</v>
      </c>
      <c r="K7670" t="s">
        <v>20</v>
      </c>
      <c r="L7670" s="8" t="s">
        <v>9602</v>
      </c>
      <c r="M7670" t="s">
        <v>435</v>
      </c>
      <c r="N7670" t="s">
        <v>28</v>
      </c>
    </row>
    <row r="7671" spans="1:14" ht="15" x14ac:dyDescent="0.3">
      <c r="A7671" t="s">
        <v>10264</v>
      </c>
      <c r="C7671" t="s">
        <v>312</v>
      </c>
      <c r="D7671" t="s">
        <v>331</v>
      </c>
      <c r="E7671" t="s">
        <v>332</v>
      </c>
      <c r="F7671" t="s">
        <v>41</v>
      </c>
      <c r="G7671" t="s">
        <v>19</v>
      </c>
      <c r="K7671" t="s">
        <v>20</v>
      </c>
      <c r="L7671" s="8" t="s">
        <v>9602</v>
      </c>
      <c r="M7671" t="s">
        <v>332</v>
      </c>
      <c r="N7671" t="s">
        <v>28</v>
      </c>
    </row>
    <row r="7672" spans="1:14" ht="15" x14ac:dyDescent="0.3">
      <c r="A7672" t="s">
        <v>10265</v>
      </c>
      <c r="C7672" t="s">
        <v>312</v>
      </c>
      <c r="D7672" t="s">
        <v>1470</v>
      </c>
      <c r="E7672" t="s">
        <v>1471</v>
      </c>
      <c r="F7672" t="s">
        <v>18</v>
      </c>
      <c r="G7672" t="s">
        <v>27</v>
      </c>
      <c r="K7672" t="s">
        <v>20</v>
      </c>
      <c r="L7672" s="8" t="s">
        <v>9602</v>
      </c>
      <c r="M7672" t="s">
        <v>1471</v>
      </c>
      <c r="N7672" t="s">
        <v>28</v>
      </c>
    </row>
    <row r="7673" spans="1:14" ht="15" x14ac:dyDescent="0.3">
      <c r="A7673" t="s">
        <v>10266</v>
      </c>
      <c r="C7673" t="s">
        <v>312</v>
      </c>
      <c r="D7673" t="s">
        <v>1470</v>
      </c>
      <c r="E7673" t="s">
        <v>1471</v>
      </c>
      <c r="F7673" t="s">
        <v>18</v>
      </c>
      <c r="G7673" t="s">
        <v>27</v>
      </c>
      <c r="K7673" t="s">
        <v>20</v>
      </c>
      <c r="L7673" s="8" t="s">
        <v>9602</v>
      </c>
      <c r="M7673" t="s">
        <v>1471</v>
      </c>
      <c r="N7673" t="s">
        <v>28</v>
      </c>
    </row>
    <row r="7674" spans="1:14" ht="15" x14ac:dyDescent="0.3">
      <c r="A7674" t="s">
        <v>10267</v>
      </c>
      <c r="C7674" t="s">
        <v>312</v>
      </c>
      <c r="D7674" t="s">
        <v>931</v>
      </c>
      <c r="E7674" t="s">
        <v>932</v>
      </c>
      <c r="F7674" t="s">
        <v>18</v>
      </c>
      <c r="G7674" t="s">
        <v>19</v>
      </c>
      <c r="K7674" t="s">
        <v>20</v>
      </c>
      <c r="L7674" s="8" t="s">
        <v>9602</v>
      </c>
      <c r="M7674" t="s">
        <v>932</v>
      </c>
      <c r="N7674" t="s">
        <v>28</v>
      </c>
    </row>
    <row r="7675" spans="1:14" ht="15" x14ac:dyDescent="0.3">
      <c r="A7675" t="s">
        <v>10268</v>
      </c>
      <c r="C7675" t="s">
        <v>312</v>
      </c>
      <c r="D7675" t="s">
        <v>931</v>
      </c>
      <c r="E7675" t="s">
        <v>932</v>
      </c>
      <c r="F7675" t="s">
        <v>18</v>
      </c>
      <c r="G7675" t="s">
        <v>19</v>
      </c>
      <c r="K7675" t="s">
        <v>20</v>
      </c>
      <c r="L7675" s="8" t="s">
        <v>9602</v>
      </c>
      <c r="M7675" t="s">
        <v>932</v>
      </c>
      <c r="N7675" t="s">
        <v>28</v>
      </c>
    </row>
    <row r="7676" spans="1:14" ht="15" x14ac:dyDescent="0.3">
      <c r="A7676" t="s">
        <v>10269</v>
      </c>
      <c r="C7676" t="s">
        <v>312</v>
      </c>
      <c r="D7676" t="s">
        <v>931</v>
      </c>
      <c r="E7676" t="s">
        <v>932</v>
      </c>
      <c r="F7676" t="s">
        <v>18</v>
      </c>
      <c r="G7676" t="s">
        <v>19</v>
      </c>
      <c r="K7676" t="s">
        <v>20</v>
      </c>
      <c r="L7676" s="8" t="s">
        <v>9602</v>
      </c>
      <c r="M7676" t="s">
        <v>932</v>
      </c>
      <c r="N7676" t="s">
        <v>28</v>
      </c>
    </row>
    <row r="7677" spans="1:14" ht="15" x14ac:dyDescent="0.3">
      <c r="A7677" t="s">
        <v>10270</v>
      </c>
      <c r="C7677" t="s">
        <v>312</v>
      </c>
      <c r="D7677" t="s">
        <v>931</v>
      </c>
      <c r="E7677" t="s">
        <v>932</v>
      </c>
      <c r="F7677" t="s">
        <v>18</v>
      </c>
      <c r="G7677" t="s">
        <v>19</v>
      </c>
      <c r="K7677" t="s">
        <v>20</v>
      </c>
      <c r="L7677" s="8" t="s">
        <v>9602</v>
      </c>
      <c r="M7677" t="s">
        <v>932</v>
      </c>
      <c r="N7677" t="s">
        <v>28</v>
      </c>
    </row>
    <row r="7678" spans="1:14" ht="15" x14ac:dyDescent="0.3">
      <c r="A7678" t="s">
        <v>10271</v>
      </c>
      <c r="C7678" t="s">
        <v>312</v>
      </c>
      <c r="D7678" t="s">
        <v>931</v>
      </c>
      <c r="E7678" t="s">
        <v>932</v>
      </c>
      <c r="F7678" t="s">
        <v>18</v>
      </c>
      <c r="G7678" t="s">
        <v>19</v>
      </c>
      <c r="K7678" t="s">
        <v>20</v>
      </c>
      <c r="L7678" s="8" t="s">
        <v>9602</v>
      </c>
      <c r="M7678" t="s">
        <v>932</v>
      </c>
      <c r="N7678" t="s">
        <v>28</v>
      </c>
    </row>
    <row r="7679" spans="1:14" ht="15" x14ac:dyDescent="0.3">
      <c r="A7679" t="s">
        <v>10272</v>
      </c>
      <c r="C7679" t="s">
        <v>312</v>
      </c>
      <c r="D7679" t="s">
        <v>931</v>
      </c>
      <c r="E7679" t="s">
        <v>932</v>
      </c>
      <c r="F7679" t="s">
        <v>18</v>
      </c>
      <c r="G7679" t="s">
        <v>19</v>
      </c>
      <c r="K7679" t="s">
        <v>20</v>
      </c>
      <c r="L7679" s="8" t="s">
        <v>9602</v>
      </c>
      <c r="M7679" t="s">
        <v>932</v>
      </c>
      <c r="N7679" t="s">
        <v>28</v>
      </c>
    </row>
    <row r="7680" spans="1:14" ht="15" x14ac:dyDescent="0.3">
      <c r="A7680" t="s">
        <v>10273</v>
      </c>
      <c r="C7680" t="s">
        <v>312</v>
      </c>
      <c r="D7680" t="s">
        <v>554</v>
      </c>
      <c r="E7680" t="s">
        <v>554</v>
      </c>
      <c r="F7680" t="s">
        <v>18</v>
      </c>
      <c r="G7680" t="s">
        <v>19</v>
      </c>
      <c r="K7680" t="s">
        <v>20</v>
      </c>
      <c r="L7680" s="8" t="s">
        <v>9602</v>
      </c>
      <c r="M7680" t="s">
        <v>554</v>
      </c>
      <c r="N7680" t="s">
        <v>22</v>
      </c>
    </row>
    <row r="7681" spans="1:14" ht="15" x14ac:dyDescent="0.3">
      <c r="A7681" t="s">
        <v>10274</v>
      </c>
      <c r="C7681" t="s">
        <v>312</v>
      </c>
      <c r="D7681" t="s">
        <v>554</v>
      </c>
      <c r="E7681" t="s">
        <v>554</v>
      </c>
      <c r="F7681" t="s">
        <v>18</v>
      </c>
      <c r="G7681" t="s">
        <v>19</v>
      </c>
      <c r="K7681" t="s">
        <v>20</v>
      </c>
      <c r="L7681" s="8" t="s">
        <v>9602</v>
      </c>
      <c r="M7681" t="s">
        <v>554</v>
      </c>
      <c r="N7681" t="s">
        <v>22</v>
      </c>
    </row>
    <row r="7682" spans="1:14" ht="15" x14ac:dyDescent="0.3">
      <c r="A7682" t="s">
        <v>10275</v>
      </c>
      <c r="C7682" t="s">
        <v>312</v>
      </c>
      <c r="D7682" t="s">
        <v>554</v>
      </c>
      <c r="E7682" t="s">
        <v>554</v>
      </c>
      <c r="F7682" t="s">
        <v>18</v>
      </c>
      <c r="G7682" t="s">
        <v>19</v>
      </c>
      <c r="K7682" t="s">
        <v>20</v>
      </c>
      <c r="L7682" s="8" t="s">
        <v>9602</v>
      </c>
      <c r="M7682" t="s">
        <v>554</v>
      </c>
      <c r="N7682" t="s">
        <v>22</v>
      </c>
    </row>
    <row r="7683" spans="1:14" ht="15" x14ac:dyDescent="0.3">
      <c r="A7683" t="s">
        <v>10276</v>
      </c>
      <c r="C7683" t="s">
        <v>312</v>
      </c>
      <c r="D7683" t="s">
        <v>554</v>
      </c>
      <c r="E7683" t="s">
        <v>554</v>
      </c>
      <c r="F7683" t="s">
        <v>18</v>
      </c>
      <c r="G7683" t="s">
        <v>19</v>
      </c>
      <c r="K7683" t="s">
        <v>20</v>
      </c>
      <c r="L7683" s="8" t="s">
        <v>9602</v>
      </c>
      <c r="M7683" t="s">
        <v>554</v>
      </c>
      <c r="N7683" t="s">
        <v>22</v>
      </c>
    </row>
    <row r="7684" spans="1:14" ht="15" x14ac:dyDescent="0.3">
      <c r="A7684" t="s">
        <v>10277</v>
      </c>
      <c r="C7684" t="s">
        <v>312</v>
      </c>
      <c r="D7684" t="s">
        <v>554</v>
      </c>
      <c r="E7684" t="s">
        <v>554</v>
      </c>
      <c r="F7684" t="s">
        <v>18</v>
      </c>
      <c r="G7684" t="s">
        <v>19</v>
      </c>
      <c r="K7684" t="s">
        <v>20</v>
      </c>
      <c r="L7684" s="8" t="s">
        <v>9602</v>
      </c>
      <c r="M7684" t="s">
        <v>554</v>
      </c>
      <c r="N7684" t="s">
        <v>22</v>
      </c>
    </row>
    <row r="7685" spans="1:14" ht="15" x14ac:dyDescent="0.3">
      <c r="A7685" t="s">
        <v>10278</v>
      </c>
      <c r="C7685" t="s">
        <v>312</v>
      </c>
      <c r="D7685" t="s">
        <v>554</v>
      </c>
      <c r="E7685" t="s">
        <v>554</v>
      </c>
      <c r="F7685" t="s">
        <v>18</v>
      </c>
      <c r="G7685" t="s">
        <v>19</v>
      </c>
      <c r="K7685" t="s">
        <v>20</v>
      </c>
      <c r="L7685" s="8" t="s">
        <v>9602</v>
      </c>
      <c r="M7685" t="s">
        <v>554</v>
      </c>
      <c r="N7685" t="s">
        <v>22</v>
      </c>
    </row>
    <row r="7686" spans="1:14" ht="15" x14ac:dyDescent="0.3">
      <c r="A7686" t="s">
        <v>10279</v>
      </c>
      <c r="C7686" t="s">
        <v>312</v>
      </c>
      <c r="D7686" t="s">
        <v>554</v>
      </c>
      <c r="E7686" t="s">
        <v>554</v>
      </c>
      <c r="F7686" t="s">
        <v>18</v>
      </c>
      <c r="G7686" t="s">
        <v>19</v>
      </c>
      <c r="K7686" t="s">
        <v>20</v>
      </c>
      <c r="L7686" s="8" t="s">
        <v>9602</v>
      </c>
      <c r="M7686" t="s">
        <v>554</v>
      </c>
      <c r="N7686" t="s">
        <v>22</v>
      </c>
    </row>
    <row r="7687" spans="1:14" ht="15" x14ac:dyDescent="0.3">
      <c r="A7687" t="s">
        <v>10280</v>
      </c>
      <c r="C7687" t="s">
        <v>312</v>
      </c>
      <c r="D7687" t="s">
        <v>554</v>
      </c>
      <c r="E7687" t="s">
        <v>554</v>
      </c>
      <c r="F7687" t="s">
        <v>18</v>
      </c>
      <c r="G7687" t="s">
        <v>19</v>
      </c>
      <c r="K7687" t="s">
        <v>20</v>
      </c>
      <c r="L7687" s="8" t="s">
        <v>9602</v>
      </c>
      <c r="M7687" t="s">
        <v>554</v>
      </c>
      <c r="N7687" t="s">
        <v>22</v>
      </c>
    </row>
    <row r="7688" spans="1:14" ht="15" x14ac:dyDescent="0.3">
      <c r="A7688" t="s">
        <v>10281</v>
      </c>
      <c r="C7688" t="s">
        <v>312</v>
      </c>
      <c r="D7688" t="s">
        <v>554</v>
      </c>
      <c r="E7688" t="s">
        <v>554</v>
      </c>
      <c r="F7688" t="s">
        <v>18</v>
      </c>
      <c r="G7688" t="s">
        <v>19</v>
      </c>
      <c r="K7688" t="s">
        <v>20</v>
      </c>
      <c r="L7688" s="8" t="s">
        <v>9602</v>
      </c>
      <c r="M7688" t="s">
        <v>554</v>
      </c>
      <c r="N7688" t="s">
        <v>22</v>
      </c>
    </row>
    <row r="7689" spans="1:14" ht="15" x14ac:dyDescent="0.3">
      <c r="A7689" t="s">
        <v>10282</v>
      </c>
      <c r="C7689" t="s">
        <v>312</v>
      </c>
      <c r="D7689" t="s">
        <v>554</v>
      </c>
      <c r="E7689" t="s">
        <v>554</v>
      </c>
      <c r="F7689" t="s">
        <v>18</v>
      </c>
      <c r="G7689" t="s">
        <v>19</v>
      </c>
      <c r="K7689" t="s">
        <v>20</v>
      </c>
      <c r="L7689" s="8" t="s">
        <v>9602</v>
      </c>
      <c r="M7689" t="s">
        <v>554</v>
      </c>
      <c r="N7689" t="s">
        <v>22</v>
      </c>
    </row>
    <row r="7690" spans="1:14" ht="15" x14ac:dyDescent="0.3">
      <c r="A7690" t="s">
        <v>10283</v>
      </c>
      <c r="C7690" t="s">
        <v>312</v>
      </c>
      <c r="D7690" t="s">
        <v>554</v>
      </c>
      <c r="E7690" t="s">
        <v>554</v>
      </c>
      <c r="F7690" t="s">
        <v>18</v>
      </c>
      <c r="G7690" t="s">
        <v>19</v>
      </c>
      <c r="K7690" t="s">
        <v>20</v>
      </c>
      <c r="L7690" s="8" t="s">
        <v>9602</v>
      </c>
      <c r="M7690" t="s">
        <v>554</v>
      </c>
      <c r="N7690" t="s">
        <v>22</v>
      </c>
    </row>
    <row r="7691" spans="1:14" ht="15" x14ac:dyDescent="0.3">
      <c r="A7691" t="s">
        <v>10284</v>
      </c>
      <c r="C7691" t="s">
        <v>312</v>
      </c>
      <c r="D7691" t="s">
        <v>554</v>
      </c>
      <c r="E7691" t="s">
        <v>554</v>
      </c>
      <c r="F7691" t="s">
        <v>18</v>
      </c>
      <c r="G7691" t="s">
        <v>19</v>
      </c>
      <c r="K7691" t="s">
        <v>20</v>
      </c>
      <c r="L7691" s="8" t="s">
        <v>9602</v>
      </c>
      <c r="M7691" t="s">
        <v>554</v>
      </c>
      <c r="N7691" t="s">
        <v>22</v>
      </c>
    </row>
    <row r="7692" spans="1:14" ht="15" x14ac:dyDescent="0.3">
      <c r="A7692" t="s">
        <v>10285</v>
      </c>
      <c r="C7692" t="s">
        <v>312</v>
      </c>
      <c r="D7692" t="s">
        <v>554</v>
      </c>
      <c r="E7692" t="s">
        <v>554</v>
      </c>
      <c r="F7692" t="s">
        <v>18</v>
      </c>
      <c r="G7692" t="s">
        <v>19</v>
      </c>
      <c r="K7692" t="s">
        <v>20</v>
      </c>
      <c r="L7692" s="8" t="s">
        <v>9602</v>
      </c>
      <c r="M7692" t="s">
        <v>554</v>
      </c>
      <c r="N7692" t="s">
        <v>22</v>
      </c>
    </row>
    <row r="7693" spans="1:14" ht="15" x14ac:dyDescent="0.3">
      <c r="A7693" t="s">
        <v>10286</v>
      </c>
      <c r="C7693" t="s">
        <v>312</v>
      </c>
      <c r="D7693" t="s">
        <v>554</v>
      </c>
      <c r="E7693" t="s">
        <v>554</v>
      </c>
      <c r="F7693" t="s">
        <v>18</v>
      </c>
      <c r="G7693" t="s">
        <v>19</v>
      </c>
      <c r="K7693" t="s">
        <v>20</v>
      </c>
      <c r="L7693" s="8" t="s">
        <v>9602</v>
      </c>
      <c r="M7693" t="s">
        <v>554</v>
      </c>
      <c r="N7693" t="s">
        <v>22</v>
      </c>
    </row>
    <row r="7694" spans="1:14" ht="15" x14ac:dyDescent="0.3">
      <c r="A7694" t="s">
        <v>10287</v>
      </c>
      <c r="C7694" t="s">
        <v>312</v>
      </c>
      <c r="D7694" t="s">
        <v>554</v>
      </c>
      <c r="E7694" t="s">
        <v>554</v>
      </c>
      <c r="F7694" t="s">
        <v>18</v>
      </c>
      <c r="G7694" t="s">
        <v>19</v>
      </c>
      <c r="K7694" t="s">
        <v>20</v>
      </c>
      <c r="L7694" s="8" t="s">
        <v>9602</v>
      </c>
      <c r="M7694" t="s">
        <v>554</v>
      </c>
      <c r="N7694" t="s">
        <v>22</v>
      </c>
    </row>
    <row r="7695" spans="1:14" ht="15" x14ac:dyDescent="0.3">
      <c r="A7695" t="s">
        <v>10288</v>
      </c>
      <c r="C7695" t="s">
        <v>312</v>
      </c>
      <c r="D7695" t="s">
        <v>96</v>
      </c>
      <c r="E7695" t="s">
        <v>96</v>
      </c>
      <c r="F7695" t="s">
        <v>41</v>
      </c>
      <c r="G7695" t="s">
        <v>19</v>
      </c>
      <c r="K7695" t="s">
        <v>20</v>
      </c>
      <c r="L7695" s="8" t="s">
        <v>9602</v>
      </c>
      <c r="M7695" t="s">
        <v>96</v>
      </c>
      <c r="N7695" t="s">
        <v>22</v>
      </c>
    </row>
    <row r="7696" spans="1:14" ht="15" x14ac:dyDescent="0.3">
      <c r="A7696" t="s">
        <v>10289</v>
      </c>
      <c r="C7696" t="s">
        <v>312</v>
      </c>
      <c r="D7696" t="s">
        <v>2520</v>
      </c>
      <c r="E7696" t="s">
        <v>2521</v>
      </c>
      <c r="F7696" t="s">
        <v>18</v>
      </c>
      <c r="G7696" t="s">
        <v>27</v>
      </c>
      <c r="K7696" t="s">
        <v>20</v>
      </c>
      <c r="L7696" s="8" t="s">
        <v>9602</v>
      </c>
      <c r="M7696" t="s">
        <v>2521</v>
      </c>
      <c r="N7696" t="s">
        <v>28</v>
      </c>
    </row>
    <row r="7697" spans="1:14" ht="15" x14ac:dyDescent="0.3">
      <c r="A7697" t="s">
        <v>10290</v>
      </c>
      <c r="C7697" t="s">
        <v>312</v>
      </c>
      <c r="D7697" t="s">
        <v>2520</v>
      </c>
      <c r="E7697" t="s">
        <v>2521</v>
      </c>
      <c r="F7697" t="s">
        <v>18</v>
      </c>
      <c r="G7697" t="s">
        <v>27</v>
      </c>
      <c r="K7697" t="s">
        <v>20</v>
      </c>
      <c r="L7697" s="8" t="s">
        <v>9602</v>
      </c>
      <c r="M7697" t="s">
        <v>2521</v>
      </c>
      <c r="N7697" t="s">
        <v>28</v>
      </c>
    </row>
    <row r="7698" spans="1:14" ht="15" x14ac:dyDescent="0.3">
      <c r="A7698" t="s">
        <v>10291</v>
      </c>
      <c r="C7698" t="s">
        <v>312</v>
      </c>
      <c r="D7698" t="s">
        <v>731</v>
      </c>
      <c r="E7698" t="s">
        <v>732</v>
      </c>
      <c r="F7698" t="s">
        <v>18</v>
      </c>
      <c r="G7698" t="s">
        <v>19</v>
      </c>
      <c r="K7698" t="s">
        <v>20</v>
      </c>
      <c r="L7698" s="8" t="s">
        <v>9602</v>
      </c>
      <c r="M7698" t="s">
        <v>732</v>
      </c>
      <c r="N7698" t="s">
        <v>28</v>
      </c>
    </row>
    <row r="7699" spans="1:14" ht="15" x14ac:dyDescent="0.3">
      <c r="A7699" t="s">
        <v>10292</v>
      </c>
      <c r="C7699" t="s">
        <v>312</v>
      </c>
      <c r="D7699" t="s">
        <v>731</v>
      </c>
      <c r="E7699" t="s">
        <v>732</v>
      </c>
      <c r="F7699" t="s">
        <v>18</v>
      </c>
      <c r="G7699" t="s">
        <v>19</v>
      </c>
      <c r="K7699" t="s">
        <v>20</v>
      </c>
      <c r="L7699" s="8" t="s">
        <v>9602</v>
      </c>
      <c r="M7699" t="s">
        <v>732</v>
      </c>
      <c r="N7699" t="s">
        <v>28</v>
      </c>
    </row>
    <row r="7700" spans="1:14" ht="15" x14ac:dyDescent="0.3">
      <c r="A7700" t="s">
        <v>10293</v>
      </c>
      <c r="C7700" t="s">
        <v>312</v>
      </c>
      <c r="D7700" t="s">
        <v>731</v>
      </c>
      <c r="E7700" t="s">
        <v>732</v>
      </c>
      <c r="F7700" t="s">
        <v>18</v>
      </c>
      <c r="G7700" t="s">
        <v>19</v>
      </c>
      <c r="K7700" t="s">
        <v>20</v>
      </c>
      <c r="L7700" s="8" t="s">
        <v>9602</v>
      </c>
      <c r="M7700" t="s">
        <v>732</v>
      </c>
      <c r="N7700" t="s">
        <v>28</v>
      </c>
    </row>
    <row r="7701" spans="1:14" ht="15" x14ac:dyDescent="0.3">
      <c r="A7701" t="s">
        <v>10294</v>
      </c>
      <c r="C7701" t="s">
        <v>312</v>
      </c>
      <c r="D7701" t="s">
        <v>731</v>
      </c>
      <c r="E7701" t="s">
        <v>732</v>
      </c>
      <c r="F7701" t="s">
        <v>18</v>
      </c>
      <c r="G7701" t="s">
        <v>19</v>
      </c>
      <c r="K7701" t="s">
        <v>20</v>
      </c>
      <c r="L7701" s="8" t="s">
        <v>9602</v>
      </c>
      <c r="M7701" t="s">
        <v>732</v>
      </c>
      <c r="N7701" t="s">
        <v>28</v>
      </c>
    </row>
    <row r="7702" spans="1:14" ht="15" x14ac:dyDescent="0.3">
      <c r="A7702" t="s">
        <v>10295</v>
      </c>
      <c r="C7702" t="s">
        <v>312</v>
      </c>
      <c r="D7702" t="s">
        <v>731</v>
      </c>
      <c r="E7702" t="s">
        <v>732</v>
      </c>
      <c r="F7702" t="s">
        <v>18</v>
      </c>
      <c r="G7702" t="s">
        <v>19</v>
      </c>
      <c r="K7702" t="s">
        <v>20</v>
      </c>
      <c r="L7702" s="8" t="s">
        <v>9602</v>
      </c>
      <c r="M7702" t="s">
        <v>732</v>
      </c>
      <c r="N7702" t="s">
        <v>28</v>
      </c>
    </row>
    <row r="7703" spans="1:14" ht="15" x14ac:dyDescent="0.3">
      <c r="A7703" t="s">
        <v>10296</v>
      </c>
      <c r="C7703" t="s">
        <v>312</v>
      </c>
      <c r="D7703" t="s">
        <v>4641</v>
      </c>
      <c r="E7703" t="s">
        <v>4642</v>
      </c>
      <c r="F7703" t="s">
        <v>41</v>
      </c>
      <c r="G7703" t="s">
        <v>19</v>
      </c>
      <c r="K7703" t="s">
        <v>20</v>
      </c>
      <c r="L7703" s="8" t="s">
        <v>9602</v>
      </c>
      <c r="M7703" t="s">
        <v>4642</v>
      </c>
      <c r="N7703" t="s">
        <v>28</v>
      </c>
    </row>
    <row r="7704" spans="1:14" ht="15" x14ac:dyDescent="0.3">
      <c r="A7704" t="s">
        <v>10297</v>
      </c>
      <c r="C7704" t="s">
        <v>312</v>
      </c>
      <c r="D7704" t="s">
        <v>734</v>
      </c>
      <c r="E7704" t="s">
        <v>735</v>
      </c>
      <c r="F7704" t="s">
        <v>18</v>
      </c>
      <c r="G7704" t="s">
        <v>19</v>
      </c>
      <c r="K7704" t="s">
        <v>20</v>
      </c>
      <c r="L7704" s="8" t="s">
        <v>9602</v>
      </c>
      <c r="M7704" t="s">
        <v>735</v>
      </c>
      <c r="N7704" t="s">
        <v>28</v>
      </c>
    </row>
    <row r="7705" spans="1:14" ht="15" x14ac:dyDescent="0.3">
      <c r="A7705" t="s">
        <v>10298</v>
      </c>
      <c r="C7705" t="s">
        <v>312</v>
      </c>
      <c r="D7705" t="s">
        <v>734</v>
      </c>
      <c r="E7705" t="s">
        <v>735</v>
      </c>
      <c r="F7705" t="s">
        <v>18</v>
      </c>
      <c r="G7705" t="s">
        <v>19</v>
      </c>
      <c r="K7705" t="s">
        <v>20</v>
      </c>
      <c r="L7705" s="8" t="s">
        <v>9602</v>
      </c>
      <c r="M7705" t="s">
        <v>735</v>
      </c>
      <c r="N7705" t="s">
        <v>28</v>
      </c>
    </row>
    <row r="7706" spans="1:14" ht="15" x14ac:dyDescent="0.3">
      <c r="A7706" t="s">
        <v>10299</v>
      </c>
      <c r="C7706" t="s">
        <v>312</v>
      </c>
      <c r="D7706" t="s">
        <v>734</v>
      </c>
      <c r="E7706" t="s">
        <v>735</v>
      </c>
      <c r="F7706" t="s">
        <v>18</v>
      </c>
      <c r="G7706" t="s">
        <v>19</v>
      </c>
      <c r="K7706" t="s">
        <v>20</v>
      </c>
      <c r="L7706" s="8" t="s">
        <v>9602</v>
      </c>
      <c r="M7706" t="s">
        <v>735</v>
      </c>
      <c r="N7706" t="s">
        <v>28</v>
      </c>
    </row>
    <row r="7707" spans="1:14" ht="15" x14ac:dyDescent="0.3">
      <c r="A7707" t="s">
        <v>10300</v>
      </c>
      <c r="C7707" t="s">
        <v>312</v>
      </c>
      <c r="D7707" t="s">
        <v>734</v>
      </c>
      <c r="E7707" t="s">
        <v>735</v>
      </c>
      <c r="F7707" t="s">
        <v>18</v>
      </c>
      <c r="G7707" t="s">
        <v>19</v>
      </c>
      <c r="K7707" t="s">
        <v>20</v>
      </c>
      <c r="L7707" s="8" t="s">
        <v>9602</v>
      </c>
      <c r="M7707" t="s">
        <v>735</v>
      </c>
      <c r="N7707" t="s">
        <v>28</v>
      </c>
    </row>
    <row r="7708" spans="1:14" ht="15" x14ac:dyDescent="0.3">
      <c r="A7708" t="s">
        <v>10301</v>
      </c>
      <c r="C7708" t="s">
        <v>312</v>
      </c>
      <c r="D7708" t="s">
        <v>6389</v>
      </c>
      <c r="E7708" t="s">
        <v>6390</v>
      </c>
      <c r="F7708" t="s">
        <v>41</v>
      </c>
      <c r="G7708" t="s">
        <v>27</v>
      </c>
      <c r="K7708" t="s">
        <v>20</v>
      </c>
      <c r="L7708" s="8" t="s">
        <v>9602</v>
      </c>
      <c r="M7708" t="s">
        <v>6390</v>
      </c>
      <c r="N7708" t="s">
        <v>28</v>
      </c>
    </row>
    <row r="7709" spans="1:14" ht="15" x14ac:dyDescent="0.3">
      <c r="A7709" t="s">
        <v>10302</v>
      </c>
      <c r="C7709" t="s">
        <v>312</v>
      </c>
      <c r="D7709" t="s">
        <v>103</v>
      </c>
      <c r="E7709" t="s">
        <v>104</v>
      </c>
      <c r="F7709" t="s">
        <v>41</v>
      </c>
      <c r="G7709" t="s">
        <v>27</v>
      </c>
      <c r="K7709" t="s">
        <v>20</v>
      </c>
      <c r="L7709" s="8" t="s">
        <v>9602</v>
      </c>
      <c r="M7709" t="s">
        <v>104</v>
      </c>
      <c r="N7709" t="s">
        <v>28</v>
      </c>
    </row>
    <row r="7710" spans="1:14" ht="15" x14ac:dyDescent="0.3">
      <c r="A7710" t="s">
        <v>10303</v>
      </c>
      <c r="C7710" t="s">
        <v>312</v>
      </c>
      <c r="D7710" t="s">
        <v>444</v>
      </c>
      <c r="E7710" t="s">
        <v>444</v>
      </c>
      <c r="F7710" t="s">
        <v>18</v>
      </c>
      <c r="G7710" t="s">
        <v>19</v>
      </c>
      <c r="K7710" t="s">
        <v>20</v>
      </c>
      <c r="L7710" s="8" t="s">
        <v>9602</v>
      </c>
      <c r="M7710" t="s">
        <v>444</v>
      </c>
      <c r="N7710" t="s">
        <v>22</v>
      </c>
    </row>
    <row r="7711" spans="1:14" ht="15" x14ac:dyDescent="0.3">
      <c r="A7711" t="s">
        <v>10304</v>
      </c>
      <c r="C7711" t="s">
        <v>312</v>
      </c>
      <c r="D7711" t="s">
        <v>444</v>
      </c>
      <c r="E7711" t="s">
        <v>444</v>
      </c>
      <c r="F7711" t="s">
        <v>18</v>
      </c>
      <c r="G7711" t="s">
        <v>19</v>
      </c>
      <c r="K7711" t="s">
        <v>20</v>
      </c>
      <c r="L7711" s="8" t="s">
        <v>9602</v>
      </c>
      <c r="M7711" t="s">
        <v>444</v>
      </c>
      <c r="N7711" t="s">
        <v>22</v>
      </c>
    </row>
    <row r="7712" spans="1:14" ht="15" x14ac:dyDescent="0.3">
      <c r="A7712" t="s">
        <v>10305</v>
      </c>
      <c r="C7712" t="s">
        <v>312</v>
      </c>
      <c r="D7712" t="s">
        <v>444</v>
      </c>
      <c r="E7712" t="s">
        <v>444</v>
      </c>
      <c r="F7712" t="s">
        <v>18</v>
      </c>
      <c r="G7712" t="s">
        <v>19</v>
      </c>
      <c r="K7712" t="s">
        <v>20</v>
      </c>
      <c r="L7712" s="8" t="s">
        <v>9602</v>
      </c>
      <c r="M7712" t="s">
        <v>444</v>
      </c>
      <c r="N7712" t="s">
        <v>22</v>
      </c>
    </row>
    <row r="7713" spans="1:14" ht="15" x14ac:dyDescent="0.3">
      <c r="A7713" t="s">
        <v>10306</v>
      </c>
      <c r="C7713" t="s">
        <v>312</v>
      </c>
      <c r="D7713" t="s">
        <v>444</v>
      </c>
      <c r="E7713" t="s">
        <v>444</v>
      </c>
      <c r="F7713" t="s">
        <v>18</v>
      </c>
      <c r="G7713" t="s">
        <v>19</v>
      </c>
      <c r="K7713" t="s">
        <v>20</v>
      </c>
      <c r="L7713" s="8" t="s">
        <v>9602</v>
      </c>
      <c r="M7713" t="s">
        <v>444</v>
      </c>
      <c r="N7713" t="s">
        <v>22</v>
      </c>
    </row>
    <row r="7714" spans="1:14" ht="15" x14ac:dyDescent="0.3">
      <c r="A7714" t="s">
        <v>10307</v>
      </c>
      <c r="C7714" t="s">
        <v>312</v>
      </c>
      <c r="D7714" t="s">
        <v>444</v>
      </c>
      <c r="E7714" t="s">
        <v>444</v>
      </c>
      <c r="F7714" t="s">
        <v>18</v>
      </c>
      <c r="G7714" t="s">
        <v>19</v>
      </c>
      <c r="K7714" t="s">
        <v>20</v>
      </c>
      <c r="L7714" s="8" t="s">
        <v>9602</v>
      </c>
      <c r="M7714" t="s">
        <v>444</v>
      </c>
      <c r="N7714" t="s">
        <v>22</v>
      </c>
    </row>
    <row r="7715" spans="1:14" ht="15" x14ac:dyDescent="0.3">
      <c r="A7715" t="s">
        <v>10308</v>
      </c>
      <c r="C7715" t="s">
        <v>312</v>
      </c>
      <c r="D7715" t="s">
        <v>444</v>
      </c>
      <c r="E7715" t="s">
        <v>444</v>
      </c>
      <c r="F7715" t="s">
        <v>18</v>
      </c>
      <c r="G7715" t="s">
        <v>19</v>
      </c>
      <c r="K7715" t="s">
        <v>20</v>
      </c>
      <c r="L7715" s="8" t="s">
        <v>9602</v>
      </c>
      <c r="M7715" t="s">
        <v>444</v>
      </c>
      <c r="N7715" t="s">
        <v>22</v>
      </c>
    </row>
    <row r="7716" spans="1:14" ht="15" x14ac:dyDescent="0.3">
      <c r="A7716" t="s">
        <v>10309</v>
      </c>
      <c r="C7716" t="s">
        <v>312</v>
      </c>
      <c r="D7716" t="s">
        <v>444</v>
      </c>
      <c r="E7716" t="s">
        <v>444</v>
      </c>
      <c r="F7716" t="s">
        <v>18</v>
      </c>
      <c r="G7716" t="s">
        <v>19</v>
      </c>
      <c r="K7716" t="s">
        <v>20</v>
      </c>
      <c r="L7716" s="6" t="s">
        <v>9602</v>
      </c>
      <c r="M7716" t="s">
        <v>444</v>
      </c>
      <c r="N7716" t="s">
        <v>22</v>
      </c>
    </row>
    <row r="7717" spans="1:14" ht="15" x14ac:dyDescent="0.3">
      <c r="A7717" t="s">
        <v>10310</v>
      </c>
      <c r="C7717" t="s">
        <v>312</v>
      </c>
      <c r="D7717" t="s">
        <v>444</v>
      </c>
      <c r="E7717" t="s">
        <v>444</v>
      </c>
      <c r="F7717" t="s">
        <v>18</v>
      </c>
      <c r="G7717" t="s">
        <v>19</v>
      </c>
      <c r="K7717" t="s">
        <v>20</v>
      </c>
      <c r="L7717" s="8" t="s">
        <v>9602</v>
      </c>
      <c r="M7717" t="s">
        <v>444</v>
      </c>
      <c r="N7717" t="s">
        <v>22</v>
      </c>
    </row>
    <row r="7718" spans="1:14" ht="15" x14ac:dyDescent="0.3">
      <c r="A7718" t="s">
        <v>10311</v>
      </c>
      <c r="C7718" t="s">
        <v>312</v>
      </c>
      <c r="D7718" t="s">
        <v>444</v>
      </c>
      <c r="E7718" t="s">
        <v>444</v>
      </c>
      <c r="F7718" t="s">
        <v>18</v>
      </c>
      <c r="G7718" t="s">
        <v>19</v>
      </c>
      <c r="K7718" t="s">
        <v>20</v>
      </c>
      <c r="L7718" s="8" t="s">
        <v>9602</v>
      </c>
      <c r="M7718" t="s">
        <v>444</v>
      </c>
      <c r="N7718" t="s">
        <v>22</v>
      </c>
    </row>
    <row r="7719" spans="1:14" ht="15" x14ac:dyDescent="0.3">
      <c r="A7719" t="s">
        <v>10312</v>
      </c>
      <c r="C7719" t="s">
        <v>312</v>
      </c>
      <c r="D7719" t="s">
        <v>444</v>
      </c>
      <c r="E7719" t="s">
        <v>444</v>
      </c>
      <c r="F7719" t="s">
        <v>18</v>
      </c>
      <c r="G7719" t="s">
        <v>19</v>
      </c>
      <c r="K7719" t="s">
        <v>20</v>
      </c>
      <c r="L7719" s="8" t="s">
        <v>9602</v>
      </c>
      <c r="M7719" t="s">
        <v>444</v>
      </c>
      <c r="N7719" t="s">
        <v>22</v>
      </c>
    </row>
    <row r="7720" spans="1:14" ht="15" x14ac:dyDescent="0.3">
      <c r="A7720" t="s">
        <v>10313</v>
      </c>
      <c r="C7720" t="s">
        <v>312</v>
      </c>
      <c r="D7720" t="s">
        <v>444</v>
      </c>
      <c r="E7720" t="s">
        <v>444</v>
      </c>
      <c r="F7720" t="s">
        <v>18</v>
      </c>
      <c r="G7720" t="s">
        <v>19</v>
      </c>
      <c r="K7720" t="s">
        <v>20</v>
      </c>
      <c r="L7720" s="8" t="s">
        <v>9602</v>
      </c>
      <c r="M7720" t="s">
        <v>444</v>
      </c>
      <c r="N7720" t="s">
        <v>22</v>
      </c>
    </row>
    <row r="7721" spans="1:14" ht="15" x14ac:dyDescent="0.3">
      <c r="A7721" t="s">
        <v>10314</v>
      </c>
      <c r="C7721" t="s">
        <v>312</v>
      </c>
      <c r="D7721" t="s">
        <v>444</v>
      </c>
      <c r="E7721" t="s">
        <v>444</v>
      </c>
      <c r="F7721" t="s">
        <v>18</v>
      </c>
      <c r="G7721" t="s">
        <v>19</v>
      </c>
      <c r="K7721" t="s">
        <v>20</v>
      </c>
      <c r="L7721" s="8" t="s">
        <v>9602</v>
      </c>
      <c r="M7721" t="s">
        <v>444</v>
      </c>
      <c r="N7721" t="s">
        <v>22</v>
      </c>
    </row>
    <row r="7722" spans="1:14" ht="15" x14ac:dyDescent="0.3">
      <c r="A7722" t="s">
        <v>10315</v>
      </c>
      <c r="C7722" t="s">
        <v>312</v>
      </c>
      <c r="D7722" t="s">
        <v>444</v>
      </c>
      <c r="E7722" t="s">
        <v>444</v>
      </c>
      <c r="F7722" t="s">
        <v>18</v>
      </c>
      <c r="G7722" t="s">
        <v>19</v>
      </c>
      <c r="K7722" t="s">
        <v>20</v>
      </c>
      <c r="L7722" s="8" t="s">
        <v>9602</v>
      </c>
      <c r="M7722" t="s">
        <v>444</v>
      </c>
      <c r="N7722" t="s">
        <v>22</v>
      </c>
    </row>
    <row r="7723" spans="1:14" ht="15" x14ac:dyDescent="0.3">
      <c r="A7723" t="s">
        <v>10316</v>
      </c>
      <c r="C7723" t="s">
        <v>312</v>
      </c>
      <c r="D7723" t="s">
        <v>444</v>
      </c>
      <c r="E7723" t="s">
        <v>444</v>
      </c>
      <c r="F7723" t="s">
        <v>18</v>
      </c>
      <c r="G7723" t="s">
        <v>19</v>
      </c>
      <c r="K7723" t="s">
        <v>20</v>
      </c>
      <c r="L7723" s="8" t="s">
        <v>9602</v>
      </c>
      <c r="M7723" t="s">
        <v>444</v>
      </c>
      <c r="N7723" t="s">
        <v>22</v>
      </c>
    </row>
    <row r="7724" spans="1:14" ht="15" x14ac:dyDescent="0.3">
      <c r="A7724" t="s">
        <v>10317</v>
      </c>
      <c r="C7724" t="s">
        <v>312</v>
      </c>
      <c r="D7724" t="s">
        <v>444</v>
      </c>
      <c r="E7724" t="s">
        <v>444</v>
      </c>
      <c r="F7724" t="s">
        <v>18</v>
      </c>
      <c r="G7724" t="s">
        <v>19</v>
      </c>
      <c r="K7724" t="s">
        <v>20</v>
      </c>
      <c r="L7724" s="8" t="s">
        <v>9602</v>
      </c>
      <c r="M7724" t="s">
        <v>444</v>
      </c>
      <c r="N7724" t="s">
        <v>22</v>
      </c>
    </row>
    <row r="7725" spans="1:14" ht="15" x14ac:dyDescent="0.3">
      <c r="A7725" t="s">
        <v>10318</v>
      </c>
      <c r="C7725" t="s">
        <v>312</v>
      </c>
      <c r="D7725" t="s">
        <v>444</v>
      </c>
      <c r="E7725" t="s">
        <v>444</v>
      </c>
      <c r="F7725" t="s">
        <v>18</v>
      </c>
      <c r="G7725" t="s">
        <v>19</v>
      </c>
      <c r="K7725" t="s">
        <v>20</v>
      </c>
      <c r="L7725" s="8" t="s">
        <v>9602</v>
      </c>
      <c r="M7725" t="s">
        <v>444</v>
      </c>
      <c r="N7725" t="s">
        <v>22</v>
      </c>
    </row>
    <row r="7726" spans="1:14" ht="15" x14ac:dyDescent="0.3">
      <c r="A7726" t="s">
        <v>10319</v>
      </c>
      <c r="C7726" t="s">
        <v>312</v>
      </c>
      <c r="D7726" t="s">
        <v>444</v>
      </c>
      <c r="E7726" t="s">
        <v>444</v>
      </c>
      <c r="F7726" t="s">
        <v>18</v>
      </c>
      <c r="G7726" t="s">
        <v>19</v>
      </c>
      <c r="K7726" t="s">
        <v>20</v>
      </c>
      <c r="L7726" s="8" t="s">
        <v>9602</v>
      </c>
      <c r="M7726" t="s">
        <v>444</v>
      </c>
      <c r="N7726" t="s">
        <v>22</v>
      </c>
    </row>
    <row r="7727" spans="1:14" ht="15" x14ac:dyDescent="0.3">
      <c r="A7727" t="s">
        <v>10320</v>
      </c>
      <c r="C7727" t="s">
        <v>312</v>
      </c>
      <c r="D7727" t="s">
        <v>444</v>
      </c>
      <c r="E7727" t="s">
        <v>444</v>
      </c>
      <c r="F7727" t="s">
        <v>18</v>
      </c>
      <c r="G7727" t="s">
        <v>19</v>
      </c>
      <c r="K7727" t="s">
        <v>20</v>
      </c>
      <c r="L7727" s="8" t="s">
        <v>9602</v>
      </c>
      <c r="M7727" t="s">
        <v>444</v>
      </c>
      <c r="N7727" t="s">
        <v>22</v>
      </c>
    </row>
    <row r="7728" spans="1:14" ht="15" x14ac:dyDescent="0.3">
      <c r="A7728" t="s">
        <v>10321</v>
      </c>
      <c r="C7728" t="s">
        <v>312</v>
      </c>
      <c r="D7728" t="s">
        <v>444</v>
      </c>
      <c r="E7728" t="s">
        <v>444</v>
      </c>
      <c r="F7728" t="s">
        <v>18</v>
      </c>
      <c r="G7728" t="s">
        <v>19</v>
      </c>
      <c r="K7728" t="s">
        <v>20</v>
      </c>
      <c r="L7728" s="8" t="s">
        <v>9602</v>
      </c>
      <c r="M7728" t="s">
        <v>444</v>
      </c>
      <c r="N7728" t="s">
        <v>22</v>
      </c>
    </row>
    <row r="7729" spans="1:14" ht="15" x14ac:dyDescent="0.3">
      <c r="A7729" t="s">
        <v>10322</v>
      </c>
      <c r="C7729" t="s">
        <v>312</v>
      </c>
      <c r="D7729" t="s">
        <v>444</v>
      </c>
      <c r="E7729" t="s">
        <v>444</v>
      </c>
      <c r="F7729" t="s">
        <v>18</v>
      </c>
      <c r="G7729" t="s">
        <v>19</v>
      </c>
      <c r="K7729" t="s">
        <v>20</v>
      </c>
      <c r="L7729" s="8" t="s">
        <v>9602</v>
      </c>
      <c r="M7729" t="s">
        <v>444</v>
      </c>
      <c r="N7729" t="s">
        <v>22</v>
      </c>
    </row>
    <row r="7730" spans="1:14" ht="15" x14ac:dyDescent="0.3">
      <c r="A7730" t="s">
        <v>10323</v>
      </c>
      <c r="C7730" t="s">
        <v>312</v>
      </c>
      <c r="D7730" t="s">
        <v>444</v>
      </c>
      <c r="E7730" t="s">
        <v>444</v>
      </c>
      <c r="F7730" t="s">
        <v>18</v>
      </c>
      <c r="G7730" t="s">
        <v>19</v>
      </c>
      <c r="K7730" t="s">
        <v>20</v>
      </c>
      <c r="L7730" s="8" t="s">
        <v>9602</v>
      </c>
      <c r="M7730" t="s">
        <v>444</v>
      </c>
      <c r="N7730" t="s">
        <v>22</v>
      </c>
    </row>
    <row r="7731" spans="1:14" ht="15" x14ac:dyDescent="0.3">
      <c r="A7731" t="s">
        <v>10324</v>
      </c>
      <c r="C7731" t="s">
        <v>312</v>
      </c>
      <c r="D7731" t="s">
        <v>444</v>
      </c>
      <c r="E7731" t="s">
        <v>444</v>
      </c>
      <c r="F7731" t="s">
        <v>18</v>
      </c>
      <c r="G7731" t="s">
        <v>19</v>
      </c>
      <c r="K7731" t="s">
        <v>20</v>
      </c>
      <c r="L7731" s="8" t="s">
        <v>9602</v>
      </c>
      <c r="M7731" t="s">
        <v>444</v>
      </c>
      <c r="N7731" t="s">
        <v>22</v>
      </c>
    </row>
    <row r="7732" spans="1:14" ht="15" x14ac:dyDescent="0.3">
      <c r="A7732" t="s">
        <v>10325</v>
      </c>
      <c r="C7732" t="s">
        <v>312</v>
      </c>
      <c r="D7732" t="s">
        <v>444</v>
      </c>
      <c r="E7732" t="s">
        <v>444</v>
      </c>
      <c r="F7732" t="s">
        <v>18</v>
      </c>
      <c r="G7732" t="s">
        <v>19</v>
      </c>
      <c r="K7732" t="s">
        <v>20</v>
      </c>
      <c r="L7732" s="8" t="s">
        <v>9602</v>
      </c>
      <c r="M7732" t="s">
        <v>444</v>
      </c>
      <c r="N7732" t="s">
        <v>22</v>
      </c>
    </row>
    <row r="7733" spans="1:14" ht="15" x14ac:dyDescent="0.3">
      <c r="A7733" t="s">
        <v>10326</v>
      </c>
      <c r="C7733" t="s">
        <v>312</v>
      </c>
      <c r="D7733" t="s">
        <v>444</v>
      </c>
      <c r="E7733" t="s">
        <v>444</v>
      </c>
      <c r="F7733" t="s">
        <v>18</v>
      </c>
      <c r="G7733" t="s">
        <v>19</v>
      </c>
      <c r="K7733" t="s">
        <v>20</v>
      </c>
      <c r="L7733" s="8" t="s">
        <v>9602</v>
      </c>
      <c r="M7733" t="s">
        <v>444</v>
      </c>
      <c r="N7733" t="s">
        <v>22</v>
      </c>
    </row>
    <row r="7734" spans="1:14" ht="15" x14ac:dyDescent="0.3">
      <c r="A7734" t="s">
        <v>10327</v>
      </c>
      <c r="C7734" t="s">
        <v>312</v>
      </c>
      <c r="D7734" t="s">
        <v>444</v>
      </c>
      <c r="E7734" t="s">
        <v>444</v>
      </c>
      <c r="F7734" t="s">
        <v>18</v>
      </c>
      <c r="G7734" t="s">
        <v>19</v>
      </c>
      <c r="K7734" t="s">
        <v>20</v>
      </c>
      <c r="L7734" s="8" t="s">
        <v>9602</v>
      </c>
      <c r="M7734" t="s">
        <v>444</v>
      </c>
      <c r="N7734" t="s">
        <v>22</v>
      </c>
    </row>
    <row r="7735" spans="1:14" ht="15" x14ac:dyDescent="0.3">
      <c r="A7735" t="s">
        <v>10328</v>
      </c>
      <c r="C7735" t="s">
        <v>312</v>
      </c>
      <c r="D7735" t="s">
        <v>444</v>
      </c>
      <c r="E7735" t="s">
        <v>444</v>
      </c>
      <c r="F7735" t="s">
        <v>18</v>
      </c>
      <c r="G7735" t="s">
        <v>19</v>
      </c>
      <c r="K7735" t="s">
        <v>20</v>
      </c>
      <c r="L7735" s="8" t="s">
        <v>9602</v>
      </c>
      <c r="M7735" t="s">
        <v>444</v>
      </c>
      <c r="N7735" t="s">
        <v>22</v>
      </c>
    </row>
    <row r="7736" spans="1:14" ht="15" x14ac:dyDescent="0.3">
      <c r="A7736" t="s">
        <v>10329</v>
      </c>
      <c r="C7736" t="s">
        <v>312</v>
      </c>
      <c r="D7736" t="s">
        <v>444</v>
      </c>
      <c r="E7736" t="s">
        <v>444</v>
      </c>
      <c r="F7736" t="s">
        <v>18</v>
      </c>
      <c r="G7736" t="s">
        <v>19</v>
      </c>
      <c r="K7736" t="s">
        <v>20</v>
      </c>
      <c r="L7736" s="8" t="s">
        <v>9602</v>
      </c>
      <c r="M7736" t="s">
        <v>444</v>
      </c>
      <c r="N7736" t="s">
        <v>22</v>
      </c>
    </row>
    <row r="7737" spans="1:14" ht="15" x14ac:dyDescent="0.3">
      <c r="A7737" t="s">
        <v>10330</v>
      </c>
      <c r="C7737" t="s">
        <v>312</v>
      </c>
      <c r="D7737" t="s">
        <v>444</v>
      </c>
      <c r="E7737" t="s">
        <v>444</v>
      </c>
      <c r="F7737" t="s">
        <v>18</v>
      </c>
      <c r="G7737" t="s">
        <v>19</v>
      </c>
      <c r="K7737" t="s">
        <v>20</v>
      </c>
      <c r="L7737" s="8" t="s">
        <v>9602</v>
      </c>
      <c r="M7737" t="s">
        <v>444</v>
      </c>
      <c r="N7737" t="s">
        <v>22</v>
      </c>
    </row>
    <row r="7738" spans="1:14" ht="15" x14ac:dyDescent="0.3">
      <c r="A7738" t="s">
        <v>10331</v>
      </c>
      <c r="C7738" t="s">
        <v>312</v>
      </c>
      <c r="D7738" t="s">
        <v>444</v>
      </c>
      <c r="E7738" t="s">
        <v>444</v>
      </c>
      <c r="F7738" t="s">
        <v>18</v>
      </c>
      <c r="G7738" t="s">
        <v>19</v>
      </c>
      <c r="K7738" t="s">
        <v>20</v>
      </c>
      <c r="L7738" s="8" t="s">
        <v>9602</v>
      </c>
      <c r="M7738" t="s">
        <v>444</v>
      </c>
      <c r="N7738" t="s">
        <v>22</v>
      </c>
    </row>
    <row r="7739" spans="1:14" ht="15" x14ac:dyDescent="0.3">
      <c r="A7739" t="s">
        <v>10332</v>
      </c>
      <c r="C7739" t="s">
        <v>312</v>
      </c>
      <c r="D7739" t="s">
        <v>444</v>
      </c>
      <c r="E7739" t="s">
        <v>444</v>
      </c>
      <c r="F7739" t="s">
        <v>18</v>
      </c>
      <c r="G7739" t="s">
        <v>19</v>
      </c>
      <c r="K7739" t="s">
        <v>20</v>
      </c>
      <c r="L7739" s="8" t="s">
        <v>9602</v>
      </c>
      <c r="M7739" t="s">
        <v>444</v>
      </c>
      <c r="N7739" t="s">
        <v>22</v>
      </c>
    </row>
    <row r="7740" spans="1:14" ht="15" x14ac:dyDescent="0.3">
      <c r="A7740" t="s">
        <v>10333</v>
      </c>
      <c r="C7740" t="s">
        <v>312</v>
      </c>
      <c r="D7740" t="s">
        <v>444</v>
      </c>
      <c r="E7740" t="s">
        <v>444</v>
      </c>
      <c r="F7740" t="s">
        <v>18</v>
      </c>
      <c r="G7740" t="s">
        <v>19</v>
      </c>
      <c r="K7740" t="s">
        <v>20</v>
      </c>
      <c r="L7740" s="8" t="s">
        <v>9602</v>
      </c>
      <c r="M7740" t="s">
        <v>444</v>
      </c>
      <c r="N7740" t="s">
        <v>22</v>
      </c>
    </row>
    <row r="7741" spans="1:14" ht="15" x14ac:dyDescent="0.3">
      <c r="A7741" t="s">
        <v>10334</v>
      </c>
      <c r="C7741" t="s">
        <v>312</v>
      </c>
      <c r="D7741" t="s">
        <v>4699</v>
      </c>
      <c r="E7741" t="s">
        <v>4699</v>
      </c>
      <c r="F7741" t="s">
        <v>41</v>
      </c>
      <c r="G7741" t="s">
        <v>19</v>
      </c>
      <c r="K7741" t="s">
        <v>20</v>
      </c>
      <c r="L7741" s="8" t="s">
        <v>9602</v>
      </c>
      <c r="M7741" t="s">
        <v>4699</v>
      </c>
      <c r="N7741" t="s">
        <v>22</v>
      </c>
    </row>
    <row r="7742" spans="1:14" ht="15" x14ac:dyDescent="0.3">
      <c r="A7742" t="s">
        <v>10335</v>
      </c>
      <c r="C7742" t="s">
        <v>312</v>
      </c>
      <c r="D7742" t="s">
        <v>867</v>
      </c>
      <c r="E7742" t="s">
        <v>868</v>
      </c>
      <c r="F7742" t="s">
        <v>18</v>
      </c>
      <c r="G7742" t="s">
        <v>27</v>
      </c>
      <c r="K7742" t="s">
        <v>20</v>
      </c>
      <c r="L7742" s="8" t="s">
        <v>9602</v>
      </c>
      <c r="M7742" t="s">
        <v>868</v>
      </c>
      <c r="N7742" t="s">
        <v>28</v>
      </c>
    </row>
    <row r="7743" spans="1:14" ht="15" x14ac:dyDescent="0.3">
      <c r="A7743" t="s">
        <v>10336</v>
      </c>
      <c r="C7743" t="s">
        <v>312</v>
      </c>
      <c r="D7743" t="s">
        <v>867</v>
      </c>
      <c r="E7743" t="s">
        <v>868</v>
      </c>
      <c r="F7743" t="s">
        <v>18</v>
      </c>
      <c r="G7743" t="s">
        <v>27</v>
      </c>
      <c r="K7743" t="s">
        <v>20</v>
      </c>
      <c r="L7743" s="8" t="s">
        <v>9602</v>
      </c>
      <c r="M7743" t="s">
        <v>868</v>
      </c>
      <c r="N7743" t="s">
        <v>28</v>
      </c>
    </row>
    <row r="7744" spans="1:14" ht="15" x14ac:dyDescent="0.3">
      <c r="A7744" t="s">
        <v>10337</v>
      </c>
      <c r="C7744" t="s">
        <v>312</v>
      </c>
      <c r="D7744" t="s">
        <v>738</v>
      </c>
      <c r="E7744" t="s">
        <v>739</v>
      </c>
      <c r="F7744" t="s">
        <v>18</v>
      </c>
      <c r="G7744" t="s">
        <v>19</v>
      </c>
      <c r="K7744" t="s">
        <v>20</v>
      </c>
      <c r="L7744" s="8" t="s">
        <v>9602</v>
      </c>
      <c r="M7744" t="s">
        <v>739</v>
      </c>
      <c r="N7744" t="s">
        <v>28</v>
      </c>
    </row>
    <row r="7745" spans="1:14" ht="15" x14ac:dyDescent="0.3">
      <c r="A7745" t="s">
        <v>10338</v>
      </c>
      <c r="C7745" t="s">
        <v>312</v>
      </c>
      <c r="D7745" t="s">
        <v>557</v>
      </c>
      <c r="E7745" t="s">
        <v>558</v>
      </c>
      <c r="F7745" t="s">
        <v>18</v>
      </c>
      <c r="G7745" t="s">
        <v>19</v>
      </c>
      <c r="K7745" t="s">
        <v>20</v>
      </c>
      <c r="L7745" s="8" t="s">
        <v>9602</v>
      </c>
      <c r="M7745" t="s">
        <v>558</v>
      </c>
      <c r="N7745" t="s">
        <v>28</v>
      </c>
    </row>
    <row r="7746" spans="1:14" ht="15" x14ac:dyDescent="0.3">
      <c r="A7746" t="s">
        <v>10339</v>
      </c>
      <c r="C7746" t="s">
        <v>312</v>
      </c>
      <c r="D7746" t="s">
        <v>557</v>
      </c>
      <c r="E7746" t="s">
        <v>558</v>
      </c>
      <c r="F7746" t="s">
        <v>18</v>
      </c>
      <c r="G7746" t="s">
        <v>19</v>
      </c>
      <c r="K7746" t="s">
        <v>20</v>
      </c>
      <c r="L7746" s="8" t="s">
        <v>9602</v>
      </c>
      <c r="M7746" t="s">
        <v>558</v>
      </c>
      <c r="N7746" t="s">
        <v>28</v>
      </c>
    </row>
    <row r="7747" spans="1:14" ht="15" x14ac:dyDescent="0.3">
      <c r="A7747" t="s">
        <v>10340</v>
      </c>
      <c r="C7747" t="s">
        <v>312</v>
      </c>
      <c r="D7747" t="s">
        <v>557</v>
      </c>
      <c r="E7747" t="s">
        <v>558</v>
      </c>
      <c r="F7747" t="s">
        <v>18</v>
      </c>
      <c r="G7747" t="s">
        <v>19</v>
      </c>
      <c r="K7747" t="s">
        <v>20</v>
      </c>
      <c r="L7747" s="8" t="s">
        <v>9602</v>
      </c>
      <c r="M7747" t="s">
        <v>558</v>
      </c>
      <c r="N7747" t="s">
        <v>28</v>
      </c>
    </row>
    <row r="7748" spans="1:14" ht="15.5" thickBot="1" x14ac:dyDescent="0.35">
      <c r="A7748" t="s">
        <v>10341</v>
      </c>
      <c r="C7748" t="s">
        <v>312</v>
      </c>
      <c r="D7748" t="s">
        <v>557</v>
      </c>
      <c r="E7748" t="s">
        <v>558</v>
      </c>
      <c r="F7748" t="s">
        <v>18</v>
      </c>
      <c r="G7748" t="s">
        <v>19</v>
      </c>
      <c r="K7748" t="s">
        <v>20</v>
      </c>
      <c r="L7748" s="9" t="s">
        <v>9602</v>
      </c>
      <c r="M7748" t="s">
        <v>558</v>
      </c>
      <c r="N7748" t="s">
        <v>28</v>
      </c>
    </row>
    <row r="7749" spans="1:14" ht="15" x14ac:dyDescent="0.3">
      <c r="A7749" t="s">
        <v>10342</v>
      </c>
      <c r="C7749" t="s">
        <v>312</v>
      </c>
      <c r="D7749" t="s">
        <v>439</v>
      </c>
      <c r="E7749" t="s">
        <v>440</v>
      </c>
      <c r="F7749" t="s">
        <v>18</v>
      </c>
      <c r="G7749" t="s">
        <v>19</v>
      </c>
      <c r="K7749" t="s">
        <v>20</v>
      </c>
      <c r="L7749" s="8" t="s">
        <v>9602</v>
      </c>
      <c r="M7749" t="s">
        <v>440</v>
      </c>
      <c r="N7749" t="s">
        <v>28</v>
      </c>
    </row>
    <row r="7750" spans="1:14" ht="15" x14ac:dyDescent="0.3">
      <c r="A7750" t="s">
        <v>10343</v>
      </c>
      <c r="C7750" t="s">
        <v>312</v>
      </c>
      <c r="D7750" t="s">
        <v>439</v>
      </c>
      <c r="E7750" t="s">
        <v>440</v>
      </c>
      <c r="F7750" t="s">
        <v>18</v>
      </c>
      <c r="G7750" t="s">
        <v>19</v>
      </c>
      <c r="K7750" t="s">
        <v>20</v>
      </c>
      <c r="L7750" s="8" t="s">
        <v>9602</v>
      </c>
      <c r="M7750" t="s">
        <v>440</v>
      </c>
      <c r="N7750" t="s">
        <v>28</v>
      </c>
    </row>
    <row r="7751" spans="1:14" ht="15" x14ac:dyDescent="0.3">
      <c r="A7751" t="s">
        <v>10344</v>
      </c>
      <c r="C7751" t="s">
        <v>312</v>
      </c>
      <c r="D7751" t="s">
        <v>439</v>
      </c>
      <c r="E7751" t="s">
        <v>440</v>
      </c>
      <c r="F7751" t="s">
        <v>18</v>
      </c>
      <c r="G7751" t="s">
        <v>19</v>
      </c>
      <c r="K7751" t="s">
        <v>20</v>
      </c>
      <c r="L7751" s="8" t="s">
        <v>9602</v>
      </c>
      <c r="M7751" t="s">
        <v>440</v>
      </c>
      <c r="N7751" t="s">
        <v>28</v>
      </c>
    </row>
    <row r="7752" spans="1:14" ht="15" x14ac:dyDescent="0.3">
      <c r="A7752" t="s">
        <v>10345</v>
      </c>
      <c r="C7752" t="s">
        <v>312</v>
      </c>
      <c r="D7752" t="s">
        <v>439</v>
      </c>
      <c r="E7752" t="s">
        <v>440</v>
      </c>
      <c r="F7752" t="s">
        <v>18</v>
      </c>
      <c r="G7752" t="s">
        <v>19</v>
      </c>
      <c r="K7752" t="s">
        <v>20</v>
      </c>
      <c r="L7752" s="8" t="s">
        <v>9602</v>
      </c>
      <c r="M7752" t="s">
        <v>440</v>
      </c>
      <c r="N7752" t="s">
        <v>28</v>
      </c>
    </row>
    <row r="7753" spans="1:14" ht="15" x14ac:dyDescent="0.3">
      <c r="A7753" t="s">
        <v>10346</v>
      </c>
      <c r="C7753" t="s">
        <v>312</v>
      </c>
      <c r="D7753" t="s">
        <v>439</v>
      </c>
      <c r="E7753" t="s">
        <v>440</v>
      </c>
      <c r="F7753" t="s">
        <v>18</v>
      </c>
      <c r="G7753" t="s">
        <v>19</v>
      </c>
      <c r="K7753" t="s">
        <v>20</v>
      </c>
      <c r="L7753" s="8" t="s">
        <v>9602</v>
      </c>
      <c r="M7753" t="s">
        <v>440</v>
      </c>
      <c r="N7753" t="s">
        <v>28</v>
      </c>
    </row>
    <row r="7754" spans="1:14" ht="15" x14ac:dyDescent="0.3">
      <c r="A7754" t="s">
        <v>10347</v>
      </c>
      <c r="C7754" t="s">
        <v>312</v>
      </c>
      <c r="D7754" t="s">
        <v>439</v>
      </c>
      <c r="E7754" t="s">
        <v>440</v>
      </c>
      <c r="F7754" t="s">
        <v>18</v>
      </c>
      <c r="G7754" t="s">
        <v>19</v>
      </c>
      <c r="K7754" t="s">
        <v>20</v>
      </c>
      <c r="L7754" s="8" t="s">
        <v>9602</v>
      </c>
      <c r="M7754" t="s">
        <v>440</v>
      </c>
      <c r="N7754" t="s">
        <v>28</v>
      </c>
    </row>
    <row r="7755" spans="1:14" ht="15" x14ac:dyDescent="0.3">
      <c r="A7755" t="s">
        <v>10348</v>
      </c>
      <c r="C7755" t="s">
        <v>312</v>
      </c>
      <c r="D7755" t="s">
        <v>439</v>
      </c>
      <c r="E7755" t="s">
        <v>440</v>
      </c>
      <c r="F7755" t="s">
        <v>18</v>
      </c>
      <c r="G7755" t="s">
        <v>19</v>
      </c>
      <c r="K7755" t="s">
        <v>20</v>
      </c>
      <c r="L7755" s="8" t="s">
        <v>9602</v>
      </c>
      <c r="M7755" t="s">
        <v>440</v>
      </c>
      <c r="N7755" t="s">
        <v>28</v>
      </c>
    </row>
    <row r="7756" spans="1:14" ht="15" x14ac:dyDescent="0.3">
      <c r="A7756" t="s">
        <v>10349</v>
      </c>
      <c r="C7756" t="s">
        <v>312</v>
      </c>
      <c r="D7756" t="s">
        <v>439</v>
      </c>
      <c r="E7756" t="s">
        <v>440</v>
      </c>
      <c r="F7756" t="s">
        <v>18</v>
      </c>
      <c r="G7756" t="s">
        <v>19</v>
      </c>
      <c r="K7756" t="s">
        <v>20</v>
      </c>
      <c r="L7756" s="8" t="s">
        <v>9602</v>
      </c>
      <c r="M7756" t="s">
        <v>440</v>
      </c>
      <c r="N7756" t="s">
        <v>28</v>
      </c>
    </row>
    <row r="7757" spans="1:14" ht="15" x14ac:dyDescent="0.3">
      <c r="A7757" t="s">
        <v>10350</v>
      </c>
      <c r="C7757" t="s">
        <v>312</v>
      </c>
      <c r="D7757" t="s">
        <v>439</v>
      </c>
      <c r="E7757" t="s">
        <v>440</v>
      </c>
      <c r="F7757" t="s">
        <v>18</v>
      </c>
      <c r="G7757" t="s">
        <v>19</v>
      </c>
      <c r="K7757" t="s">
        <v>20</v>
      </c>
      <c r="L7757" s="8" t="s">
        <v>9602</v>
      </c>
      <c r="M7757" t="s">
        <v>440</v>
      </c>
      <c r="N7757" t="s">
        <v>28</v>
      </c>
    </row>
    <row r="7758" spans="1:14" ht="15" x14ac:dyDescent="0.3">
      <c r="A7758" t="s">
        <v>10351</v>
      </c>
      <c r="C7758" t="s">
        <v>312</v>
      </c>
      <c r="D7758" t="s">
        <v>439</v>
      </c>
      <c r="E7758" t="s">
        <v>440</v>
      </c>
      <c r="F7758" t="s">
        <v>18</v>
      </c>
      <c r="G7758" t="s">
        <v>19</v>
      </c>
      <c r="K7758" t="s">
        <v>20</v>
      </c>
      <c r="L7758" s="8" t="s">
        <v>9602</v>
      </c>
      <c r="M7758" t="s">
        <v>440</v>
      </c>
      <c r="N7758" t="s">
        <v>28</v>
      </c>
    </row>
    <row r="7759" spans="1:14" ht="15" x14ac:dyDescent="0.3">
      <c r="A7759" t="s">
        <v>10352</v>
      </c>
      <c r="C7759" t="s">
        <v>312</v>
      </c>
      <c r="D7759" t="s">
        <v>7974</v>
      </c>
      <c r="E7759" t="s">
        <v>7975</v>
      </c>
      <c r="F7759" t="s">
        <v>41</v>
      </c>
      <c r="G7759" t="s">
        <v>19</v>
      </c>
      <c r="K7759" t="s">
        <v>20</v>
      </c>
      <c r="L7759" s="8" t="s">
        <v>9602</v>
      </c>
      <c r="M7759" t="s">
        <v>7975</v>
      </c>
      <c r="N7759" t="s">
        <v>28</v>
      </c>
    </row>
    <row r="7760" spans="1:14" ht="15" x14ac:dyDescent="0.3">
      <c r="A7760" t="s">
        <v>10353</v>
      </c>
      <c r="C7760" t="s">
        <v>312</v>
      </c>
      <c r="D7760" t="s">
        <v>10354</v>
      </c>
      <c r="E7760" t="s">
        <v>10355</v>
      </c>
      <c r="F7760" t="s">
        <v>41</v>
      </c>
      <c r="G7760" t="s">
        <v>27</v>
      </c>
      <c r="K7760" t="s">
        <v>20</v>
      </c>
      <c r="L7760" s="8" t="s">
        <v>9602</v>
      </c>
      <c r="M7760" t="s">
        <v>10355</v>
      </c>
      <c r="N7760" t="s">
        <v>28</v>
      </c>
    </row>
    <row r="7761" spans="1:14" ht="15" x14ac:dyDescent="0.3">
      <c r="A7761" t="s">
        <v>10356</v>
      </c>
      <c r="C7761" t="s">
        <v>312</v>
      </c>
      <c r="D7761" t="s">
        <v>450</v>
      </c>
      <c r="E7761" t="s">
        <v>450</v>
      </c>
      <c r="F7761" t="s">
        <v>18</v>
      </c>
      <c r="G7761" t="s">
        <v>19</v>
      </c>
      <c r="K7761" t="s">
        <v>20</v>
      </c>
      <c r="L7761" s="8" t="s">
        <v>9602</v>
      </c>
      <c r="M7761" t="s">
        <v>450</v>
      </c>
      <c r="N7761" t="s">
        <v>22</v>
      </c>
    </row>
    <row r="7762" spans="1:14" ht="15" x14ac:dyDescent="0.3">
      <c r="A7762" t="s">
        <v>10357</v>
      </c>
      <c r="C7762" t="s">
        <v>312</v>
      </c>
      <c r="D7762" t="s">
        <v>450</v>
      </c>
      <c r="E7762" t="s">
        <v>450</v>
      </c>
      <c r="F7762" t="s">
        <v>18</v>
      </c>
      <c r="G7762" t="s">
        <v>19</v>
      </c>
      <c r="K7762" t="s">
        <v>20</v>
      </c>
      <c r="L7762" s="8" t="s">
        <v>9602</v>
      </c>
      <c r="M7762" t="s">
        <v>450</v>
      </c>
      <c r="N7762" t="s">
        <v>22</v>
      </c>
    </row>
    <row r="7763" spans="1:14" ht="15" x14ac:dyDescent="0.3">
      <c r="A7763" t="s">
        <v>10358</v>
      </c>
      <c r="C7763" t="s">
        <v>312</v>
      </c>
      <c r="D7763" t="s">
        <v>450</v>
      </c>
      <c r="E7763" t="s">
        <v>450</v>
      </c>
      <c r="F7763" t="s">
        <v>18</v>
      </c>
      <c r="G7763" t="s">
        <v>19</v>
      </c>
      <c r="K7763" t="s">
        <v>20</v>
      </c>
      <c r="L7763" s="8" t="s">
        <v>9602</v>
      </c>
      <c r="M7763" t="s">
        <v>450</v>
      </c>
      <c r="N7763" t="s">
        <v>22</v>
      </c>
    </row>
    <row r="7764" spans="1:14" ht="15" x14ac:dyDescent="0.3">
      <c r="A7764" t="s">
        <v>10359</v>
      </c>
      <c r="C7764" t="s">
        <v>312</v>
      </c>
      <c r="D7764" t="s">
        <v>450</v>
      </c>
      <c r="E7764" t="s">
        <v>450</v>
      </c>
      <c r="F7764" t="s">
        <v>18</v>
      </c>
      <c r="G7764" t="s">
        <v>19</v>
      </c>
      <c r="K7764" t="s">
        <v>20</v>
      </c>
      <c r="L7764" s="8" t="s">
        <v>9602</v>
      </c>
      <c r="M7764" t="s">
        <v>450</v>
      </c>
      <c r="N7764" t="s">
        <v>22</v>
      </c>
    </row>
    <row r="7765" spans="1:14" ht="15" x14ac:dyDescent="0.3">
      <c r="A7765" t="s">
        <v>10360</v>
      </c>
      <c r="C7765" t="s">
        <v>312</v>
      </c>
      <c r="D7765" t="s">
        <v>450</v>
      </c>
      <c r="E7765" t="s">
        <v>450</v>
      </c>
      <c r="F7765" t="s">
        <v>18</v>
      </c>
      <c r="G7765" t="s">
        <v>19</v>
      </c>
      <c r="K7765" t="s">
        <v>20</v>
      </c>
      <c r="L7765" s="8" t="s">
        <v>9602</v>
      </c>
      <c r="M7765" t="s">
        <v>450</v>
      </c>
      <c r="N7765" t="s">
        <v>22</v>
      </c>
    </row>
    <row r="7766" spans="1:14" ht="15" x14ac:dyDescent="0.3">
      <c r="A7766" t="s">
        <v>10361</v>
      </c>
      <c r="C7766" t="s">
        <v>312</v>
      </c>
      <c r="D7766" t="s">
        <v>450</v>
      </c>
      <c r="E7766" t="s">
        <v>450</v>
      </c>
      <c r="F7766" t="s">
        <v>18</v>
      </c>
      <c r="G7766" t="s">
        <v>19</v>
      </c>
      <c r="K7766" t="s">
        <v>20</v>
      </c>
      <c r="L7766" s="8" t="s">
        <v>9602</v>
      </c>
      <c r="M7766" t="s">
        <v>450</v>
      </c>
      <c r="N7766" t="s">
        <v>22</v>
      </c>
    </row>
    <row r="7767" spans="1:14" ht="15" x14ac:dyDescent="0.3">
      <c r="A7767" t="s">
        <v>10362</v>
      </c>
      <c r="C7767" t="s">
        <v>312</v>
      </c>
      <c r="D7767" t="s">
        <v>450</v>
      </c>
      <c r="E7767" t="s">
        <v>450</v>
      </c>
      <c r="F7767" t="s">
        <v>18</v>
      </c>
      <c r="G7767" t="s">
        <v>19</v>
      </c>
      <c r="K7767" t="s">
        <v>20</v>
      </c>
      <c r="L7767" s="8" t="s">
        <v>9602</v>
      </c>
      <c r="M7767" t="s">
        <v>450</v>
      </c>
      <c r="N7767" t="s">
        <v>22</v>
      </c>
    </row>
    <row r="7768" spans="1:14" ht="15" x14ac:dyDescent="0.3">
      <c r="A7768" t="s">
        <v>10363</v>
      </c>
      <c r="C7768" t="s">
        <v>312</v>
      </c>
      <c r="D7768" t="s">
        <v>450</v>
      </c>
      <c r="E7768" t="s">
        <v>450</v>
      </c>
      <c r="F7768" t="s">
        <v>18</v>
      </c>
      <c r="G7768" t="s">
        <v>19</v>
      </c>
      <c r="K7768" t="s">
        <v>20</v>
      </c>
      <c r="L7768" s="8" t="s">
        <v>9602</v>
      </c>
      <c r="M7768" t="s">
        <v>450</v>
      </c>
      <c r="N7768" t="s">
        <v>22</v>
      </c>
    </row>
    <row r="7769" spans="1:14" ht="15" x14ac:dyDescent="0.3">
      <c r="A7769" t="s">
        <v>10364</v>
      </c>
      <c r="C7769" t="s">
        <v>312</v>
      </c>
      <c r="D7769" t="s">
        <v>450</v>
      </c>
      <c r="E7769" t="s">
        <v>450</v>
      </c>
      <c r="F7769" t="s">
        <v>18</v>
      </c>
      <c r="G7769" t="s">
        <v>19</v>
      </c>
      <c r="K7769" t="s">
        <v>20</v>
      </c>
      <c r="L7769" s="8" t="s">
        <v>9602</v>
      </c>
      <c r="M7769" t="s">
        <v>450</v>
      </c>
      <c r="N7769" t="s">
        <v>22</v>
      </c>
    </row>
    <row r="7770" spans="1:14" ht="15" x14ac:dyDescent="0.3">
      <c r="A7770" t="s">
        <v>10365</v>
      </c>
      <c r="C7770" t="s">
        <v>312</v>
      </c>
      <c r="D7770" t="s">
        <v>450</v>
      </c>
      <c r="E7770" t="s">
        <v>450</v>
      </c>
      <c r="F7770" t="s">
        <v>18</v>
      </c>
      <c r="G7770" t="s">
        <v>19</v>
      </c>
      <c r="K7770" t="s">
        <v>20</v>
      </c>
      <c r="L7770" s="8" t="s">
        <v>9602</v>
      </c>
      <c r="M7770" t="s">
        <v>450</v>
      </c>
      <c r="N7770" t="s">
        <v>22</v>
      </c>
    </row>
    <row r="7771" spans="1:14" ht="15" x14ac:dyDescent="0.3">
      <c r="A7771" t="s">
        <v>10366</v>
      </c>
      <c r="C7771" t="s">
        <v>312</v>
      </c>
      <c r="D7771" t="s">
        <v>450</v>
      </c>
      <c r="E7771" t="s">
        <v>450</v>
      </c>
      <c r="F7771" t="s">
        <v>18</v>
      </c>
      <c r="G7771" t="s">
        <v>19</v>
      </c>
      <c r="K7771" t="s">
        <v>20</v>
      </c>
      <c r="L7771" s="8" t="s">
        <v>9602</v>
      </c>
      <c r="M7771" t="s">
        <v>450</v>
      </c>
      <c r="N7771" t="s">
        <v>22</v>
      </c>
    </row>
    <row r="7772" spans="1:14" ht="15" x14ac:dyDescent="0.3">
      <c r="A7772" t="s">
        <v>10367</v>
      </c>
      <c r="C7772" t="s">
        <v>312</v>
      </c>
      <c r="D7772" t="s">
        <v>450</v>
      </c>
      <c r="E7772" t="s">
        <v>450</v>
      </c>
      <c r="F7772" t="s">
        <v>18</v>
      </c>
      <c r="G7772" t="s">
        <v>19</v>
      </c>
      <c r="K7772" t="s">
        <v>20</v>
      </c>
      <c r="L7772" s="8" t="s">
        <v>9602</v>
      </c>
      <c r="M7772" t="s">
        <v>450</v>
      </c>
      <c r="N7772" t="s">
        <v>22</v>
      </c>
    </row>
    <row r="7773" spans="1:14" ht="15" x14ac:dyDescent="0.3">
      <c r="A7773" t="s">
        <v>10368</v>
      </c>
      <c r="C7773" t="s">
        <v>312</v>
      </c>
      <c r="D7773" t="s">
        <v>450</v>
      </c>
      <c r="E7773" t="s">
        <v>450</v>
      </c>
      <c r="F7773" t="s">
        <v>18</v>
      </c>
      <c r="G7773" t="s">
        <v>19</v>
      </c>
      <c r="K7773" t="s">
        <v>20</v>
      </c>
      <c r="L7773" s="8" t="s">
        <v>9602</v>
      </c>
      <c r="M7773" t="s">
        <v>450</v>
      </c>
      <c r="N7773" t="s">
        <v>22</v>
      </c>
    </row>
    <row r="7774" spans="1:14" ht="15" x14ac:dyDescent="0.3">
      <c r="A7774" t="s">
        <v>10369</v>
      </c>
      <c r="C7774" t="s">
        <v>312</v>
      </c>
      <c r="D7774" t="s">
        <v>450</v>
      </c>
      <c r="E7774" t="s">
        <v>450</v>
      </c>
      <c r="F7774" t="s">
        <v>18</v>
      </c>
      <c r="G7774" t="s">
        <v>19</v>
      </c>
      <c r="K7774" t="s">
        <v>20</v>
      </c>
      <c r="L7774" s="8" t="s">
        <v>9602</v>
      </c>
      <c r="M7774" t="s">
        <v>450</v>
      </c>
      <c r="N7774" t="s">
        <v>22</v>
      </c>
    </row>
    <row r="7775" spans="1:14" ht="15" x14ac:dyDescent="0.3">
      <c r="A7775" t="s">
        <v>10370</v>
      </c>
      <c r="C7775" t="s">
        <v>312</v>
      </c>
      <c r="D7775" t="s">
        <v>450</v>
      </c>
      <c r="E7775" t="s">
        <v>450</v>
      </c>
      <c r="F7775" t="s">
        <v>18</v>
      </c>
      <c r="G7775" t="s">
        <v>19</v>
      </c>
      <c r="K7775" t="s">
        <v>20</v>
      </c>
      <c r="L7775" s="8" t="s">
        <v>9602</v>
      </c>
      <c r="M7775" t="s">
        <v>450</v>
      </c>
      <c r="N7775" t="s">
        <v>22</v>
      </c>
    </row>
    <row r="7776" spans="1:14" ht="15" x14ac:dyDescent="0.3">
      <c r="A7776" t="s">
        <v>10371</v>
      </c>
      <c r="C7776" t="s">
        <v>312</v>
      </c>
      <c r="D7776" t="s">
        <v>450</v>
      </c>
      <c r="E7776" t="s">
        <v>450</v>
      </c>
      <c r="F7776" t="s">
        <v>18</v>
      </c>
      <c r="G7776" t="s">
        <v>19</v>
      </c>
      <c r="K7776" t="s">
        <v>20</v>
      </c>
      <c r="L7776" s="8" t="s">
        <v>9602</v>
      </c>
      <c r="M7776" t="s">
        <v>450</v>
      </c>
      <c r="N7776" t="s">
        <v>22</v>
      </c>
    </row>
    <row r="7777" spans="1:14" ht="15" x14ac:dyDescent="0.3">
      <c r="A7777" t="s">
        <v>10372</v>
      </c>
      <c r="C7777" t="s">
        <v>312</v>
      </c>
      <c r="D7777" t="s">
        <v>450</v>
      </c>
      <c r="E7777" t="s">
        <v>450</v>
      </c>
      <c r="F7777" t="s">
        <v>18</v>
      </c>
      <c r="G7777" t="s">
        <v>19</v>
      </c>
      <c r="K7777" t="s">
        <v>20</v>
      </c>
      <c r="L7777" s="8" t="s">
        <v>9602</v>
      </c>
      <c r="M7777" t="s">
        <v>450</v>
      </c>
      <c r="N7777" t="s">
        <v>22</v>
      </c>
    </row>
    <row r="7778" spans="1:14" ht="15" x14ac:dyDescent="0.3">
      <c r="A7778" t="s">
        <v>10373</v>
      </c>
      <c r="C7778" t="s">
        <v>312</v>
      </c>
      <c r="D7778" t="s">
        <v>450</v>
      </c>
      <c r="E7778" t="s">
        <v>450</v>
      </c>
      <c r="F7778" t="s">
        <v>18</v>
      </c>
      <c r="G7778" t="s">
        <v>19</v>
      </c>
      <c r="K7778" t="s">
        <v>20</v>
      </c>
      <c r="L7778" s="8" t="s">
        <v>9602</v>
      </c>
      <c r="M7778" t="s">
        <v>450</v>
      </c>
      <c r="N7778" t="s">
        <v>22</v>
      </c>
    </row>
    <row r="7779" spans="1:14" ht="15" x14ac:dyDescent="0.3">
      <c r="A7779" t="s">
        <v>10374</v>
      </c>
      <c r="C7779" t="s">
        <v>312</v>
      </c>
      <c r="D7779" t="s">
        <v>450</v>
      </c>
      <c r="E7779" t="s">
        <v>450</v>
      </c>
      <c r="F7779" t="s">
        <v>18</v>
      </c>
      <c r="G7779" t="s">
        <v>19</v>
      </c>
      <c r="K7779" t="s">
        <v>20</v>
      </c>
      <c r="L7779" s="8" t="s">
        <v>9602</v>
      </c>
      <c r="M7779" t="s">
        <v>450</v>
      </c>
      <c r="N7779" t="s">
        <v>22</v>
      </c>
    </row>
    <row r="7780" spans="1:14" ht="15" x14ac:dyDescent="0.3">
      <c r="A7780" t="s">
        <v>10375</v>
      </c>
      <c r="C7780" t="s">
        <v>312</v>
      </c>
      <c r="D7780" t="s">
        <v>450</v>
      </c>
      <c r="E7780" t="s">
        <v>450</v>
      </c>
      <c r="F7780" t="s">
        <v>18</v>
      </c>
      <c r="G7780" t="s">
        <v>19</v>
      </c>
      <c r="K7780" t="s">
        <v>20</v>
      </c>
      <c r="L7780" s="8" t="s">
        <v>9602</v>
      </c>
      <c r="M7780" t="s">
        <v>450</v>
      </c>
      <c r="N7780" t="s">
        <v>22</v>
      </c>
    </row>
    <row r="7781" spans="1:14" ht="15" x14ac:dyDescent="0.3">
      <c r="A7781" t="s">
        <v>10376</v>
      </c>
      <c r="C7781" t="s">
        <v>312</v>
      </c>
      <c r="D7781" t="s">
        <v>6438</v>
      </c>
      <c r="E7781" t="s">
        <v>6438</v>
      </c>
      <c r="F7781" t="s">
        <v>41</v>
      </c>
      <c r="G7781" t="s">
        <v>19</v>
      </c>
      <c r="K7781" t="s">
        <v>20</v>
      </c>
      <c r="L7781" s="8" t="s">
        <v>9602</v>
      </c>
      <c r="M7781" t="s">
        <v>6438</v>
      </c>
      <c r="N7781" t="s">
        <v>22</v>
      </c>
    </row>
    <row r="7782" spans="1:14" ht="15" x14ac:dyDescent="0.3">
      <c r="A7782" t="s">
        <v>10377</v>
      </c>
      <c r="C7782" t="s">
        <v>312</v>
      </c>
      <c r="D7782" t="s">
        <v>561</v>
      </c>
      <c r="E7782" t="s">
        <v>562</v>
      </c>
      <c r="F7782" t="s">
        <v>18</v>
      </c>
      <c r="G7782" t="s">
        <v>19</v>
      </c>
      <c r="K7782" t="s">
        <v>20</v>
      </c>
      <c r="L7782" s="8" t="s">
        <v>9602</v>
      </c>
      <c r="M7782" t="s">
        <v>562</v>
      </c>
      <c r="N7782" t="s">
        <v>28</v>
      </c>
    </row>
    <row r="7783" spans="1:14" ht="15" x14ac:dyDescent="0.3">
      <c r="A7783" t="s">
        <v>10378</v>
      </c>
      <c r="C7783" t="s">
        <v>312</v>
      </c>
      <c r="D7783" t="s">
        <v>561</v>
      </c>
      <c r="E7783" t="s">
        <v>562</v>
      </c>
      <c r="F7783" t="s">
        <v>18</v>
      </c>
      <c r="G7783" t="s">
        <v>19</v>
      </c>
      <c r="K7783" t="s">
        <v>20</v>
      </c>
      <c r="L7783" s="8" t="s">
        <v>9602</v>
      </c>
      <c r="M7783" t="s">
        <v>562</v>
      </c>
      <c r="N7783" t="s">
        <v>28</v>
      </c>
    </row>
    <row r="7784" spans="1:14" ht="15" x14ac:dyDescent="0.3">
      <c r="A7784" t="s">
        <v>10379</v>
      </c>
      <c r="C7784" t="s">
        <v>312</v>
      </c>
      <c r="D7784" t="s">
        <v>561</v>
      </c>
      <c r="E7784" t="s">
        <v>562</v>
      </c>
      <c r="F7784" t="s">
        <v>18</v>
      </c>
      <c r="G7784" t="s">
        <v>19</v>
      </c>
      <c r="K7784" t="s">
        <v>20</v>
      </c>
      <c r="L7784" s="8" t="s">
        <v>9602</v>
      </c>
      <c r="M7784" t="s">
        <v>562</v>
      </c>
      <c r="N7784" t="s">
        <v>28</v>
      </c>
    </row>
    <row r="7785" spans="1:14" ht="15" x14ac:dyDescent="0.3">
      <c r="A7785" t="s">
        <v>10380</v>
      </c>
      <c r="C7785" t="s">
        <v>312</v>
      </c>
      <c r="D7785" t="s">
        <v>8246</v>
      </c>
      <c r="E7785" t="s">
        <v>8247</v>
      </c>
      <c r="F7785" t="s">
        <v>18</v>
      </c>
      <c r="G7785" t="s">
        <v>27</v>
      </c>
      <c r="K7785" t="s">
        <v>20</v>
      </c>
      <c r="L7785" s="8" t="s">
        <v>9602</v>
      </c>
      <c r="M7785" t="s">
        <v>8247</v>
      </c>
      <c r="N7785" t="s">
        <v>28</v>
      </c>
    </row>
    <row r="7786" spans="1:14" ht="15" x14ac:dyDescent="0.3">
      <c r="A7786" t="s">
        <v>10381</v>
      </c>
      <c r="C7786" t="s">
        <v>312</v>
      </c>
      <c r="D7786" t="s">
        <v>8246</v>
      </c>
      <c r="E7786" t="s">
        <v>8247</v>
      </c>
      <c r="F7786" t="s">
        <v>18</v>
      </c>
      <c r="G7786" t="s">
        <v>27</v>
      </c>
      <c r="K7786" t="s">
        <v>20</v>
      </c>
      <c r="L7786" s="8" t="s">
        <v>9602</v>
      </c>
      <c r="M7786" t="s">
        <v>8247</v>
      </c>
      <c r="N7786" t="s">
        <v>28</v>
      </c>
    </row>
    <row r="7787" spans="1:14" ht="15" x14ac:dyDescent="0.3">
      <c r="A7787" t="s">
        <v>10382</v>
      </c>
      <c r="C7787" t="s">
        <v>312</v>
      </c>
      <c r="D7787" t="s">
        <v>8246</v>
      </c>
      <c r="E7787" t="s">
        <v>8247</v>
      </c>
      <c r="F7787" t="s">
        <v>18</v>
      </c>
      <c r="G7787" t="s">
        <v>27</v>
      </c>
      <c r="K7787" t="s">
        <v>20</v>
      </c>
      <c r="L7787" s="8" t="s">
        <v>9602</v>
      </c>
      <c r="M7787" t="s">
        <v>8247</v>
      </c>
      <c r="N7787" t="s">
        <v>28</v>
      </c>
    </row>
    <row r="7788" spans="1:14" ht="15" x14ac:dyDescent="0.3">
      <c r="A7788" t="s">
        <v>10383</v>
      </c>
      <c r="C7788" t="s">
        <v>312</v>
      </c>
      <c r="D7788" t="s">
        <v>8246</v>
      </c>
      <c r="E7788" t="s">
        <v>8247</v>
      </c>
      <c r="F7788" t="s">
        <v>18</v>
      </c>
      <c r="G7788" t="s">
        <v>27</v>
      </c>
      <c r="K7788" t="s">
        <v>20</v>
      </c>
      <c r="L7788" s="8" t="s">
        <v>9602</v>
      </c>
      <c r="M7788" t="s">
        <v>8247</v>
      </c>
      <c r="N7788" t="s">
        <v>28</v>
      </c>
    </row>
    <row r="7789" spans="1:14" ht="15" x14ac:dyDescent="0.3">
      <c r="A7789" t="s">
        <v>10384</v>
      </c>
      <c r="C7789" t="s">
        <v>312</v>
      </c>
      <c r="D7789" t="s">
        <v>8246</v>
      </c>
      <c r="E7789" t="s">
        <v>8247</v>
      </c>
      <c r="F7789" t="s">
        <v>18</v>
      </c>
      <c r="G7789" t="s">
        <v>27</v>
      </c>
      <c r="K7789" t="s">
        <v>20</v>
      </c>
      <c r="L7789" s="8" t="s">
        <v>9602</v>
      </c>
      <c r="M7789" t="s">
        <v>8247</v>
      </c>
      <c r="N7789" t="s">
        <v>28</v>
      </c>
    </row>
    <row r="7790" spans="1:14" ht="15" x14ac:dyDescent="0.3">
      <c r="A7790" t="s">
        <v>10385</v>
      </c>
      <c r="C7790" t="s">
        <v>312</v>
      </c>
      <c r="D7790" t="s">
        <v>8246</v>
      </c>
      <c r="E7790" t="s">
        <v>8247</v>
      </c>
      <c r="F7790" t="s">
        <v>18</v>
      </c>
      <c r="G7790" t="s">
        <v>27</v>
      </c>
      <c r="K7790" t="s">
        <v>20</v>
      </c>
      <c r="L7790" s="8" t="s">
        <v>9602</v>
      </c>
      <c r="M7790" t="s">
        <v>8247</v>
      </c>
      <c r="N7790" t="s">
        <v>28</v>
      </c>
    </row>
    <row r="7791" spans="1:14" ht="15" x14ac:dyDescent="0.3">
      <c r="A7791" t="s">
        <v>10386</v>
      </c>
      <c r="C7791" t="s">
        <v>312</v>
      </c>
      <c r="D7791" t="s">
        <v>5932</v>
      </c>
      <c r="E7791" t="s">
        <v>5933</v>
      </c>
      <c r="F7791" t="s">
        <v>41</v>
      </c>
      <c r="G7791" t="s">
        <v>27</v>
      </c>
      <c r="K7791" t="s">
        <v>20</v>
      </c>
      <c r="L7791" s="8" t="s">
        <v>9602</v>
      </c>
      <c r="M7791" t="s">
        <v>5933</v>
      </c>
      <c r="N7791" t="s">
        <v>28</v>
      </c>
    </row>
    <row r="7792" spans="1:14" ht="15" x14ac:dyDescent="0.3">
      <c r="A7792" t="s">
        <v>10387</v>
      </c>
      <c r="C7792" t="s">
        <v>312</v>
      </c>
      <c r="D7792" t="s">
        <v>743</v>
      </c>
      <c r="E7792" t="s">
        <v>743</v>
      </c>
      <c r="F7792" t="s">
        <v>18</v>
      </c>
      <c r="G7792" t="s">
        <v>19</v>
      </c>
      <c r="K7792" t="s">
        <v>20</v>
      </c>
      <c r="L7792" s="8" t="s">
        <v>9602</v>
      </c>
      <c r="M7792" t="s">
        <v>743</v>
      </c>
      <c r="N7792" t="s">
        <v>22</v>
      </c>
    </row>
    <row r="7793" spans="1:14" ht="15" x14ac:dyDescent="0.3">
      <c r="A7793" t="s">
        <v>10388</v>
      </c>
      <c r="C7793" t="s">
        <v>312</v>
      </c>
      <c r="D7793" t="s">
        <v>743</v>
      </c>
      <c r="E7793" t="s">
        <v>743</v>
      </c>
      <c r="F7793" t="s">
        <v>18</v>
      </c>
      <c r="G7793" t="s">
        <v>19</v>
      </c>
      <c r="K7793" t="s">
        <v>20</v>
      </c>
      <c r="L7793" s="8" t="s">
        <v>9602</v>
      </c>
      <c r="M7793" t="s">
        <v>743</v>
      </c>
      <c r="N7793" t="s">
        <v>22</v>
      </c>
    </row>
    <row r="7794" spans="1:14" ht="15" x14ac:dyDescent="0.3">
      <c r="A7794" t="s">
        <v>10389</v>
      </c>
      <c r="C7794" t="s">
        <v>312</v>
      </c>
      <c r="D7794" t="s">
        <v>743</v>
      </c>
      <c r="E7794" t="s">
        <v>743</v>
      </c>
      <c r="F7794" t="s">
        <v>18</v>
      </c>
      <c r="G7794" t="s">
        <v>19</v>
      </c>
      <c r="K7794" t="s">
        <v>20</v>
      </c>
      <c r="L7794" s="8" t="s">
        <v>9602</v>
      </c>
      <c r="M7794" t="s">
        <v>743</v>
      </c>
      <c r="N7794" t="s">
        <v>22</v>
      </c>
    </row>
    <row r="7795" spans="1:14" ht="15" x14ac:dyDescent="0.3">
      <c r="A7795" t="s">
        <v>10390</v>
      </c>
      <c r="C7795" t="s">
        <v>312</v>
      </c>
      <c r="D7795" t="s">
        <v>743</v>
      </c>
      <c r="E7795" t="s">
        <v>743</v>
      </c>
      <c r="F7795" t="s">
        <v>18</v>
      </c>
      <c r="G7795" t="s">
        <v>19</v>
      </c>
      <c r="K7795" t="s">
        <v>20</v>
      </c>
      <c r="L7795" s="8" t="s">
        <v>9602</v>
      </c>
      <c r="M7795" t="s">
        <v>743</v>
      </c>
      <c r="N7795" t="s">
        <v>22</v>
      </c>
    </row>
    <row r="7796" spans="1:14" ht="15" x14ac:dyDescent="0.3">
      <c r="A7796" t="s">
        <v>10391</v>
      </c>
      <c r="C7796" t="s">
        <v>312</v>
      </c>
      <c r="D7796" t="s">
        <v>743</v>
      </c>
      <c r="E7796" t="s">
        <v>743</v>
      </c>
      <c r="F7796" t="s">
        <v>18</v>
      </c>
      <c r="G7796" t="s">
        <v>19</v>
      </c>
      <c r="K7796" t="s">
        <v>20</v>
      </c>
      <c r="L7796" s="8" t="s">
        <v>9602</v>
      </c>
      <c r="M7796" t="s">
        <v>743</v>
      </c>
      <c r="N7796" t="s">
        <v>22</v>
      </c>
    </row>
    <row r="7797" spans="1:14" ht="15" x14ac:dyDescent="0.3">
      <c r="A7797" t="s">
        <v>10392</v>
      </c>
      <c r="C7797" t="s">
        <v>312</v>
      </c>
      <c r="D7797" t="s">
        <v>743</v>
      </c>
      <c r="E7797" t="s">
        <v>743</v>
      </c>
      <c r="F7797" t="s">
        <v>18</v>
      </c>
      <c r="G7797" t="s">
        <v>19</v>
      </c>
      <c r="K7797" t="s">
        <v>20</v>
      </c>
      <c r="L7797" s="8" t="s">
        <v>9602</v>
      </c>
      <c r="M7797" t="s">
        <v>743</v>
      </c>
      <c r="N7797" t="s">
        <v>22</v>
      </c>
    </row>
    <row r="7798" spans="1:14" ht="15" x14ac:dyDescent="0.3">
      <c r="A7798" t="s">
        <v>10393</v>
      </c>
      <c r="C7798" t="s">
        <v>312</v>
      </c>
      <c r="D7798" t="s">
        <v>483</v>
      </c>
      <c r="E7798" t="s">
        <v>484</v>
      </c>
      <c r="F7798" t="s">
        <v>41</v>
      </c>
      <c r="G7798" t="s">
        <v>19</v>
      </c>
      <c r="K7798" t="s">
        <v>20</v>
      </c>
      <c r="L7798" s="8" t="s">
        <v>9602</v>
      </c>
      <c r="M7798" t="s">
        <v>484</v>
      </c>
      <c r="N7798" t="s">
        <v>28</v>
      </c>
    </row>
    <row r="7799" spans="1:14" ht="15" x14ac:dyDescent="0.3">
      <c r="A7799" t="s">
        <v>10394</v>
      </c>
      <c r="C7799" t="s">
        <v>312</v>
      </c>
      <c r="D7799" t="s">
        <v>6459</v>
      </c>
      <c r="E7799" t="s">
        <v>6460</v>
      </c>
      <c r="F7799" t="s">
        <v>18</v>
      </c>
      <c r="G7799" t="s">
        <v>19</v>
      </c>
      <c r="K7799" t="s">
        <v>20</v>
      </c>
      <c r="L7799" s="8" t="s">
        <v>9602</v>
      </c>
      <c r="M7799" t="s">
        <v>6460</v>
      </c>
      <c r="N7799" t="s">
        <v>28</v>
      </c>
    </row>
    <row r="7800" spans="1:14" ht="15" x14ac:dyDescent="0.3">
      <c r="A7800" t="s">
        <v>10395</v>
      </c>
      <c r="C7800" t="s">
        <v>312</v>
      </c>
      <c r="D7800" t="s">
        <v>10396</v>
      </c>
      <c r="E7800" t="s">
        <v>10397</v>
      </c>
      <c r="F7800" t="s">
        <v>41</v>
      </c>
      <c r="G7800" t="s">
        <v>27</v>
      </c>
      <c r="K7800" t="s">
        <v>20</v>
      </c>
      <c r="L7800" s="8" t="s">
        <v>9602</v>
      </c>
      <c r="M7800" t="s">
        <v>10397</v>
      </c>
      <c r="N7800" t="s">
        <v>28</v>
      </c>
    </row>
    <row r="7801" spans="1:14" ht="15" x14ac:dyDescent="0.3">
      <c r="A7801" t="s">
        <v>10398</v>
      </c>
      <c r="C7801" t="s">
        <v>312</v>
      </c>
      <c r="D7801" t="s">
        <v>1791</v>
      </c>
      <c r="E7801" t="s">
        <v>1791</v>
      </c>
      <c r="F7801" t="s">
        <v>18</v>
      </c>
      <c r="G7801" t="s">
        <v>19</v>
      </c>
      <c r="K7801" t="s">
        <v>20</v>
      </c>
      <c r="L7801" s="8" t="s">
        <v>9602</v>
      </c>
      <c r="M7801" t="s">
        <v>1791</v>
      </c>
      <c r="N7801" t="s">
        <v>22</v>
      </c>
    </row>
    <row r="7802" spans="1:14" ht="15" x14ac:dyDescent="0.3">
      <c r="A7802" t="s">
        <v>10399</v>
      </c>
      <c r="C7802" t="s">
        <v>312</v>
      </c>
      <c r="D7802" t="s">
        <v>1791</v>
      </c>
      <c r="E7802" t="s">
        <v>1791</v>
      </c>
      <c r="F7802" t="s">
        <v>18</v>
      </c>
      <c r="G7802" t="s">
        <v>19</v>
      </c>
      <c r="K7802" t="s">
        <v>20</v>
      </c>
      <c r="L7802" s="8" t="s">
        <v>9602</v>
      </c>
      <c r="M7802" t="s">
        <v>1791</v>
      </c>
      <c r="N7802" t="s">
        <v>22</v>
      </c>
    </row>
    <row r="7803" spans="1:14" ht="15" x14ac:dyDescent="0.3">
      <c r="A7803" t="s">
        <v>10400</v>
      </c>
      <c r="C7803" t="s">
        <v>312</v>
      </c>
      <c r="D7803" t="s">
        <v>1791</v>
      </c>
      <c r="E7803" t="s">
        <v>1791</v>
      </c>
      <c r="F7803" t="s">
        <v>18</v>
      </c>
      <c r="G7803" t="s">
        <v>19</v>
      </c>
      <c r="K7803" t="s">
        <v>20</v>
      </c>
      <c r="L7803" s="8" t="s">
        <v>9602</v>
      </c>
      <c r="M7803" t="s">
        <v>1791</v>
      </c>
      <c r="N7803" t="s">
        <v>22</v>
      </c>
    </row>
    <row r="7804" spans="1:14" ht="15" x14ac:dyDescent="0.3">
      <c r="A7804" t="s">
        <v>10401</v>
      </c>
      <c r="C7804" t="s">
        <v>312</v>
      </c>
      <c r="D7804" t="s">
        <v>1791</v>
      </c>
      <c r="E7804" t="s">
        <v>1791</v>
      </c>
      <c r="F7804" t="s">
        <v>18</v>
      </c>
      <c r="G7804" t="s">
        <v>19</v>
      </c>
      <c r="K7804" t="s">
        <v>20</v>
      </c>
      <c r="L7804" s="8" t="s">
        <v>9602</v>
      </c>
      <c r="M7804" t="s">
        <v>1791</v>
      </c>
      <c r="N7804" t="s">
        <v>22</v>
      </c>
    </row>
    <row r="7805" spans="1:14" ht="15" x14ac:dyDescent="0.3">
      <c r="A7805" t="s">
        <v>10402</v>
      </c>
      <c r="C7805" t="s">
        <v>312</v>
      </c>
      <c r="D7805" t="s">
        <v>10403</v>
      </c>
      <c r="E7805" t="s">
        <v>10404</v>
      </c>
      <c r="F7805" t="s">
        <v>18</v>
      </c>
      <c r="G7805" t="s">
        <v>27</v>
      </c>
      <c r="K7805" t="s">
        <v>20</v>
      </c>
      <c r="L7805" s="8" t="s">
        <v>9602</v>
      </c>
      <c r="M7805" t="s">
        <v>10404</v>
      </c>
      <c r="N7805" t="s">
        <v>28</v>
      </c>
    </row>
    <row r="7806" spans="1:14" ht="15" x14ac:dyDescent="0.3">
      <c r="A7806" t="s">
        <v>10405</v>
      </c>
      <c r="C7806" t="s">
        <v>312</v>
      </c>
      <c r="D7806" t="s">
        <v>463</v>
      </c>
      <c r="E7806" t="s">
        <v>463</v>
      </c>
      <c r="F7806" t="s">
        <v>18</v>
      </c>
      <c r="G7806" t="s">
        <v>19</v>
      </c>
      <c r="K7806" t="s">
        <v>20</v>
      </c>
      <c r="L7806" s="8" t="s">
        <v>9602</v>
      </c>
      <c r="M7806" t="s">
        <v>463</v>
      </c>
      <c r="N7806" t="s">
        <v>22</v>
      </c>
    </row>
    <row r="7807" spans="1:14" ht="15" x14ac:dyDescent="0.3">
      <c r="A7807" t="s">
        <v>10406</v>
      </c>
      <c r="C7807" t="s">
        <v>312</v>
      </c>
      <c r="D7807" t="s">
        <v>463</v>
      </c>
      <c r="E7807" t="s">
        <v>463</v>
      </c>
      <c r="F7807" t="s">
        <v>18</v>
      </c>
      <c r="G7807" t="s">
        <v>19</v>
      </c>
      <c r="K7807" t="s">
        <v>20</v>
      </c>
      <c r="L7807" s="8" t="s">
        <v>9602</v>
      </c>
      <c r="M7807" t="s">
        <v>463</v>
      </c>
      <c r="N7807" t="s">
        <v>22</v>
      </c>
    </row>
    <row r="7808" spans="1:14" ht="15" x14ac:dyDescent="0.3">
      <c r="A7808" t="s">
        <v>10407</v>
      </c>
      <c r="C7808" t="s">
        <v>312</v>
      </c>
      <c r="D7808" t="s">
        <v>463</v>
      </c>
      <c r="E7808" t="s">
        <v>463</v>
      </c>
      <c r="F7808" t="s">
        <v>18</v>
      </c>
      <c r="G7808" t="s">
        <v>19</v>
      </c>
      <c r="K7808" t="s">
        <v>20</v>
      </c>
      <c r="L7808" s="8" t="s">
        <v>9602</v>
      </c>
      <c r="M7808" t="s">
        <v>463</v>
      </c>
      <c r="N7808" t="s">
        <v>22</v>
      </c>
    </row>
    <row r="7809" spans="1:14" ht="15" x14ac:dyDescent="0.3">
      <c r="A7809" t="s">
        <v>10408</v>
      </c>
      <c r="C7809" t="s">
        <v>312</v>
      </c>
      <c r="D7809" t="s">
        <v>463</v>
      </c>
      <c r="E7809" t="s">
        <v>463</v>
      </c>
      <c r="F7809" t="s">
        <v>18</v>
      </c>
      <c r="G7809" t="s">
        <v>19</v>
      </c>
      <c r="K7809" t="s">
        <v>20</v>
      </c>
      <c r="L7809" s="8" t="s">
        <v>9602</v>
      </c>
      <c r="M7809" t="s">
        <v>463</v>
      </c>
      <c r="N7809" t="s">
        <v>22</v>
      </c>
    </row>
    <row r="7810" spans="1:14" ht="15" x14ac:dyDescent="0.3">
      <c r="A7810" t="s">
        <v>10409</v>
      </c>
      <c r="C7810" t="s">
        <v>312</v>
      </c>
      <c r="D7810" t="s">
        <v>463</v>
      </c>
      <c r="E7810" t="s">
        <v>463</v>
      </c>
      <c r="F7810" t="s">
        <v>18</v>
      </c>
      <c r="G7810" t="s">
        <v>19</v>
      </c>
      <c r="K7810" t="s">
        <v>20</v>
      </c>
      <c r="L7810" s="8" t="s">
        <v>9602</v>
      </c>
      <c r="M7810" t="s">
        <v>463</v>
      </c>
      <c r="N7810" t="s">
        <v>22</v>
      </c>
    </row>
    <row r="7811" spans="1:14" ht="15" x14ac:dyDescent="0.3">
      <c r="A7811" t="s">
        <v>10410</v>
      </c>
      <c r="C7811" t="s">
        <v>312</v>
      </c>
      <c r="D7811" t="s">
        <v>463</v>
      </c>
      <c r="E7811" t="s">
        <v>463</v>
      </c>
      <c r="F7811" t="s">
        <v>18</v>
      </c>
      <c r="G7811" t="s">
        <v>19</v>
      </c>
      <c r="K7811" t="s">
        <v>20</v>
      </c>
      <c r="L7811" s="8" t="s">
        <v>9602</v>
      </c>
      <c r="M7811" t="s">
        <v>463</v>
      </c>
      <c r="N7811" t="s">
        <v>22</v>
      </c>
    </row>
    <row r="7812" spans="1:14" ht="15" x14ac:dyDescent="0.3">
      <c r="A7812" t="s">
        <v>10411</v>
      </c>
      <c r="C7812" t="s">
        <v>312</v>
      </c>
      <c r="D7812" t="s">
        <v>4845</v>
      </c>
      <c r="E7812" t="s">
        <v>4846</v>
      </c>
      <c r="F7812" t="s">
        <v>18</v>
      </c>
      <c r="G7812" t="s">
        <v>19</v>
      </c>
      <c r="K7812" t="s">
        <v>20</v>
      </c>
      <c r="L7812" s="8" t="s">
        <v>9602</v>
      </c>
      <c r="M7812" t="s">
        <v>4846</v>
      </c>
      <c r="N7812" t="s">
        <v>28</v>
      </c>
    </row>
    <row r="7813" spans="1:14" ht="15" x14ac:dyDescent="0.3">
      <c r="A7813" t="s">
        <v>10412</v>
      </c>
      <c r="C7813" t="s">
        <v>312</v>
      </c>
      <c r="D7813" t="s">
        <v>2871</v>
      </c>
      <c r="E7813" t="s">
        <v>2871</v>
      </c>
      <c r="F7813" t="s">
        <v>18</v>
      </c>
      <c r="G7813" t="s">
        <v>19</v>
      </c>
      <c r="K7813" t="s">
        <v>20</v>
      </c>
      <c r="L7813" s="8" t="s">
        <v>9602</v>
      </c>
      <c r="M7813" t="s">
        <v>2871</v>
      </c>
      <c r="N7813" t="s">
        <v>22</v>
      </c>
    </row>
    <row r="7814" spans="1:14" ht="15" x14ac:dyDescent="0.3">
      <c r="A7814" t="s">
        <v>10413</v>
      </c>
      <c r="C7814" t="s">
        <v>312</v>
      </c>
      <c r="D7814" t="s">
        <v>2871</v>
      </c>
      <c r="E7814" t="s">
        <v>2871</v>
      </c>
      <c r="F7814" t="s">
        <v>18</v>
      </c>
      <c r="G7814" t="s">
        <v>19</v>
      </c>
      <c r="K7814" t="s">
        <v>20</v>
      </c>
      <c r="L7814" s="8" t="s">
        <v>9602</v>
      </c>
      <c r="M7814" t="s">
        <v>2871</v>
      </c>
      <c r="N7814" t="s">
        <v>22</v>
      </c>
    </row>
    <row r="7815" spans="1:14" ht="15" x14ac:dyDescent="0.3">
      <c r="A7815" t="s">
        <v>10414</v>
      </c>
      <c r="C7815" t="s">
        <v>312</v>
      </c>
      <c r="D7815" t="s">
        <v>2871</v>
      </c>
      <c r="E7815" t="s">
        <v>2871</v>
      </c>
      <c r="F7815" t="s">
        <v>18</v>
      </c>
      <c r="G7815" t="s">
        <v>19</v>
      </c>
      <c r="K7815" t="s">
        <v>20</v>
      </c>
      <c r="L7815" s="8" t="s">
        <v>9602</v>
      </c>
      <c r="M7815" t="s">
        <v>2871</v>
      </c>
      <c r="N7815" t="s">
        <v>22</v>
      </c>
    </row>
    <row r="7816" spans="1:14" ht="15" x14ac:dyDescent="0.3">
      <c r="A7816" t="s">
        <v>10415</v>
      </c>
      <c r="C7816" t="s">
        <v>312</v>
      </c>
      <c r="D7816" t="s">
        <v>10416</v>
      </c>
      <c r="E7816" t="s">
        <v>10417</v>
      </c>
      <c r="F7816" t="s">
        <v>41</v>
      </c>
      <c r="G7816" t="s">
        <v>27</v>
      </c>
      <c r="K7816" t="s">
        <v>20</v>
      </c>
      <c r="L7816" s="8" t="s">
        <v>9602</v>
      </c>
      <c r="M7816" t="s">
        <v>10417</v>
      </c>
      <c r="N7816" t="s">
        <v>28</v>
      </c>
    </row>
    <row r="7817" spans="1:14" ht="15" x14ac:dyDescent="0.3">
      <c r="A7817" t="s">
        <v>10418</v>
      </c>
      <c r="C7817" t="s">
        <v>312</v>
      </c>
      <c r="D7817" t="s">
        <v>1839</v>
      </c>
      <c r="E7817" t="s">
        <v>1839</v>
      </c>
      <c r="F7817" t="s">
        <v>327</v>
      </c>
      <c r="G7817" t="s">
        <v>312</v>
      </c>
      <c r="K7817" t="s">
        <v>20</v>
      </c>
      <c r="L7817" s="8" t="s">
        <v>9602</v>
      </c>
      <c r="M7817" t="s">
        <v>3909</v>
      </c>
      <c r="N7817" t="s">
        <v>328</v>
      </c>
    </row>
    <row r="7818" spans="1:14" ht="15" x14ac:dyDescent="0.3">
      <c r="A7818" t="s">
        <v>10419</v>
      </c>
      <c r="C7818" t="s">
        <v>312</v>
      </c>
      <c r="D7818" t="s">
        <v>1839</v>
      </c>
      <c r="E7818" t="s">
        <v>1839</v>
      </c>
      <c r="F7818" t="s">
        <v>327</v>
      </c>
      <c r="G7818" t="s">
        <v>312</v>
      </c>
      <c r="K7818" t="s">
        <v>20</v>
      </c>
      <c r="L7818" s="8" t="s">
        <v>9602</v>
      </c>
      <c r="M7818" t="s">
        <v>3909</v>
      </c>
      <c r="N7818" t="s">
        <v>328</v>
      </c>
    </row>
    <row r="7819" spans="1:14" ht="15" x14ac:dyDescent="0.3">
      <c r="A7819" t="s">
        <v>10420</v>
      </c>
      <c r="C7819" t="s">
        <v>312</v>
      </c>
      <c r="D7819" t="s">
        <v>747</v>
      </c>
      <c r="E7819" t="s">
        <v>748</v>
      </c>
      <c r="F7819" t="s">
        <v>18</v>
      </c>
      <c r="G7819" t="s">
        <v>19</v>
      </c>
      <c r="K7819" t="s">
        <v>20</v>
      </c>
      <c r="L7819" s="8" t="s">
        <v>9602</v>
      </c>
      <c r="M7819" t="s">
        <v>748</v>
      </c>
      <c r="N7819" t="s">
        <v>28</v>
      </c>
    </row>
    <row r="7820" spans="1:14" ht="15" x14ac:dyDescent="0.3">
      <c r="A7820" t="s">
        <v>10421</v>
      </c>
      <c r="C7820" t="s">
        <v>312</v>
      </c>
      <c r="D7820" t="s">
        <v>10422</v>
      </c>
      <c r="E7820" t="s">
        <v>10423</v>
      </c>
      <c r="F7820" t="s">
        <v>18</v>
      </c>
      <c r="G7820" t="s">
        <v>19</v>
      </c>
      <c r="K7820" t="s">
        <v>20</v>
      </c>
      <c r="L7820" s="8" t="s">
        <v>9602</v>
      </c>
      <c r="M7820" t="s">
        <v>10423</v>
      </c>
      <c r="N7820" t="s">
        <v>28</v>
      </c>
    </row>
    <row r="7821" spans="1:14" ht="15" x14ac:dyDescent="0.3">
      <c r="A7821" t="s">
        <v>10424</v>
      </c>
      <c r="C7821" t="s">
        <v>312</v>
      </c>
      <c r="D7821" t="s">
        <v>4861</v>
      </c>
      <c r="E7821" t="s">
        <v>4862</v>
      </c>
      <c r="F7821" t="s">
        <v>18</v>
      </c>
      <c r="G7821" t="s">
        <v>19</v>
      </c>
      <c r="K7821" t="s">
        <v>20</v>
      </c>
      <c r="L7821" s="8" t="s">
        <v>9602</v>
      </c>
      <c r="M7821" t="s">
        <v>4862</v>
      </c>
      <c r="N7821" t="s">
        <v>28</v>
      </c>
    </row>
    <row r="7822" spans="1:14" ht="15" x14ac:dyDescent="0.3">
      <c r="A7822" t="s">
        <v>10425</v>
      </c>
      <c r="C7822" t="s">
        <v>312</v>
      </c>
      <c r="D7822" t="s">
        <v>6892</v>
      </c>
      <c r="E7822" t="s">
        <v>6893</v>
      </c>
      <c r="F7822" t="s">
        <v>41</v>
      </c>
      <c r="G7822" t="s">
        <v>19</v>
      </c>
      <c r="K7822" t="s">
        <v>20</v>
      </c>
      <c r="L7822" s="8" t="s">
        <v>9602</v>
      </c>
      <c r="M7822" t="s">
        <v>6893</v>
      </c>
      <c r="N7822" t="s">
        <v>28</v>
      </c>
    </row>
    <row r="7823" spans="1:14" ht="15" x14ac:dyDescent="0.3">
      <c r="A7823" t="s">
        <v>10426</v>
      </c>
      <c r="C7823" t="s">
        <v>312</v>
      </c>
      <c r="D7823" t="s">
        <v>4874</v>
      </c>
      <c r="E7823" t="s">
        <v>4874</v>
      </c>
      <c r="F7823" t="s">
        <v>18</v>
      </c>
      <c r="G7823" t="s">
        <v>19</v>
      </c>
      <c r="K7823" t="s">
        <v>20</v>
      </c>
      <c r="L7823" s="8" t="s">
        <v>9602</v>
      </c>
      <c r="M7823" t="s">
        <v>4874</v>
      </c>
      <c r="N7823" t="s">
        <v>22</v>
      </c>
    </row>
    <row r="7824" spans="1:14" ht="15" x14ac:dyDescent="0.3">
      <c r="A7824" t="s">
        <v>10427</v>
      </c>
      <c r="C7824" t="s">
        <v>312</v>
      </c>
      <c r="D7824" t="s">
        <v>118</v>
      </c>
      <c r="E7824" t="s">
        <v>119</v>
      </c>
      <c r="F7824" t="s">
        <v>41</v>
      </c>
      <c r="G7824" t="s">
        <v>19</v>
      </c>
      <c r="K7824" t="s">
        <v>20</v>
      </c>
      <c r="L7824" s="8" t="s">
        <v>9602</v>
      </c>
      <c r="M7824" t="s">
        <v>119</v>
      </c>
      <c r="N7824" t="s">
        <v>28</v>
      </c>
    </row>
    <row r="7825" spans="1:15" ht="15" x14ac:dyDescent="0.3">
      <c r="A7825" t="s">
        <v>10428</v>
      </c>
      <c r="C7825" t="s">
        <v>312</v>
      </c>
      <c r="D7825" t="s">
        <v>10429</v>
      </c>
      <c r="E7825" t="s">
        <v>10430</v>
      </c>
      <c r="F7825" t="s">
        <v>18</v>
      </c>
      <c r="G7825" t="s">
        <v>19</v>
      </c>
      <c r="K7825" t="s">
        <v>20</v>
      </c>
      <c r="L7825" s="8" t="s">
        <v>9602</v>
      </c>
      <c r="M7825" t="s">
        <v>10430</v>
      </c>
      <c r="N7825" t="s">
        <v>28</v>
      </c>
    </row>
    <row r="7826" spans="1:15" ht="15" x14ac:dyDescent="0.3">
      <c r="A7826" t="s">
        <v>10431</v>
      </c>
      <c r="C7826" t="s">
        <v>312</v>
      </c>
      <c r="D7826" t="s">
        <v>6903</v>
      </c>
      <c r="E7826" t="s">
        <v>6904</v>
      </c>
      <c r="F7826" t="s">
        <v>18</v>
      </c>
      <c r="G7826" t="s">
        <v>19</v>
      </c>
      <c r="K7826" t="s">
        <v>20</v>
      </c>
      <c r="L7826" s="8" t="s">
        <v>9602</v>
      </c>
      <c r="M7826" t="s">
        <v>6904</v>
      </c>
      <c r="N7826" t="s">
        <v>28</v>
      </c>
    </row>
    <row r="7827" spans="1:15" ht="15" x14ac:dyDescent="0.3">
      <c r="A7827" t="s">
        <v>10432</v>
      </c>
      <c r="C7827" t="s">
        <v>312</v>
      </c>
      <c r="D7827" t="s">
        <v>10433</v>
      </c>
      <c r="E7827" t="s">
        <v>10433</v>
      </c>
      <c r="F7827" t="s">
        <v>18</v>
      </c>
      <c r="G7827" t="s">
        <v>19</v>
      </c>
      <c r="K7827" t="s">
        <v>20</v>
      </c>
      <c r="L7827" s="8" t="s">
        <v>9602</v>
      </c>
      <c r="M7827" t="s">
        <v>10433</v>
      </c>
      <c r="N7827" t="s">
        <v>22</v>
      </c>
    </row>
    <row r="7828" spans="1:15" x14ac:dyDescent="0.3">
      <c r="A7828" t="s">
        <v>10434</v>
      </c>
      <c r="C7828" t="s">
        <v>16</v>
      </c>
      <c r="D7828" t="s">
        <v>1046</v>
      </c>
      <c r="E7828" t="s">
        <v>1047</v>
      </c>
      <c r="F7828" t="s">
        <v>18</v>
      </c>
      <c r="G7828" t="s">
        <v>19</v>
      </c>
      <c r="H7828" t="s">
        <v>7</v>
      </c>
      <c r="K7828" t="s">
        <v>20</v>
      </c>
      <c r="L7828" s="4" t="s">
        <v>10435</v>
      </c>
      <c r="M7828" t="s">
        <v>1047</v>
      </c>
      <c r="N7828" t="s">
        <v>28</v>
      </c>
      <c r="O7828" t="s">
        <v>23</v>
      </c>
    </row>
    <row r="7829" spans="1:15" x14ac:dyDescent="0.3">
      <c r="A7829" t="s">
        <v>10436</v>
      </c>
      <c r="C7829" t="s">
        <v>49</v>
      </c>
      <c r="D7829" t="s">
        <v>756</v>
      </c>
      <c r="E7829" t="s">
        <v>757</v>
      </c>
      <c r="F7829" t="s">
        <v>18</v>
      </c>
      <c r="G7829" t="s">
        <v>27</v>
      </c>
      <c r="K7829" t="s">
        <v>20</v>
      </c>
      <c r="L7829" s="4" t="s">
        <v>10435</v>
      </c>
      <c r="M7829" t="s">
        <v>757</v>
      </c>
      <c r="N7829" t="s">
        <v>28</v>
      </c>
      <c r="O7829" t="s">
        <v>23</v>
      </c>
    </row>
    <row r="7830" spans="1:15" x14ac:dyDescent="0.3">
      <c r="A7830" t="s">
        <v>10437</v>
      </c>
      <c r="C7830" t="s">
        <v>16</v>
      </c>
      <c r="D7830" t="s">
        <v>34</v>
      </c>
      <c r="E7830" t="s">
        <v>35</v>
      </c>
      <c r="F7830" t="s">
        <v>18</v>
      </c>
      <c r="G7830" t="s">
        <v>19</v>
      </c>
      <c r="K7830" t="s">
        <v>20</v>
      </c>
      <c r="L7830" s="4" t="s">
        <v>10435</v>
      </c>
      <c r="M7830" t="s">
        <v>35</v>
      </c>
      <c r="N7830" t="s">
        <v>28</v>
      </c>
      <c r="O7830" t="s">
        <v>23</v>
      </c>
    </row>
    <row r="7831" spans="1:15" x14ac:dyDescent="0.3">
      <c r="A7831" t="s">
        <v>10438</v>
      </c>
      <c r="C7831" t="s">
        <v>16</v>
      </c>
      <c r="D7831" t="s">
        <v>10439</v>
      </c>
      <c r="E7831" t="s">
        <v>10440</v>
      </c>
      <c r="F7831" t="s">
        <v>18</v>
      </c>
      <c r="G7831" t="s">
        <v>27</v>
      </c>
      <c r="K7831" t="s">
        <v>20</v>
      </c>
      <c r="L7831" s="4" t="s">
        <v>10435</v>
      </c>
      <c r="M7831" t="s">
        <v>10440</v>
      </c>
      <c r="N7831" t="s">
        <v>28</v>
      </c>
      <c r="O7831" t="s">
        <v>29</v>
      </c>
    </row>
    <row r="7832" spans="1:15" x14ac:dyDescent="0.3">
      <c r="A7832" t="s">
        <v>10441</v>
      </c>
      <c r="C7832" t="s">
        <v>16</v>
      </c>
      <c r="D7832" t="s">
        <v>4964</v>
      </c>
      <c r="E7832" t="s">
        <v>4965</v>
      </c>
      <c r="F7832" t="s">
        <v>18</v>
      </c>
      <c r="G7832" t="s">
        <v>27</v>
      </c>
      <c r="K7832" t="s">
        <v>20</v>
      </c>
      <c r="L7832" s="4" t="s">
        <v>10435</v>
      </c>
      <c r="M7832" t="s">
        <v>4965</v>
      </c>
      <c r="N7832" t="s">
        <v>28</v>
      </c>
      <c r="O7832" t="s">
        <v>29</v>
      </c>
    </row>
    <row r="7833" spans="1:15" x14ac:dyDescent="0.3">
      <c r="A7833" t="s">
        <v>10442</v>
      </c>
      <c r="C7833" t="s">
        <v>16</v>
      </c>
      <c r="D7833" t="s">
        <v>4964</v>
      </c>
      <c r="E7833" t="s">
        <v>4965</v>
      </c>
      <c r="F7833" t="s">
        <v>18</v>
      </c>
      <c r="G7833" t="s">
        <v>27</v>
      </c>
      <c r="K7833" t="s">
        <v>20</v>
      </c>
      <c r="L7833" s="4" t="s">
        <v>10435</v>
      </c>
      <c r="M7833" t="s">
        <v>4965</v>
      </c>
      <c r="N7833" t="s">
        <v>28</v>
      </c>
      <c r="O7833" t="s">
        <v>29</v>
      </c>
    </row>
    <row r="7834" spans="1:15" x14ac:dyDescent="0.3">
      <c r="A7834" t="s">
        <v>10443</v>
      </c>
      <c r="C7834" t="s">
        <v>16</v>
      </c>
      <c r="D7834" t="s">
        <v>178</v>
      </c>
      <c r="E7834" t="s">
        <v>179</v>
      </c>
      <c r="F7834" t="s">
        <v>18</v>
      </c>
      <c r="G7834" t="s">
        <v>19</v>
      </c>
      <c r="K7834" t="s">
        <v>20</v>
      </c>
      <c r="L7834" s="4" t="s">
        <v>10435</v>
      </c>
      <c r="M7834" t="s">
        <v>179</v>
      </c>
      <c r="N7834" t="s">
        <v>28</v>
      </c>
      <c r="O7834" t="s">
        <v>23</v>
      </c>
    </row>
    <row r="7835" spans="1:15" x14ac:dyDescent="0.3">
      <c r="A7835" t="s">
        <v>10444</v>
      </c>
      <c r="C7835" t="s">
        <v>16</v>
      </c>
      <c r="D7835" t="s">
        <v>510</v>
      </c>
      <c r="E7835" t="s">
        <v>511</v>
      </c>
      <c r="F7835" t="s">
        <v>18</v>
      </c>
      <c r="G7835" t="s">
        <v>19</v>
      </c>
      <c r="K7835" t="s">
        <v>20</v>
      </c>
      <c r="L7835" s="4" t="s">
        <v>10435</v>
      </c>
      <c r="M7835" t="s">
        <v>511</v>
      </c>
      <c r="N7835" t="s">
        <v>28</v>
      </c>
      <c r="O7835" t="s">
        <v>23</v>
      </c>
    </row>
    <row r="7836" spans="1:15" x14ac:dyDescent="0.3">
      <c r="A7836" t="s">
        <v>10445</v>
      </c>
      <c r="C7836" t="s">
        <v>16</v>
      </c>
      <c r="D7836" t="s">
        <v>510</v>
      </c>
      <c r="E7836" t="s">
        <v>511</v>
      </c>
      <c r="F7836" t="s">
        <v>18</v>
      </c>
      <c r="G7836" t="s">
        <v>19</v>
      </c>
      <c r="K7836" t="s">
        <v>20</v>
      </c>
      <c r="L7836" s="4" t="s">
        <v>10435</v>
      </c>
      <c r="M7836" t="s">
        <v>511</v>
      </c>
      <c r="N7836" t="s">
        <v>28</v>
      </c>
      <c r="O7836" t="s">
        <v>23</v>
      </c>
    </row>
    <row r="7837" spans="1:15" x14ac:dyDescent="0.3">
      <c r="A7837" t="s">
        <v>10446</v>
      </c>
      <c r="C7837" t="s">
        <v>16</v>
      </c>
      <c r="D7837" t="s">
        <v>510</v>
      </c>
      <c r="E7837" t="s">
        <v>511</v>
      </c>
      <c r="F7837" t="s">
        <v>18</v>
      </c>
      <c r="G7837" t="s">
        <v>19</v>
      </c>
      <c r="K7837" t="s">
        <v>20</v>
      </c>
      <c r="L7837" s="4" t="s">
        <v>10435</v>
      </c>
      <c r="M7837" t="s">
        <v>511</v>
      </c>
      <c r="N7837" t="s">
        <v>28</v>
      </c>
      <c r="O7837" t="s">
        <v>23</v>
      </c>
    </row>
    <row r="7838" spans="1:15" x14ac:dyDescent="0.3">
      <c r="A7838" t="s">
        <v>10447</v>
      </c>
      <c r="C7838" t="s">
        <v>16</v>
      </c>
      <c r="D7838" t="s">
        <v>1011</v>
      </c>
      <c r="E7838" t="s">
        <v>1012</v>
      </c>
      <c r="F7838" t="s">
        <v>18</v>
      </c>
      <c r="G7838" t="s">
        <v>27</v>
      </c>
      <c r="K7838" t="s">
        <v>20</v>
      </c>
      <c r="L7838" s="4" t="s">
        <v>10435</v>
      </c>
      <c r="M7838" t="s">
        <v>1012</v>
      </c>
      <c r="N7838" t="s">
        <v>28</v>
      </c>
      <c r="O7838" t="s">
        <v>29</v>
      </c>
    </row>
    <row r="7839" spans="1:15" x14ac:dyDescent="0.3">
      <c r="A7839" t="s">
        <v>10448</v>
      </c>
      <c r="C7839" t="s">
        <v>16</v>
      </c>
      <c r="D7839" t="s">
        <v>1704</v>
      </c>
      <c r="E7839" t="s">
        <v>1705</v>
      </c>
      <c r="F7839" t="s">
        <v>18</v>
      </c>
      <c r="G7839" t="s">
        <v>19</v>
      </c>
      <c r="K7839" t="s">
        <v>20</v>
      </c>
      <c r="L7839" s="4" t="s">
        <v>10435</v>
      </c>
      <c r="M7839" t="s">
        <v>1705</v>
      </c>
      <c r="N7839" t="s">
        <v>28</v>
      </c>
      <c r="O7839" t="s">
        <v>23</v>
      </c>
    </row>
    <row r="7840" spans="1:15" x14ac:dyDescent="0.3">
      <c r="A7840" t="s">
        <v>10449</v>
      </c>
      <c r="C7840" t="s">
        <v>16</v>
      </c>
      <c r="D7840" t="s">
        <v>694</v>
      </c>
      <c r="E7840" t="s">
        <v>695</v>
      </c>
      <c r="F7840" t="s">
        <v>18</v>
      </c>
      <c r="G7840" t="s">
        <v>19</v>
      </c>
      <c r="K7840" t="s">
        <v>20</v>
      </c>
      <c r="L7840" s="4" t="s">
        <v>10435</v>
      </c>
      <c r="M7840" t="s">
        <v>695</v>
      </c>
      <c r="N7840" t="s">
        <v>28</v>
      </c>
      <c r="O7840" t="s">
        <v>23</v>
      </c>
    </row>
    <row r="7841" spans="1:15" x14ac:dyDescent="0.3">
      <c r="A7841" t="s">
        <v>10450</v>
      </c>
      <c r="C7841" t="s">
        <v>16</v>
      </c>
      <c r="D7841" t="s">
        <v>233</v>
      </c>
      <c r="E7841" t="s">
        <v>233</v>
      </c>
      <c r="F7841" t="s">
        <v>18</v>
      </c>
      <c r="G7841" t="s">
        <v>19</v>
      </c>
      <c r="K7841" t="s">
        <v>20</v>
      </c>
      <c r="L7841" s="4" t="s">
        <v>10435</v>
      </c>
      <c r="M7841" t="s">
        <v>233</v>
      </c>
      <c r="N7841" t="s">
        <v>22</v>
      </c>
      <c r="O7841" t="s">
        <v>23</v>
      </c>
    </row>
    <row r="7842" spans="1:15" x14ac:dyDescent="0.3">
      <c r="A7842" t="s">
        <v>10451</v>
      </c>
      <c r="C7842" t="s">
        <v>16</v>
      </c>
      <c r="D7842" t="s">
        <v>17</v>
      </c>
      <c r="E7842" t="s">
        <v>17</v>
      </c>
      <c r="F7842" t="s">
        <v>18</v>
      </c>
      <c r="G7842" t="s">
        <v>19</v>
      </c>
      <c r="K7842" t="s">
        <v>20</v>
      </c>
      <c r="L7842" s="4" t="s">
        <v>10435</v>
      </c>
      <c r="M7842" t="s">
        <v>17</v>
      </c>
      <c r="N7842" t="s">
        <v>22</v>
      </c>
      <c r="O7842" t="s">
        <v>23</v>
      </c>
    </row>
    <row r="7843" spans="1:15" x14ac:dyDescent="0.3">
      <c r="A7843" t="s">
        <v>10452</v>
      </c>
      <c r="C7843" t="s">
        <v>49</v>
      </c>
      <c r="D7843" t="s">
        <v>25</v>
      </c>
      <c r="E7843" t="s">
        <v>26</v>
      </c>
      <c r="F7843" t="s">
        <v>18</v>
      </c>
      <c r="G7843" t="s">
        <v>27</v>
      </c>
      <c r="K7843" t="s">
        <v>20</v>
      </c>
      <c r="L7843" s="4" t="s">
        <v>10435</v>
      </c>
      <c r="M7843" t="s">
        <v>26</v>
      </c>
      <c r="N7843" t="s">
        <v>28</v>
      </c>
      <c r="O7843" t="s">
        <v>23</v>
      </c>
    </row>
    <row r="7844" spans="1:15" x14ac:dyDescent="0.3">
      <c r="A7844" t="s">
        <v>10453</v>
      </c>
      <c r="C7844" t="s">
        <v>49</v>
      </c>
      <c r="D7844" t="s">
        <v>25</v>
      </c>
      <c r="E7844" t="s">
        <v>26</v>
      </c>
      <c r="F7844" t="s">
        <v>18</v>
      </c>
      <c r="G7844" t="s">
        <v>27</v>
      </c>
      <c r="K7844" t="s">
        <v>20</v>
      </c>
      <c r="L7844" s="4" t="s">
        <v>10435</v>
      </c>
      <c r="M7844" t="s">
        <v>26</v>
      </c>
      <c r="N7844" t="s">
        <v>28</v>
      </c>
      <c r="O7844" t="s">
        <v>23</v>
      </c>
    </row>
    <row r="7845" spans="1:15" x14ac:dyDescent="0.3">
      <c r="A7845" t="s">
        <v>10454</v>
      </c>
      <c r="C7845" t="s">
        <v>16</v>
      </c>
      <c r="D7845" t="s">
        <v>237</v>
      </c>
      <c r="E7845" t="s">
        <v>238</v>
      </c>
      <c r="F7845" t="s">
        <v>18</v>
      </c>
      <c r="G7845" t="s">
        <v>19</v>
      </c>
      <c r="K7845" t="s">
        <v>20</v>
      </c>
      <c r="L7845" s="4" t="s">
        <v>10435</v>
      </c>
      <c r="M7845" t="s">
        <v>238</v>
      </c>
      <c r="N7845" t="s">
        <v>28</v>
      </c>
      <c r="O7845" t="s">
        <v>23</v>
      </c>
    </row>
    <row r="7846" spans="1:15" x14ac:dyDescent="0.3">
      <c r="A7846" t="s">
        <v>10455</v>
      </c>
      <c r="C7846" t="s">
        <v>16</v>
      </c>
      <c r="D7846" t="s">
        <v>237</v>
      </c>
      <c r="E7846" t="s">
        <v>238</v>
      </c>
      <c r="F7846" t="s">
        <v>18</v>
      </c>
      <c r="G7846" t="s">
        <v>19</v>
      </c>
      <c r="K7846" t="s">
        <v>20</v>
      </c>
      <c r="L7846" s="4" t="s">
        <v>10435</v>
      </c>
      <c r="M7846" t="s">
        <v>238</v>
      </c>
      <c r="N7846" t="s">
        <v>28</v>
      </c>
      <c r="O7846" t="s">
        <v>23</v>
      </c>
    </row>
    <row r="7847" spans="1:15" x14ac:dyDescent="0.3">
      <c r="A7847" t="s">
        <v>10456</v>
      </c>
      <c r="C7847" t="s">
        <v>16</v>
      </c>
      <c r="D7847" t="s">
        <v>262</v>
      </c>
      <c r="E7847" t="s">
        <v>263</v>
      </c>
      <c r="F7847" t="s">
        <v>18</v>
      </c>
      <c r="G7847" t="s">
        <v>19</v>
      </c>
      <c r="K7847" t="s">
        <v>20</v>
      </c>
      <c r="L7847" s="4" t="s">
        <v>10435</v>
      </c>
      <c r="M7847" t="s">
        <v>263</v>
      </c>
      <c r="N7847" t="s">
        <v>28</v>
      </c>
      <c r="O7847" t="s">
        <v>23</v>
      </c>
    </row>
    <row r="7848" spans="1:15" x14ac:dyDescent="0.3">
      <c r="A7848" t="s">
        <v>10457</v>
      </c>
      <c r="C7848" t="s">
        <v>16</v>
      </c>
      <c r="D7848" t="s">
        <v>280</v>
      </c>
      <c r="E7848" t="s">
        <v>281</v>
      </c>
      <c r="F7848" t="s">
        <v>18</v>
      </c>
      <c r="G7848" t="s">
        <v>19</v>
      </c>
      <c r="K7848" t="s">
        <v>20</v>
      </c>
      <c r="L7848" s="4" t="s">
        <v>10435</v>
      </c>
      <c r="M7848" t="s">
        <v>281</v>
      </c>
      <c r="N7848" t="s">
        <v>28</v>
      </c>
      <c r="O7848" t="s">
        <v>23</v>
      </c>
    </row>
    <row r="7849" spans="1:15" x14ac:dyDescent="0.3">
      <c r="A7849" t="s">
        <v>10458</v>
      </c>
      <c r="C7849" t="s">
        <v>16</v>
      </c>
      <c r="D7849" t="s">
        <v>1166</v>
      </c>
      <c r="E7849" t="s">
        <v>1167</v>
      </c>
      <c r="F7849" t="s">
        <v>18</v>
      </c>
      <c r="G7849" t="s">
        <v>19</v>
      </c>
      <c r="K7849" t="s">
        <v>20</v>
      </c>
      <c r="L7849" s="4" t="s">
        <v>10435</v>
      </c>
      <c r="M7849" t="s">
        <v>1167</v>
      </c>
      <c r="N7849" t="s">
        <v>28</v>
      </c>
      <c r="O7849" t="s">
        <v>23</v>
      </c>
    </row>
    <row r="7850" spans="1:15" x14ac:dyDescent="0.3">
      <c r="A7850" t="s">
        <v>10459</v>
      </c>
      <c r="C7850" t="s">
        <v>49</v>
      </c>
      <c r="D7850" t="s">
        <v>298</v>
      </c>
      <c r="E7850" t="s">
        <v>299</v>
      </c>
      <c r="F7850" t="s">
        <v>18</v>
      </c>
      <c r="G7850" t="s">
        <v>27</v>
      </c>
      <c r="K7850" t="s">
        <v>20</v>
      </c>
      <c r="L7850" s="4" t="s">
        <v>10435</v>
      </c>
      <c r="M7850" t="s">
        <v>299</v>
      </c>
      <c r="N7850" t="s">
        <v>28</v>
      </c>
      <c r="O7850" t="s">
        <v>23</v>
      </c>
    </row>
    <row r="7851" spans="1:15" x14ac:dyDescent="0.3">
      <c r="A7851" t="s">
        <v>10460</v>
      </c>
      <c r="C7851" t="s">
        <v>16</v>
      </c>
      <c r="D7851" t="s">
        <v>303</v>
      </c>
      <c r="E7851" t="s">
        <v>304</v>
      </c>
      <c r="F7851" t="s">
        <v>18</v>
      </c>
      <c r="G7851" t="s">
        <v>19</v>
      </c>
      <c r="K7851" t="s">
        <v>20</v>
      </c>
      <c r="L7851" s="4" t="s">
        <v>10435</v>
      </c>
      <c r="M7851" t="s">
        <v>304</v>
      </c>
      <c r="N7851" t="s">
        <v>28</v>
      </c>
      <c r="O7851" t="s">
        <v>23</v>
      </c>
    </row>
    <row r="7852" spans="1:15" x14ac:dyDescent="0.3">
      <c r="A7852" t="s">
        <v>10461</v>
      </c>
      <c r="C7852" t="s">
        <v>16</v>
      </c>
      <c r="D7852" t="s">
        <v>303</v>
      </c>
      <c r="E7852" t="s">
        <v>304</v>
      </c>
      <c r="F7852" t="s">
        <v>18</v>
      </c>
      <c r="G7852" t="s">
        <v>19</v>
      </c>
      <c r="K7852" t="s">
        <v>20</v>
      </c>
      <c r="L7852" s="4" t="s">
        <v>10435</v>
      </c>
      <c r="M7852" t="s">
        <v>304</v>
      </c>
      <c r="N7852" t="s">
        <v>28</v>
      </c>
      <c r="O7852" t="s">
        <v>23</v>
      </c>
    </row>
    <row r="7853" spans="1:15" x14ac:dyDescent="0.3">
      <c r="A7853" t="s">
        <v>10462</v>
      </c>
      <c r="C7853" t="s">
        <v>16</v>
      </c>
      <c r="D7853" t="s">
        <v>427</v>
      </c>
      <c r="E7853" t="s">
        <v>428</v>
      </c>
      <c r="F7853" t="s">
        <v>18</v>
      </c>
      <c r="G7853" t="s">
        <v>19</v>
      </c>
      <c r="K7853" t="s">
        <v>20</v>
      </c>
      <c r="L7853" s="4" t="s">
        <v>10435</v>
      </c>
      <c r="M7853" t="s">
        <v>428</v>
      </c>
      <c r="N7853" t="s">
        <v>28</v>
      </c>
      <c r="O7853" t="s">
        <v>23</v>
      </c>
    </row>
    <row r="7854" spans="1:15" x14ac:dyDescent="0.3">
      <c r="A7854" t="s">
        <v>10463</v>
      </c>
      <c r="C7854" t="s">
        <v>16</v>
      </c>
      <c r="D7854" t="s">
        <v>434</v>
      </c>
      <c r="E7854" t="s">
        <v>435</v>
      </c>
      <c r="F7854" t="s">
        <v>18</v>
      </c>
      <c r="G7854" t="s">
        <v>19</v>
      </c>
      <c r="K7854" t="s">
        <v>20</v>
      </c>
      <c r="L7854" s="4" t="s">
        <v>10435</v>
      </c>
      <c r="M7854" t="s">
        <v>435</v>
      </c>
      <c r="N7854" t="s">
        <v>28</v>
      </c>
      <c r="O7854" t="s">
        <v>23</v>
      </c>
    </row>
    <row r="7855" spans="1:15" x14ac:dyDescent="0.3">
      <c r="A7855" t="s">
        <v>10464</v>
      </c>
      <c r="C7855" t="s">
        <v>16</v>
      </c>
      <c r="D7855" t="s">
        <v>439</v>
      </c>
      <c r="E7855" t="s">
        <v>440</v>
      </c>
      <c r="F7855" t="s">
        <v>18</v>
      </c>
      <c r="G7855" t="s">
        <v>19</v>
      </c>
      <c r="K7855" t="s">
        <v>20</v>
      </c>
      <c r="L7855" s="4" t="s">
        <v>10435</v>
      </c>
      <c r="M7855" t="s">
        <v>440</v>
      </c>
      <c r="N7855" t="s">
        <v>28</v>
      </c>
      <c r="O7855" t="s">
        <v>23</v>
      </c>
    </row>
    <row r="7856" spans="1:15" x14ac:dyDescent="0.3">
      <c r="A7856" t="s">
        <v>10465</v>
      </c>
      <c r="C7856" t="s">
        <v>49</v>
      </c>
      <c r="D7856" t="s">
        <v>439</v>
      </c>
      <c r="E7856" t="s">
        <v>440</v>
      </c>
      <c r="F7856" t="s">
        <v>18</v>
      </c>
      <c r="G7856" t="s">
        <v>19</v>
      </c>
      <c r="K7856" t="s">
        <v>20</v>
      </c>
      <c r="L7856" s="4" t="s">
        <v>10435</v>
      </c>
      <c r="M7856" t="s">
        <v>440</v>
      </c>
      <c r="N7856" t="s">
        <v>28</v>
      </c>
      <c r="O7856" s="5" t="s">
        <v>23</v>
      </c>
    </row>
    <row r="7857" spans="1:15" x14ac:dyDescent="0.3">
      <c r="A7857" t="s">
        <v>10466</v>
      </c>
      <c r="C7857" t="s">
        <v>16</v>
      </c>
      <c r="D7857" t="s">
        <v>2096</v>
      </c>
      <c r="E7857" t="s">
        <v>2097</v>
      </c>
      <c r="F7857" t="s">
        <v>18</v>
      </c>
      <c r="G7857" t="s">
        <v>19</v>
      </c>
      <c r="K7857" t="s">
        <v>20</v>
      </c>
      <c r="L7857" s="4" t="s">
        <v>10435</v>
      </c>
      <c r="M7857" t="s">
        <v>2097</v>
      </c>
      <c r="N7857" t="s">
        <v>28</v>
      </c>
      <c r="O7857" t="s">
        <v>23</v>
      </c>
    </row>
    <row r="7858" spans="1:15" x14ac:dyDescent="0.3">
      <c r="A7858" t="s">
        <v>10467</v>
      </c>
      <c r="C7858" t="s">
        <v>16</v>
      </c>
      <c r="D7858" t="s">
        <v>450</v>
      </c>
      <c r="E7858" t="s">
        <v>450</v>
      </c>
      <c r="F7858" t="s">
        <v>18</v>
      </c>
      <c r="G7858" t="s">
        <v>19</v>
      </c>
      <c r="K7858" t="s">
        <v>20</v>
      </c>
      <c r="L7858" s="4" t="s">
        <v>10435</v>
      </c>
      <c r="M7858" t="s">
        <v>450</v>
      </c>
      <c r="N7858" t="s">
        <v>22</v>
      </c>
      <c r="O7858" t="s">
        <v>23</v>
      </c>
    </row>
    <row r="7859" spans="1:15" x14ac:dyDescent="0.3">
      <c r="A7859" t="s">
        <v>10468</v>
      </c>
      <c r="C7859" t="s">
        <v>16</v>
      </c>
      <c r="D7859" t="s">
        <v>450</v>
      </c>
      <c r="E7859" t="s">
        <v>450</v>
      </c>
      <c r="F7859" t="s">
        <v>18</v>
      </c>
      <c r="G7859" t="s">
        <v>19</v>
      </c>
      <c r="K7859" t="s">
        <v>20</v>
      </c>
      <c r="L7859" s="4" t="s">
        <v>10435</v>
      </c>
      <c r="M7859" t="s">
        <v>450</v>
      </c>
      <c r="N7859" t="s">
        <v>22</v>
      </c>
      <c r="O7859" t="s">
        <v>23</v>
      </c>
    </row>
    <row r="7860" spans="1:15" x14ac:dyDescent="0.3">
      <c r="A7860" t="s">
        <v>10469</v>
      </c>
      <c r="C7860" t="s">
        <v>16</v>
      </c>
      <c r="D7860" t="s">
        <v>743</v>
      </c>
      <c r="E7860" t="s">
        <v>743</v>
      </c>
      <c r="F7860" t="s">
        <v>18</v>
      </c>
      <c r="G7860" t="s">
        <v>19</v>
      </c>
      <c r="K7860" t="s">
        <v>20</v>
      </c>
      <c r="L7860" s="4" t="s">
        <v>10435</v>
      </c>
      <c r="M7860" t="s">
        <v>743</v>
      </c>
      <c r="N7860" t="s">
        <v>22</v>
      </c>
      <c r="O7860" t="s">
        <v>23</v>
      </c>
    </row>
    <row r="7861" spans="1:15" x14ac:dyDescent="0.3">
      <c r="A7861" t="s">
        <v>10470</v>
      </c>
      <c r="C7861" t="s">
        <v>16</v>
      </c>
      <c r="D7861" t="s">
        <v>10471</v>
      </c>
      <c r="E7861" t="s">
        <v>10472</v>
      </c>
      <c r="F7861" t="s">
        <v>18</v>
      </c>
      <c r="G7861" t="s">
        <v>19</v>
      </c>
      <c r="K7861" t="s">
        <v>20</v>
      </c>
      <c r="L7861" s="4" t="s">
        <v>10435</v>
      </c>
      <c r="M7861" t="s">
        <v>10472</v>
      </c>
      <c r="N7861" t="s">
        <v>28</v>
      </c>
      <c r="O7861" t="s">
        <v>23</v>
      </c>
    </row>
    <row r="7862" spans="1:15" x14ac:dyDescent="0.3">
      <c r="A7862" t="s">
        <v>10473</v>
      </c>
      <c r="C7862" t="s">
        <v>16</v>
      </c>
      <c r="D7862" t="s">
        <v>2442</v>
      </c>
      <c r="E7862" t="s">
        <v>2443</v>
      </c>
      <c r="F7862" t="s">
        <v>18</v>
      </c>
      <c r="G7862" t="s">
        <v>19</v>
      </c>
      <c r="K7862" t="s">
        <v>20</v>
      </c>
      <c r="L7862" s="4" t="s">
        <v>10435</v>
      </c>
      <c r="M7862" t="s">
        <v>2443</v>
      </c>
      <c r="N7862" t="s">
        <v>28</v>
      </c>
      <c r="O7862" t="s">
        <v>23</v>
      </c>
    </row>
    <row r="7863" spans="1:15" x14ac:dyDescent="0.3">
      <c r="A7863" t="s">
        <v>10474</v>
      </c>
      <c r="C7863" t="s">
        <v>16</v>
      </c>
      <c r="D7863" t="s">
        <v>4874</v>
      </c>
      <c r="E7863" t="s">
        <v>4874</v>
      </c>
      <c r="F7863" t="s">
        <v>18</v>
      </c>
      <c r="G7863" t="s">
        <v>19</v>
      </c>
      <c r="K7863" t="s">
        <v>20</v>
      </c>
      <c r="L7863" s="4" t="s">
        <v>10435</v>
      </c>
      <c r="M7863" t="s">
        <v>4874</v>
      </c>
      <c r="N7863" t="s">
        <v>22</v>
      </c>
      <c r="O7863" t="s">
        <v>23</v>
      </c>
    </row>
    <row r="7864" spans="1:15" x14ac:dyDescent="0.3">
      <c r="A7864" t="s">
        <v>10475</v>
      </c>
      <c r="C7864" t="s">
        <v>16</v>
      </c>
      <c r="D7864" t="s">
        <v>10476</v>
      </c>
      <c r="E7864" t="s">
        <v>10476</v>
      </c>
      <c r="F7864" t="s">
        <v>18</v>
      </c>
      <c r="G7864" t="s">
        <v>19</v>
      </c>
      <c r="K7864" t="s">
        <v>20</v>
      </c>
      <c r="L7864" s="4" t="s">
        <v>10435</v>
      </c>
      <c r="M7864" t="s">
        <v>10476</v>
      </c>
      <c r="N7864" t="s">
        <v>22</v>
      </c>
      <c r="O7864" t="s">
        <v>23</v>
      </c>
    </row>
    <row r="7865" spans="1:15" x14ac:dyDescent="0.3">
      <c r="A7865" t="s">
        <v>10477</v>
      </c>
      <c r="C7865" t="s">
        <v>16</v>
      </c>
      <c r="D7865" t="s">
        <v>40</v>
      </c>
      <c r="E7865" t="s">
        <v>40</v>
      </c>
      <c r="F7865" t="s">
        <v>41</v>
      </c>
      <c r="G7865" t="s">
        <v>19</v>
      </c>
      <c r="K7865" t="s">
        <v>20</v>
      </c>
      <c r="L7865" s="4" t="s">
        <v>10435</v>
      </c>
      <c r="M7865" t="s">
        <v>40</v>
      </c>
      <c r="N7865" t="s">
        <v>22</v>
      </c>
      <c r="O7865" t="s">
        <v>23</v>
      </c>
    </row>
    <row r="7866" spans="1:15" x14ac:dyDescent="0.3">
      <c r="A7866" t="s">
        <v>10478</v>
      </c>
      <c r="C7866" t="s">
        <v>16</v>
      </c>
      <c r="D7866" t="s">
        <v>40</v>
      </c>
      <c r="E7866" t="s">
        <v>40</v>
      </c>
      <c r="F7866" t="s">
        <v>41</v>
      </c>
      <c r="G7866" t="s">
        <v>19</v>
      </c>
      <c r="K7866" t="s">
        <v>20</v>
      </c>
      <c r="L7866" s="4" t="s">
        <v>10435</v>
      </c>
      <c r="M7866" t="s">
        <v>40</v>
      </c>
      <c r="N7866" t="s">
        <v>22</v>
      </c>
      <c r="O7866" t="s">
        <v>23</v>
      </c>
    </row>
    <row r="7867" spans="1:15" x14ac:dyDescent="0.3">
      <c r="A7867" t="s">
        <v>10479</v>
      </c>
      <c r="C7867" t="s">
        <v>16</v>
      </c>
      <c r="D7867" t="s">
        <v>73</v>
      </c>
      <c r="E7867" t="s">
        <v>74</v>
      </c>
      <c r="F7867" t="s">
        <v>41</v>
      </c>
      <c r="G7867" t="s">
        <v>19</v>
      </c>
      <c r="K7867" t="s">
        <v>20</v>
      </c>
      <c r="L7867" s="4" t="s">
        <v>10435</v>
      </c>
      <c r="M7867" t="s">
        <v>74</v>
      </c>
      <c r="N7867" t="s">
        <v>28</v>
      </c>
      <c r="O7867" t="s">
        <v>23</v>
      </c>
    </row>
    <row r="7868" spans="1:15" x14ac:dyDescent="0.3">
      <c r="A7868" t="s">
        <v>10480</v>
      </c>
      <c r="C7868" t="s">
        <v>16</v>
      </c>
      <c r="D7868" t="s">
        <v>574</v>
      </c>
      <c r="E7868" t="s">
        <v>575</v>
      </c>
      <c r="F7868" t="s">
        <v>41</v>
      </c>
      <c r="G7868" t="s">
        <v>19</v>
      </c>
      <c r="K7868" t="s">
        <v>20</v>
      </c>
      <c r="L7868" s="4" t="s">
        <v>10435</v>
      </c>
      <c r="M7868" t="s">
        <v>575</v>
      </c>
      <c r="N7868" t="s">
        <v>28</v>
      </c>
      <c r="O7868" t="s">
        <v>23</v>
      </c>
    </row>
    <row r="7869" spans="1:15" x14ac:dyDescent="0.3">
      <c r="A7869" t="s">
        <v>10481</v>
      </c>
      <c r="C7869" t="s">
        <v>16</v>
      </c>
      <c r="D7869" t="s">
        <v>2152</v>
      </c>
      <c r="E7869" t="s">
        <v>2153</v>
      </c>
      <c r="F7869" t="s">
        <v>41</v>
      </c>
      <c r="G7869" t="s">
        <v>19</v>
      </c>
      <c r="K7869" t="s">
        <v>20</v>
      </c>
      <c r="L7869" s="4" t="s">
        <v>10435</v>
      </c>
      <c r="M7869" t="s">
        <v>2153</v>
      </c>
      <c r="N7869" t="s">
        <v>28</v>
      </c>
      <c r="O7869" t="s">
        <v>23</v>
      </c>
    </row>
    <row r="7870" spans="1:15" x14ac:dyDescent="0.3">
      <c r="A7870" t="s">
        <v>10482</v>
      </c>
      <c r="C7870" t="s">
        <v>16</v>
      </c>
      <c r="D7870" t="s">
        <v>3253</v>
      </c>
      <c r="E7870" t="s">
        <v>3254</v>
      </c>
      <c r="F7870" t="s">
        <v>41</v>
      </c>
      <c r="G7870" t="s">
        <v>19</v>
      </c>
      <c r="K7870" t="s">
        <v>20</v>
      </c>
      <c r="L7870" s="4" t="s">
        <v>10435</v>
      </c>
      <c r="M7870" t="s">
        <v>3254</v>
      </c>
      <c r="N7870" t="s">
        <v>28</v>
      </c>
      <c r="O7870" t="s">
        <v>23</v>
      </c>
    </row>
    <row r="7871" spans="1:15" x14ac:dyDescent="0.3">
      <c r="A7871" t="s">
        <v>10483</v>
      </c>
      <c r="C7871" t="s">
        <v>16</v>
      </c>
      <c r="D7871" t="s">
        <v>2644</v>
      </c>
      <c r="E7871" t="s">
        <v>2644</v>
      </c>
      <c r="F7871" t="s">
        <v>41</v>
      </c>
      <c r="G7871" t="s">
        <v>19</v>
      </c>
      <c r="K7871" t="s">
        <v>20</v>
      </c>
      <c r="L7871" s="4" t="s">
        <v>10435</v>
      </c>
      <c r="M7871" t="s">
        <v>2644</v>
      </c>
      <c r="N7871" t="s">
        <v>22</v>
      </c>
      <c r="O7871" t="s">
        <v>23</v>
      </c>
    </row>
    <row r="7872" spans="1:15" x14ac:dyDescent="0.3">
      <c r="A7872" t="s">
        <v>10484</v>
      </c>
      <c r="C7872" t="s">
        <v>312</v>
      </c>
      <c r="D7872" t="s">
        <v>2349</v>
      </c>
      <c r="E7872" t="s">
        <v>2349</v>
      </c>
      <c r="F7872" t="s">
        <v>18</v>
      </c>
      <c r="G7872" t="s">
        <v>2350</v>
      </c>
      <c r="K7872" t="s">
        <v>20</v>
      </c>
      <c r="L7872" s="8" t="s">
        <v>10485</v>
      </c>
      <c r="M7872" t="s">
        <v>2349</v>
      </c>
      <c r="N7872" t="s">
        <v>22</v>
      </c>
    </row>
    <row r="7873" spans="1:14" x14ac:dyDescent="0.3">
      <c r="A7873" t="s">
        <v>10486</v>
      </c>
      <c r="C7873" t="s">
        <v>312</v>
      </c>
      <c r="D7873" t="s">
        <v>2349</v>
      </c>
      <c r="E7873" t="s">
        <v>2349</v>
      </c>
      <c r="F7873" t="s">
        <v>18</v>
      </c>
      <c r="G7873" t="s">
        <v>2350</v>
      </c>
      <c r="K7873" t="s">
        <v>20</v>
      </c>
      <c r="L7873" s="8" t="s">
        <v>10485</v>
      </c>
      <c r="M7873" t="s">
        <v>2349</v>
      </c>
      <c r="N7873" t="s">
        <v>22</v>
      </c>
    </row>
    <row r="7874" spans="1:14" x14ac:dyDescent="0.3">
      <c r="A7874" t="s">
        <v>10487</v>
      </c>
      <c r="C7874" t="s">
        <v>312</v>
      </c>
      <c r="D7874" t="s">
        <v>2345</v>
      </c>
      <c r="E7874" t="s">
        <v>2345</v>
      </c>
      <c r="F7874" t="s">
        <v>18</v>
      </c>
      <c r="G7874" t="s">
        <v>19</v>
      </c>
      <c r="K7874" t="s">
        <v>20</v>
      </c>
      <c r="L7874" s="8" t="s">
        <v>10485</v>
      </c>
      <c r="M7874" t="s">
        <v>2345</v>
      </c>
      <c r="N7874" t="s">
        <v>22</v>
      </c>
    </row>
    <row r="7875" spans="1:14" x14ac:dyDescent="0.3">
      <c r="A7875" t="s">
        <v>10488</v>
      </c>
      <c r="C7875" t="s">
        <v>312</v>
      </c>
      <c r="D7875" t="s">
        <v>40</v>
      </c>
      <c r="E7875" t="s">
        <v>40</v>
      </c>
      <c r="F7875" t="s">
        <v>41</v>
      </c>
      <c r="G7875" t="s">
        <v>19</v>
      </c>
      <c r="K7875" t="s">
        <v>20</v>
      </c>
      <c r="L7875" s="8" t="s">
        <v>10485</v>
      </c>
      <c r="M7875" t="s">
        <v>40</v>
      </c>
      <c r="N7875" t="s">
        <v>22</v>
      </c>
    </row>
    <row r="7876" spans="1:14" x14ac:dyDescent="0.3">
      <c r="A7876" t="s">
        <v>10489</v>
      </c>
      <c r="C7876" t="s">
        <v>312</v>
      </c>
      <c r="D7876" t="s">
        <v>1337</v>
      </c>
      <c r="E7876" t="s">
        <v>1338</v>
      </c>
      <c r="F7876" t="s">
        <v>41</v>
      </c>
      <c r="G7876" t="s">
        <v>19</v>
      </c>
      <c r="K7876" t="s">
        <v>20</v>
      </c>
      <c r="L7876" s="8" t="s">
        <v>10485</v>
      </c>
      <c r="M7876" t="s">
        <v>1338</v>
      </c>
      <c r="N7876" t="s">
        <v>28</v>
      </c>
    </row>
    <row r="7877" spans="1:14" x14ac:dyDescent="0.3">
      <c r="A7877" t="s">
        <v>10490</v>
      </c>
      <c r="C7877" t="s">
        <v>312</v>
      </c>
      <c r="D7877" t="s">
        <v>1337</v>
      </c>
      <c r="E7877" t="s">
        <v>1338</v>
      </c>
      <c r="F7877" t="s">
        <v>41</v>
      </c>
      <c r="G7877" t="s">
        <v>19</v>
      </c>
      <c r="K7877" t="s">
        <v>20</v>
      </c>
      <c r="L7877" s="8" t="s">
        <v>10485</v>
      </c>
      <c r="M7877" t="s">
        <v>1338</v>
      </c>
      <c r="N7877" t="s">
        <v>28</v>
      </c>
    </row>
    <row r="7878" spans="1:14" x14ac:dyDescent="0.3">
      <c r="A7878" t="s">
        <v>10491</v>
      </c>
      <c r="C7878" t="s">
        <v>312</v>
      </c>
      <c r="D7878" t="s">
        <v>34</v>
      </c>
      <c r="E7878" t="s">
        <v>35</v>
      </c>
      <c r="F7878" t="s">
        <v>18</v>
      </c>
      <c r="G7878" t="s">
        <v>19</v>
      </c>
      <c r="K7878" t="s">
        <v>20</v>
      </c>
      <c r="L7878" s="8" t="s">
        <v>10485</v>
      </c>
      <c r="M7878" t="s">
        <v>35</v>
      </c>
      <c r="N7878" t="s">
        <v>28</v>
      </c>
    </row>
    <row r="7879" spans="1:14" x14ac:dyDescent="0.3">
      <c r="A7879" t="s">
        <v>10492</v>
      </c>
      <c r="C7879" t="s">
        <v>312</v>
      </c>
      <c r="D7879" t="s">
        <v>1341</v>
      </c>
      <c r="E7879" t="s">
        <v>1342</v>
      </c>
      <c r="F7879" t="s">
        <v>41</v>
      </c>
      <c r="G7879" t="s">
        <v>27</v>
      </c>
      <c r="K7879" t="s">
        <v>20</v>
      </c>
      <c r="L7879" s="8" t="s">
        <v>10485</v>
      </c>
      <c r="M7879" t="s">
        <v>1342</v>
      </c>
      <c r="N7879" t="s">
        <v>28</v>
      </c>
    </row>
    <row r="7880" spans="1:14" x14ac:dyDescent="0.3">
      <c r="A7880" t="s">
        <v>10493</v>
      </c>
      <c r="C7880" t="s">
        <v>312</v>
      </c>
      <c r="D7880" t="s">
        <v>161</v>
      </c>
      <c r="E7880" t="s">
        <v>162</v>
      </c>
      <c r="F7880" t="s">
        <v>18</v>
      </c>
      <c r="G7880" t="s">
        <v>19</v>
      </c>
      <c r="K7880" t="s">
        <v>20</v>
      </c>
      <c r="L7880" s="8" t="s">
        <v>10485</v>
      </c>
      <c r="M7880" t="s">
        <v>162</v>
      </c>
      <c r="N7880" t="s">
        <v>28</v>
      </c>
    </row>
    <row r="7881" spans="1:14" x14ac:dyDescent="0.3">
      <c r="A7881" t="s">
        <v>10494</v>
      </c>
      <c r="C7881" t="s">
        <v>312</v>
      </c>
      <c r="D7881" t="s">
        <v>10495</v>
      </c>
      <c r="E7881" t="s">
        <v>10496</v>
      </c>
      <c r="F7881" t="s">
        <v>18</v>
      </c>
      <c r="G7881" t="s">
        <v>19</v>
      </c>
      <c r="K7881" t="s">
        <v>20</v>
      </c>
      <c r="L7881" s="8" t="s">
        <v>10485</v>
      </c>
      <c r="M7881" t="s">
        <v>10496</v>
      </c>
      <c r="N7881" t="s">
        <v>28</v>
      </c>
    </row>
    <row r="7882" spans="1:14" x14ac:dyDescent="0.3">
      <c r="A7882" t="s">
        <v>10497</v>
      </c>
      <c r="C7882" t="s">
        <v>312</v>
      </c>
      <c r="D7882" t="s">
        <v>10495</v>
      </c>
      <c r="E7882" t="s">
        <v>10496</v>
      </c>
      <c r="F7882" t="s">
        <v>18</v>
      </c>
      <c r="G7882" t="s">
        <v>19</v>
      </c>
      <c r="K7882" t="s">
        <v>20</v>
      </c>
      <c r="L7882" s="8" t="s">
        <v>10485</v>
      </c>
      <c r="M7882" t="s">
        <v>10496</v>
      </c>
      <c r="N7882" t="s">
        <v>28</v>
      </c>
    </row>
    <row r="7883" spans="1:14" x14ac:dyDescent="0.3">
      <c r="A7883" t="s">
        <v>10498</v>
      </c>
      <c r="C7883" t="s">
        <v>312</v>
      </c>
      <c r="D7883" t="s">
        <v>178</v>
      </c>
      <c r="E7883" t="s">
        <v>179</v>
      </c>
      <c r="F7883" t="s">
        <v>18</v>
      </c>
      <c r="G7883" t="s">
        <v>19</v>
      </c>
      <c r="K7883" t="s">
        <v>20</v>
      </c>
      <c r="L7883" s="8" t="s">
        <v>10485</v>
      </c>
      <c r="M7883" t="s">
        <v>179</v>
      </c>
      <c r="N7883" t="s">
        <v>28</v>
      </c>
    </row>
    <row r="7884" spans="1:14" x14ac:dyDescent="0.3">
      <c r="A7884" t="s">
        <v>10499</v>
      </c>
      <c r="C7884" t="s">
        <v>312</v>
      </c>
      <c r="D7884" t="s">
        <v>178</v>
      </c>
      <c r="E7884" t="s">
        <v>179</v>
      </c>
      <c r="F7884" t="s">
        <v>18</v>
      </c>
      <c r="G7884" t="s">
        <v>19</v>
      </c>
      <c r="K7884" t="s">
        <v>20</v>
      </c>
      <c r="L7884" s="8" t="s">
        <v>10485</v>
      </c>
      <c r="M7884" t="s">
        <v>179</v>
      </c>
      <c r="N7884" t="s">
        <v>28</v>
      </c>
    </row>
    <row r="7885" spans="1:14" x14ac:dyDescent="0.3">
      <c r="A7885" t="s">
        <v>10500</v>
      </c>
      <c r="C7885" t="s">
        <v>312</v>
      </c>
      <c r="D7885" t="s">
        <v>2366</v>
      </c>
      <c r="E7885" t="s">
        <v>2367</v>
      </c>
      <c r="F7885" t="s">
        <v>18</v>
      </c>
      <c r="G7885" t="s">
        <v>19</v>
      </c>
      <c r="K7885" t="s">
        <v>20</v>
      </c>
      <c r="L7885" s="8" t="s">
        <v>10485</v>
      </c>
      <c r="M7885" t="s">
        <v>2367</v>
      </c>
      <c r="N7885" t="s">
        <v>28</v>
      </c>
    </row>
    <row r="7886" spans="1:14" x14ac:dyDescent="0.3">
      <c r="A7886" t="s">
        <v>10501</v>
      </c>
      <c r="C7886" t="s">
        <v>312</v>
      </c>
      <c r="D7886" t="s">
        <v>3245</v>
      </c>
      <c r="E7886" t="s">
        <v>3246</v>
      </c>
      <c r="F7886" t="s">
        <v>41</v>
      </c>
      <c r="G7886" t="s">
        <v>19</v>
      </c>
      <c r="K7886" t="s">
        <v>20</v>
      </c>
      <c r="L7886" s="8" t="s">
        <v>10485</v>
      </c>
      <c r="M7886" t="s">
        <v>3246</v>
      </c>
      <c r="N7886" t="s">
        <v>28</v>
      </c>
    </row>
    <row r="7887" spans="1:14" x14ac:dyDescent="0.3">
      <c r="A7887" t="s">
        <v>10502</v>
      </c>
      <c r="C7887" t="s">
        <v>312</v>
      </c>
      <c r="D7887" t="s">
        <v>2269</v>
      </c>
      <c r="E7887" t="s">
        <v>2270</v>
      </c>
      <c r="F7887" t="s">
        <v>18</v>
      </c>
      <c r="G7887" t="s">
        <v>19</v>
      </c>
      <c r="K7887" t="s">
        <v>20</v>
      </c>
      <c r="L7887" s="8" t="s">
        <v>10485</v>
      </c>
      <c r="M7887" t="s">
        <v>2270</v>
      </c>
      <c r="N7887" t="s">
        <v>28</v>
      </c>
    </row>
    <row r="7888" spans="1:14" x14ac:dyDescent="0.3">
      <c r="A7888" t="s">
        <v>10503</v>
      </c>
      <c r="C7888" t="s">
        <v>312</v>
      </c>
      <c r="D7888" t="s">
        <v>2232</v>
      </c>
      <c r="E7888" t="s">
        <v>2232</v>
      </c>
      <c r="F7888" t="s">
        <v>18</v>
      </c>
      <c r="G7888" t="s">
        <v>27</v>
      </c>
      <c r="K7888" t="s">
        <v>20</v>
      </c>
      <c r="L7888" s="8" t="s">
        <v>10485</v>
      </c>
      <c r="M7888" t="s">
        <v>2232</v>
      </c>
      <c r="N7888" t="s">
        <v>22</v>
      </c>
    </row>
    <row r="7889" spans="1:14" x14ac:dyDescent="0.3">
      <c r="A7889" t="s">
        <v>10504</v>
      </c>
      <c r="C7889" t="s">
        <v>312</v>
      </c>
      <c r="D7889" t="s">
        <v>1504</v>
      </c>
      <c r="E7889" t="s">
        <v>1505</v>
      </c>
      <c r="F7889" t="s">
        <v>41</v>
      </c>
      <c r="G7889" t="s">
        <v>27</v>
      </c>
      <c r="K7889" t="s">
        <v>20</v>
      </c>
      <c r="L7889" s="8" t="s">
        <v>10485</v>
      </c>
      <c r="M7889" t="s">
        <v>1505</v>
      </c>
      <c r="N7889" t="s">
        <v>28</v>
      </c>
    </row>
    <row r="7890" spans="1:14" x14ac:dyDescent="0.3">
      <c r="A7890" t="s">
        <v>10505</v>
      </c>
      <c r="C7890" t="s">
        <v>312</v>
      </c>
      <c r="D7890" t="s">
        <v>2896</v>
      </c>
      <c r="E7890" t="s">
        <v>2897</v>
      </c>
      <c r="F7890" t="s">
        <v>41</v>
      </c>
      <c r="G7890" t="s">
        <v>19</v>
      </c>
      <c r="K7890" t="s">
        <v>20</v>
      </c>
      <c r="L7890" s="8" t="s">
        <v>10485</v>
      </c>
      <c r="M7890" t="s">
        <v>2897</v>
      </c>
      <c r="N7890" t="s">
        <v>28</v>
      </c>
    </row>
    <row r="7891" spans="1:14" x14ac:dyDescent="0.3">
      <c r="A7891" t="s">
        <v>10506</v>
      </c>
      <c r="C7891" t="s">
        <v>312</v>
      </c>
      <c r="D7891" t="s">
        <v>2376</v>
      </c>
      <c r="E7891" t="s">
        <v>2376</v>
      </c>
      <c r="F7891" t="s">
        <v>18</v>
      </c>
      <c r="G7891" t="s">
        <v>27</v>
      </c>
      <c r="K7891" t="s">
        <v>20</v>
      </c>
      <c r="L7891" s="8" t="s">
        <v>10485</v>
      </c>
      <c r="M7891" t="s">
        <v>2376</v>
      </c>
      <c r="N7891" t="s">
        <v>22</v>
      </c>
    </row>
    <row r="7892" spans="1:14" x14ac:dyDescent="0.3">
      <c r="A7892" t="s">
        <v>10507</v>
      </c>
      <c r="C7892" t="s">
        <v>312</v>
      </c>
      <c r="D7892" t="s">
        <v>2376</v>
      </c>
      <c r="E7892" t="s">
        <v>2376</v>
      </c>
      <c r="F7892" t="s">
        <v>18</v>
      </c>
      <c r="G7892" t="s">
        <v>27</v>
      </c>
      <c r="K7892" t="s">
        <v>20</v>
      </c>
      <c r="L7892" s="8" t="s">
        <v>10485</v>
      </c>
      <c r="M7892" t="s">
        <v>2376</v>
      </c>
      <c r="N7892" t="s">
        <v>22</v>
      </c>
    </row>
    <row r="7893" spans="1:14" x14ac:dyDescent="0.3">
      <c r="A7893" t="s">
        <v>10508</v>
      </c>
      <c r="C7893" t="s">
        <v>312</v>
      </c>
      <c r="D7893" t="s">
        <v>637</v>
      </c>
      <c r="E7893" t="s">
        <v>638</v>
      </c>
      <c r="F7893" t="s">
        <v>18</v>
      </c>
      <c r="G7893" t="s">
        <v>19</v>
      </c>
      <c r="K7893" t="s">
        <v>20</v>
      </c>
      <c r="L7893" s="8" t="s">
        <v>10485</v>
      </c>
      <c r="M7893" t="s">
        <v>638</v>
      </c>
      <c r="N7893" t="s">
        <v>28</v>
      </c>
    </row>
    <row r="7894" spans="1:14" x14ac:dyDescent="0.3">
      <c r="A7894" t="s">
        <v>10509</v>
      </c>
      <c r="C7894" t="s">
        <v>312</v>
      </c>
      <c r="D7894" t="s">
        <v>3115</v>
      </c>
      <c r="E7894" t="s">
        <v>3116</v>
      </c>
      <c r="F7894" t="s">
        <v>18</v>
      </c>
      <c r="G7894" t="s">
        <v>19</v>
      </c>
      <c r="K7894" t="s">
        <v>20</v>
      </c>
      <c r="L7894" s="8" t="s">
        <v>10485</v>
      </c>
      <c r="M7894" t="s">
        <v>3116</v>
      </c>
      <c r="N7894" t="s">
        <v>28</v>
      </c>
    </row>
    <row r="7895" spans="1:14" x14ac:dyDescent="0.3">
      <c r="A7895" t="s">
        <v>10510</v>
      </c>
      <c r="C7895" t="s">
        <v>312</v>
      </c>
      <c r="D7895" t="s">
        <v>363</v>
      </c>
      <c r="E7895" t="s">
        <v>363</v>
      </c>
      <c r="F7895" t="s">
        <v>18</v>
      </c>
      <c r="G7895" t="s">
        <v>19</v>
      </c>
      <c r="K7895" t="s">
        <v>20</v>
      </c>
      <c r="L7895" s="8" t="s">
        <v>10485</v>
      </c>
      <c r="M7895" t="s">
        <v>363</v>
      </c>
      <c r="N7895" t="s">
        <v>22</v>
      </c>
    </row>
    <row r="7896" spans="1:14" x14ac:dyDescent="0.3">
      <c r="A7896" t="s">
        <v>10511</v>
      </c>
      <c r="C7896" t="s">
        <v>312</v>
      </c>
      <c r="D7896" t="s">
        <v>10512</v>
      </c>
      <c r="E7896" t="s">
        <v>10513</v>
      </c>
      <c r="F7896" t="s">
        <v>18</v>
      </c>
      <c r="G7896" t="s">
        <v>27</v>
      </c>
      <c r="K7896" t="s">
        <v>20</v>
      </c>
      <c r="L7896" s="8" t="s">
        <v>10485</v>
      </c>
      <c r="M7896" t="s">
        <v>10513</v>
      </c>
      <c r="N7896" t="s">
        <v>28</v>
      </c>
    </row>
    <row r="7897" spans="1:14" x14ac:dyDescent="0.3">
      <c r="A7897" t="s">
        <v>10514</v>
      </c>
      <c r="C7897" t="s">
        <v>312</v>
      </c>
      <c r="D7897" t="s">
        <v>10515</v>
      </c>
      <c r="E7897" t="s">
        <v>10515</v>
      </c>
      <c r="F7897" t="s">
        <v>18</v>
      </c>
      <c r="G7897" t="s">
        <v>27</v>
      </c>
      <c r="K7897" t="s">
        <v>20</v>
      </c>
      <c r="L7897" s="8" t="s">
        <v>10485</v>
      </c>
      <c r="M7897" t="s">
        <v>10515</v>
      </c>
      <c r="N7897" t="s">
        <v>22</v>
      </c>
    </row>
    <row r="7898" spans="1:14" x14ac:dyDescent="0.3">
      <c r="A7898" t="s">
        <v>10516</v>
      </c>
      <c r="C7898" t="s">
        <v>312</v>
      </c>
      <c r="D7898" t="s">
        <v>5778</v>
      </c>
      <c r="E7898" t="s">
        <v>5778</v>
      </c>
      <c r="F7898" t="s">
        <v>41</v>
      </c>
      <c r="G7898" t="s">
        <v>27</v>
      </c>
      <c r="K7898" t="s">
        <v>20</v>
      </c>
      <c r="L7898" s="8" t="s">
        <v>10485</v>
      </c>
      <c r="M7898" t="s">
        <v>5778</v>
      </c>
      <c r="N7898" t="s">
        <v>22</v>
      </c>
    </row>
    <row r="7899" spans="1:14" x14ac:dyDescent="0.3">
      <c r="A7899" t="s">
        <v>10517</v>
      </c>
      <c r="C7899" t="s">
        <v>312</v>
      </c>
      <c r="D7899" t="s">
        <v>10518</v>
      </c>
      <c r="E7899" t="s">
        <v>10519</v>
      </c>
      <c r="F7899" t="s">
        <v>41</v>
      </c>
      <c r="G7899" t="s">
        <v>19</v>
      </c>
      <c r="K7899" t="s">
        <v>20</v>
      </c>
      <c r="L7899" s="8" t="s">
        <v>10485</v>
      </c>
      <c r="M7899" t="s">
        <v>10519</v>
      </c>
      <c r="N7899" t="s">
        <v>28</v>
      </c>
    </row>
    <row r="7900" spans="1:14" x14ac:dyDescent="0.3">
      <c r="A7900" t="s">
        <v>10520</v>
      </c>
      <c r="C7900" t="s">
        <v>312</v>
      </c>
      <c r="D7900" t="s">
        <v>10521</v>
      </c>
      <c r="E7900" t="s">
        <v>10522</v>
      </c>
      <c r="F7900" t="s">
        <v>41</v>
      </c>
      <c r="G7900" t="s">
        <v>19</v>
      </c>
      <c r="K7900" t="s">
        <v>20</v>
      </c>
      <c r="L7900" s="8" t="s">
        <v>10485</v>
      </c>
      <c r="M7900" t="s">
        <v>10522</v>
      </c>
      <c r="N7900" t="s">
        <v>28</v>
      </c>
    </row>
    <row r="7901" spans="1:14" x14ac:dyDescent="0.3">
      <c r="A7901" t="s">
        <v>10523</v>
      </c>
      <c r="C7901" t="s">
        <v>312</v>
      </c>
      <c r="D7901" t="s">
        <v>1059</v>
      </c>
      <c r="E7901" t="s">
        <v>1060</v>
      </c>
      <c r="F7901" t="s">
        <v>18</v>
      </c>
      <c r="G7901" t="s">
        <v>19</v>
      </c>
      <c r="K7901" t="s">
        <v>20</v>
      </c>
      <c r="L7901" s="8" t="s">
        <v>10485</v>
      </c>
      <c r="M7901" t="s">
        <v>1060</v>
      </c>
      <c r="N7901" t="s">
        <v>28</v>
      </c>
    </row>
    <row r="7902" spans="1:14" x14ac:dyDescent="0.3">
      <c r="A7902" t="s">
        <v>10524</v>
      </c>
      <c r="C7902" t="s">
        <v>312</v>
      </c>
      <c r="D7902" t="s">
        <v>1059</v>
      </c>
      <c r="E7902" t="s">
        <v>1060</v>
      </c>
      <c r="F7902" t="s">
        <v>18</v>
      </c>
      <c r="G7902" t="s">
        <v>19</v>
      </c>
      <c r="K7902" t="s">
        <v>20</v>
      </c>
      <c r="L7902" s="8" t="s">
        <v>10485</v>
      </c>
      <c r="M7902" t="s">
        <v>1060</v>
      </c>
      <c r="N7902" t="s">
        <v>28</v>
      </c>
    </row>
    <row r="7903" spans="1:14" x14ac:dyDescent="0.3">
      <c r="A7903" t="s">
        <v>10525</v>
      </c>
      <c r="C7903" t="s">
        <v>312</v>
      </c>
      <c r="D7903" t="s">
        <v>3660</v>
      </c>
      <c r="E7903" t="s">
        <v>3660</v>
      </c>
      <c r="F7903" t="s">
        <v>41</v>
      </c>
      <c r="G7903" t="s">
        <v>19</v>
      </c>
      <c r="K7903" t="s">
        <v>20</v>
      </c>
      <c r="L7903" s="8" t="s">
        <v>10485</v>
      </c>
      <c r="M7903" t="s">
        <v>3660</v>
      </c>
      <c r="N7903" t="s">
        <v>22</v>
      </c>
    </row>
    <row r="7904" spans="1:14" x14ac:dyDescent="0.3">
      <c r="A7904" t="s">
        <v>10526</v>
      </c>
      <c r="C7904" t="s">
        <v>312</v>
      </c>
      <c r="D7904" t="s">
        <v>10527</v>
      </c>
      <c r="E7904" t="s">
        <v>10528</v>
      </c>
      <c r="F7904" t="s">
        <v>41</v>
      </c>
      <c r="G7904" t="s">
        <v>19</v>
      </c>
      <c r="K7904" t="s">
        <v>20</v>
      </c>
      <c r="L7904" s="8" t="s">
        <v>10485</v>
      </c>
      <c r="M7904" t="s">
        <v>10528</v>
      </c>
      <c r="N7904" t="s">
        <v>28</v>
      </c>
    </row>
    <row r="7905" spans="1:14" x14ac:dyDescent="0.3">
      <c r="A7905" t="s">
        <v>10529</v>
      </c>
      <c r="C7905" t="s">
        <v>312</v>
      </c>
      <c r="D7905" t="s">
        <v>233</v>
      </c>
      <c r="E7905" t="s">
        <v>233</v>
      </c>
      <c r="F7905" t="s">
        <v>18</v>
      </c>
      <c r="G7905" t="s">
        <v>19</v>
      </c>
      <c r="K7905" t="s">
        <v>20</v>
      </c>
      <c r="L7905" s="8" t="s">
        <v>10485</v>
      </c>
      <c r="M7905" t="s">
        <v>233</v>
      </c>
      <c r="N7905" t="s">
        <v>22</v>
      </c>
    </row>
    <row r="7906" spans="1:14" x14ac:dyDescent="0.3">
      <c r="A7906" t="s">
        <v>10530</v>
      </c>
      <c r="C7906" t="s">
        <v>312</v>
      </c>
      <c r="D7906" t="s">
        <v>233</v>
      </c>
      <c r="E7906" t="s">
        <v>233</v>
      </c>
      <c r="F7906" t="s">
        <v>18</v>
      </c>
      <c r="G7906" t="s">
        <v>19</v>
      </c>
      <c r="K7906" t="s">
        <v>20</v>
      </c>
      <c r="L7906" s="8" t="s">
        <v>10485</v>
      </c>
      <c r="M7906" t="s">
        <v>233</v>
      </c>
      <c r="N7906" t="s">
        <v>22</v>
      </c>
    </row>
    <row r="7907" spans="1:14" x14ac:dyDescent="0.3">
      <c r="A7907" t="s">
        <v>10531</v>
      </c>
      <c r="C7907" t="s">
        <v>312</v>
      </c>
      <c r="D7907" t="s">
        <v>233</v>
      </c>
      <c r="E7907" t="s">
        <v>233</v>
      </c>
      <c r="F7907" t="s">
        <v>18</v>
      </c>
      <c r="G7907" t="s">
        <v>19</v>
      </c>
      <c r="K7907" t="s">
        <v>20</v>
      </c>
      <c r="L7907" s="8" t="s">
        <v>10485</v>
      </c>
      <c r="M7907" t="s">
        <v>233</v>
      </c>
      <c r="N7907" t="s">
        <v>22</v>
      </c>
    </row>
    <row r="7908" spans="1:14" x14ac:dyDescent="0.3">
      <c r="A7908" t="s">
        <v>10532</v>
      </c>
      <c r="C7908" t="s">
        <v>312</v>
      </c>
      <c r="D7908" t="s">
        <v>89</v>
      </c>
      <c r="E7908" t="s">
        <v>89</v>
      </c>
      <c r="F7908" t="s">
        <v>41</v>
      </c>
      <c r="G7908" t="s">
        <v>19</v>
      </c>
      <c r="K7908" t="s">
        <v>20</v>
      </c>
      <c r="L7908" s="8" t="s">
        <v>10485</v>
      </c>
      <c r="M7908" t="s">
        <v>89</v>
      </c>
      <c r="N7908" t="s">
        <v>22</v>
      </c>
    </row>
    <row r="7909" spans="1:14" x14ac:dyDescent="0.3">
      <c r="A7909" t="s">
        <v>10533</v>
      </c>
      <c r="C7909" t="s">
        <v>312</v>
      </c>
      <c r="D7909" t="s">
        <v>17</v>
      </c>
      <c r="E7909" t="s">
        <v>17</v>
      </c>
      <c r="F7909" t="s">
        <v>18</v>
      </c>
      <c r="G7909" t="s">
        <v>19</v>
      </c>
      <c r="K7909" t="s">
        <v>20</v>
      </c>
      <c r="L7909" s="8" t="s">
        <v>10485</v>
      </c>
      <c r="M7909" t="s">
        <v>17</v>
      </c>
      <c r="N7909" t="s">
        <v>22</v>
      </c>
    </row>
    <row r="7910" spans="1:14" x14ac:dyDescent="0.3">
      <c r="A7910" t="s">
        <v>10534</v>
      </c>
      <c r="C7910" t="s">
        <v>312</v>
      </c>
      <c r="D7910" t="s">
        <v>17</v>
      </c>
      <c r="E7910" t="s">
        <v>17</v>
      </c>
      <c r="F7910" t="s">
        <v>18</v>
      </c>
      <c r="G7910" t="s">
        <v>19</v>
      </c>
      <c r="K7910" t="s">
        <v>20</v>
      </c>
      <c r="L7910" s="8" t="s">
        <v>10485</v>
      </c>
      <c r="M7910" t="s">
        <v>17</v>
      </c>
      <c r="N7910" t="s">
        <v>22</v>
      </c>
    </row>
    <row r="7911" spans="1:14" x14ac:dyDescent="0.3">
      <c r="A7911" t="s">
        <v>10535</v>
      </c>
      <c r="C7911" t="s">
        <v>312</v>
      </c>
      <c r="D7911" t="s">
        <v>17</v>
      </c>
      <c r="E7911" t="s">
        <v>17</v>
      </c>
      <c r="F7911" t="s">
        <v>18</v>
      </c>
      <c r="G7911" t="s">
        <v>19</v>
      </c>
      <c r="K7911" t="s">
        <v>20</v>
      </c>
      <c r="L7911" s="8" t="s">
        <v>10485</v>
      </c>
      <c r="M7911" t="s">
        <v>17</v>
      </c>
      <c r="N7911" t="s">
        <v>22</v>
      </c>
    </row>
    <row r="7912" spans="1:14" x14ac:dyDescent="0.3">
      <c r="A7912" t="s">
        <v>10536</v>
      </c>
      <c r="C7912" t="s">
        <v>312</v>
      </c>
      <c r="D7912" t="s">
        <v>17</v>
      </c>
      <c r="E7912" t="s">
        <v>17</v>
      </c>
      <c r="F7912" t="s">
        <v>18</v>
      </c>
      <c r="G7912" t="s">
        <v>19</v>
      </c>
      <c r="K7912" t="s">
        <v>20</v>
      </c>
      <c r="L7912" s="8" t="s">
        <v>10485</v>
      </c>
      <c r="M7912" t="s">
        <v>17</v>
      </c>
      <c r="N7912" t="s">
        <v>22</v>
      </c>
    </row>
    <row r="7913" spans="1:14" x14ac:dyDescent="0.3">
      <c r="A7913" t="s">
        <v>10537</v>
      </c>
      <c r="C7913" t="s">
        <v>312</v>
      </c>
      <c r="D7913" t="s">
        <v>17</v>
      </c>
      <c r="E7913" t="s">
        <v>17</v>
      </c>
      <c r="F7913" t="s">
        <v>18</v>
      </c>
      <c r="G7913" t="s">
        <v>19</v>
      </c>
      <c r="K7913" t="s">
        <v>20</v>
      </c>
      <c r="L7913" s="8" t="s">
        <v>10485</v>
      </c>
      <c r="M7913" t="s">
        <v>17</v>
      </c>
      <c r="N7913" t="s">
        <v>22</v>
      </c>
    </row>
    <row r="7914" spans="1:14" x14ac:dyDescent="0.3">
      <c r="A7914" t="s">
        <v>10538</v>
      </c>
      <c r="C7914" t="s">
        <v>312</v>
      </c>
      <c r="D7914" t="s">
        <v>17</v>
      </c>
      <c r="E7914" t="s">
        <v>17</v>
      </c>
      <c r="F7914" t="s">
        <v>18</v>
      </c>
      <c r="G7914" t="s">
        <v>19</v>
      </c>
      <c r="K7914" t="s">
        <v>20</v>
      </c>
      <c r="L7914" s="8" t="s">
        <v>10485</v>
      </c>
      <c r="M7914" t="s">
        <v>17</v>
      </c>
      <c r="N7914" t="s">
        <v>22</v>
      </c>
    </row>
    <row r="7915" spans="1:14" x14ac:dyDescent="0.3">
      <c r="A7915" t="s">
        <v>10539</v>
      </c>
      <c r="C7915" t="s">
        <v>312</v>
      </c>
      <c r="D7915" t="s">
        <v>17</v>
      </c>
      <c r="E7915" t="s">
        <v>17</v>
      </c>
      <c r="F7915" t="s">
        <v>18</v>
      </c>
      <c r="G7915" t="s">
        <v>19</v>
      </c>
      <c r="K7915" t="s">
        <v>20</v>
      </c>
      <c r="L7915" s="8" t="s">
        <v>10485</v>
      </c>
      <c r="M7915" t="s">
        <v>17</v>
      </c>
      <c r="N7915" t="s">
        <v>22</v>
      </c>
    </row>
    <row r="7916" spans="1:14" x14ac:dyDescent="0.3">
      <c r="A7916" t="s">
        <v>10540</v>
      </c>
      <c r="C7916" t="s">
        <v>312</v>
      </c>
      <c r="D7916" t="s">
        <v>17</v>
      </c>
      <c r="E7916" t="s">
        <v>17</v>
      </c>
      <c r="F7916" t="s">
        <v>18</v>
      </c>
      <c r="G7916" t="s">
        <v>19</v>
      </c>
      <c r="K7916" t="s">
        <v>20</v>
      </c>
      <c r="L7916" s="8" t="s">
        <v>10485</v>
      </c>
      <c r="M7916" t="s">
        <v>17</v>
      </c>
      <c r="N7916" t="s">
        <v>22</v>
      </c>
    </row>
    <row r="7917" spans="1:14" x14ac:dyDescent="0.3">
      <c r="A7917" t="s">
        <v>10541</v>
      </c>
      <c r="C7917" t="s">
        <v>312</v>
      </c>
      <c r="D7917" t="s">
        <v>17</v>
      </c>
      <c r="E7917" t="s">
        <v>17</v>
      </c>
      <c r="F7917" t="s">
        <v>18</v>
      </c>
      <c r="G7917" t="s">
        <v>19</v>
      </c>
      <c r="K7917" t="s">
        <v>20</v>
      </c>
      <c r="L7917" s="8" t="s">
        <v>10485</v>
      </c>
      <c r="M7917" t="s">
        <v>17</v>
      </c>
      <c r="N7917" t="s">
        <v>22</v>
      </c>
    </row>
    <row r="7918" spans="1:14" x14ac:dyDescent="0.3">
      <c r="A7918" t="s">
        <v>10542</v>
      </c>
      <c r="C7918" t="s">
        <v>312</v>
      </c>
      <c r="D7918" t="s">
        <v>2644</v>
      </c>
      <c r="E7918" t="s">
        <v>2644</v>
      </c>
      <c r="F7918" t="s">
        <v>41</v>
      </c>
      <c r="G7918" t="s">
        <v>19</v>
      </c>
      <c r="K7918" t="s">
        <v>20</v>
      </c>
      <c r="L7918" s="8" t="s">
        <v>10485</v>
      </c>
      <c r="M7918" t="s">
        <v>2644</v>
      </c>
      <c r="N7918" t="s">
        <v>22</v>
      </c>
    </row>
    <row r="7919" spans="1:14" x14ac:dyDescent="0.3">
      <c r="A7919" t="s">
        <v>10543</v>
      </c>
      <c r="C7919" t="s">
        <v>312</v>
      </c>
      <c r="D7919" t="s">
        <v>25</v>
      </c>
      <c r="E7919" t="s">
        <v>26</v>
      </c>
      <c r="F7919" t="s">
        <v>18</v>
      </c>
      <c r="G7919" t="s">
        <v>27</v>
      </c>
      <c r="K7919" t="s">
        <v>20</v>
      </c>
      <c r="L7919" s="8" t="s">
        <v>10485</v>
      </c>
      <c r="M7919" t="s">
        <v>26</v>
      </c>
      <c r="N7919" t="s">
        <v>28</v>
      </c>
    </row>
    <row r="7920" spans="1:14" x14ac:dyDescent="0.3">
      <c r="A7920" t="s">
        <v>10544</v>
      </c>
      <c r="C7920" t="s">
        <v>312</v>
      </c>
      <c r="D7920" t="s">
        <v>705</v>
      </c>
      <c r="E7920" t="s">
        <v>706</v>
      </c>
      <c r="F7920" t="s">
        <v>18</v>
      </c>
      <c r="G7920" t="s">
        <v>27</v>
      </c>
      <c r="K7920" t="s">
        <v>20</v>
      </c>
      <c r="L7920" s="8" t="s">
        <v>10485</v>
      </c>
      <c r="M7920" t="s">
        <v>706</v>
      </c>
      <c r="N7920" t="s">
        <v>28</v>
      </c>
    </row>
    <row r="7921" spans="1:14" x14ac:dyDescent="0.3">
      <c r="A7921" t="s">
        <v>10545</v>
      </c>
      <c r="C7921" t="s">
        <v>312</v>
      </c>
      <c r="D7921" t="s">
        <v>237</v>
      </c>
      <c r="E7921" t="s">
        <v>238</v>
      </c>
      <c r="F7921" t="s">
        <v>18</v>
      </c>
      <c r="G7921" t="s">
        <v>19</v>
      </c>
      <c r="K7921" t="s">
        <v>20</v>
      </c>
      <c r="L7921" s="8" t="s">
        <v>10485</v>
      </c>
      <c r="M7921" t="s">
        <v>238</v>
      </c>
      <c r="N7921" t="s">
        <v>28</v>
      </c>
    </row>
    <row r="7922" spans="1:14" x14ac:dyDescent="0.3">
      <c r="A7922" t="s">
        <v>10546</v>
      </c>
      <c r="C7922" t="s">
        <v>312</v>
      </c>
      <c r="D7922" t="s">
        <v>811</v>
      </c>
      <c r="E7922" t="s">
        <v>812</v>
      </c>
      <c r="F7922" t="s">
        <v>18</v>
      </c>
      <c r="G7922" t="s">
        <v>27</v>
      </c>
      <c r="K7922" t="s">
        <v>20</v>
      </c>
      <c r="L7922" s="8" t="s">
        <v>10485</v>
      </c>
      <c r="M7922" t="s">
        <v>812</v>
      </c>
      <c r="N7922" t="s">
        <v>28</v>
      </c>
    </row>
    <row r="7923" spans="1:14" x14ac:dyDescent="0.3">
      <c r="A7923" t="s">
        <v>10547</v>
      </c>
      <c r="C7923" t="s">
        <v>312</v>
      </c>
      <c r="D7923" t="s">
        <v>242</v>
      </c>
      <c r="E7923" t="s">
        <v>243</v>
      </c>
      <c r="F7923" t="s">
        <v>18</v>
      </c>
      <c r="G7923" t="s">
        <v>19</v>
      </c>
      <c r="K7923" t="s">
        <v>20</v>
      </c>
      <c r="L7923" s="8" t="s">
        <v>10485</v>
      </c>
      <c r="M7923" t="s">
        <v>243</v>
      </c>
      <c r="N7923" t="s">
        <v>28</v>
      </c>
    </row>
    <row r="7924" spans="1:14" x14ac:dyDescent="0.3">
      <c r="A7924" t="s">
        <v>10548</v>
      </c>
      <c r="C7924" t="s">
        <v>312</v>
      </c>
      <c r="D7924" t="s">
        <v>242</v>
      </c>
      <c r="E7924" t="s">
        <v>243</v>
      </c>
      <c r="F7924" t="s">
        <v>18</v>
      </c>
      <c r="G7924" t="s">
        <v>19</v>
      </c>
      <c r="K7924" t="s">
        <v>20</v>
      </c>
      <c r="L7924" s="8" t="s">
        <v>10485</v>
      </c>
      <c r="M7924" t="s">
        <v>243</v>
      </c>
      <c r="N7924" t="s">
        <v>28</v>
      </c>
    </row>
    <row r="7925" spans="1:14" x14ac:dyDescent="0.3">
      <c r="A7925" t="s">
        <v>10549</v>
      </c>
      <c r="C7925" t="s">
        <v>312</v>
      </c>
      <c r="D7925" t="s">
        <v>242</v>
      </c>
      <c r="E7925" t="s">
        <v>243</v>
      </c>
      <c r="F7925" t="s">
        <v>18</v>
      </c>
      <c r="G7925" t="s">
        <v>19</v>
      </c>
      <c r="K7925" t="s">
        <v>20</v>
      </c>
      <c r="L7925" s="8" t="s">
        <v>10485</v>
      </c>
      <c r="M7925" t="s">
        <v>243</v>
      </c>
      <c r="N7925" t="s">
        <v>28</v>
      </c>
    </row>
    <row r="7926" spans="1:14" x14ac:dyDescent="0.3">
      <c r="A7926" t="s">
        <v>10550</v>
      </c>
      <c r="C7926" t="s">
        <v>312</v>
      </c>
      <c r="D7926" t="s">
        <v>242</v>
      </c>
      <c r="E7926" t="s">
        <v>243</v>
      </c>
      <c r="F7926" t="s">
        <v>18</v>
      </c>
      <c r="G7926" t="s">
        <v>19</v>
      </c>
      <c r="K7926" t="s">
        <v>20</v>
      </c>
      <c r="L7926" s="8" t="s">
        <v>10485</v>
      </c>
      <c r="M7926" t="s">
        <v>243</v>
      </c>
      <c r="N7926" t="s">
        <v>28</v>
      </c>
    </row>
    <row r="7927" spans="1:14" x14ac:dyDescent="0.3">
      <c r="A7927" t="s">
        <v>10551</v>
      </c>
      <c r="C7927" t="s">
        <v>312</v>
      </c>
      <c r="D7927" t="s">
        <v>242</v>
      </c>
      <c r="E7927" t="s">
        <v>243</v>
      </c>
      <c r="F7927" t="s">
        <v>18</v>
      </c>
      <c r="G7927" t="s">
        <v>19</v>
      </c>
      <c r="K7927" t="s">
        <v>20</v>
      </c>
      <c r="L7927" s="8" t="s">
        <v>10485</v>
      </c>
      <c r="M7927" t="s">
        <v>243</v>
      </c>
      <c r="N7927" t="s">
        <v>28</v>
      </c>
    </row>
    <row r="7928" spans="1:14" x14ac:dyDescent="0.3">
      <c r="A7928" t="s">
        <v>10552</v>
      </c>
      <c r="C7928" t="s">
        <v>312</v>
      </c>
      <c r="D7928" t="s">
        <v>37</v>
      </c>
      <c r="E7928" t="s">
        <v>38</v>
      </c>
      <c r="F7928" t="s">
        <v>18</v>
      </c>
      <c r="G7928" t="s">
        <v>19</v>
      </c>
      <c r="K7928" t="s">
        <v>20</v>
      </c>
      <c r="L7928" s="8" t="s">
        <v>10485</v>
      </c>
      <c r="M7928" t="s">
        <v>38</v>
      </c>
      <c r="N7928" t="s">
        <v>28</v>
      </c>
    </row>
    <row r="7929" spans="1:14" x14ac:dyDescent="0.3">
      <c r="A7929" t="s">
        <v>10553</v>
      </c>
      <c r="C7929" t="s">
        <v>312</v>
      </c>
      <c r="D7929" t="s">
        <v>37</v>
      </c>
      <c r="E7929" t="s">
        <v>38</v>
      </c>
      <c r="F7929" t="s">
        <v>18</v>
      </c>
      <c r="G7929" t="s">
        <v>19</v>
      </c>
      <c r="K7929" t="s">
        <v>20</v>
      </c>
      <c r="L7929" s="8" t="s">
        <v>10485</v>
      </c>
      <c r="M7929" t="s">
        <v>38</v>
      </c>
      <c r="N7929" t="s">
        <v>28</v>
      </c>
    </row>
    <row r="7930" spans="1:14" x14ac:dyDescent="0.3">
      <c r="A7930" t="s">
        <v>10554</v>
      </c>
      <c r="C7930" t="s">
        <v>312</v>
      </c>
      <c r="D7930" t="s">
        <v>37</v>
      </c>
      <c r="E7930" t="s">
        <v>38</v>
      </c>
      <c r="F7930" t="s">
        <v>18</v>
      </c>
      <c r="G7930" t="s">
        <v>19</v>
      </c>
      <c r="K7930" t="s">
        <v>20</v>
      </c>
      <c r="L7930" s="8" t="s">
        <v>10485</v>
      </c>
      <c r="M7930" t="s">
        <v>38</v>
      </c>
      <c r="N7930" t="s">
        <v>28</v>
      </c>
    </row>
    <row r="7931" spans="1:14" x14ac:dyDescent="0.3">
      <c r="A7931" t="s">
        <v>10555</v>
      </c>
      <c r="C7931" t="s">
        <v>312</v>
      </c>
      <c r="D7931" t="s">
        <v>37</v>
      </c>
      <c r="E7931" t="s">
        <v>38</v>
      </c>
      <c r="F7931" t="s">
        <v>18</v>
      </c>
      <c r="G7931" t="s">
        <v>19</v>
      </c>
      <c r="K7931" t="s">
        <v>20</v>
      </c>
      <c r="L7931" s="8" t="s">
        <v>10485</v>
      </c>
      <c r="M7931" t="s">
        <v>38</v>
      </c>
      <c r="N7931" t="s">
        <v>28</v>
      </c>
    </row>
    <row r="7932" spans="1:14" x14ac:dyDescent="0.3">
      <c r="A7932" t="s">
        <v>10556</v>
      </c>
      <c r="C7932" t="s">
        <v>312</v>
      </c>
      <c r="D7932" t="s">
        <v>4115</v>
      </c>
      <c r="E7932" t="s">
        <v>4116</v>
      </c>
      <c r="F7932" t="s">
        <v>18</v>
      </c>
      <c r="G7932" t="s">
        <v>19</v>
      </c>
      <c r="K7932" t="s">
        <v>20</v>
      </c>
      <c r="L7932" s="8" t="s">
        <v>10485</v>
      </c>
      <c r="M7932" t="s">
        <v>4116</v>
      </c>
      <c r="N7932" t="s">
        <v>28</v>
      </c>
    </row>
    <row r="7933" spans="1:14" x14ac:dyDescent="0.3">
      <c r="A7933" t="s">
        <v>10557</v>
      </c>
      <c r="C7933" t="s">
        <v>312</v>
      </c>
      <c r="D7933" t="s">
        <v>262</v>
      </c>
      <c r="E7933" t="s">
        <v>263</v>
      </c>
      <c r="F7933" t="s">
        <v>18</v>
      </c>
      <c r="G7933" t="s">
        <v>19</v>
      </c>
      <c r="K7933" t="s">
        <v>20</v>
      </c>
      <c r="L7933" s="8" t="s">
        <v>10485</v>
      </c>
      <c r="M7933" t="s">
        <v>263</v>
      </c>
      <c r="N7933" t="s">
        <v>28</v>
      </c>
    </row>
    <row r="7934" spans="1:14" x14ac:dyDescent="0.3">
      <c r="A7934" t="s">
        <v>10558</v>
      </c>
      <c r="C7934" t="s">
        <v>312</v>
      </c>
      <c r="D7934" t="s">
        <v>268</v>
      </c>
      <c r="E7934" t="s">
        <v>269</v>
      </c>
      <c r="F7934" t="s">
        <v>18</v>
      </c>
      <c r="G7934" t="s">
        <v>19</v>
      </c>
      <c r="K7934" t="s">
        <v>20</v>
      </c>
      <c r="L7934" s="8" t="s">
        <v>10485</v>
      </c>
      <c r="M7934" t="s">
        <v>269</v>
      </c>
      <c r="N7934" t="s">
        <v>28</v>
      </c>
    </row>
    <row r="7935" spans="1:14" x14ac:dyDescent="0.3">
      <c r="A7935" t="s">
        <v>10559</v>
      </c>
      <c r="C7935" t="s">
        <v>312</v>
      </c>
      <c r="D7935" t="s">
        <v>268</v>
      </c>
      <c r="E7935" t="s">
        <v>269</v>
      </c>
      <c r="F7935" t="s">
        <v>18</v>
      </c>
      <c r="G7935" t="s">
        <v>19</v>
      </c>
      <c r="K7935" t="s">
        <v>20</v>
      </c>
      <c r="L7935" s="8" t="s">
        <v>10485</v>
      </c>
      <c r="M7935" t="s">
        <v>269</v>
      </c>
      <c r="N7935" t="s">
        <v>28</v>
      </c>
    </row>
    <row r="7936" spans="1:14" x14ac:dyDescent="0.3">
      <c r="A7936" t="s">
        <v>10560</v>
      </c>
      <c r="C7936" t="s">
        <v>312</v>
      </c>
      <c r="D7936" t="s">
        <v>268</v>
      </c>
      <c r="E7936" t="s">
        <v>269</v>
      </c>
      <c r="F7936" t="s">
        <v>18</v>
      </c>
      <c r="G7936" t="s">
        <v>19</v>
      </c>
      <c r="K7936" t="s">
        <v>20</v>
      </c>
      <c r="L7936" s="8" t="s">
        <v>10485</v>
      </c>
      <c r="M7936" t="s">
        <v>269</v>
      </c>
      <c r="N7936" t="s">
        <v>28</v>
      </c>
    </row>
    <row r="7937" spans="1:14" x14ac:dyDescent="0.3">
      <c r="A7937" t="s">
        <v>10561</v>
      </c>
      <c r="C7937" t="s">
        <v>312</v>
      </c>
      <c r="D7937" t="s">
        <v>403</v>
      </c>
      <c r="E7937" t="s">
        <v>404</v>
      </c>
      <c r="F7937" t="s">
        <v>18</v>
      </c>
      <c r="G7937" t="s">
        <v>19</v>
      </c>
      <c r="K7937" t="s">
        <v>20</v>
      </c>
      <c r="L7937" s="8" t="s">
        <v>10485</v>
      </c>
      <c r="M7937" t="s">
        <v>404</v>
      </c>
      <c r="N7937" t="s">
        <v>28</v>
      </c>
    </row>
    <row r="7938" spans="1:14" x14ac:dyDescent="0.3">
      <c r="A7938" t="s">
        <v>10562</v>
      </c>
      <c r="C7938" t="s">
        <v>312</v>
      </c>
      <c r="D7938" t="s">
        <v>403</v>
      </c>
      <c r="E7938" t="s">
        <v>404</v>
      </c>
      <c r="F7938" t="s">
        <v>18</v>
      </c>
      <c r="G7938" t="s">
        <v>19</v>
      </c>
      <c r="K7938" t="s">
        <v>20</v>
      </c>
      <c r="L7938" s="8" t="s">
        <v>10485</v>
      </c>
      <c r="M7938" t="s">
        <v>404</v>
      </c>
      <c r="N7938" t="s">
        <v>28</v>
      </c>
    </row>
    <row r="7939" spans="1:14" x14ac:dyDescent="0.3">
      <c r="A7939" t="s">
        <v>10563</v>
      </c>
      <c r="C7939" t="s">
        <v>312</v>
      </c>
      <c r="D7939" t="s">
        <v>403</v>
      </c>
      <c r="E7939" t="s">
        <v>404</v>
      </c>
      <c r="F7939" t="s">
        <v>18</v>
      </c>
      <c r="G7939" t="s">
        <v>19</v>
      </c>
      <c r="K7939" t="s">
        <v>20</v>
      </c>
      <c r="L7939" s="8" t="s">
        <v>10485</v>
      </c>
      <c r="M7939" t="s">
        <v>404</v>
      </c>
      <c r="N7939" t="s">
        <v>28</v>
      </c>
    </row>
    <row r="7940" spans="1:14" x14ac:dyDescent="0.3">
      <c r="A7940" t="s">
        <v>10564</v>
      </c>
      <c r="C7940" t="s">
        <v>312</v>
      </c>
      <c r="D7940" t="s">
        <v>272</v>
      </c>
      <c r="E7940" t="s">
        <v>273</v>
      </c>
      <c r="F7940" t="s">
        <v>18</v>
      </c>
      <c r="G7940" t="s">
        <v>19</v>
      </c>
      <c r="K7940" t="s">
        <v>20</v>
      </c>
      <c r="L7940" s="8" t="s">
        <v>10485</v>
      </c>
      <c r="M7940" t="s">
        <v>273</v>
      </c>
      <c r="N7940" t="s">
        <v>28</v>
      </c>
    </row>
    <row r="7941" spans="1:14" x14ac:dyDescent="0.3">
      <c r="A7941" t="s">
        <v>10565</v>
      </c>
      <c r="C7941" t="s">
        <v>312</v>
      </c>
      <c r="D7941" t="s">
        <v>272</v>
      </c>
      <c r="E7941" t="s">
        <v>273</v>
      </c>
      <c r="F7941" t="s">
        <v>18</v>
      </c>
      <c r="G7941" t="s">
        <v>19</v>
      </c>
      <c r="K7941" t="s">
        <v>20</v>
      </c>
      <c r="L7941" s="8" t="s">
        <v>10485</v>
      </c>
      <c r="M7941" t="s">
        <v>273</v>
      </c>
      <c r="N7941" t="s">
        <v>28</v>
      </c>
    </row>
    <row r="7942" spans="1:14" x14ac:dyDescent="0.3">
      <c r="A7942" t="s">
        <v>10566</v>
      </c>
      <c r="C7942" t="s">
        <v>312</v>
      </c>
      <c r="D7942" t="s">
        <v>276</v>
      </c>
      <c r="E7942" t="s">
        <v>277</v>
      </c>
      <c r="F7942" t="s">
        <v>18</v>
      </c>
      <c r="G7942" t="s">
        <v>19</v>
      </c>
      <c r="K7942" t="s">
        <v>20</v>
      </c>
      <c r="L7942" s="8" t="s">
        <v>10485</v>
      </c>
      <c r="M7942" t="s">
        <v>277</v>
      </c>
      <c r="N7942" t="s">
        <v>28</v>
      </c>
    </row>
    <row r="7943" spans="1:14" x14ac:dyDescent="0.3">
      <c r="A7943" t="s">
        <v>10567</v>
      </c>
      <c r="C7943" t="s">
        <v>312</v>
      </c>
      <c r="D7943" t="s">
        <v>280</v>
      </c>
      <c r="E7943" t="s">
        <v>281</v>
      </c>
      <c r="F7943" t="s">
        <v>18</v>
      </c>
      <c r="G7943" t="s">
        <v>19</v>
      </c>
      <c r="K7943" t="s">
        <v>20</v>
      </c>
      <c r="L7943" s="8" t="s">
        <v>10485</v>
      </c>
      <c r="M7943" t="s">
        <v>281</v>
      </c>
      <c r="N7943" t="s">
        <v>28</v>
      </c>
    </row>
    <row r="7944" spans="1:14" x14ac:dyDescent="0.3">
      <c r="A7944" t="s">
        <v>10568</v>
      </c>
      <c r="C7944" t="s">
        <v>312</v>
      </c>
      <c r="D7944" t="s">
        <v>280</v>
      </c>
      <c r="E7944" t="s">
        <v>281</v>
      </c>
      <c r="F7944" t="s">
        <v>18</v>
      </c>
      <c r="G7944" t="s">
        <v>19</v>
      </c>
      <c r="K7944" t="s">
        <v>20</v>
      </c>
      <c r="L7944" s="8" t="s">
        <v>10485</v>
      </c>
      <c r="M7944" t="s">
        <v>281</v>
      </c>
      <c r="N7944" t="s">
        <v>28</v>
      </c>
    </row>
    <row r="7945" spans="1:14" x14ac:dyDescent="0.3">
      <c r="A7945" t="s">
        <v>10569</v>
      </c>
      <c r="C7945" t="s">
        <v>312</v>
      </c>
      <c r="D7945" t="s">
        <v>280</v>
      </c>
      <c r="E7945" t="s">
        <v>281</v>
      </c>
      <c r="F7945" t="s">
        <v>18</v>
      </c>
      <c r="G7945" t="s">
        <v>19</v>
      </c>
      <c r="K7945" t="s">
        <v>20</v>
      </c>
      <c r="L7945" s="8" t="s">
        <v>10485</v>
      </c>
      <c r="M7945" t="s">
        <v>281</v>
      </c>
      <c r="N7945" t="s">
        <v>28</v>
      </c>
    </row>
    <row r="7946" spans="1:14" x14ac:dyDescent="0.3">
      <c r="A7946" t="s">
        <v>10570</v>
      </c>
      <c r="C7946" t="s">
        <v>312</v>
      </c>
      <c r="D7946" t="s">
        <v>303</v>
      </c>
      <c r="E7946" t="s">
        <v>304</v>
      </c>
      <c r="F7946" t="s">
        <v>18</v>
      </c>
      <c r="G7946" t="s">
        <v>19</v>
      </c>
      <c r="K7946" t="s">
        <v>20</v>
      </c>
      <c r="L7946" s="8" t="s">
        <v>10485</v>
      </c>
      <c r="M7946" t="s">
        <v>304</v>
      </c>
      <c r="N7946" t="s">
        <v>28</v>
      </c>
    </row>
    <row r="7947" spans="1:14" x14ac:dyDescent="0.3">
      <c r="A7947" t="s">
        <v>10571</v>
      </c>
      <c r="C7947" t="s">
        <v>312</v>
      </c>
      <c r="D7947" t="s">
        <v>303</v>
      </c>
      <c r="E7947" t="s">
        <v>304</v>
      </c>
      <c r="F7947" t="s">
        <v>18</v>
      </c>
      <c r="G7947" t="s">
        <v>19</v>
      </c>
      <c r="K7947" t="s">
        <v>20</v>
      </c>
      <c r="L7947" s="8" t="s">
        <v>10485</v>
      </c>
      <c r="M7947" t="s">
        <v>304</v>
      </c>
      <c r="N7947" t="s">
        <v>28</v>
      </c>
    </row>
    <row r="7948" spans="1:14" x14ac:dyDescent="0.3">
      <c r="A7948" t="s">
        <v>10572</v>
      </c>
      <c r="C7948" t="s">
        <v>312</v>
      </c>
      <c r="D7948" t="s">
        <v>418</v>
      </c>
      <c r="E7948" t="s">
        <v>419</v>
      </c>
      <c r="F7948" t="s">
        <v>18</v>
      </c>
      <c r="G7948" t="s">
        <v>19</v>
      </c>
      <c r="K7948" t="s">
        <v>20</v>
      </c>
      <c r="L7948" s="8" t="s">
        <v>10485</v>
      </c>
      <c r="M7948" t="s">
        <v>419</v>
      </c>
      <c r="N7948" t="s">
        <v>28</v>
      </c>
    </row>
    <row r="7949" spans="1:14" x14ac:dyDescent="0.3">
      <c r="A7949" t="s">
        <v>10573</v>
      </c>
      <c r="C7949" t="s">
        <v>312</v>
      </c>
      <c r="D7949" t="s">
        <v>418</v>
      </c>
      <c r="E7949" t="s">
        <v>419</v>
      </c>
      <c r="F7949" t="s">
        <v>18</v>
      </c>
      <c r="G7949" t="s">
        <v>19</v>
      </c>
      <c r="K7949" t="s">
        <v>20</v>
      </c>
      <c r="L7949" s="8" t="s">
        <v>10485</v>
      </c>
      <c r="M7949" t="s">
        <v>419</v>
      </c>
      <c r="N7949" t="s">
        <v>28</v>
      </c>
    </row>
    <row r="7950" spans="1:14" x14ac:dyDescent="0.3">
      <c r="A7950" t="s">
        <v>10574</v>
      </c>
      <c r="C7950" t="s">
        <v>312</v>
      </c>
      <c r="D7950" t="s">
        <v>418</v>
      </c>
      <c r="E7950" t="s">
        <v>419</v>
      </c>
      <c r="F7950" t="s">
        <v>18</v>
      </c>
      <c r="G7950" t="s">
        <v>19</v>
      </c>
      <c r="K7950" t="s">
        <v>20</v>
      </c>
      <c r="L7950" s="8" t="s">
        <v>10485</v>
      </c>
      <c r="M7950" t="s">
        <v>419</v>
      </c>
      <c r="N7950" t="s">
        <v>28</v>
      </c>
    </row>
    <row r="7951" spans="1:14" x14ac:dyDescent="0.3">
      <c r="A7951" t="s">
        <v>10575</v>
      </c>
      <c r="C7951" t="s">
        <v>312</v>
      </c>
      <c r="D7951" t="s">
        <v>418</v>
      </c>
      <c r="E7951" t="s">
        <v>419</v>
      </c>
      <c r="F7951" t="s">
        <v>18</v>
      </c>
      <c r="G7951" t="s">
        <v>19</v>
      </c>
      <c r="K7951" t="s">
        <v>20</v>
      </c>
      <c r="L7951" s="8" t="s">
        <v>10485</v>
      </c>
      <c r="M7951" t="s">
        <v>419</v>
      </c>
      <c r="N7951" t="s">
        <v>28</v>
      </c>
    </row>
    <row r="7952" spans="1:14" x14ac:dyDescent="0.3">
      <c r="A7952" t="s">
        <v>10576</v>
      </c>
      <c r="C7952" t="s">
        <v>312</v>
      </c>
      <c r="D7952" t="s">
        <v>427</v>
      </c>
      <c r="E7952" t="s">
        <v>428</v>
      </c>
      <c r="F7952" t="s">
        <v>18</v>
      </c>
      <c r="G7952" t="s">
        <v>19</v>
      </c>
      <c r="K7952" t="s">
        <v>20</v>
      </c>
      <c r="L7952" s="8" t="s">
        <v>10485</v>
      </c>
      <c r="M7952" t="s">
        <v>428</v>
      </c>
      <c r="N7952" t="s">
        <v>28</v>
      </c>
    </row>
    <row r="7953" spans="1:14" x14ac:dyDescent="0.3">
      <c r="A7953" t="s">
        <v>10577</v>
      </c>
      <c r="C7953" t="s">
        <v>312</v>
      </c>
      <c r="D7953" t="s">
        <v>427</v>
      </c>
      <c r="E7953" t="s">
        <v>428</v>
      </c>
      <c r="F7953" t="s">
        <v>18</v>
      </c>
      <c r="G7953" t="s">
        <v>19</v>
      </c>
      <c r="K7953" t="s">
        <v>20</v>
      </c>
      <c r="L7953" s="8" t="s">
        <v>10485</v>
      </c>
      <c r="M7953" t="s">
        <v>428</v>
      </c>
      <c r="N7953" t="s">
        <v>28</v>
      </c>
    </row>
    <row r="7954" spans="1:14" x14ac:dyDescent="0.3">
      <c r="A7954" t="s">
        <v>10578</v>
      </c>
      <c r="C7954" t="s">
        <v>312</v>
      </c>
      <c r="D7954" t="s">
        <v>427</v>
      </c>
      <c r="E7954" t="s">
        <v>428</v>
      </c>
      <c r="F7954" t="s">
        <v>18</v>
      </c>
      <c r="G7954" t="s">
        <v>19</v>
      </c>
      <c r="K7954" t="s">
        <v>20</v>
      </c>
      <c r="L7954" s="8" t="s">
        <v>10485</v>
      </c>
      <c r="M7954" t="s">
        <v>428</v>
      </c>
      <c r="N7954" t="s">
        <v>28</v>
      </c>
    </row>
    <row r="7955" spans="1:14" x14ac:dyDescent="0.3">
      <c r="A7955" t="s">
        <v>10579</v>
      </c>
      <c r="C7955" t="s">
        <v>312</v>
      </c>
      <c r="D7955" t="s">
        <v>427</v>
      </c>
      <c r="E7955" t="s">
        <v>428</v>
      </c>
      <c r="F7955" t="s">
        <v>18</v>
      </c>
      <c r="G7955" t="s">
        <v>19</v>
      </c>
      <c r="K7955" t="s">
        <v>20</v>
      </c>
      <c r="L7955" s="8" t="s">
        <v>10485</v>
      </c>
      <c r="M7955" t="s">
        <v>428</v>
      </c>
      <c r="N7955" t="s">
        <v>28</v>
      </c>
    </row>
    <row r="7956" spans="1:14" x14ac:dyDescent="0.3">
      <c r="A7956" t="s">
        <v>10580</v>
      </c>
      <c r="C7956" t="s">
        <v>312</v>
      </c>
      <c r="D7956" t="s">
        <v>427</v>
      </c>
      <c r="E7956" t="s">
        <v>428</v>
      </c>
      <c r="F7956" t="s">
        <v>18</v>
      </c>
      <c r="G7956" t="s">
        <v>19</v>
      </c>
      <c r="K7956" t="s">
        <v>20</v>
      </c>
      <c r="L7956" s="8" t="s">
        <v>10485</v>
      </c>
      <c r="M7956" t="s">
        <v>428</v>
      </c>
      <c r="N7956" t="s">
        <v>28</v>
      </c>
    </row>
    <row r="7957" spans="1:14" x14ac:dyDescent="0.3">
      <c r="A7957" t="s">
        <v>10581</v>
      </c>
      <c r="C7957" t="s">
        <v>312</v>
      </c>
      <c r="D7957" t="s">
        <v>434</v>
      </c>
      <c r="E7957" t="s">
        <v>435</v>
      </c>
      <c r="F7957" t="s">
        <v>18</v>
      </c>
      <c r="G7957" t="s">
        <v>19</v>
      </c>
      <c r="K7957" t="s">
        <v>20</v>
      </c>
      <c r="L7957" s="8" t="s">
        <v>10485</v>
      </c>
      <c r="M7957" t="s">
        <v>435</v>
      </c>
      <c r="N7957" t="s">
        <v>28</v>
      </c>
    </row>
    <row r="7958" spans="1:14" x14ac:dyDescent="0.3">
      <c r="A7958" t="s">
        <v>10582</v>
      </c>
      <c r="C7958" t="s">
        <v>312</v>
      </c>
      <c r="D7958" t="s">
        <v>931</v>
      </c>
      <c r="E7958" t="s">
        <v>932</v>
      </c>
      <c r="F7958" t="s">
        <v>18</v>
      </c>
      <c r="G7958" t="s">
        <v>19</v>
      </c>
      <c r="K7958" t="s">
        <v>20</v>
      </c>
      <c r="L7958" s="8" t="s">
        <v>10485</v>
      </c>
      <c r="M7958" t="s">
        <v>932</v>
      </c>
      <c r="N7958" t="s">
        <v>28</v>
      </c>
    </row>
    <row r="7959" spans="1:14" x14ac:dyDescent="0.3">
      <c r="A7959" t="s">
        <v>10583</v>
      </c>
      <c r="C7959" t="s">
        <v>312</v>
      </c>
      <c r="D7959" t="s">
        <v>554</v>
      </c>
      <c r="E7959" t="s">
        <v>554</v>
      </c>
      <c r="F7959" t="s">
        <v>18</v>
      </c>
      <c r="G7959" t="s">
        <v>19</v>
      </c>
      <c r="K7959" t="s">
        <v>20</v>
      </c>
      <c r="L7959" s="8" t="s">
        <v>10485</v>
      </c>
      <c r="M7959" t="s">
        <v>554</v>
      </c>
      <c r="N7959" t="s">
        <v>22</v>
      </c>
    </row>
    <row r="7960" spans="1:14" x14ac:dyDescent="0.3">
      <c r="A7960" t="s">
        <v>10584</v>
      </c>
      <c r="C7960" t="s">
        <v>312</v>
      </c>
      <c r="D7960" t="s">
        <v>554</v>
      </c>
      <c r="E7960" t="s">
        <v>554</v>
      </c>
      <c r="F7960" t="s">
        <v>18</v>
      </c>
      <c r="G7960" t="s">
        <v>19</v>
      </c>
      <c r="K7960" t="s">
        <v>20</v>
      </c>
      <c r="L7960" s="8" t="s">
        <v>10485</v>
      </c>
      <c r="M7960" t="s">
        <v>554</v>
      </c>
      <c r="N7960" t="s">
        <v>22</v>
      </c>
    </row>
    <row r="7961" spans="1:14" x14ac:dyDescent="0.3">
      <c r="A7961" t="s">
        <v>10585</v>
      </c>
      <c r="C7961" t="s">
        <v>312</v>
      </c>
      <c r="D7961" t="s">
        <v>444</v>
      </c>
      <c r="E7961" t="s">
        <v>444</v>
      </c>
      <c r="F7961" t="s">
        <v>18</v>
      </c>
      <c r="G7961" t="s">
        <v>19</v>
      </c>
      <c r="K7961" t="s">
        <v>20</v>
      </c>
      <c r="L7961" s="8" t="s">
        <v>10485</v>
      </c>
      <c r="M7961" t="s">
        <v>444</v>
      </c>
      <c r="N7961" t="s">
        <v>22</v>
      </c>
    </row>
    <row r="7962" spans="1:14" x14ac:dyDescent="0.3">
      <c r="A7962" t="s">
        <v>10586</v>
      </c>
      <c r="C7962" t="s">
        <v>312</v>
      </c>
      <c r="D7962" t="s">
        <v>444</v>
      </c>
      <c r="E7962" t="s">
        <v>444</v>
      </c>
      <c r="F7962" t="s">
        <v>18</v>
      </c>
      <c r="G7962" t="s">
        <v>19</v>
      </c>
      <c r="K7962" t="s">
        <v>20</v>
      </c>
      <c r="L7962" s="8" t="s">
        <v>10485</v>
      </c>
      <c r="M7962" t="s">
        <v>444</v>
      </c>
      <c r="N7962" t="s">
        <v>22</v>
      </c>
    </row>
    <row r="7963" spans="1:14" x14ac:dyDescent="0.3">
      <c r="A7963" t="s">
        <v>10587</v>
      </c>
      <c r="C7963" t="s">
        <v>312</v>
      </c>
      <c r="D7963" t="s">
        <v>557</v>
      </c>
      <c r="E7963" t="s">
        <v>558</v>
      </c>
      <c r="F7963" t="s">
        <v>18</v>
      </c>
      <c r="G7963" t="s">
        <v>19</v>
      </c>
      <c r="K7963" t="s">
        <v>20</v>
      </c>
      <c r="L7963" s="8" t="s">
        <v>10485</v>
      </c>
      <c r="M7963" t="s">
        <v>558</v>
      </c>
      <c r="N7963" t="s">
        <v>28</v>
      </c>
    </row>
    <row r="7964" spans="1:14" x14ac:dyDescent="0.3">
      <c r="A7964" t="s">
        <v>10588</v>
      </c>
      <c r="C7964" t="s">
        <v>312</v>
      </c>
      <c r="D7964" t="s">
        <v>557</v>
      </c>
      <c r="E7964" t="s">
        <v>558</v>
      </c>
      <c r="F7964" t="s">
        <v>18</v>
      </c>
      <c r="G7964" t="s">
        <v>19</v>
      </c>
      <c r="K7964" t="s">
        <v>20</v>
      </c>
      <c r="L7964" s="8" t="s">
        <v>10485</v>
      </c>
      <c r="M7964" t="s">
        <v>558</v>
      </c>
      <c r="N7964" t="s">
        <v>28</v>
      </c>
    </row>
    <row r="7965" spans="1:14" x14ac:dyDescent="0.3">
      <c r="A7965" t="s">
        <v>10589</v>
      </c>
      <c r="C7965" t="s">
        <v>312</v>
      </c>
      <c r="D7965" t="s">
        <v>10590</v>
      </c>
      <c r="E7965" t="s">
        <v>10591</v>
      </c>
      <c r="F7965" t="s">
        <v>18</v>
      </c>
      <c r="G7965" t="s">
        <v>19</v>
      </c>
      <c r="K7965" t="s">
        <v>20</v>
      </c>
      <c r="L7965" s="8" t="s">
        <v>10485</v>
      </c>
      <c r="M7965" t="s">
        <v>10591</v>
      </c>
      <c r="N7965" t="s">
        <v>28</v>
      </c>
    </row>
    <row r="7966" spans="1:14" x14ac:dyDescent="0.3">
      <c r="A7966" t="s">
        <v>10592</v>
      </c>
      <c r="C7966" t="s">
        <v>312</v>
      </c>
      <c r="D7966" t="s">
        <v>450</v>
      </c>
      <c r="E7966" t="s">
        <v>450</v>
      </c>
      <c r="F7966" t="s">
        <v>18</v>
      </c>
      <c r="G7966" t="s">
        <v>19</v>
      </c>
      <c r="K7966" t="s">
        <v>20</v>
      </c>
      <c r="L7966" s="8" t="s">
        <v>10485</v>
      </c>
      <c r="M7966" t="s">
        <v>450</v>
      </c>
      <c r="N7966" t="s">
        <v>22</v>
      </c>
    </row>
    <row r="7967" spans="1:14" x14ac:dyDescent="0.3">
      <c r="A7967" t="s">
        <v>10593</v>
      </c>
      <c r="C7967" t="s">
        <v>312</v>
      </c>
      <c r="D7967" t="s">
        <v>561</v>
      </c>
      <c r="E7967" t="s">
        <v>562</v>
      </c>
      <c r="F7967" t="s">
        <v>18</v>
      </c>
      <c r="G7967" t="s">
        <v>19</v>
      </c>
      <c r="K7967" t="s">
        <v>20</v>
      </c>
      <c r="L7967" s="8" t="s">
        <v>10485</v>
      </c>
      <c r="M7967" t="s">
        <v>562</v>
      </c>
      <c r="N7967" t="s">
        <v>28</v>
      </c>
    </row>
    <row r="7968" spans="1:14" ht="14.5" thickBot="1" x14ac:dyDescent="0.35">
      <c r="A7968" t="s">
        <v>10594</v>
      </c>
      <c r="C7968" t="s">
        <v>312</v>
      </c>
      <c r="D7968" t="s">
        <v>1327</v>
      </c>
      <c r="E7968" t="s">
        <v>1328</v>
      </c>
      <c r="F7968" t="s">
        <v>18</v>
      </c>
      <c r="G7968" t="s">
        <v>19</v>
      </c>
      <c r="K7968" t="s">
        <v>20</v>
      </c>
      <c r="L7968" s="9" t="s">
        <v>10485</v>
      </c>
      <c r="M7968" t="s">
        <v>1328</v>
      </c>
      <c r="N7968" t="s">
        <v>28</v>
      </c>
    </row>
    <row r="7969" spans="1:15" x14ac:dyDescent="0.3">
      <c r="A7969" t="s">
        <v>10595</v>
      </c>
      <c r="C7969" t="s">
        <v>312</v>
      </c>
      <c r="D7969" t="s">
        <v>455</v>
      </c>
      <c r="E7969" t="s">
        <v>456</v>
      </c>
      <c r="F7969" t="s">
        <v>18</v>
      </c>
      <c r="G7969" t="s">
        <v>19</v>
      </c>
      <c r="K7969" t="s">
        <v>20</v>
      </c>
      <c r="L7969" s="8" t="s">
        <v>10485</v>
      </c>
      <c r="M7969" t="s">
        <v>456</v>
      </c>
      <c r="N7969" t="s">
        <v>28</v>
      </c>
    </row>
    <row r="7970" spans="1:15" x14ac:dyDescent="0.3">
      <c r="A7970" t="s">
        <v>10596</v>
      </c>
      <c r="C7970" t="s">
        <v>312</v>
      </c>
      <c r="D7970" t="s">
        <v>10597</v>
      </c>
      <c r="E7970" t="s">
        <v>10598</v>
      </c>
      <c r="F7970" t="s">
        <v>41</v>
      </c>
      <c r="G7970" t="s">
        <v>19</v>
      </c>
      <c r="K7970" t="s">
        <v>20</v>
      </c>
      <c r="L7970" s="8" t="s">
        <v>10485</v>
      </c>
      <c r="M7970" t="s">
        <v>10598</v>
      </c>
      <c r="N7970" t="s">
        <v>28</v>
      </c>
    </row>
    <row r="7971" spans="1:15" x14ac:dyDescent="0.3">
      <c r="A7971" t="s">
        <v>10599</v>
      </c>
      <c r="C7971" t="s">
        <v>312</v>
      </c>
      <c r="D7971" t="s">
        <v>115</v>
      </c>
      <c r="E7971" t="s">
        <v>115</v>
      </c>
      <c r="F7971" t="s">
        <v>41</v>
      </c>
      <c r="G7971" t="s">
        <v>19</v>
      </c>
      <c r="K7971" t="s">
        <v>20</v>
      </c>
      <c r="L7971" s="8" t="s">
        <v>10485</v>
      </c>
      <c r="M7971" t="s">
        <v>115</v>
      </c>
      <c r="N7971" t="s">
        <v>22</v>
      </c>
    </row>
    <row r="7972" spans="1:15" x14ac:dyDescent="0.3">
      <c r="A7972" t="s">
        <v>10600</v>
      </c>
      <c r="C7972" t="s">
        <v>312</v>
      </c>
      <c r="D7972" t="s">
        <v>10601</v>
      </c>
      <c r="E7972" t="s">
        <v>10602</v>
      </c>
      <c r="F7972" t="s">
        <v>18</v>
      </c>
      <c r="G7972" t="s">
        <v>27</v>
      </c>
      <c r="K7972" t="s">
        <v>20</v>
      </c>
      <c r="L7972" s="8" t="s">
        <v>10485</v>
      </c>
      <c r="M7972" t="s">
        <v>10602</v>
      </c>
      <c r="N7972" t="s">
        <v>28</v>
      </c>
    </row>
    <row r="7973" spans="1:15" x14ac:dyDescent="0.3">
      <c r="A7973" t="s">
        <v>10603</v>
      </c>
      <c r="C7973" t="s">
        <v>16</v>
      </c>
      <c r="D7973" s="11" t="s">
        <v>731</v>
      </c>
      <c r="E7973" s="11" t="s">
        <v>732</v>
      </c>
      <c r="F7973" t="s">
        <v>18</v>
      </c>
      <c r="G7973" s="11" t="s">
        <v>19</v>
      </c>
      <c r="K7973" t="s">
        <v>20</v>
      </c>
      <c r="L7973" s="4" t="s">
        <v>10604</v>
      </c>
      <c r="M7973" s="11" t="s">
        <v>732</v>
      </c>
      <c r="N7973" t="s">
        <v>28</v>
      </c>
      <c r="O7973" t="s">
        <v>23</v>
      </c>
    </row>
    <row r="7974" spans="1:15" x14ac:dyDescent="0.3">
      <c r="A7974" t="s">
        <v>10605</v>
      </c>
      <c r="C7974" t="s">
        <v>49</v>
      </c>
      <c r="D7974" s="11" t="s">
        <v>2772</v>
      </c>
      <c r="E7974" s="11" t="s">
        <v>2772</v>
      </c>
      <c r="F7974" t="s">
        <v>18</v>
      </c>
      <c r="G7974" s="11" t="s">
        <v>27</v>
      </c>
      <c r="K7974" t="s">
        <v>20</v>
      </c>
      <c r="L7974" s="4" t="s">
        <v>10604</v>
      </c>
      <c r="M7974" s="11" t="s">
        <v>2772</v>
      </c>
      <c r="N7974" t="s">
        <v>22</v>
      </c>
      <c r="O7974" t="s">
        <v>23</v>
      </c>
    </row>
    <row r="7975" spans="1:15" x14ac:dyDescent="0.3">
      <c r="A7975" t="s">
        <v>10606</v>
      </c>
      <c r="C7975" t="s">
        <v>16</v>
      </c>
      <c r="D7975" s="11" t="s">
        <v>931</v>
      </c>
      <c r="E7975" s="11" t="s">
        <v>932</v>
      </c>
      <c r="F7975" t="s">
        <v>18</v>
      </c>
      <c r="G7975" s="11" t="s">
        <v>19</v>
      </c>
      <c r="K7975" t="s">
        <v>20</v>
      </c>
      <c r="L7975" s="4" t="s">
        <v>10604</v>
      </c>
      <c r="M7975" s="11" t="s">
        <v>932</v>
      </c>
      <c r="N7975" t="s">
        <v>28</v>
      </c>
      <c r="O7975" t="s">
        <v>23</v>
      </c>
    </row>
    <row r="7976" spans="1:15" x14ac:dyDescent="0.3">
      <c r="A7976" t="s">
        <v>10607</v>
      </c>
      <c r="C7976" t="s">
        <v>16</v>
      </c>
      <c r="D7976" s="11" t="s">
        <v>4286</v>
      </c>
      <c r="E7976" s="11" t="s">
        <v>4287</v>
      </c>
      <c r="F7976" t="s">
        <v>18</v>
      </c>
      <c r="G7976" s="11" t="s">
        <v>19</v>
      </c>
      <c r="K7976" t="s">
        <v>20</v>
      </c>
      <c r="L7976" s="4" t="s">
        <v>10604</v>
      </c>
      <c r="M7976" s="11" t="s">
        <v>4287</v>
      </c>
      <c r="N7976" t="s">
        <v>28</v>
      </c>
      <c r="O7976" t="s">
        <v>23</v>
      </c>
    </row>
    <row r="7977" spans="1:15" x14ac:dyDescent="0.3">
      <c r="A7977" t="s">
        <v>10608</v>
      </c>
      <c r="C7977" t="s">
        <v>16</v>
      </c>
      <c r="D7977" s="11" t="s">
        <v>4845</v>
      </c>
      <c r="E7977" s="11" t="s">
        <v>4846</v>
      </c>
      <c r="F7977" t="s">
        <v>18</v>
      </c>
      <c r="G7977" s="11" t="s">
        <v>19</v>
      </c>
      <c r="K7977" t="s">
        <v>20</v>
      </c>
      <c r="L7977" s="4" t="s">
        <v>10604</v>
      </c>
      <c r="M7977" s="11" t="s">
        <v>4846</v>
      </c>
      <c r="N7977" t="s">
        <v>28</v>
      </c>
      <c r="O7977" t="s">
        <v>23</v>
      </c>
    </row>
    <row r="7978" spans="1:15" x14ac:dyDescent="0.3">
      <c r="A7978" t="s">
        <v>10609</v>
      </c>
      <c r="C7978" t="s">
        <v>16</v>
      </c>
      <c r="D7978" s="11" t="s">
        <v>268</v>
      </c>
      <c r="E7978" s="11" t="s">
        <v>269</v>
      </c>
      <c r="F7978" t="s">
        <v>18</v>
      </c>
      <c r="G7978" s="11" t="s">
        <v>19</v>
      </c>
      <c r="K7978" t="s">
        <v>20</v>
      </c>
      <c r="L7978" s="4" t="s">
        <v>10604</v>
      </c>
      <c r="M7978" s="11" t="s">
        <v>269</v>
      </c>
      <c r="N7978" t="s">
        <v>28</v>
      </c>
      <c r="O7978" t="s">
        <v>23</v>
      </c>
    </row>
    <row r="7979" spans="1:15" x14ac:dyDescent="0.3">
      <c r="A7979" t="s">
        <v>10610</v>
      </c>
      <c r="C7979" t="s">
        <v>16</v>
      </c>
      <c r="D7979" s="11" t="s">
        <v>2827</v>
      </c>
      <c r="E7979" s="11" t="s">
        <v>2828</v>
      </c>
      <c r="F7979" t="s">
        <v>18</v>
      </c>
      <c r="G7979" s="11" t="s">
        <v>19</v>
      </c>
      <c r="K7979" t="s">
        <v>20</v>
      </c>
      <c r="L7979" s="4" t="s">
        <v>10604</v>
      </c>
      <c r="M7979" s="11" t="s">
        <v>2828</v>
      </c>
      <c r="N7979" t="s">
        <v>28</v>
      </c>
      <c r="O7979" t="s">
        <v>23</v>
      </c>
    </row>
    <row r="7980" spans="1:15" x14ac:dyDescent="0.3">
      <c r="A7980" t="s">
        <v>10611</v>
      </c>
      <c r="C7980" t="s">
        <v>16</v>
      </c>
      <c r="D7980" s="11" t="s">
        <v>434</v>
      </c>
      <c r="E7980" s="11" t="s">
        <v>435</v>
      </c>
      <c r="F7980" t="s">
        <v>18</v>
      </c>
      <c r="G7980" s="11" t="s">
        <v>19</v>
      </c>
      <c r="K7980" t="s">
        <v>20</v>
      </c>
      <c r="L7980" s="4" t="s">
        <v>10604</v>
      </c>
      <c r="M7980" s="11" t="s">
        <v>435</v>
      </c>
      <c r="N7980" t="s">
        <v>28</v>
      </c>
      <c r="O7980" t="s">
        <v>23</v>
      </c>
    </row>
    <row r="7981" spans="1:15" x14ac:dyDescent="0.3">
      <c r="A7981" t="s">
        <v>10612</v>
      </c>
      <c r="C7981" t="s">
        <v>16</v>
      </c>
      <c r="D7981" s="11" t="s">
        <v>272</v>
      </c>
      <c r="E7981" s="11" t="s">
        <v>273</v>
      </c>
      <c r="F7981" t="s">
        <v>18</v>
      </c>
      <c r="G7981" s="11" t="s">
        <v>19</v>
      </c>
      <c r="K7981" t="s">
        <v>20</v>
      </c>
      <c r="L7981" s="4" t="s">
        <v>10604</v>
      </c>
      <c r="M7981" s="11" t="s">
        <v>273</v>
      </c>
      <c r="N7981" t="s">
        <v>28</v>
      </c>
      <c r="O7981" t="s">
        <v>23</v>
      </c>
    </row>
    <row r="7982" spans="1:15" x14ac:dyDescent="0.3">
      <c r="A7982" t="s">
        <v>10613</v>
      </c>
      <c r="C7982" t="s">
        <v>16</v>
      </c>
      <c r="D7982" s="11" t="s">
        <v>931</v>
      </c>
      <c r="E7982" s="11" t="s">
        <v>932</v>
      </c>
      <c r="F7982" t="s">
        <v>18</v>
      </c>
      <c r="G7982" s="11" t="s">
        <v>19</v>
      </c>
      <c r="K7982" t="s">
        <v>20</v>
      </c>
      <c r="L7982" s="4" t="s">
        <v>10604</v>
      </c>
      <c r="M7982" s="11" t="s">
        <v>932</v>
      </c>
      <c r="N7982" t="s">
        <v>28</v>
      </c>
      <c r="O7982" t="s">
        <v>23</v>
      </c>
    </row>
    <row r="7983" spans="1:15" x14ac:dyDescent="0.3">
      <c r="A7983" t="s">
        <v>10614</v>
      </c>
      <c r="C7983" t="s">
        <v>16</v>
      </c>
      <c r="D7983" s="11" t="s">
        <v>931</v>
      </c>
      <c r="E7983" s="11" t="s">
        <v>932</v>
      </c>
      <c r="F7983" t="s">
        <v>18</v>
      </c>
      <c r="G7983" s="11" t="s">
        <v>19</v>
      </c>
      <c r="K7983" t="s">
        <v>20</v>
      </c>
      <c r="L7983" s="4" t="s">
        <v>10604</v>
      </c>
      <c r="M7983" s="11" t="s">
        <v>932</v>
      </c>
      <c r="N7983" t="s">
        <v>28</v>
      </c>
      <c r="O7983" t="s">
        <v>23</v>
      </c>
    </row>
    <row r="7984" spans="1:15" x14ac:dyDescent="0.3">
      <c r="A7984" t="s">
        <v>10615</v>
      </c>
      <c r="C7984" t="s">
        <v>16</v>
      </c>
      <c r="D7984" s="11" t="s">
        <v>444</v>
      </c>
      <c r="E7984" s="11" t="s">
        <v>444</v>
      </c>
      <c r="F7984" t="s">
        <v>18</v>
      </c>
      <c r="G7984" s="11" t="s">
        <v>19</v>
      </c>
      <c r="K7984" t="s">
        <v>20</v>
      </c>
      <c r="L7984" s="4" t="s">
        <v>10604</v>
      </c>
      <c r="M7984" s="11" t="s">
        <v>444</v>
      </c>
      <c r="N7984" t="s">
        <v>22</v>
      </c>
      <c r="O7984" t="s">
        <v>23</v>
      </c>
    </row>
    <row r="7985" spans="1:15" x14ac:dyDescent="0.3">
      <c r="A7985" t="s">
        <v>10616</v>
      </c>
      <c r="C7985" t="s">
        <v>16</v>
      </c>
      <c r="D7985" s="11" t="s">
        <v>285</v>
      </c>
      <c r="E7985" s="11" t="s">
        <v>286</v>
      </c>
      <c r="F7985" t="s">
        <v>18</v>
      </c>
      <c r="G7985" s="11" t="s">
        <v>19</v>
      </c>
      <c r="K7985" t="s">
        <v>20</v>
      </c>
      <c r="L7985" s="4" t="s">
        <v>10604</v>
      </c>
      <c r="M7985" s="11" t="s">
        <v>286</v>
      </c>
      <c r="N7985" t="s">
        <v>28</v>
      </c>
      <c r="O7985" t="s">
        <v>23</v>
      </c>
    </row>
    <row r="7986" spans="1:15" x14ac:dyDescent="0.3">
      <c r="A7986" t="s">
        <v>10617</v>
      </c>
      <c r="C7986" t="s">
        <v>16</v>
      </c>
      <c r="D7986" s="11" t="s">
        <v>422</v>
      </c>
      <c r="E7986" s="11" t="s">
        <v>423</v>
      </c>
      <c r="F7986" t="s">
        <v>18</v>
      </c>
      <c r="G7986" s="11" t="s">
        <v>19</v>
      </c>
      <c r="K7986" t="s">
        <v>20</v>
      </c>
      <c r="L7986" s="4" t="s">
        <v>10604</v>
      </c>
      <c r="M7986" s="11" t="s">
        <v>423</v>
      </c>
      <c r="N7986" t="s">
        <v>28</v>
      </c>
      <c r="O7986" t="s">
        <v>23</v>
      </c>
    </row>
    <row r="7987" spans="1:15" x14ac:dyDescent="0.3">
      <c r="A7987" t="s">
        <v>10618</v>
      </c>
      <c r="C7987" t="s">
        <v>16</v>
      </c>
      <c r="D7987" s="11" t="s">
        <v>434</v>
      </c>
      <c r="E7987" s="11" t="s">
        <v>435</v>
      </c>
      <c r="F7987" t="s">
        <v>18</v>
      </c>
      <c r="G7987" s="11" t="s">
        <v>19</v>
      </c>
      <c r="K7987" t="s">
        <v>20</v>
      </c>
      <c r="L7987" s="4" t="s">
        <v>10604</v>
      </c>
      <c r="M7987" s="11" t="s">
        <v>435</v>
      </c>
      <c r="N7987" t="s">
        <v>28</v>
      </c>
      <c r="O7987" t="s">
        <v>23</v>
      </c>
    </row>
    <row r="7988" spans="1:15" x14ac:dyDescent="0.3">
      <c r="A7988" t="s">
        <v>10619</v>
      </c>
      <c r="C7988" t="s">
        <v>16</v>
      </c>
      <c r="D7988" s="11" t="s">
        <v>738</v>
      </c>
      <c r="E7988" s="11" t="s">
        <v>739</v>
      </c>
      <c r="F7988" t="s">
        <v>18</v>
      </c>
      <c r="G7988" s="11" t="s">
        <v>19</v>
      </c>
      <c r="K7988" t="s">
        <v>20</v>
      </c>
      <c r="L7988" s="4" t="s">
        <v>10604</v>
      </c>
      <c r="M7988" s="11" t="s">
        <v>739</v>
      </c>
      <c r="N7988" t="s">
        <v>28</v>
      </c>
      <c r="O7988" t="s">
        <v>23</v>
      </c>
    </row>
    <row r="7989" spans="1:15" x14ac:dyDescent="0.3">
      <c r="A7989" t="s">
        <v>10620</v>
      </c>
      <c r="C7989" t="s">
        <v>49</v>
      </c>
      <c r="D7989" s="11" t="s">
        <v>317</v>
      </c>
      <c r="E7989" s="11" t="s">
        <v>318</v>
      </c>
      <c r="F7989" t="s">
        <v>18</v>
      </c>
      <c r="G7989" s="11" t="s">
        <v>27</v>
      </c>
      <c r="K7989" t="s">
        <v>20</v>
      </c>
      <c r="L7989" s="4" t="s">
        <v>10604</v>
      </c>
      <c r="M7989" s="11" t="s">
        <v>318</v>
      </c>
      <c r="N7989" t="s">
        <v>28</v>
      </c>
      <c r="O7989" t="s">
        <v>23</v>
      </c>
    </row>
    <row r="7990" spans="1:15" x14ac:dyDescent="0.3">
      <c r="A7990" t="s">
        <v>10621</v>
      </c>
      <c r="C7990" t="s">
        <v>16</v>
      </c>
      <c r="D7990" s="11" t="s">
        <v>734</v>
      </c>
      <c r="E7990" s="11" t="s">
        <v>735</v>
      </c>
      <c r="F7990" t="s">
        <v>18</v>
      </c>
      <c r="G7990" s="11" t="s">
        <v>19</v>
      </c>
      <c r="K7990" t="s">
        <v>20</v>
      </c>
      <c r="L7990" s="4" t="s">
        <v>10604</v>
      </c>
      <c r="M7990" s="11" t="s">
        <v>735</v>
      </c>
      <c r="N7990" t="s">
        <v>28</v>
      </c>
      <c r="O7990" t="s">
        <v>23</v>
      </c>
    </row>
    <row r="7991" spans="1:15" x14ac:dyDescent="0.3">
      <c r="A7991" t="s">
        <v>10622</v>
      </c>
      <c r="C7991" t="s">
        <v>16</v>
      </c>
      <c r="D7991" s="11" t="s">
        <v>931</v>
      </c>
      <c r="E7991" s="11" t="s">
        <v>932</v>
      </c>
      <c r="F7991" t="s">
        <v>18</v>
      </c>
      <c r="G7991" s="11" t="s">
        <v>19</v>
      </c>
      <c r="K7991" t="s">
        <v>20</v>
      </c>
      <c r="L7991" s="4" t="s">
        <v>10604</v>
      </c>
      <c r="M7991" s="11" t="s">
        <v>932</v>
      </c>
      <c r="N7991" t="s">
        <v>28</v>
      </c>
      <c r="O7991" t="s">
        <v>23</v>
      </c>
    </row>
    <row r="7992" spans="1:15" x14ac:dyDescent="0.3">
      <c r="A7992" t="s">
        <v>10623</v>
      </c>
      <c r="C7992" t="s">
        <v>16</v>
      </c>
      <c r="D7992" s="11" t="s">
        <v>557</v>
      </c>
      <c r="E7992" s="11" t="s">
        <v>558</v>
      </c>
      <c r="F7992" t="s">
        <v>18</v>
      </c>
      <c r="G7992" s="11" t="s">
        <v>19</v>
      </c>
      <c r="K7992" t="s">
        <v>20</v>
      </c>
      <c r="L7992" s="4" t="s">
        <v>10604</v>
      </c>
      <c r="M7992" s="11" t="s">
        <v>558</v>
      </c>
      <c r="N7992" t="s">
        <v>28</v>
      </c>
      <c r="O7992" t="s">
        <v>23</v>
      </c>
    </row>
    <row r="7993" spans="1:15" x14ac:dyDescent="0.3">
      <c r="A7993" t="s">
        <v>10624</v>
      </c>
      <c r="C7993" t="s">
        <v>16</v>
      </c>
      <c r="D7993" s="11" t="s">
        <v>422</v>
      </c>
      <c r="E7993" s="11" t="s">
        <v>423</v>
      </c>
      <c r="F7993" t="s">
        <v>18</v>
      </c>
      <c r="G7993" s="11" t="s">
        <v>19</v>
      </c>
      <c r="K7993" t="s">
        <v>20</v>
      </c>
      <c r="L7993" s="4" t="s">
        <v>10604</v>
      </c>
      <c r="M7993" s="11" t="s">
        <v>423</v>
      </c>
      <c r="N7993" t="s">
        <v>28</v>
      </c>
      <c r="O7993" t="s">
        <v>23</v>
      </c>
    </row>
    <row r="7994" spans="1:15" x14ac:dyDescent="0.3">
      <c r="A7994" t="s">
        <v>10625</v>
      </c>
      <c r="C7994" t="s">
        <v>16</v>
      </c>
      <c r="D7994" s="11" t="s">
        <v>554</v>
      </c>
      <c r="E7994" s="11" t="s">
        <v>554</v>
      </c>
      <c r="F7994" t="s">
        <v>18</v>
      </c>
      <c r="G7994" s="11" t="s">
        <v>19</v>
      </c>
      <c r="K7994" t="s">
        <v>20</v>
      </c>
      <c r="L7994" s="4" t="s">
        <v>10604</v>
      </c>
      <c r="M7994" s="11" t="s">
        <v>554</v>
      </c>
      <c r="N7994" t="s">
        <v>22</v>
      </c>
      <c r="O7994" t="s">
        <v>23</v>
      </c>
    </row>
    <row r="7995" spans="1:15" x14ac:dyDescent="0.3">
      <c r="A7995" t="s">
        <v>10626</v>
      </c>
      <c r="C7995" t="s">
        <v>49</v>
      </c>
      <c r="D7995" s="11" t="s">
        <v>317</v>
      </c>
      <c r="E7995" s="11" t="s">
        <v>318</v>
      </c>
      <c r="F7995" t="s">
        <v>18</v>
      </c>
      <c r="G7995" s="11" t="s">
        <v>27</v>
      </c>
      <c r="K7995" t="s">
        <v>20</v>
      </c>
      <c r="L7995" s="4" t="s">
        <v>10604</v>
      </c>
      <c r="M7995" s="11" t="s">
        <v>318</v>
      </c>
      <c r="N7995" t="s">
        <v>28</v>
      </c>
      <c r="O7995" t="s">
        <v>23</v>
      </c>
    </row>
    <row r="7996" spans="1:15" x14ac:dyDescent="0.3">
      <c r="A7996" t="s">
        <v>10627</v>
      </c>
      <c r="C7996" t="s">
        <v>16</v>
      </c>
      <c r="D7996" s="11" t="s">
        <v>439</v>
      </c>
      <c r="E7996" s="11" t="s">
        <v>440</v>
      </c>
      <c r="F7996" t="s">
        <v>18</v>
      </c>
      <c r="G7996" s="11" t="s">
        <v>19</v>
      </c>
      <c r="K7996" t="s">
        <v>20</v>
      </c>
      <c r="L7996" s="4" t="s">
        <v>10604</v>
      </c>
      <c r="M7996" s="11" t="s">
        <v>440</v>
      </c>
      <c r="N7996" t="s">
        <v>28</v>
      </c>
      <c r="O7996" t="s">
        <v>23</v>
      </c>
    </row>
    <row r="7997" spans="1:15" x14ac:dyDescent="0.3">
      <c r="A7997" t="s">
        <v>10628</v>
      </c>
      <c r="C7997" t="s">
        <v>16</v>
      </c>
      <c r="D7997" s="11" t="s">
        <v>272</v>
      </c>
      <c r="E7997" s="11" t="s">
        <v>273</v>
      </c>
      <c r="F7997" t="s">
        <v>18</v>
      </c>
      <c r="G7997" s="11" t="s">
        <v>19</v>
      </c>
      <c r="K7997" t="s">
        <v>20</v>
      </c>
      <c r="L7997" s="4" t="s">
        <v>10604</v>
      </c>
      <c r="M7997" s="11" t="s">
        <v>273</v>
      </c>
      <c r="N7997" t="s">
        <v>28</v>
      </c>
      <c r="O7997" t="s">
        <v>23</v>
      </c>
    </row>
    <row r="7998" spans="1:15" x14ac:dyDescent="0.3">
      <c r="A7998" t="s">
        <v>10629</v>
      </c>
      <c r="C7998" t="s">
        <v>16</v>
      </c>
      <c r="D7998" s="11" t="s">
        <v>418</v>
      </c>
      <c r="E7998" s="11" t="s">
        <v>419</v>
      </c>
      <c r="F7998" t="s">
        <v>18</v>
      </c>
      <c r="G7998" s="11" t="s">
        <v>19</v>
      </c>
      <c r="K7998" t="s">
        <v>20</v>
      </c>
      <c r="L7998" s="4" t="s">
        <v>10604</v>
      </c>
      <c r="M7998" s="11" t="s">
        <v>419</v>
      </c>
      <c r="N7998" t="s">
        <v>28</v>
      </c>
      <c r="O7998" t="s">
        <v>23</v>
      </c>
    </row>
    <row r="7999" spans="1:15" x14ac:dyDescent="0.3">
      <c r="A7999" t="s">
        <v>10630</v>
      </c>
      <c r="C7999" t="s">
        <v>16</v>
      </c>
      <c r="D7999" s="11" t="s">
        <v>434</v>
      </c>
      <c r="E7999" s="11" t="s">
        <v>435</v>
      </c>
      <c r="F7999" t="s">
        <v>18</v>
      </c>
      <c r="G7999" s="11" t="s">
        <v>19</v>
      </c>
      <c r="K7999" t="s">
        <v>20</v>
      </c>
      <c r="L7999" s="4" t="s">
        <v>10604</v>
      </c>
      <c r="M7999" s="11" t="s">
        <v>435</v>
      </c>
      <c r="N7999" t="s">
        <v>28</v>
      </c>
      <c r="O7999" t="s">
        <v>23</v>
      </c>
    </row>
    <row r="8000" spans="1:15" x14ac:dyDescent="0.3">
      <c r="A8000" t="s">
        <v>10631</v>
      </c>
      <c r="C8000" t="s">
        <v>16</v>
      </c>
      <c r="D8000" s="11" t="s">
        <v>280</v>
      </c>
      <c r="E8000" s="11" t="s">
        <v>281</v>
      </c>
      <c r="F8000" t="s">
        <v>18</v>
      </c>
      <c r="G8000" s="11" t="s">
        <v>19</v>
      </c>
      <c r="K8000" t="s">
        <v>20</v>
      </c>
      <c r="L8000" s="4" t="s">
        <v>10604</v>
      </c>
      <c r="M8000" s="11" t="s">
        <v>281</v>
      </c>
      <c r="N8000" t="s">
        <v>28</v>
      </c>
      <c r="O8000" t="s">
        <v>23</v>
      </c>
    </row>
    <row r="8001" spans="1:15" x14ac:dyDescent="0.3">
      <c r="A8001" t="s">
        <v>10632</v>
      </c>
      <c r="C8001" t="s">
        <v>16</v>
      </c>
      <c r="D8001" s="11" t="s">
        <v>280</v>
      </c>
      <c r="E8001" s="11" t="s">
        <v>281</v>
      </c>
      <c r="F8001" t="s">
        <v>18</v>
      </c>
      <c r="G8001" s="11" t="s">
        <v>19</v>
      </c>
      <c r="K8001" t="s">
        <v>20</v>
      </c>
      <c r="L8001" s="4" t="s">
        <v>10604</v>
      </c>
      <c r="M8001" s="11" t="s">
        <v>281</v>
      </c>
      <c r="N8001" t="s">
        <v>28</v>
      </c>
      <c r="O8001" t="s">
        <v>23</v>
      </c>
    </row>
    <row r="8002" spans="1:15" x14ac:dyDescent="0.3">
      <c r="A8002" t="s">
        <v>10633</v>
      </c>
      <c r="C8002" t="s">
        <v>16</v>
      </c>
      <c r="D8002" s="11" t="s">
        <v>249</v>
      </c>
      <c r="E8002" s="11" t="s">
        <v>250</v>
      </c>
      <c r="F8002" t="s">
        <v>18</v>
      </c>
      <c r="G8002" s="11" t="s">
        <v>27</v>
      </c>
      <c r="K8002" t="s">
        <v>20</v>
      </c>
      <c r="L8002" s="4" t="s">
        <v>10604</v>
      </c>
      <c r="M8002" s="11" t="s">
        <v>250</v>
      </c>
      <c r="N8002" t="s">
        <v>28</v>
      </c>
      <c r="O8002" t="s">
        <v>29</v>
      </c>
    </row>
    <row r="8003" spans="1:15" x14ac:dyDescent="0.3">
      <c r="A8003" t="s">
        <v>10634</v>
      </c>
      <c r="C8003" t="s">
        <v>16</v>
      </c>
      <c r="D8003" s="11" t="s">
        <v>303</v>
      </c>
      <c r="E8003" s="11" t="s">
        <v>304</v>
      </c>
      <c r="F8003" t="s">
        <v>18</v>
      </c>
      <c r="G8003" s="11" t="s">
        <v>19</v>
      </c>
      <c r="K8003" t="s">
        <v>20</v>
      </c>
      <c r="L8003" s="4" t="s">
        <v>10604</v>
      </c>
      <c r="M8003" s="11" t="s">
        <v>304</v>
      </c>
      <c r="N8003" t="s">
        <v>28</v>
      </c>
      <c r="O8003" t="s">
        <v>23</v>
      </c>
    </row>
    <row r="8004" spans="1:15" x14ac:dyDescent="0.3">
      <c r="A8004" t="s">
        <v>10635</v>
      </c>
      <c r="C8004" t="s">
        <v>16</v>
      </c>
      <c r="D8004" s="11" t="s">
        <v>403</v>
      </c>
      <c r="E8004" s="11" t="s">
        <v>404</v>
      </c>
      <c r="F8004" t="s">
        <v>18</v>
      </c>
      <c r="G8004" s="11" t="s">
        <v>19</v>
      </c>
      <c r="K8004" t="s">
        <v>20</v>
      </c>
      <c r="L8004" s="4" t="s">
        <v>10604</v>
      </c>
      <c r="M8004" s="11" t="s">
        <v>404</v>
      </c>
      <c r="N8004" t="s">
        <v>28</v>
      </c>
      <c r="O8004" t="s">
        <v>23</v>
      </c>
    </row>
    <row r="8005" spans="1:15" x14ac:dyDescent="0.3">
      <c r="A8005" t="s">
        <v>10636</v>
      </c>
      <c r="C8005" t="s">
        <v>16</v>
      </c>
      <c r="D8005" s="11" t="s">
        <v>561</v>
      </c>
      <c r="E8005" s="11" t="s">
        <v>562</v>
      </c>
      <c r="F8005" t="s">
        <v>18</v>
      </c>
      <c r="G8005" s="11" t="s">
        <v>19</v>
      </c>
      <c r="K8005" t="s">
        <v>20</v>
      </c>
      <c r="L8005" s="4" t="s">
        <v>10604</v>
      </c>
      <c r="M8005" s="11" t="s">
        <v>562</v>
      </c>
      <c r="N8005" t="s">
        <v>28</v>
      </c>
      <c r="O8005" t="s">
        <v>23</v>
      </c>
    </row>
    <row r="8006" spans="1:15" x14ac:dyDescent="0.3">
      <c r="A8006" t="s">
        <v>10637</v>
      </c>
      <c r="C8006" t="s">
        <v>16</v>
      </c>
      <c r="D8006" s="11" t="s">
        <v>242</v>
      </c>
      <c r="E8006" s="11" t="s">
        <v>243</v>
      </c>
      <c r="F8006" t="s">
        <v>18</v>
      </c>
      <c r="G8006" s="11" t="s">
        <v>19</v>
      </c>
      <c r="K8006" t="s">
        <v>20</v>
      </c>
      <c r="L8006" s="4" t="s">
        <v>10604</v>
      </c>
      <c r="M8006" s="11" t="s">
        <v>243</v>
      </c>
      <c r="N8006" t="s">
        <v>28</v>
      </c>
      <c r="O8006" t="s">
        <v>23</v>
      </c>
    </row>
    <row r="8007" spans="1:15" x14ac:dyDescent="0.3">
      <c r="A8007" t="s">
        <v>10638</v>
      </c>
      <c r="C8007" t="s">
        <v>49</v>
      </c>
      <c r="D8007" s="11" t="s">
        <v>705</v>
      </c>
      <c r="E8007" s="11" t="s">
        <v>706</v>
      </c>
      <c r="F8007" t="s">
        <v>18</v>
      </c>
      <c r="G8007" s="11" t="s">
        <v>27</v>
      </c>
      <c r="K8007" t="s">
        <v>20</v>
      </c>
      <c r="L8007" s="4" t="s">
        <v>10604</v>
      </c>
      <c r="M8007" s="11" t="s">
        <v>706</v>
      </c>
      <c r="N8007" t="s">
        <v>28</v>
      </c>
      <c r="O8007" t="s">
        <v>23</v>
      </c>
    </row>
    <row r="8008" spans="1:15" x14ac:dyDescent="0.3">
      <c r="A8008" t="s">
        <v>10639</v>
      </c>
      <c r="C8008" t="s">
        <v>16</v>
      </c>
      <c r="D8008" s="11" t="s">
        <v>237</v>
      </c>
      <c r="E8008" s="11" t="s">
        <v>238</v>
      </c>
      <c r="F8008" t="s">
        <v>18</v>
      </c>
      <c r="G8008" s="11" t="s">
        <v>19</v>
      </c>
      <c r="K8008" t="s">
        <v>20</v>
      </c>
      <c r="L8008" s="4" t="s">
        <v>10604</v>
      </c>
      <c r="M8008" s="11" t="s">
        <v>238</v>
      </c>
      <c r="N8008" t="s">
        <v>28</v>
      </c>
      <c r="O8008" t="s">
        <v>23</v>
      </c>
    </row>
    <row r="8009" spans="1:15" x14ac:dyDescent="0.3">
      <c r="A8009" t="s">
        <v>10640</v>
      </c>
      <c r="C8009" t="s">
        <v>49</v>
      </c>
      <c r="D8009" s="11" t="s">
        <v>257</v>
      </c>
      <c r="E8009" s="11" t="s">
        <v>258</v>
      </c>
      <c r="F8009" t="s">
        <v>18</v>
      </c>
      <c r="G8009" s="11" t="s">
        <v>27</v>
      </c>
      <c r="K8009" t="s">
        <v>20</v>
      </c>
      <c r="L8009" s="4" t="s">
        <v>10604</v>
      </c>
      <c r="M8009" s="11" t="s">
        <v>258</v>
      </c>
      <c r="N8009" t="s">
        <v>28</v>
      </c>
      <c r="O8009" t="s">
        <v>23</v>
      </c>
    </row>
    <row r="8010" spans="1:15" x14ac:dyDescent="0.3">
      <c r="A8010" t="s">
        <v>10641</v>
      </c>
      <c r="C8010" t="s">
        <v>49</v>
      </c>
      <c r="D8010" s="11" t="s">
        <v>1118</v>
      </c>
      <c r="E8010" s="11" t="s">
        <v>1119</v>
      </c>
      <c r="F8010" t="s">
        <v>18</v>
      </c>
      <c r="G8010" s="11" t="s">
        <v>27</v>
      </c>
      <c r="K8010" t="s">
        <v>20</v>
      </c>
      <c r="L8010" s="4" t="s">
        <v>10604</v>
      </c>
      <c r="M8010" s="11" t="s">
        <v>1119</v>
      </c>
      <c r="N8010" t="s">
        <v>28</v>
      </c>
      <c r="O8010" t="s">
        <v>23</v>
      </c>
    </row>
    <row r="8011" spans="1:15" x14ac:dyDescent="0.3">
      <c r="A8011" t="s">
        <v>10642</v>
      </c>
      <c r="C8011" t="s">
        <v>49</v>
      </c>
      <c r="D8011" s="11" t="s">
        <v>1118</v>
      </c>
      <c r="E8011" s="11" t="s">
        <v>1119</v>
      </c>
      <c r="F8011" t="s">
        <v>18</v>
      </c>
      <c r="G8011" s="11" t="s">
        <v>27</v>
      </c>
      <c r="K8011" t="s">
        <v>20</v>
      </c>
      <c r="L8011" s="4" t="s">
        <v>10604</v>
      </c>
      <c r="M8011" s="11" t="s">
        <v>1119</v>
      </c>
      <c r="N8011" t="s">
        <v>28</v>
      </c>
      <c r="O8011" t="s">
        <v>23</v>
      </c>
    </row>
    <row r="8012" spans="1:15" x14ac:dyDescent="0.3">
      <c r="A8012" t="s">
        <v>10643</v>
      </c>
      <c r="C8012" t="s">
        <v>49</v>
      </c>
      <c r="D8012" s="11" t="s">
        <v>293</v>
      </c>
      <c r="E8012" s="11" t="s">
        <v>293</v>
      </c>
      <c r="F8012" t="s">
        <v>18</v>
      </c>
      <c r="G8012" s="11" t="s">
        <v>27</v>
      </c>
      <c r="K8012" t="s">
        <v>20</v>
      </c>
      <c r="L8012" s="4" t="s">
        <v>10604</v>
      </c>
      <c r="M8012" s="11" t="s">
        <v>293</v>
      </c>
      <c r="N8012" t="s">
        <v>22</v>
      </c>
      <c r="O8012" t="s">
        <v>23</v>
      </c>
    </row>
    <row r="8013" spans="1:15" x14ac:dyDescent="0.3">
      <c r="A8013" t="s">
        <v>10644</v>
      </c>
      <c r="C8013" t="s">
        <v>49</v>
      </c>
      <c r="D8013" s="11" t="s">
        <v>1011</v>
      </c>
      <c r="E8013" s="11" t="s">
        <v>1012</v>
      </c>
      <c r="F8013" t="s">
        <v>18</v>
      </c>
      <c r="G8013" s="11" t="s">
        <v>27</v>
      </c>
      <c r="K8013" t="s">
        <v>20</v>
      </c>
      <c r="L8013" s="4" t="s">
        <v>10604</v>
      </c>
      <c r="M8013" s="11" t="s">
        <v>1012</v>
      </c>
      <c r="N8013" t="s">
        <v>28</v>
      </c>
      <c r="O8013" t="s">
        <v>23</v>
      </c>
    </row>
    <row r="8014" spans="1:15" x14ac:dyDescent="0.3">
      <c r="A8014" t="s">
        <v>10645</v>
      </c>
      <c r="C8014" t="s">
        <v>49</v>
      </c>
      <c r="D8014" s="11" t="s">
        <v>132</v>
      </c>
      <c r="E8014" s="11" t="s">
        <v>133</v>
      </c>
      <c r="F8014" t="s">
        <v>18</v>
      </c>
      <c r="G8014" s="11" t="s">
        <v>27</v>
      </c>
      <c r="K8014" t="s">
        <v>20</v>
      </c>
      <c r="L8014" s="4" t="s">
        <v>10604</v>
      </c>
      <c r="M8014" s="11" t="s">
        <v>133</v>
      </c>
      <c r="N8014" t="s">
        <v>28</v>
      </c>
      <c r="O8014" t="s">
        <v>23</v>
      </c>
    </row>
    <row r="8015" spans="1:15" x14ac:dyDescent="0.3">
      <c r="A8015" t="s">
        <v>10646</v>
      </c>
      <c r="C8015" t="s">
        <v>49</v>
      </c>
      <c r="D8015" s="11" t="s">
        <v>317</v>
      </c>
      <c r="E8015" s="11" t="s">
        <v>318</v>
      </c>
      <c r="F8015" t="s">
        <v>18</v>
      </c>
      <c r="G8015" s="11" t="s">
        <v>27</v>
      </c>
      <c r="K8015" t="s">
        <v>20</v>
      </c>
      <c r="L8015" s="4" t="s">
        <v>10604</v>
      </c>
      <c r="M8015" s="11" t="s">
        <v>318</v>
      </c>
      <c r="N8015" t="s">
        <v>28</v>
      </c>
      <c r="O8015" t="s">
        <v>23</v>
      </c>
    </row>
    <row r="8016" spans="1:15" x14ac:dyDescent="0.3">
      <c r="A8016" t="s">
        <v>10647</v>
      </c>
      <c r="C8016" t="s">
        <v>49</v>
      </c>
      <c r="D8016" s="11" t="s">
        <v>3314</v>
      </c>
      <c r="E8016" s="11" t="s">
        <v>3315</v>
      </c>
      <c r="F8016" t="s">
        <v>18</v>
      </c>
      <c r="G8016" s="11" t="s">
        <v>27</v>
      </c>
      <c r="K8016" t="s">
        <v>20</v>
      </c>
      <c r="L8016" s="4" t="s">
        <v>10604</v>
      </c>
      <c r="M8016" s="11" t="s">
        <v>3315</v>
      </c>
      <c r="N8016" t="s">
        <v>28</v>
      </c>
      <c r="O8016" t="s">
        <v>23</v>
      </c>
    </row>
    <row r="8017" spans="1:15" x14ac:dyDescent="0.3">
      <c r="A8017" t="s">
        <v>10648</v>
      </c>
      <c r="C8017" t="s">
        <v>49</v>
      </c>
      <c r="D8017" s="11" t="s">
        <v>334</v>
      </c>
      <c r="E8017" s="11" t="s">
        <v>335</v>
      </c>
      <c r="F8017" t="s">
        <v>18</v>
      </c>
      <c r="G8017" s="11" t="s">
        <v>27</v>
      </c>
      <c r="K8017" t="s">
        <v>20</v>
      </c>
      <c r="L8017" s="4" t="s">
        <v>10604</v>
      </c>
      <c r="M8017" s="11" t="s">
        <v>335</v>
      </c>
      <c r="N8017" t="s">
        <v>28</v>
      </c>
      <c r="O8017" t="s">
        <v>23</v>
      </c>
    </row>
    <row r="8018" spans="1:15" x14ac:dyDescent="0.3">
      <c r="A8018" t="s">
        <v>10649</v>
      </c>
      <c r="C8018" t="s">
        <v>49</v>
      </c>
      <c r="D8018" s="11" t="s">
        <v>5575</v>
      </c>
      <c r="E8018" s="11" t="s">
        <v>5576</v>
      </c>
      <c r="F8018" t="s">
        <v>18</v>
      </c>
      <c r="G8018" s="11" t="s">
        <v>27</v>
      </c>
      <c r="K8018" t="s">
        <v>20</v>
      </c>
      <c r="L8018" s="4" t="s">
        <v>10604</v>
      </c>
      <c r="M8018" s="11" t="s">
        <v>5576</v>
      </c>
      <c r="N8018" t="s">
        <v>28</v>
      </c>
      <c r="O8018" t="s">
        <v>23</v>
      </c>
    </row>
    <row r="8019" spans="1:15" x14ac:dyDescent="0.3">
      <c r="A8019" t="s">
        <v>10650</v>
      </c>
      <c r="C8019" t="s">
        <v>49</v>
      </c>
      <c r="D8019" s="11" t="s">
        <v>2520</v>
      </c>
      <c r="E8019" s="11" t="s">
        <v>2521</v>
      </c>
      <c r="F8019" t="s">
        <v>18</v>
      </c>
      <c r="G8019" s="11" t="s">
        <v>27</v>
      </c>
      <c r="K8019" t="s">
        <v>20</v>
      </c>
      <c r="L8019" s="4" t="s">
        <v>10604</v>
      </c>
      <c r="M8019" s="11" t="s">
        <v>2521</v>
      </c>
      <c r="N8019" t="s">
        <v>28</v>
      </c>
      <c r="O8019" t="s">
        <v>23</v>
      </c>
    </row>
    <row r="8020" spans="1:15" x14ac:dyDescent="0.3">
      <c r="A8020" t="s">
        <v>10651</v>
      </c>
      <c r="C8020" t="s">
        <v>49</v>
      </c>
      <c r="D8020" s="11" t="s">
        <v>3579</v>
      </c>
      <c r="E8020" s="11" t="s">
        <v>3580</v>
      </c>
      <c r="F8020" t="s">
        <v>18</v>
      </c>
      <c r="G8020" s="11" t="s">
        <v>27</v>
      </c>
      <c r="K8020" t="s">
        <v>20</v>
      </c>
      <c r="L8020" s="4" t="s">
        <v>10604</v>
      </c>
      <c r="M8020" s="11" t="s">
        <v>3580</v>
      </c>
      <c r="N8020" t="s">
        <v>28</v>
      </c>
      <c r="O8020" t="s">
        <v>23</v>
      </c>
    </row>
    <row r="8021" spans="1:15" x14ac:dyDescent="0.3">
      <c r="A8021" t="s">
        <v>10652</v>
      </c>
      <c r="C8021" t="s">
        <v>49</v>
      </c>
      <c r="D8021" s="11" t="s">
        <v>2226</v>
      </c>
      <c r="E8021" s="11" t="s">
        <v>2227</v>
      </c>
      <c r="F8021" t="s">
        <v>18</v>
      </c>
      <c r="G8021" s="11" t="s">
        <v>27</v>
      </c>
      <c r="K8021" t="s">
        <v>20</v>
      </c>
      <c r="L8021" s="4" t="s">
        <v>10604</v>
      </c>
      <c r="M8021" s="11" t="s">
        <v>2227</v>
      </c>
      <c r="N8021" t="s">
        <v>28</v>
      </c>
      <c r="O8021" t="s">
        <v>23</v>
      </c>
    </row>
    <row r="8022" spans="1:15" x14ac:dyDescent="0.3">
      <c r="A8022" t="s">
        <v>10653</v>
      </c>
      <c r="C8022" t="s">
        <v>49</v>
      </c>
      <c r="D8022" s="11" t="s">
        <v>705</v>
      </c>
      <c r="E8022" s="11" t="s">
        <v>706</v>
      </c>
      <c r="F8022" t="s">
        <v>18</v>
      </c>
      <c r="G8022" s="11" t="s">
        <v>27</v>
      </c>
      <c r="K8022" t="s">
        <v>20</v>
      </c>
      <c r="L8022" s="4" t="s">
        <v>10604</v>
      </c>
      <c r="M8022" s="11" t="s">
        <v>706</v>
      </c>
      <c r="N8022" t="s">
        <v>28</v>
      </c>
      <c r="O8022" t="s">
        <v>23</v>
      </c>
    </row>
    <row r="8023" spans="1:15" x14ac:dyDescent="0.3">
      <c r="A8023" t="s">
        <v>10654</v>
      </c>
      <c r="C8023" t="s">
        <v>49</v>
      </c>
      <c r="D8023" s="11" t="s">
        <v>705</v>
      </c>
      <c r="E8023" s="11" t="s">
        <v>706</v>
      </c>
      <c r="F8023" t="s">
        <v>18</v>
      </c>
      <c r="G8023" s="11" t="s">
        <v>27</v>
      </c>
      <c r="K8023" t="s">
        <v>20</v>
      </c>
      <c r="L8023" s="4" t="s">
        <v>10604</v>
      </c>
      <c r="M8023" s="11" t="s">
        <v>706</v>
      </c>
      <c r="N8023" t="s">
        <v>28</v>
      </c>
      <c r="O8023" t="s">
        <v>23</v>
      </c>
    </row>
    <row r="8024" spans="1:15" x14ac:dyDescent="0.3">
      <c r="A8024" t="s">
        <v>10655</v>
      </c>
      <c r="C8024" t="s">
        <v>49</v>
      </c>
      <c r="D8024" s="11" t="s">
        <v>5578</v>
      </c>
      <c r="E8024" s="11" t="s">
        <v>5579</v>
      </c>
      <c r="F8024" t="s">
        <v>18</v>
      </c>
      <c r="G8024" s="11" t="s">
        <v>27</v>
      </c>
      <c r="K8024" t="s">
        <v>20</v>
      </c>
      <c r="L8024" s="4" t="s">
        <v>10604</v>
      </c>
      <c r="M8024" s="11" t="s">
        <v>5579</v>
      </c>
      <c r="N8024" t="s">
        <v>28</v>
      </c>
      <c r="O8024" t="s">
        <v>23</v>
      </c>
    </row>
    <row r="8025" spans="1:15" x14ac:dyDescent="0.3">
      <c r="A8025" t="s">
        <v>10656</v>
      </c>
      <c r="C8025" t="s">
        <v>49</v>
      </c>
      <c r="D8025" s="11" t="s">
        <v>317</v>
      </c>
      <c r="E8025" s="11" t="s">
        <v>318</v>
      </c>
      <c r="F8025" t="s">
        <v>18</v>
      </c>
      <c r="G8025" s="11" t="s">
        <v>27</v>
      </c>
      <c r="K8025" t="s">
        <v>20</v>
      </c>
      <c r="L8025" s="4" t="s">
        <v>10604</v>
      </c>
      <c r="M8025" s="11" t="s">
        <v>318</v>
      </c>
      <c r="N8025" t="s">
        <v>28</v>
      </c>
      <c r="O8025" t="s">
        <v>23</v>
      </c>
    </row>
    <row r="8026" spans="1:15" x14ac:dyDescent="0.3">
      <c r="A8026" t="s">
        <v>10657</v>
      </c>
      <c r="C8026" t="s">
        <v>49</v>
      </c>
      <c r="D8026" s="11" t="s">
        <v>1661</v>
      </c>
      <c r="E8026" s="11" t="s">
        <v>1662</v>
      </c>
      <c r="F8026" t="s">
        <v>18</v>
      </c>
      <c r="G8026" s="11" t="s">
        <v>27</v>
      </c>
      <c r="K8026" t="s">
        <v>20</v>
      </c>
      <c r="L8026" s="4" t="s">
        <v>10604</v>
      </c>
      <c r="M8026" s="11" t="s">
        <v>1662</v>
      </c>
      <c r="N8026" t="s">
        <v>28</v>
      </c>
      <c r="O8026" t="s">
        <v>23</v>
      </c>
    </row>
    <row r="8027" spans="1:15" x14ac:dyDescent="0.3">
      <c r="A8027" t="s">
        <v>10658</v>
      </c>
      <c r="C8027" t="s">
        <v>49</v>
      </c>
      <c r="D8027" s="11" t="s">
        <v>1118</v>
      </c>
      <c r="E8027" s="11" t="s">
        <v>1119</v>
      </c>
      <c r="F8027" t="s">
        <v>18</v>
      </c>
      <c r="G8027" s="11" t="s">
        <v>27</v>
      </c>
      <c r="K8027" t="s">
        <v>20</v>
      </c>
      <c r="L8027" s="4" t="s">
        <v>10604</v>
      </c>
      <c r="M8027" s="11" t="s">
        <v>1119</v>
      </c>
      <c r="N8027" t="s">
        <v>28</v>
      </c>
      <c r="O8027" t="s">
        <v>23</v>
      </c>
    </row>
    <row r="8028" spans="1:15" x14ac:dyDescent="0.3">
      <c r="A8028" t="s">
        <v>10659</v>
      </c>
      <c r="C8028" t="s">
        <v>49</v>
      </c>
      <c r="D8028" s="11" t="s">
        <v>257</v>
      </c>
      <c r="E8028" s="11" t="s">
        <v>258</v>
      </c>
      <c r="F8028" t="s">
        <v>18</v>
      </c>
      <c r="G8028" s="11" t="s">
        <v>27</v>
      </c>
      <c r="K8028" t="s">
        <v>20</v>
      </c>
      <c r="L8028" s="4" t="s">
        <v>10604</v>
      </c>
      <c r="M8028" s="11" t="s">
        <v>258</v>
      </c>
      <c r="N8028" t="s">
        <v>28</v>
      </c>
      <c r="O8028" t="s">
        <v>23</v>
      </c>
    </row>
    <row r="8029" spans="1:15" x14ac:dyDescent="0.3">
      <c r="A8029" t="s">
        <v>10660</v>
      </c>
      <c r="C8029" t="s">
        <v>49</v>
      </c>
      <c r="D8029" s="11" t="s">
        <v>317</v>
      </c>
      <c r="E8029" s="11" t="s">
        <v>318</v>
      </c>
      <c r="F8029" t="s">
        <v>18</v>
      </c>
      <c r="G8029" s="11" t="s">
        <v>27</v>
      </c>
      <c r="K8029" t="s">
        <v>20</v>
      </c>
      <c r="L8029" s="4" t="s">
        <v>10604</v>
      </c>
      <c r="M8029" s="11" t="s">
        <v>318</v>
      </c>
      <c r="N8029" t="s">
        <v>28</v>
      </c>
      <c r="O8029" t="s">
        <v>23</v>
      </c>
    </row>
    <row r="8030" spans="1:15" x14ac:dyDescent="0.3">
      <c r="A8030" t="s">
        <v>10661</v>
      </c>
      <c r="C8030" t="s">
        <v>49</v>
      </c>
      <c r="D8030" s="11" t="s">
        <v>653</v>
      </c>
      <c r="E8030" s="11" t="s">
        <v>654</v>
      </c>
      <c r="F8030" t="s">
        <v>18</v>
      </c>
      <c r="G8030" s="11" t="s">
        <v>27</v>
      </c>
      <c r="K8030" t="s">
        <v>20</v>
      </c>
      <c r="L8030" s="4" t="s">
        <v>10604</v>
      </c>
      <c r="M8030" s="11" t="s">
        <v>654</v>
      </c>
      <c r="N8030" t="s">
        <v>28</v>
      </c>
      <c r="O8030" t="s">
        <v>23</v>
      </c>
    </row>
    <row r="8031" spans="1:15" x14ac:dyDescent="0.3">
      <c r="A8031" t="s">
        <v>10662</v>
      </c>
      <c r="C8031" t="s">
        <v>49</v>
      </c>
      <c r="D8031" s="11" t="s">
        <v>293</v>
      </c>
      <c r="E8031" s="11" t="s">
        <v>293</v>
      </c>
      <c r="F8031" t="s">
        <v>18</v>
      </c>
      <c r="G8031" s="11" t="s">
        <v>27</v>
      </c>
      <c r="K8031" t="s">
        <v>20</v>
      </c>
      <c r="L8031" s="4" t="s">
        <v>10604</v>
      </c>
      <c r="M8031" s="11" t="s">
        <v>293</v>
      </c>
      <c r="N8031" t="s">
        <v>22</v>
      </c>
      <c r="O8031" t="s">
        <v>23</v>
      </c>
    </row>
    <row r="8032" spans="1:15" x14ac:dyDescent="0.3">
      <c r="A8032" t="s">
        <v>10663</v>
      </c>
      <c r="C8032" t="s">
        <v>49</v>
      </c>
      <c r="D8032" s="11" t="s">
        <v>3342</v>
      </c>
      <c r="E8032" s="11" t="s">
        <v>3343</v>
      </c>
      <c r="F8032" t="s">
        <v>18</v>
      </c>
      <c r="G8032" s="11" t="s">
        <v>27</v>
      </c>
      <c r="K8032" t="s">
        <v>20</v>
      </c>
      <c r="L8032" s="4" t="s">
        <v>10604</v>
      </c>
      <c r="M8032" s="11" t="s">
        <v>3343</v>
      </c>
      <c r="N8032" t="s">
        <v>28</v>
      </c>
      <c r="O8032" t="s">
        <v>23</v>
      </c>
    </row>
    <row r="8033" spans="1:15" x14ac:dyDescent="0.3">
      <c r="A8033" t="s">
        <v>10664</v>
      </c>
      <c r="C8033" t="s">
        <v>49</v>
      </c>
      <c r="D8033" s="11" t="s">
        <v>298</v>
      </c>
      <c r="E8033" s="11" t="s">
        <v>299</v>
      </c>
      <c r="F8033" t="s">
        <v>18</v>
      </c>
      <c r="G8033" s="11" t="s">
        <v>27</v>
      </c>
      <c r="K8033" t="s">
        <v>20</v>
      </c>
      <c r="L8033" s="4" t="s">
        <v>10604</v>
      </c>
      <c r="M8033" s="11" t="s">
        <v>299</v>
      </c>
      <c r="N8033" t="s">
        <v>28</v>
      </c>
      <c r="O8033" t="s">
        <v>23</v>
      </c>
    </row>
    <row r="8034" spans="1:15" x14ac:dyDescent="0.3">
      <c r="A8034" t="s">
        <v>10665</v>
      </c>
      <c r="C8034" t="s">
        <v>49</v>
      </c>
      <c r="D8034" s="11" t="s">
        <v>317</v>
      </c>
      <c r="E8034" s="11" t="s">
        <v>318</v>
      </c>
      <c r="F8034" t="s">
        <v>18</v>
      </c>
      <c r="G8034" s="11" t="s">
        <v>27</v>
      </c>
      <c r="K8034" t="s">
        <v>20</v>
      </c>
      <c r="L8034" s="4" t="s">
        <v>10604</v>
      </c>
      <c r="M8034" s="11" t="s">
        <v>318</v>
      </c>
      <c r="N8034" t="s">
        <v>28</v>
      </c>
      <c r="O8034" t="s">
        <v>23</v>
      </c>
    </row>
    <row r="8035" spans="1:15" x14ac:dyDescent="0.3">
      <c r="A8035" t="s">
        <v>10666</v>
      </c>
      <c r="C8035" t="s">
        <v>49</v>
      </c>
      <c r="D8035" s="11" t="s">
        <v>1397</v>
      </c>
      <c r="E8035" s="11" t="s">
        <v>1397</v>
      </c>
      <c r="F8035" t="s">
        <v>18</v>
      </c>
      <c r="G8035" s="11" t="s">
        <v>27</v>
      </c>
      <c r="K8035" t="s">
        <v>20</v>
      </c>
      <c r="L8035" s="4" t="s">
        <v>10604</v>
      </c>
      <c r="M8035" s="11" t="s">
        <v>1397</v>
      </c>
      <c r="N8035" t="s">
        <v>22</v>
      </c>
      <c r="O8035" t="s">
        <v>23</v>
      </c>
    </row>
    <row r="8036" spans="1:15" x14ac:dyDescent="0.3">
      <c r="A8036" t="s">
        <v>10667</v>
      </c>
      <c r="C8036" t="s">
        <v>49</v>
      </c>
      <c r="D8036" s="11" t="s">
        <v>257</v>
      </c>
      <c r="E8036" s="11" t="s">
        <v>258</v>
      </c>
      <c r="F8036" t="s">
        <v>18</v>
      </c>
      <c r="G8036" s="11" t="s">
        <v>27</v>
      </c>
      <c r="K8036" t="s">
        <v>20</v>
      </c>
      <c r="L8036" s="4" t="s">
        <v>10604</v>
      </c>
      <c r="M8036" s="11" t="s">
        <v>258</v>
      </c>
      <c r="N8036" t="s">
        <v>28</v>
      </c>
      <c r="O8036" t="s">
        <v>23</v>
      </c>
    </row>
    <row r="8037" spans="1:15" x14ac:dyDescent="0.3">
      <c r="A8037" t="s">
        <v>10668</v>
      </c>
      <c r="C8037" t="s">
        <v>49</v>
      </c>
      <c r="D8037" s="11" t="s">
        <v>132</v>
      </c>
      <c r="E8037" s="11" t="s">
        <v>133</v>
      </c>
      <c r="F8037" t="s">
        <v>18</v>
      </c>
      <c r="G8037" s="11" t="s">
        <v>27</v>
      </c>
      <c r="K8037" t="s">
        <v>20</v>
      </c>
      <c r="L8037" s="4" t="s">
        <v>10604</v>
      </c>
      <c r="M8037" s="11" t="s">
        <v>133</v>
      </c>
      <c r="N8037" t="s">
        <v>28</v>
      </c>
      <c r="O8037" t="s">
        <v>23</v>
      </c>
    </row>
    <row r="8038" spans="1:15" x14ac:dyDescent="0.3">
      <c r="A8038" t="s">
        <v>10669</v>
      </c>
      <c r="C8038" t="s">
        <v>49</v>
      </c>
      <c r="D8038" s="11" t="s">
        <v>1251</v>
      </c>
      <c r="E8038" s="11" t="s">
        <v>1252</v>
      </c>
      <c r="F8038" t="s">
        <v>18</v>
      </c>
      <c r="G8038" s="11" t="s">
        <v>27</v>
      </c>
      <c r="K8038" t="s">
        <v>20</v>
      </c>
      <c r="L8038" s="4" t="s">
        <v>10604</v>
      </c>
      <c r="M8038" s="11" t="s">
        <v>1252</v>
      </c>
      <c r="N8038" t="s">
        <v>28</v>
      </c>
      <c r="O8038" t="s">
        <v>23</v>
      </c>
    </row>
    <row r="8039" spans="1:15" x14ac:dyDescent="0.3">
      <c r="A8039" t="s">
        <v>10670</v>
      </c>
      <c r="C8039" t="s">
        <v>49</v>
      </c>
      <c r="D8039" s="11" t="s">
        <v>317</v>
      </c>
      <c r="E8039" s="11" t="s">
        <v>318</v>
      </c>
      <c r="F8039" t="s">
        <v>18</v>
      </c>
      <c r="G8039" s="11" t="s">
        <v>27</v>
      </c>
      <c r="K8039" t="s">
        <v>20</v>
      </c>
      <c r="L8039" s="4" t="s">
        <v>10604</v>
      </c>
      <c r="M8039" s="11" t="s">
        <v>318</v>
      </c>
      <c r="N8039" t="s">
        <v>28</v>
      </c>
      <c r="O8039" t="s">
        <v>23</v>
      </c>
    </row>
    <row r="8040" spans="1:15" x14ac:dyDescent="0.3">
      <c r="A8040" t="s">
        <v>10671</v>
      </c>
      <c r="C8040" t="s">
        <v>49</v>
      </c>
      <c r="D8040" s="11" t="s">
        <v>4964</v>
      </c>
      <c r="E8040" s="11" t="s">
        <v>4965</v>
      </c>
      <c r="F8040" t="s">
        <v>18</v>
      </c>
      <c r="G8040" s="11" t="s">
        <v>27</v>
      </c>
      <c r="K8040" t="s">
        <v>20</v>
      </c>
      <c r="L8040" s="4" t="s">
        <v>10604</v>
      </c>
      <c r="M8040" s="11" t="s">
        <v>4965</v>
      </c>
      <c r="N8040" t="s">
        <v>28</v>
      </c>
      <c r="O8040" t="s">
        <v>23</v>
      </c>
    </row>
    <row r="8041" spans="1:15" x14ac:dyDescent="0.3">
      <c r="A8041" t="s">
        <v>10672</v>
      </c>
      <c r="C8041" t="s">
        <v>49</v>
      </c>
      <c r="D8041" s="11" t="s">
        <v>653</v>
      </c>
      <c r="E8041" s="11" t="s">
        <v>654</v>
      </c>
      <c r="F8041" t="s">
        <v>18</v>
      </c>
      <c r="G8041" s="11" t="s">
        <v>27</v>
      </c>
      <c r="K8041" t="s">
        <v>20</v>
      </c>
      <c r="L8041" s="4" t="s">
        <v>10604</v>
      </c>
      <c r="M8041" s="11" t="s">
        <v>654</v>
      </c>
      <c r="N8041" t="s">
        <v>28</v>
      </c>
      <c r="O8041" t="s">
        <v>23</v>
      </c>
    </row>
    <row r="8042" spans="1:15" x14ac:dyDescent="0.3">
      <c r="A8042" t="s">
        <v>10673</v>
      </c>
      <c r="C8042" t="s">
        <v>49</v>
      </c>
      <c r="D8042" s="11" t="s">
        <v>132</v>
      </c>
      <c r="E8042" s="11" t="s">
        <v>133</v>
      </c>
      <c r="F8042" t="s">
        <v>18</v>
      </c>
      <c r="G8042" s="11" t="s">
        <v>27</v>
      </c>
      <c r="K8042" t="s">
        <v>20</v>
      </c>
      <c r="L8042" s="4" t="s">
        <v>10604</v>
      </c>
      <c r="M8042" s="11" t="s">
        <v>133</v>
      </c>
      <c r="N8042" t="s">
        <v>28</v>
      </c>
      <c r="O8042" t="s">
        <v>23</v>
      </c>
    </row>
    <row r="8043" spans="1:15" x14ac:dyDescent="0.3">
      <c r="A8043" t="s">
        <v>10674</v>
      </c>
      <c r="C8043" t="s">
        <v>49</v>
      </c>
      <c r="D8043" s="11" t="s">
        <v>1237</v>
      </c>
      <c r="E8043" s="11" t="s">
        <v>1238</v>
      </c>
      <c r="F8043" t="s">
        <v>18</v>
      </c>
      <c r="G8043" s="11" t="s">
        <v>27</v>
      </c>
      <c r="K8043" t="s">
        <v>20</v>
      </c>
      <c r="L8043" s="4" t="s">
        <v>10604</v>
      </c>
      <c r="M8043" s="11" t="s">
        <v>1238</v>
      </c>
      <c r="N8043" t="s">
        <v>28</v>
      </c>
      <c r="O8043" t="s">
        <v>23</v>
      </c>
    </row>
    <row r="8044" spans="1:15" x14ac:dyDescent="0.3">
      <c r="A8044" t="s">
        <v>10675</v>
      </c>
      <c r="C8044" t="s">
        <v>49</v>
      </c>
      <c r="D8044" s="11" t="s">
        <v>1118</v>
      </c>
      <c r="E8044" s="11" t="s">
        <v>1119</v>
      </c>
      <c r="F8044" t="s">
        <v>18</v>
      </c>
      <c r="G8044" s="11" t="s">
        <v>27</v>
      </c>
      <c r="K8044" t="s">
        <v>20</v>
      </c>
      <c r="L8044" s="4" t="s">
        <v>10604</v>
      </c>
      <c r="M8044" s="11" t="s">
        <v>1119</v>
      </c>
      <c r="N8044" t="s">
        <v>28</v>
      </c>
      <c r="O8044" t="s">
        <v>23</v>
      </c>
    </row>
    <row r="8045" spans="1:15" x14ac:dyDescent="0.3">
      <c r="A8045" t="s">
        <v>10676</v>
      </c>
      <c r="C8045" t="s">
        <v>49</v>
      </c>
      <c r="D8045" s="11" t="s">
        <v>141</v>
      </c>
      <c r="E8045" s="11" t="s">
        <v>142</v>
      </c>
      <c r="F8045" t="s">
        <v>18</v>
      </c>
      <c r="G8045" s="11" t="s">
        <v>27</v>
      </c>
      <c r="K8045" t="s">
        <v>20</v>
      </c>
      <c r="L8045" s="4" t="s">
        <v>10604</v>
      </c>
      <c r="M8045" s="11" t="s">
        <v>142</v>
      </c>
      <c r="N8045" t="s">
        <v>28</v>
      </c>
      <c r="O8045" t="s">
        <v>23</v>
      </c>
    </row>
    <row r="8046" spans="1:15" x14ac:dyDescent="0.3">
      <c r="A8046" t="s">
        <v>10677</v>
      </c>
      <c r="C8046" t="s">
        <v>49</v>
      </c>
      <c r="D8046" s="11" t="s">
        <v>25</v>
      </c>
      <c r="E8046" s="11" t="s">
        <v>26</v>
      </c>
      <c r="F8046" t="s">
        <v>18</v>
      </c>
      <c r="G8046" s="11" t="s">
        <v>27</v>
      </c>
      <c r="K8046" t="s">
        <v>20</v>
      </c>
      <c r="L8046" s="4" t="s">
        <v>10604</v>
      </c>
      <c r="M8046" s="11" t="s">
        <v>26</v>
      </c>
      <c r="N8046" t="s">
        <v>28</v>
      </c>
      <c r="O8046" t="s">
        <v>23</v>
      </c>
    </row>
    <row r="8047" spans="1:15" x14ac:dyDescent="0.3">
      <c r="A8047" t="s">
        <v>10678</v>
      </c>
      <c r="C8047" t="s">
        <v>49</v>
      </c>
      <c r="D8047" s="11" t="s">
        <v>298</v>
      </c>
      <c r="E8047" s="11" t="s">
        <v>299</v>
      </c>
      <c r="F8047" t="s">
        <v>18</v>
      </c>
      <c r="G8047" s="11" t="s">
        <v>27</v>
      </c>
      <c r="K8047" t="s">
        <v>20</v>
      </c>
      <c r="L8047" s="4" t="s">
        <v>10604</v>
      </c>
      <c r="M8047" s="11" t="s">
        <v>299</v>
      </c>
      <c r="N8047" t="s">
        <v>28</v>
      </c>
      <c r="O8047" t="s">
        <v>23</v>
      </c>
    </row>
    <row r="8048" spans="1:15" x14ac:dyDescent="0.3">
      <c r="A8048" t="s">
        <v>10679</v>
      </c>
      <c r="C8048" t="s">
        <v>49</v>
      </c>
      <c r="D8048" s="11" t="s">
        <v>317</v>
      </c>
      <c r="E8048" s="11" t="s">
        <v>318</v>
      </c>
      <c r="F8048" t="s">
        <v>18</v>
      </c>
      <c r="G8048" s="11" t="s">
        <v>27</v>
      </c>
      <c r="K8048" t="s">
        <v>20</v>
      </c>
      <c r="L8048" s="4" t="s">
        <v>10604</v>
      </c>
      <c r="M8048" s="11" t="s">
        <v>318</v>
      </c>
      <c r="N8048" t="s">
        <v>28</v>
      </c>
      <c r="O8048" t="s">
        <v>23</v>
      </c>
    </row>
    <row r="8049" spans="1:15" x14ac:dyDescent="0.3">
      <c r="A8049" t="s">
        <v>10680</v>
      </c>
      <c r="C8049" t="s">
        <v>49</v>
      </c>
      <c r="D8049" s="11" t="s">
        <v>149</v>
      </c>
      <c r="E8049" s="11" t="s">
        <v>150</v>
      </c>
      <c r="F8049" t="s">
        <v>18</v>
      </c>
      <c r="G8049" s="11" t="s">
        <v>27</v>
      </c>
      <c r="K8049" t="s">
        <v>20</v>
      </c>
      <c r="L8049" s="4" t="s">
        <v>10604</v>
      </c>
      <c r="M8049" s="11" t="s">
        <v>150</v>
      </c>
      <c r="N8049" t="s">
        <v>28</v>
      </c>
      <c r="O8049" t="s">
        <v>23</v>
      </c>
    </row>
    <row r="8050" spans="1:15" x14ac:dyDescent="0.3">
      <c r="A8050" t="s">
        <v>10681</v>
      </c>
      <c r="C8050" t="s">
        <v>49</v>
      </c>
      <c r="D8050" s="11" t="s">
        <v>25</v>
      </c>
      <c r="E8050" s="11" t="s">
        <v>26</v>
      </c>
      <c r="F8050" t="s">
        <v>18</v>
      </c>
      <c r="G8050" s="11" t="s">
        <v>27</v>
      </c>
      <c r="K8050" t="s">
        <v>20</v>
      </c>
      <c r="L8050" s="4" t="s">
        <v>10604</v>
      </c>
      <c r="M8050" s="11" t="s">
        <v>26</v>
      </c>
      <c r="N8050" t="s">
        <v>28</v>
      </c>
      <c r="O8050" t="s">
        <v>23</v>
      </c>
    </row>
    <row r="8051" spans="1:15" x14ac:dyDescent="0.3">
      <c r="A8051" t="s">
        <v>10682</v>
      </c>
      <c r="C8051" t="s">
        <v>49</v>
      </c>
      <c r="D8051" s="11" t="s">
        <v>141</v>
      </c>
      <c r="E8051" s="11" t="s">
        <v>142</v>
      </c>
      <c r="F8051" t="s">
        <v>18</v>
      </c>
      <c r="G8051" s="11" t="s">
        <v>27</v>
      </c>
      <c r="K8051" t="s">
        <v>20</v>
      </c>
      <c r="L8051" s="4" t="s">
        <v>10604</v>
      </c>
      <c r="M8051" s="11" t="s">
        <v>142</v>
      </c>
      <c r="N8051" t="s">
        <v>28</v>
      </c>
      <c r="O8051" t="s">
        <v>23</v>
      </c>
    </row>
    <row r="8052" spans="1:15" x14ac:dyDescent="0.3">
      <c r="A8052" t="s">
        <v>10683</v>
      </c>
      <c r="C8052" t="s">
        <v>49</v>
      </c>
      <c r="D8052" s="11" t="s">
        <v>10515</v>
      </c>
      <c r="E8052" s="11" t="s">
        <v>10515</v>
      </c>
      <c r="F8052" t="s">
        <v>18</v>
      </c>
      <c r="G8052" s="11" t="s">
        <v>27</v>
      </c>
      <c r="K8052" t="s">
        <v>20</v>
      </c>
      <c r="L8052" s="4" t="s">
        <v>10604</v>
      </c>
      <c r="M8052" s="11" t="s">
        <v>10515</v>
      </c>
      <c r="N8052" t="s">
        <v>22</v>
      </c>
      <c r="O8052" t="s">
        <v>23</v>
      </c>
    </row>
    <row r="8053" spans="1:15" x14ac:dyDescent="0.3">
      <c r="A8053" t="s">
        <v>10684</v>
      </c>
      <c r="C8053" t="s">
        <v>49</v>
      </c>
      <c r="D8053" s="11" t="s">
        <v>25</v>
      </c>
      <c r="E8053" s="11" t="s">
        <v>26</v>
      </c>
      <c r="F8053" t="s">
        <v>18</v>
      </c>
      <c r="G8053" s="11" t="s">
        <v>27</v>
      </c>
      <c r="K8053" t="s">
        <v>20</v>
      </c>
      <c r="L8053" s="4" t="s">
        <v>10604</v>
      </c>
      <c r="M8053" s="11" t="s">
        <v>26</v>
      </c>
      <c r="N8053" t="s">
        <v>28</v>
      </c>
      <c r="O8053" t="s">
        <v>23</v>
      </c>
    </row>
    <row r="8054" spans="1:15" x14ac:dyDescent="0.3">
      <c r="A8054" t="s">
        <v>10685</v>
      </c>
      <c r="C8054" t="s">
        <v>49</v>
      </c>
      <c r="D8054" s="11" t="s">
        <v>1874</v>
      </c>
      <c r="E8054" s="11" t="s">
        <v>1875</v>
      </c>
      <c r="F8054" t="s">
        <v>18</v>
      </c>
      <c r="G8054" s="11" t="s">
        <v>27</v>
      </c>
      <c r="K8054" t="s">
        <v>20</v>
      </c>
      <c r="L8054" s="4" t="s">
        <v>10604</v>
      </c>
      <c r="M8054" s="11" t="s">
        <v>1875</v>
      </c>
      <c r="N8054" t="s">
        <v>28</v>
      </c>
      <c r="O8054" t="s">
        <v>23</v>
      </c>
    </row>
    <row r="8055" spans="1:15" x14ac:dyDescent="0.3">
      <c r="A8055" t="s">
        <v>10686</v>
      </c>
      <c r="C8055" t="s">
        <v>49</v>
      </c>
      <c r="D8055" s="11" t="s">
        <v>1428</v>
      </c>
      <c r="E8055" s="11" t="s">
        <v>1429</v>
      </c>
      <c r="F8055" t="s">
        <v>18</v>
      </c>
      <c r="G8055" s="11" t="s">
        <v>27</v>
      </c>
      <c r="K8055" t="s">
        <v>20</v>
      </c>
      <c r="L8055" s="4" t="s">
        <v>10604</v>
      </c>
      <c r="M8055" s="11" t="s">
        <v>1429</v>
      </c>
      <c r="N8055" t="s">
        <v>28</v>
      </c>
      <c r="O8055" t="s">
        <v>23</v>
      </c>
    </row>
    <row r="8056" spans="1:15" x14ac:dyDescent="0.3">
      <c r="A8056" t="s">
        <v>10687</v>
      </c>
      <c r="C8056" t="s">
        <v>49</v>
      </c>
      <c r="D8056" s="11" t="s">
        <v>3266</v>
      </c>
      <c r="E8056" s="11" t="s">
        <v>3267</v>
      </c>
      <c r="F8056" t="s">
        <v>18</v>
      </c>
      <c r="G8056" s="11" t="s">
        <v>27</v>
      </c>
      <c r="K8056" t="s">
        <v>20</v>
      </c>
      <c r="L8056" s="4" t="s">
        <v>10604</v>
      </c>
      <c r="M8056" s="11" t="s">
        <v>3267</v>
      </c>
      <c r="N8056" t="s">
        <v>28</v>
      </c>
      <c r="O8056" t="s">
        <v>23</v>
      </c>
    </row>
    <row r="8057" spans="1:15" x14ac:dyDescent="0.3">
      <c r="A8057" t="s">
        <v>10688</v>
      </c>
      <c r="C8057" t="s">
        <v>49</v>
      </c>
      <c r="D8057" s="11" t="s">
        <v>3358</v>
      </c>
      <c r="E8057" s="11" t="s">
        <v>3359</v>
      </c>
      <c r="F8057" t="s">
        <v>18</v>
      </c>
      <c r="G8057" s="11" t="s">
        <v>27</v>
      </c>
      <c r="K8057" t="s">
        <v>20</v>
      </c>
      <c r="L8057" s="4" t="s">
        <v>10604</v>
      </c>
      <c r="M8057" s="11" t="s">
        <v>3359</v>
      </c>
      <c r="N8057" t="s">
        <v>28</v>
      </c>
      <c r="O8057" t="s">
        <v>23</v>
      </c>
    </row>
    <row r="8058" spans="1:15" x14ac:dyDescent="0.3">
      <c r="A8058" t="s">
        <v>10689</v>
      </c>
      <c r="C8058" t="s">
        <v>49</v>
      </c>
      <c r="D8058" s="11" t="s">
        <v>317</v>
      </c>
      <c r="E8058" s="11" t="s">
        <v>318</v>
      </c>
      <c r="F8058" t="s">
        <v>18</v>
      </c>
      <c r="G8058" s="11" t="s">
        <v>27</v>
      </c>
      <c r="K8058" t="s">
        <v>20</v>
      </c>
      <c r="L8058" s="4" t="s">
        <v>10604</v>
      </c>
      <c r="M8058" s="11" t="s">
        <v>318</v>
      </c>
      <c r="N8058" t="s">
        <v>28</v>
      </c>
      <c r="O8058" t="s">
        <v>23</v>
      </c>
    </row>
    <row r="8059" spans="1:15" x14ac:dyDescent="0.3">
      <c r="A8059" t="s">
        <v>10690</v>
      </c>
      <c r="C8059" t="s">
        <v>49</v>
      </c>
      <c r="D8059" s="11" t="s">
        <v>25</v>
      </c>
      <c r="E8059" s="11" t="s">
        <v>26</v>
      </c>
      <c r="F8059" t="s">
        <v>18</v>
      </c>
      <c r="G8059" s="11" t="s">
        <v>27</v>
      </c>
      <c r="K8059" t="s">
        <v>20</v>
      </c>
      <c r="L8059" s="4" t="s">
        <v>10604</v>
      </c>
      <c r="M8059" s="11" t="s">
        <v>26</v>
      </c>
      <c r="N8059" t="s">
        <v>28</v>
      </c>
      <c r="O8059" t="s">
        <v>23</v>
      </c>
    </row>
    <row r="8060" spans="1:15" x14ac:dyDescent="0.3">
      <c r="A8060" t="s">
        <v>10691</v>
      </c>
      <c r="C8060" t="s">
        <v>49</v>
      </c>
      <c r="D8060" s="11" t="s">
        <v>2047</v>
      </c>
      <c r="E8060" s="11" t="s">
        <v>2048</v>
      </c>
      <c r="F8060" t="s">
        <v>18</v>
      </c>
      <c r="G8060" s="11" t="s">
        <v>27</v>
      </c>
      <c r="K8060" t="s">
        <v>20</v>
      </c>
      <c r="L8060" s="4" t="s">
        <v>10604</v>
      </c>
      <c r="M8060" s="11" t="s">
        <v>2048</v>
      </c>
      <c r="N8060" t="s">
        <v>28</v>
      </c>
      <c r="O8060" t="s">
        <v>23</v>
      </c>
    </row>
    <row r="8061" spans="1:15" x14ac:dyDescent="0.3">
      <c r="A8061" t="s">
        <v>10692</v>
      </c>
      <c r="C8061" t="s">
        <v>49</v>
      </c>
      <c r="D8061" s="11" t="s">
        <v>25</v>
      </c>
      <c r="E8061" s="11" t="s">
        <v>26</v>
      </c>
      <c r="F8061" t="s">
        <v>18</v>
      </c>
      <c r="G8061" s="11" t="s">
        <v>27</v>
      </c>
      <c r="K8061" t="s">
        <v>20</v>
      </c>
      <c r="L8061" s="4" t="s">
        <v>10604</v>
      </c>
      <c r="M8061" s="11" t="s">
        <v>26</v>
      </c>
      <c r="N8061" t="s">
        <v>28</v>
      </c>
      <c r="O8061" t="s">
        <v>23</v>
      </c>
    </row>
    <row r="8062" spans="1:15" x14ac:dyDescent="0.3">
      <c r="A8062" t="s">
        <v>10693</v>
      </c>
      <c r="C8062" t="s">
        <v>49</v>
      </c>
      <c r="D8062" s="11" t="s">
        <v>317</v>
      </c>
      <c r="E8062" s="11" t="s">
        <v>318</v>
      </c>
      <c r="F8062" t="s">
        <v>18</v>
      </c>
      <c r="G8062" s="11" t="s">
        <v>27</v>
      </c>
      <c r="K8062" t="s">
        <v>20</v>
      </c>
      <c r="L8062" s="4" t="s">
        <v>10604</v>
      </c>
      <c r="M8062" s="11" t="s">
        <v>318</v>
      </c>
      <c r="N8062" t="s">
        <v>28</v>
      </c>
      <c r="O8062" t="s">
        <v>23</v>
      </c>
    </row>
    <row r="8063" spans="1:15" x14ac:dyDescent="0.3">
      <c r="A8063" t="s">
        <v>10694</v>
      </c>
      <c r="C8063" t="s">
        <v>49</v>
      </c>
      <c r="D8063" s="11" t="s">
        <v>25</v>
      </c>
      <c r="E8063" s="11" t="s">
        <v>26</v>
      </c>
      <c r="F8063" t="s">
        <v>18</v>
      </c>
      <c r="G8063" s="11" t="s">
        <v>27</v>
      </c>
      <c r="K8063" t="s">
        <v>20</v>
      </c>
      <c r="L8063" s="4" t="s">
        <v>10604</v>
      </c>
      <c r="M8063" s="11" t="s">
        <v>26</v>
      </c>
      <c r="N8063" t="s">
        <v>28</v>
      </c>
      <c r="O8063" t="s">
        <v>23</v>
      </c>
    </row>
    <row r="8064" spans="1:15" x14ac:dyDescent="0.3">
      <c r="A8064" t="s">
        <v>10695</v>
      </c>
      <c r="C8064" t="s">
        <v>49</v>
      </c>
      <c r="D8064" s="11" t="s">
        <v>10696</v>
      </c>
      <c r="E8064" s="11" t="s">
        <v>10697</v>
      </c>
      <c r="F8064" t="s">
        <v>18</v>
      </c>
      <c r="G8064" s="11" t="s">
        <v>27</v>
      </c>
      <c r="K8064" t="s">
        <v>20</v>
      </c>
      <c r="L8064" s="4" t="s">
        <v>10604</v>
      </c>
      <c r="M8064" s="11" t="s">
        <v>10697</v>
      </c>
      <c r="N8064" t="s">
        <v>28</v>
      </c>
      <c r="O8064" t="s">
        <v>23</v>
      </c>
    </row>
    <row r="8065" spans="1:15" x14ac:dyDescent="0.3">
      <c r="A8065" t="s">
        <v>10698</v>
      </c>
      <c r="C8065" t="s">
        <v>49</v>
      </c>
      <c r="D8065" s="11" t="s">
        <v>504</v>
      </c>
      <c r="E8065" s="11" t="s">
        <v>505</v>
      </c>
      <c r="F8065" t="s">
        <v>18</v>
      </c>
      <c r="G8065" s="11" t="s">
        <v>27</v>
      </c>
      <c r="K8065" t="s">
        <v>20</v>
      </c>
      <c r="L8065" s="4" t="s">
        <v>10604</v>
      </c>
      <c r="M8065" s="11" t="s">
        <v>505</v>
      </c>
      <c r="N8065" t="s">
        <v>28</v>
      </c>
      <c r="O8065" t="s">
        <v>23</v>
      </c>
    </row>
    <row r="8066" spans="1:15" x14ac:dyDescent="0.3">
      <c r="A8066" t="s">
        <v>10699</v>
      </c>
      <c r="C8066" t="s">
        <v>49</v>
      </c>
      <c r="D8066" s="11" t="s">
        <v>317</v>
      </c>
      <c r="E8066" s="11" t="s">
        <v>318</v>
      </c>
      <c r="F8066" t="s">
        <v>18</v>
      </c>
      <c r="G8066" s="11" t="s">
        <v>27</v>
      </c>
      <c r="K8066" t="s">
        <v>20</v>
      </c>
      <c r="L8066" s="4" t="s">
        <v>10604</v>
      </c>
      <c r="M8066" s="11" t="s">
        <v>318</v>
      </c>
      <c r="N8066" t="s">
        <v>28</v>
      </c>
      <c r="O8066" t="s">
        <v>23</v>
      </c>
    </row>
    <row r="8067" spans="1:15" x14ac:dyDescent="0.3">
      <c r="A8067" t="s">
        <v>10700</v>
      </c>
      <c r="C8067" t="s">
        <v>49</v>
      </c>
      <c r="D8067" s="11" t="s">
        <v>317</v>
      </c>
      <c r="E8067" s="11" t="s">
        <v>318</v>
      </c>
      <c r="F8067" t="s">
        <v>18</v>
      </c>
      <c r="G8067" s="11" t="s">
        <v>27</v>
      </c>
      <c r="K8067" t="s">
        <v>20</v>
      </c>
      <c r="L8067" s="4" t="s">
        <v>10604</v>
      </c>
      <c r="M8067" s="11" t="s">
        <v>318</v>
      </c>
      <c r="N8067" t="s">
        <v>28</v>
      </c>
      <c r="O8067" t="s">
        <v>23</v>
      </c>
    </row>
    <row r="8068" spans="1:15" x14ac:dyDescent="0.3">
      <c r="A8068" t="s">
        <v>10701</v>
      </c>
      <c r="C8068" t="s">
        <v>49</v>
      </c>
      <c r="D8068" s="11" t="s">
        <v>1118</v>
      </c>
      <c r="E8068" s="11" t="s">
        <v>1119</v>
      </c>
      <c r="F8068" t="s">
        <v>18</v>
      </c>
      <c r="G8068" s="11" t="s">
        <v>27</v>
      </c>
      <c r="K8068" t="s">
        <v>20</v>
      </c>
      <c r="L8068" s="4" t="s">
        <v>10604</v>
      </c>
      <c r="M8068" s="11" t="s">
        <v>1119</v>
      </c>
      <c r="N8068" t="s">
        <v>28</v>
      </c>
      <c r="O8068" t="s">
        <v>23</v>
      </c>
    </row>
    <row r="8069" spans="1:15" x14ac:dyDescent="0.3">
      <c r="A8069" t="s">
        <v>10702</v>
      </c>
      <c r="C8069" t="s">
        <v>49</v>
      </c>
      <c r="D8069" s="11" t="s">
        <v>3320</v>
      </c>
      <c r="E8069" s="11" t="s">
        <v>3321</v>
      </c>
      <c r="F8069" t="s">
        <v>18</v>
      </c>
      <c r="G8069" s="11" t="s">
        <v>27</v>
      </c>
      <c r="K8069" t="s">
        <v>20</v>
      </c>
      <c r="L8069" s="4" t="s">
        <v>10604</v>
      </c>
      <c r="M8069" s="11" t="s">
        <v>3321</v>
      </c>
      <c r="N8069" t="s">
        <v>28</v>
      </c>
      <c r="O8069" t="s">
        <v>23</v>
      </c>
    </row>
    <row r="8070" spans="1:15" x14ac:dyDescent="0.3">
      <c r="A8070" t="s">
        <v>10703</v>
      </c>
      <c r="C8070" t="s">
        <v>49</v>
      </c>
      <c r="D8070" s="11" t="s">
        <v>3320</v>
      </c>
      <c r="E8070" s="11" t="s">
        <v>3321</v>
      </c>
      <c r="F8070" t="s">
        <v>18</v>
      </c>
      <c r="G8070" s="11" t="s">
        <v>27</v>
      </c>
      <c r="K8070" t="s">
        <v>20</v>
      </c>
      <c r="L8070" s="4" t="s">
        <v>10604</v>
      </c>
      <c r="M8070" s="11" t="s">
        <v>3321</v>
      </c>
      <c r="N8070" t="s">
        <v>28</v>
      </c>
      <c r="O8070" t="s">
        <v>23</v>
      </c>
    </row>
    <row r="8071" spans="1:15" x14ac:dyDescent="0.3">
      <c r="A8071" t="s">
        <v>10704</v>
      </c>
      <c r="C8071" t="s">
        <v>49</v>
      </c>
      <c r="D8071" s="11" t="s">
        <v>317</v>
      </c>
      <c r="E8071" s="11" t="s">
        <v>318</v>
      </c>
      <c r="F8071" t="s">
        <v>18</v>
      </c>
      <c r="G8071" s="11" t="s">
        <v>27</v>
      </c>
      <c r="K8071" t="s">
        <v>20</v>
      </c>
      <c r="L8071" s="4" t="s">
        <v>10604</v>
      </c>
      <c r="M8071" s="11" t="s">
        <v>318</v>
      </c>
      <c r="N8071" t="s">
        <v>28</v>
      </c>
      <c r="O8071" t="s">
        <v>23</v>
      </c>
    </row>
    <row r="8072" spans="1:15" x14ac:dyDescent="0.3">
      <c r="A8072" t="s">
        <v>10705</v>
      </c>
      <c r="C8072" t="s">
        <v>49</v>
      </c>
      <c r="D8072" s="11" t="s">
        <v>811</v>
      </c>
      <c r="E8072" s="11" t="s">
        <v>812</v>
      </c>
      <c r="F8072" t="s">
        <v>18</v>
      </c>
      <c r="G8072" s="11" t="s">
        <v>27</v>
      </c>
      <c r="K8072" t="s">
        <v>20</v>
      </c>
      <c r="L8072" s="4" t="s">
        <v>10604</v>
      </c>
      <c r="M8072" s="11" t="s">
        <v>812</v>
      </c>
      <c r="N8072" t="s">
        <v>28</v>
      </c>
      <c r="O8072" t="s">
        <v>23</v>
      </c>
    </row>
    <row r="8073" spans="1:15" x14ac:dyDescent="0.3">
      <c r="A8073" t="s">
        <v>10706</v>
      </c>
      <c r="C8073" t="s">
        <v>49</v>
      </c>
      <c r="D8073" s="11" t="s">
        <v>317</v>
      </c>
      <c r="E8073" s="11" t="s">
        <v>318</v>
      </c>
      <c r="F8073" t="s">
        <v>18</v>
      </c>
      <c r="G8073" s="11" t="s">
        <v>27</v>
      </c>
      <c r="K8073" t="s">
        <v>20</v>
      </c>
      <c r="L8073" s="4" t="s">
        <v>10604</v>
      </c>
      <c r="M8073" s="11" t="s">
        <v>318</v>
      </c>
      <c r="N8073" t="s">
        <v>28</v>
      </c>
      <c r="O8073" t="s">
        <v>23</v>
      </c>
    </row>
    <row r="8074" spans="1:15" x14ac:dyDescent="0.3">
      <c r="A8074" t="s">
        <v>10707</v>
      </c>
      <c r="C8074" t="s">
        <v>49</v>
      </c>
      <c r="D8074" s="11" t="s">
        <v>313</v>
      </c>
      <c r="E8074" s="11" t="s">
        <v>314</v>
      </c>
      <c r="F8074" t="s">
        <v>18</v>
      </c>
      <c r="G8074" s="11" t="s">
        <v>27</v>
      </c>
      <c r="K8074" t="s">
        <v>20</v>
      </c>
      <c r="L8074" s="4" t="s">
        <v>10604</v>
      </c>
      <c r="M8074" s="11" t="s">
        <v>314</v>
      </c>
      <c r="N8074" t="s">
        <v>28</v>
      </c>
      <c r="O8074" t="s">
        <v>23</v>
      </c>
    </row>
    <row r="8075" spans="1:15" x14ac:dyDescent="0.3">
      <c r="A8075" t="s">
        <v>10708</v>
      </c>
      <c r="C8075" t="s">
        <v>49</v>
      </c>
      <c r="D8075" s="11" t="s">
        <v>7970</v>
      </c>
      <c r="E8075" s="11" t="s">
        <v>7971</v>
      </c>
      <c r="F8075" t="s">
        <v>18</v>
      </c>
      <c r="G8075" s="11" t="s">
        <v>27</v>
      </c>
      <c r="K8075" t="s">
        <v>20</v>
      </c>
      <c r="L8075" s="4" t="s">
        <v>10604</v>
      </c>
      <c r="M8075" s="11" t="s">
        <v>7971</v>
      </c>
      <c r="N8075" t="s">
        <v>28</v>
      </c>
      <c r="O8075" t="s">
        <v>23</v>
      </c>
    </row>
    <row r="8076" spans="1:15" x14ac:dyDescent="0.3">
      <c r="A8076" t="s">
        <v>10709</v>
      </c>
      <c r="C8076" t="s">
        <v>49</v>
      </c>
      <c r="D8076" s="11" t="s">
        <v>145</v>
      </c>
      <c r="E8076" s="11" t="s">
        <v>146</v>
      </c>
      <c r="F8076" t="s">
        <v>18</v>
      </c>
      <c r="G8076" s="11" t="s">
        <v>27</v>
      </c>
      <c r="K8076" t="s">
        <v>20</v>
      </c>
      <c r="L8076" s="4" t="s">
        <v>10604</v>
      </c>
      <c r="M8076" s="11" t="s">
        <v>146</v>
      </c>
      <c r="N8076" t="s">
        <v>28</v>
      </c>
      <c r="O8076" t="s">
        <v>23</v>
      </c>
    </row>
    <row r="8077" spans="1:15" x14ac:dyDescent="0.3">
      <c r="A8077" t="s">
        <v>10710</v>
      </c>
      <c r="C8077" t="s">
        <v>49</v>
      </c>
      <c r="D8077" s="11" t="s">
        <v>25</v>
      </c>
      <c r="E8077" s="11" t="s">
        <v>26</v>
      </c>
      <c r="F8077" t="s">
        <v>18</v>
      </c>
      <c r="G8077" s="11" t="s">
        <v>27</v>
      </c>
      <c r="K8077" t="s">
        <v>20</v>
      </c>
      <c r="L8077" s="4" t="s">
        <v>10604</v>
      </c>
      <c r="M8077" s="11" t="s">
        <v>26</v>
      </c>
      <c r="N8077" t="s">
        <v>28</v>
      </c>
      <c r="O8077" t="s">
        <v>23</v>
      </c>
    </row>
    <row r="8078" spans="1:15" x14ac:dyDescent="0.3">
      <c r="A8078" t="s">
        <v>10711</v>
      </c>
      <c r="C8078" t="s">
        <v>49</v>
      </c>
      <c r="D8078" s="11" t="s">
        <v>10712</v>
      </c>
      <c r="E8078" s="11" t="s">
        <v>10713</v>
      </c>
      <c r="F8078" t="s">
        <v>18</v>
      </c>
      <c r="G8078" s="11" t="s">
        <v>27</v>
      </c>
      <c r="K8078" t="s">
        <v>20</v>
      </c>
      <c r="L8078" s="4" t="s">
        <v>10604</v>
      </c>
      <c r="M8078" s="11" t="s">
        <v>10713</v>
      </c>
      <c r="N8078" t="s">
        <v>28</v>
      </c>
      <c r="O8078" t="s">
        <v>23</v>
      </c>
    </row>
    <row r="8079" spans="1:15" x14ac:dyDescent="0.3">
      <c r="A8079" t="s">
        <v>10714</v>
      </c>
      <c r="C8079" t="s">
        <v>49</v>
      </c>
      <c r="D8079" s="11" t="s">
        <v>1653</v>
      </c>
      <c r="E8079" s="11" t="s">
        <v>1654</v>
      </c>
      <c r="F8079" t="s">
        <v>18</v>
      </c>
      <c r="G8079" s="11" t="s">
        <v>27</v>
      </c>
      <c r="K8079" t="s">
        <v>20</v>
      </c>
      <c r="L8079" s="4" t="s">
        <v>10604</v>
      </c>
      <c r="M8079" s="11" t="s">
        <v>1654</v>
      </c>
      <c r="N8079" t="s">
        <v>28</v>
      </c>
      <c r="O8079" t="s">
        <v>23</v>
      </c>
    </row>
    <row r="8080" spans="1:15" x14ac:dyDescent="0.3">
      <c r="A8080" t="s">
        <v>10715</v>
      </c>
      <c r="C8080" t="s">
        <v>49</v>
      </c>
      <c r="D8080" s="11" t="s">
        <v>25</v>
      </c>
      <c r="E8080" s="11" t="s">
        <v>26</v>
      </c>
      <c r="F8080" t="s">
        <v>18</v>
      </c>
      <c r="G8080" s="11" t="s">
        <v>27</v>
      </c>
      <c r="K8080" t="s">
        <v>20</v>
      </c>
      <c r="L8080" s="4" t="s">
        <v>10604</v>
      </c>
      <c r="M8080" s="11" t="s">
        <v>26</v>
      </c>
      <c r="N8080" t="s">
        <v>28</v>
      </c>
      <c r="O8080" t="s">
        <v>23</v>
      </c>
    </row>
    <row r="8081" spans="1:15" x14ac:dyDescent="0.3">
      <c r="A8081" t="s">
        <v>10716</v>
      </c>
      <c r="C8081" t="s">
        <v>49</v>
      </c>
      <c r="D8081" s="11" t="s">
        <v>298</v>
      </c>
      <c r="E8081" s="11" t="s">
        <v>299</v>
      </c>
      <c r="F8081" t="s">
        <v>18</v>
      </c>
      <c r="G8081" s="11" t="s">
        <v>27</v>
      </c>
      <c r="K8081" t="s">
        <v>20</v>
      </c>
      <c r="L8081" s="4" t="s">
        <v>10604</v>
      </c>
      <c r="M8081" s="11" t="s">
        <v>299</v>
      </c>
      <c r="N8081" t="s">
        <v>28</v>
      </c>
      <c r="O8081" t="s">
        <v>23</v>
      </c>
    </row>
    <row r="8082" spans="1:15" x14ac:dyDescent="0.3">
      <c r="A8082" t="s">
        <v>10717</v>
      </c>
      <c r="C8082" t="s">
        <v>49</v>
      </c>
      <c r="D8082" s="11" t="s">
        <v>132</v>
      </c>
      <c r="E8082" s="11" t="s">
        <v>133</v>
      </c>
      <c r="F8082" t="s">
        <v>18</v>
      </c>
      <c r="G8082" s="11" t="s">
        <v>27</v>
      </c>
      <c r="K8082" t="s">
        <v>20</v>
      </c>
      <c r="L8082" s="4" t="s">
        <v>10604</v>
      </c>
      <c r="M8082" s="11" t="s">
        <v>133</v>
      </c>
      <c r="N8082" t="s">
        <v>28</v>
      </c>
      <c r="O8082" t="s">
        <v>23</v>
      </c>
    </row>
    <row r="8083" spans="1:15" x14ac:dyDescent="0.3">
      <c r="A8083" t="s">
        <v>10718</v>
      </c>
      <c r="C8083" t="s">
        <v>49</v>
      </c>
      <c r="D8083" s="11" t="s">
        <v>10719</v>
      </c>
      <c r="E8083" s="11" t="s">
        <v>10720</v>
      </c>
      <c r="F8083" t="s">
        <v>18</v>
      </c>
      <c r="G8083" s="11" t="s">
        <v>27</v>
      </c>
      <c r="K8083" t="s">
        <v>20</v>
      </c>
      <c r="L8083" s="4" t="s">
        <v>10604</v>
      </c>
      <c r="M8083" s="11" t="s">
        <v>10720</v>
      </c>
      <c r="N8083" t="s">
        <v>28</v>
      </c>
      <c r="O8083" t="s">
        <v>23</v>
      </c>
    </row>
    <row r="8084" spans="1:15" x14ac:dyDescent="0.3">
      <c r="A8084" t="s">
        <v>10721</v>
      </c>
      <c r="C8084" t="s">
        <v>49</v>
      </c>
      <c r="D8084" s="11" t="s">
        <v>25</v>
      </c>
      <c r="E8084" s="11" t="s">
        <v>26</v>
      </c>
      <c r="F8084" t="s">
        <v>18</v>
      </c>
      <c r="G8084" s="11" t="s">
        <v>27</v>
      </c>
      <c r="K8084" t="s">
        <v>20</v>
      </c>
      <c r="L8084" s="4" t="s">
        <v>10604</v>
      </c>
      <c r="M8084" s="11" t="s">
        <v>26</v>
      </c>
      <c r="N8084" t="s">
        <v>28</v>
      </c>
      <c r="O8084" t="s">
        <v>23</v>
      </c>
    </row>
    <row r="8085" spans="1:15" x14ac:dyDescent="0.3">
      <c r="A8085" t="s">
        <v>10722</v>
      </c>
      <c r="C8085" t="s">
        <v>49</v>
      </c>
      <c r="D8085" s="11" t="s">
        <v>25</v>
      </c>
      <c r="E8085" s="11" t="s">
        <v>26</v>
      </c>
      <c r="F8085" t="s">
        <v>18</v>
      </c>
      <c r="G8085" s="11" t="s">
        <v>27</v>
      </c>
      <c r="K8085" t="s">
        <v>20</v>
      </c>
      <c r="L8085" s="4" t="s">
        <v>10604</v>
      </c>
      <c r="M8085" s="11" t="s">
        <v>26</v>
      </c>
      <c r="N8085" t="s">
        <v>28</v>
      </c>
      <c r="O8085" t="s">
        <v>23</v>
      </c>
    </row>
    <row r="8086" spans="1:15" x14ac:dyDescent="0.3">
      <c r="A8086" t="s">
        <v>10723</v>
      </c>
      <c r="C8086" t="s">
        <v>49</v>
      </c>
      <c r="D8086" s="11" t="s">
        <v>298</v>
      </c>
      <c r="E8086" s="11" t="s">
        <v>299</v>
      </c>
      <c r="F8086" t="s">
        <v>18</v>
      </c>
      <c r="G8086" s="11" t="s">
        <v>27</v>
      </c>
      <c r="K8086" t="s">
        <v>20</v>
      </c>
      <c r="L8086" s="4" t="s">
        <v>10604</v>
      </c>
      <c r="M8086" s="11" t="s">
        <v>299</v>
      </c>
      <c r="N8086" t="s">
        <v>28</v>
      </c>
      <c r="O8086" t="s">
        <v>23</v>
      </c>
    </row>
    <row r="8087" spans="1:15" x14ac:dyDescent="0.3">
      <c r="A8087" t="s">
        <v>10724</v>
      </c>
      <c r="C8087" t="s">
        <v>49</v>
      </c>
      <c r="D8087" s="11" t="s">
        <v>317</v>
      </c>
      <c r="E8087" s="11" t="s">
        <v>318</v>
      </c>
      <c r="F8087" t="s">
        <v>18</v>
      </c>
      <c r="G8087" s="11" t="s">
        <v>27</v>
      </c>
      <c r="K8087" t="s">
        <v>20</v>
      </c>
      <c r="L8087" s="4" t="s">
        <v>10604</v>
      </c>
      <c r="M8087" s="11" t="s">
        <v>318</v>
      </c>
      <c r="N8087" t="s">
        <v>28</v>
      </c>
      <c r="O8087" t="s">
        <v>23</v>
      </c>
    </row>
    <row r="8088" spans="1:15" x14ac:dyDescent="0.3">
      <c r="A8088" t="s">
        <v>10725</v>
      </c>
      <c r="C8088" t="s">
        <v>49</v>
      </c>
      <c r="D8088" s="11" t="s">
        <v>3422</v>
      </c>
      <c r="E8088" s="11" t="s">
        <v>3423</v>
      </c>
      <c r="F8088" t="s">
        <v>18</v>
      </c>
      <c r="G8088" s="11" t="s">
        <v>27</v>
      </c>
      <c r="K8088" t="s">
        <v>20</v>
      </c>
      <c r="L8088" s="4" t="s">
        <v>10604</v>
      </c>
      <c r="M8088" s="11" t="s">
        <v>3423</v>
      </c>
      <c r="N8088" t="s">
        <v>28</v>
      </c>
      <c r="O8088" t="s">
        <v>23</v>
      </c>
    </row>
    <row r="8089" spans="1:15" x14ac:dyDescent="0.3">
      <c r="A8089" t="s">
        <v>10726</v>
      </c>
      <c r="C8089" t="s">
        <v>49</v>
      </c>
      <c r="D8089" s="11" t="s">
        <v>149</v>
      </c>
      <c r="E8089" s="11" t="s">
        <v>150</v>
      </c>
      <c r="F8089" t="s">
        <v>18</v>
      </c>
      <c r="G8089" s="11" t="s">
        <v>27</v>
      </c>
      <c r="K8089" t="s">
        <v>20</v>
      </c>
      <c r="L8089" s="4" t="s">
        <v>10604</v>
      </c>
      <c r="M8089" s="11" t="s">
        <v>150</v>
      </c>
      <c r="N8089" t="s">
        <v>28</v>
      </c>
      <c r="O8089" t="s">
        <v>23</v>
      </c>
    </row>
    <row r="8090" spans="1:15" x14ac:dyDescent="0.3">
      <c r="A8090" t="s">
        <v>10727</v>
      </c>
      <c r="C8090" t="s">
        <v>49</v>
      </c>
      <c r="D8090" s="11" t="s">
        <v>1397</v>
      </c>
      <c r="E8090" s="11" t="s">
        <v>1397</v>
      </c>
      <c r="F8090" t="s">
        <v>18</v>
      </c>
      <c r="G8090" s="11" t="s">
        <v>27</v>
      </c>
      <c r="K8090" t="s">
        <v>20</v>
      </c>
      <c r="L8090" s="4" t="s">
        <v>10604</v>
      </c>
      <c r="M8090" s="11" t="s">
        <v>1397</v>
      </c>
      <c r="N8090" t="s">
        <v>22</v>
      </c>
      <c r="O8090" t="s">
        <v>23</v>
      </c>
    </row>
    <row r="8091" spans="1:15" x14ac:dyDescent="0.3">
      <c r="A8091" t="s">
        <v>10728</v>
      </c>
      <c r="C8091" t="s">
        <v>49</v>
      </c>
      <c r="D8091" s="11" t="s">
        <v>3407</v>
      </c>
      <c r="E8091" s="11" t="s">
        <v>3408</v>
      </c>
      <c r="F8091" t="s">
        <v>18</v>
      </c>
      <c r="G8091" s="11" t="s">
        <v>27</v>
      </c>
      <c r="K8091" t="s">
        <v>20</v>
      </c>
      <c r="L8091" s="4" t="s">
        <v>10604</v>
      </c>
      <c r="M8091" s="11" t="s">
        <v>3408</v>
      </c>
      <c r="N8091" t="s">
        <v>28</v>
      </c>
      <c r="O8091" t="s">
        <v>23</v>
      </c>
    </row>
    <row r="8092" spans="1:15" x14ac:dyDescent="0.3">
      <c r="A8092" t="s">
        <v>10729</v>
      </c>
      <c r="C8092" t="s">
        <v>49</v>
      </c>
      <c r="D8092" s="11" t="s">
        <v>25</v>
      </c>
      <c r="E8092" s="11" t="s">
        <v>26</v>
      </c>
      <c r="F8092" t="s">
        <v>18</v>
      </c>
      <c r="G8092" s="11" t="s">
        <v>27</v>
      </c>
      <c r="K8092" t="s">
        <v>20</v>
      </c>
      <c r="L8092" s="4" t="s">
        <v>10604</v>
      </c>
      <c r="M8092" s="11" t="s">
        <v>26</v>
      </c>
      <c r="N8092" t="s">
        <v>28</v>
      </c>
      <c r="O8092" t="s">
        <v>23</v>
      </c>
    </row>
    <row r="8093" spans="1:15" x14ac:dyDescent="0.3">
      <c r="A8093" t="s">
        <v>10730</v>
      </c>
      <c r="C8093" t="s">
        <v>49</v>
      </c>
      <c r="D8093" s="11" t="s">
        <v>298</v>
      </c>
      <c r="E8093" s="11" t="s">
        <v>299</v>
      </c>
      <c r="F8093" t="s">
        <v>18</v>
      </c>
      <c r="G8093" s="11" t="s">
        <v>27</v>
      </c>
      <c r="K8093" t="s">
        <v>20</v>
      </c>
      <c r="L8093" s="4" t="s">
        <v>10604</v>
      </c>
      <c r="M8093" s="11" t="s">
        <v>299</v>
      </c>
      <c r="N8093" t="s">
        <v>28</v>
      </c>
      <c r="O8093" t="s">
        <v>23</v>
      </c>
    </row>
    <row r="8094" spans="1:15" x14ac:dyDescent="0.3">
      <c r="A8094" t="s">
        <v>10731</v>
      </c>
      <c r="C8094" t="s">
        <v>49</v>
      </c>
      <c r="D8094" s="11" t="s">
        <v>10732</v>
      </c>
      <c r="E8094" s="11" t="s">
        <v>10733</v>
      </c>
      <c r="F8094" t="s">
        <v>18</v>
      </c>
      <c r="G8094" s="11" t="s">
        <v>27</v>
      </c>
      <c r="K8094" t="s">
        <v>20</v>
      </c>
      <c r="L8094" s="4" t="s">
        <v>10604</v>
      </c>
      <c r="M8094" s="11" t="s">
        <v>10733</v>
      </c>
      <c r="N8094" t="s">
        <v>28</v>
      </c>
      <c r="O8094" t="s">
        <v>23</v>
      </c>
    </row>
    <row r="8095" spans="1:15" x14ac:dyDescent="0.3">
      <c r="A8095" t="s">
        <v>10734</v>
      </c>
      <c r="C8095" t="s">
        <v>49</v>
      </c>
      <c r="D8095" s="11" t="s">
        <v>25</v>
      </c>
      <c r="E8095" s="11" t="s">
        <v>26</v>
      </c>
      <c r="F8095" t="s">
        <v>18</v>
      </c>
      <c r="G8095" s="11" t="s">
        <v>27</v>
      </c>
      <c r="K8095" t="s">
        <v>20</v>
      </c>
      <c r="L8095" s="4" t="s">
        <v>10604</v>
      </c>
      <c r="M8095" s="11" t="s">
        <v>26</v>
      </c>
      <c r="N8095" t="s">
        <v>28</v>
      </c>
      <c r="O8095" t="s">
        <v>23</v>
      </c>
    </row>
    <row r="8096" spans="1:15" x14ac:dyDescent="0.3">
      <c r="A8096" t="s">
        <v>10735</v>
      </c>
      <c r="C8096" t="s">
        <v>49</v>
      </c>
      <c r="D8096" s="11" t="s">
        <v>705</v>
      </c>
      <c r="E8096" s="11" t="s">
        <v>706</v>
      </c>
      <c r="F8096" t="s">
        <v>18</v>
      </c>
      <c r="G8096" s="11" t="s">
        <v>27</v>
      </c>
      <c r="K8096" t="s">
        <v>20</v>
      </c>
      <c r="L8096" s="4" t="s">
        <v>10604</v>
      </c>
      <c r="M8096" s="11" t="s">
        <v>706</v>
      </c>
      <c r="N8096" t="s">
        <v>28</v>
      </c>
      <c r="O8096" t="s">
        <v>23</v>
      </c>
    </row>
    <row r="8097" spans="1:15" x14ac:dyDescent="0.3">
      <c r="A8097" t="s">
        <v>10736</v>
      </c>
      <c r="C8097" t="s">
        <v>49</v>
      </c>
      <c r="D8097" s="11" t="s">
        <v>317</v>
      </c>
      <c r="E8097" s="11" t="s">
        <v>318</v>
      </c>
      <c r="F8097" t="s">
        <v>18</v>
      </c>
      <c r="G8097" s="11" t="s">
        <v>27</v>
      </c>
      <c r="K8097" t="s">
        <v>20</v>
      </c>
      <c r="L8097" s="4" t="s">
        <v>10604</v>
      </c>
      <c r="M8097" s="11" t="s">
        <v>318</v>
      </c>
      <c r="N8097" t="s">
        <v>28</v>
      </c>
      <c r="O8097" t="s">
        <v>23</v>
      </c>
    </row>
    <row r="8098" spans="1:15" x14ac:dyDescent="0.3">
      <c r="A8098" t="s">
        <v>10737</v>
      </c>
      <c r="C8098" t="s">
        <v>49</v>
      </c>
      <c r="D8098" s="11" t="s">
        <v>1188</v>
      </c>
      <c r="E8098" s="11" t="s">
        <v>1188</v>
      </c>
      <c r="F8098" t="s">
        <v>18</v>
      </c>
      <c r="G8098" s="11" t="s">
        <v>27</v>
      </c>
      <c r="K8098" t="s">
        <v>20</v>
      </c>
      <c r="L8098" s="4" t="s">
        <v>10604</v>
      </c>
      <c r="M8098" s="11" t="s">
        <v>1188</v>
      </c>
      <c r="N8098" t="s">
        <v>22</v>
      </c>
      <c r="O8098" t="s">
        <v>23</v>
      </c>
    </row>
    <row r="8099" spans="1:15" x14ac:dyDescent="0.3">
      <c r="A8099" t="s">
        <v>10738</v>
      </c>
      <c r="C8099" t="s">
        <v>49</v>
      </c>
      <c r="D8099" s="11" t="s">
        <v>317</v>
      </c>
      <c r="E8099" s="11" t="s">
        <v>318</v>
      </c>
      <c r="F8099" t="s">
        <v>18</v>
      </c>
      <c r="G8099" s="11" t="s">
        <v>27</v>
      </c>
      <c r="K8099" t="s">
        <v>20</v>
      </c>
      <c r="L8099" s="4" t="s">
        <v>10604</v>
      </c>
      <c r="M8099" s="11" t="s">
        <v>318</v>
      </c>
      <c r="N8099" t="s">
        <v>28</v>
      </c>
      <c r="O8099" t="s">
        <v>23</v>
      </c>
    </row>
    <row r="8100" spans="1:15" x14ac:dyDescent="0.3">
      <c r="A8100" t="s">
        <v>10739</v>
      </c>
      <c r="C8100" t="s">
        <v>49</v>
      </c>
      <c r="D8100" s="11" t="s">
        <v>317</v>
      </c>
      <c r="E8100" s="11" t="s">
        <v>318</v>
      </c>
      <c r="F8100" t="s">
        <v>18</v>
      </c>
      <c r="G8100" s="11" t="s">
        <v>27</v>
      </c>
      <c r="K8100" t="s">
        <v>20</v>
      </c>
      <c r="L8100" s="4" t="s">
        <v>10604</v>
      </c>
      <c r="M8100" s="11" t="s">
        <v>318</v>
      </c>
      <c r="N8100" t="s">
        <v>28</v>
      </c>
      <c r="O8100" t="s">
        <v>23</v>
      </c>
    </row>
    <row r="8101" spans="1:15" x14ac:dyDescent="0.3">
      <c r="A8101" t="s">
        <v>10740</v>
      </c>
      <c r="C8101" t="s">
        <v>49</v>
      </c>
      <c r="D8101" s="11" t="s">
        <v>317</v>
      </c>
      <c r="E8101" s="11" t="s">
        <v>318</v>
      </c>
      <c r="F8101" t="s">
        <v>18</v>
      </c>
      <c r="G8101" s="11" t="s">
        <v>27</v>
      </c>
      <c r="K8101" t="s">
        <v>20</v>
      </c>
      <c r="L8101" s="4" t="s">
        <v>10604</v>
      </c>
      <c r="M8101" s="11" t="s">
        <v>318</v>
      </c>
      <c r="N8101" t="s">
        <v>28</v>
      </c>
      <c r="O8101" t="s">
        <v>23</v>
      </c>
    </row>
    <row r="8102" spans="1:15" x14ac:dyDescent="0.3">
      <c r="A8102" t="s">
        <v>10741</v>
      </c>
      <c r="C8102" t="s">
        <v>49</v>
      </c>
      <c r="D8102" s="11" t="s">
        <v>3311</v>
      </c>
      <c r="E8102" s="11" t="s">
        <v>3312</v>
      </c>
      <c r="F8102" t="s">
        <v>18</v>
      </c>
      <c r="G8102" s="11" t="s">
        <v>27</v>
      </c>
      <c r="K8102" t="s">
        <v>20</v>
      </c>
      <c r="L8102" s="4" t="s">
        <v>10604</v>
      </c>
      <c r="M8102" s="11" t="s">
        <v>3312</v>
      </c>
      <c r="N8102" t="s">
        <v>28</v>
      </c>
      <c r="O8102" t="s">
        <v>23</v>
      </c>
    </row>
    <row r="8103" spans="1:15" x14ac:dyDescent="0.3">
      <c r="A8103" t="s">
        <v>10742</v>
      </c>
      <c r="C8103" t="s">
        <v>49</v>
      </c>
      <c r="D8103" s="11" t="s">
        <v>317</v>
      </c>
      <c r="E8103" s="11" t="s">
        <v>318</v>
      </c>
      <c r="F8103" t="s">
        <v>18</v>
      </c>
      <c r="G8103" s="11" t="s">
        <v>27</v>
      </c>
      <c r="K8103" t="s">
        <v>20</v>
      </c>
      <c r="L8103" s="4" t="s">
        <v>10604</v>
      </c>
      <c r="M8103" s="11" t="s">
        <v>318</v>
      </c>
      <c r="N8103" t="s">
        <v>28</v>
      </c>
      <c r="O8103" t="s">
        <v>23</v>
      </c>
    </row>
    <row r="8104" spans="1:15" x14ac:dyDescent="0.3">
      <c r="A8104" t="s">
        <v>10743</v>
      </c>
      <c r="C8104" t="s">
        <v>49</v>
      </c>
      <c r="D8104" s="11" t="s">
        <v>317</v>
      </c>
      <c r="E8104" s="11" t="s">
        <v>318</v>
      </c>
      <c r="F8104" t="s">
        <v>18</v>
      </c>
      <c r="G8104" s="11" t="s">
        <v>27</v>
      </c>
      <c r="K8104" t="s">
        <v>20</v>
      </c>
      <c r="L8104" s="4" t="s">
        <v>10604</v>
      </c>
      <c r="M8104" s="11" t="s">
        <v>318</v>
      </c>
      <c r="N8104" t="s">
        <v>28</v>
      </c>
      <c r="O8104" t="s">
        <v>23</v>
      </c>
    </row>
    <row r="8105" spans="1:15" x14ac:dyDescent="0.3">
      <c r="A8105" t="s">
        <v>10744</v>
      </c>
      <c r="C8105" t="s">
        <v>49</v>
      </c>
      <c r="D8105" s="11" t="s">
        <v>298</v>
      </c>
      <c r="E8105" s="11" t="s">
        <v>299</v>
      </c>
      <c r="F8105" t="s">
        <v>18</v>
      </c>
      <c r="G8105" s="11" t="s">
        <v>27</v>
      </c>
      <c r="K8105" t="s">
        <v>20</v>
      </c>
      <c r="L8105" s="4" t="s">
        <v>10604</v>
      </c>
      <c r="M8105" s="11" t="s">
        <v>299</v>
      </c>
      <c r="N8105" t="s">
        <v>28</v>
      </c>
      <c r="O8105" t="s">
        <v>23</v>
      </c>
    </row>
    <row r="8106" spans="1:15" x14ac:dyDescent="0.3">
      <c r="A8106" t="s">
        <v>10745</v>
      </c>
      <c r="C8106" t="s">
        <v>49</v>
      </c>
      <c r="D8106" s="11" t="s">
        <v>298</v>
      </c>
      <c r="E8106" s="11" t="s">
        <v>299</v>
      </c>
      <c r="F8106" t="s">
        <v>18</v>
      </c>
      <c r="G8106" s="11" t="s">
        <v>27</v>
      </c>
      <c r="K8106" t="s">
        <v>20</v>
      </c>
      <c r="L8106" s="4" t="s">
        <v>10604</v>
      </c>
      <c r="M8106" s="11" t="s">
        <v>299</v>
      </c>
      <c r="N8106" t="s">
        <v>28</v>
      </c>
      <c r="O8106" t="s">
        <v>23</v>
      </c>
    </row>
    <row r="8107" spans="1:15" x14ac:dyDescent="0.3">
      <c r="A8107" t="s">
        <v>10746</v>
      </c>
      <c r="C8107" t="s">
        <v>49</v>
      </c>
      <c r="D8107" s="11" t="s">
        <v>141</v>
      </c>
      <c r="E8107" s="11" t="s">
        <v>142</v>
      </c>
      <c r="F8107" t="s">
        <v>18</v>
      </c>
      <c r="G8107" s="11" t="s">
        <v>27</v>
      </c>
      <c r="K8107" t="s">
        <v>20</v>
      </c>
      <c r="L8107" s="4" t="s">
        <v>10604</v>
      </c>
      <c r="M8107" s="11" t="s">
        <v>142</v>
      </c>
      <c r="N8107" t="s">
        <v>28</v>
      </c>
      <c r="O8107" t="s">
        <v>23</v>
      </c>
    </row>
    <row r="8108" spans="1:15" x14ac:dyDescent="0.3">
      <c r="A8108" t="s">
        <v>10747</v>
      </c>
      <c r="C8108" t="s">
        <v>49</v>
      </c>
      <c r="D8108" s="11" t="s">
        <v>257</v>
      </c>
      <c r="E8108" s="11" t="s">
        <v>258</v>
      </c>
      <c r="F8108" t="s">
        <v>18</v>
      </c>
      <c r="G8108" s="11" t="s">
        <v>27</v>
      </c>
      <c r="K8108" t="s">
        <v>20</v>
      </c>
      <c r="L8108" s="4" t="s">
        <v>10604</v>
      </c>
      <c r="M8108" s="11" t="s">
        <v>258</v>
      </c>
      <c r="N8108" t="s">
        <v>28</v>
      </c>
      <c r="O8108" t="s">
        <v>23</v>
      </c>
    </row>
    <row r="8109" spans="1:15" x14ac:dyDescent="0.3">
      <c r="A8109" t="s">
        <v>10748</v>
      </c>
      <c r="C8109" t="s">
        <v>49</v>
      </c>
      <c r="D8109" s="11" t="s">
        <v>317</v>
      </c>
      <c r="E8109" s="11" t="s">
        <v>318</v>
      </c>
      <c r="F8109" t="s">
        <v>18</v>
      </c>
      <c r="G8109" s="11" t="s">
        <v>27</v>
      </c>
      <c r="K8109" t="s">
        <v>20</v>
      </c>
      <c r="L8109" s="4" t="s">
        <v>10604</v>
      </c>
      <c r="M8109" s="11" t="s">
        <v>318</v>
      </c>
      <c r="N8109" t="s">
        <v>28</v>
      </c>
      <c r="O8109" t="s">
        <v>23</v>
      </c>
    </row>
    <row r="8110" spans="1:15" x14ac:dyDescent="0.3">
      <c r="A8110" t="s">
        <v>10749</v>
      </c>
      <c r="C8110" t="s">
        <v>49</v>
      </c>
      <c r="D8110" s="11" t="s">
        <v>8871</v>
      </c>
      <c r="E8110" s="11" t="s">
        <v>8872</v>
      </c>
      <c r="F8110" t="s">
        <v>18</v>
      </c>
      <c r="G8110" s="11" t="s">
        <v>27</v>
      </c>
      <c r="K8110" t="s">
        <v>20</v>
      </c>
      <c r="L8110" s="4" t="s">
        <v>10604</v>
      </c>
      <c r="M8110" s="11" t="s">
        <v>8872</v>
      </c>
      <c r="N8110" t="s">
        <v>28</v>
      </c>
      <c r="O8110" t="s">
        <v>23</v>
      </c>
    </row>
    <row r="8111" spans="1:15" x14ac:dyDescent="0.3">
      <c r="A8111" t="s">
        <v>10750</v>
      </c>
      <c r="C8111" t="s">
        <v>49</v>
      </c>
      <c r="D8111" s="11" t="s">
        <v>1011</v>
      </c>
      <c r="E8111" s="11" t="s">
        <v>1012</v>
      </c>
      <c r="F8111" t="s">
        <v>18</v>
      </c>
      <c r="G8111" s="11" t="s">
        <v>27</v>
      </c>
      <c r="K8111" t="s">
        <v>20</v>
      </c>
      <c r="L8111" s="4" t="s">
        <v>10604</v>
      </c>
      <c r="M8111" s="11" t="s">
        <v>1012</v>
      </c>
      <c r="N8111" t="s">
        <v>28</v>
      </c>
      <c r="O8111" t="s">
        <v>23</v>
      </c>
    </row>
    <row r="8112" spans="1:15" x14ac:dyDescent="0.3">
      <c r="A8112" t="s">
        <v>10751</v>
      </c>
      <c r="C8112" t="s">
        <v>49</v>
      </c>
      <c r="D8112" s="11" t="s">
        <v>1011</v>
      </c>
      <c r="E8112" s="11" t="s">
        <v>1012</v>
      </c>
      <c r="F8112" t="s">
        <v>18</v>
      </c>
      <c r="G8112" s="11" t="s">
        <v>27</v>
      </c>
      <c r="K8112" t="s">
        <v>20</v>
      </c>
      <c r="L8112" s="4" t="s">
        <v>10604</v>
      </c>
      <c r="M8112" s="11" t="s">
        <v>1012</v>
      </c>
      <c r="N8112" t="s">
        <v>28</v>
      </c>
      <c r="O8112" t="s">
        <v>23</v>
      </c>
    </row>
    <row r="8113" spans="1:15" x14ac:dyDescent="0.3">
      <c r="A8113" t="s">
        <v>10752</v>
      </c>
      <c r="C8113" t="s">
        <v>49</v>
      </c>
      <c r="D8113" s="11" t="s">
        <v>317</v>
      </c>
      <c r="E8113" s="11" t="s">
        <v>318</v>
      </c>
      <c r="F8113" t="s">
        <v>18</v>
      </c>
      <c r="G8113" s="11" t="s">
        <v>27</v>
      </c>
      <c r="K8113" t="s">
        <v>20</v>
      </c>
      <c r="L8113" s="4" t="s">
        <v>10604</v>
      </c>
      <c r="M8113" s="11" t="s">
        <v>318</v>
      </c>
      <c r="N8113" t="s">
        <v>28</v>
      </c>
      <c r="O8113" t="s">
        <v>23</v>
      </c>
    </row>
    <row r="8114" spans="1:15" x14ac:dyDescent="0.3">
      <c r="A8114" t="s">
        <v>10753</v>
      </c>
      <c r="C8114" t="s">
        <v>49</v>
      </c>
      <c r="D8114" s="11" t="s">
        <v>317</v>
      </c>
      <c r="E8114" s="11" t="s">
        <v>318</v>
      </c>
      <c r="F8114" t="s">
        <v>18</v>
      </c>
      <c r="G8114" s="11" t="s">
        <v>27</v>
      </c>
      <c r="K8114" t="s">
        <v>20</v>
      </c>
      <c r="L8114" s="4" t="s">
        <v>10604</v>
      </c>
      <c r="M8114" s="11" t="s">
        <v>318</v>
      </c>
      <c r="N8114" t="s">
        <v>28</v>
      </c>
      <c r="O8114" t="s">
        <v>23</v>
      </c>
    </row>
    <row r="8115" spans="1:15" x14ac:dyDescent="0.3">
      <c r="A8115" t="s">
        <v>10754</v>
      </c>
      <c r="C8115" t="s">
        <v>49</v>
      </c>
      <c r="D8115" s="11" t="s">
        <v>6012</v>
      </c>
      <c r="E8115" s="11" t="s">
        <v>6013</v>
      </c>
      <c r="F8115" t="s">
        <v>18</v>
      </c>
      <c r="G8115" s="11" t="s">
        <v>27</v>
      </c>
      <c r="K8115" t="s">
        <v>20</v>
      </c>
      <c r="L8115" s="4" t="s">
        <v>10604</v>
      </c>
      <c r="M8115" s="11" t="s">
        <v>6013</v>
      </c>
      <c r="N8115" t="s">
        <v>28</v>
      </c>
      <c r="O8115" t="s">
        <v>23</v>
      </c>
    </row>
    <row r="8116" spans="1:15" x14ac:dyDescent="0.3">
      <c r="A8116" t="s">
        <v>10755</v>
      </c>
      <c r="C8116" t="s">
        <v>49</v>
      </c>
      <c r="D8116" s="11" t="s">
        <v>257</v>
      </c>
      <c r="E8116" s="11" t="s">
        <v>258</v>
      </c>
      <c r="F8116" t="s">
        <v>18</v>
      </c>
      <c r="G8116" s="11" t="s">
        <v>27</v>
      </c>
      <c r="K8116" t="s">
        <v>20</v>
      </c>
      <c r="L8116" s="4" t="s">
        <v>10604</v>
      </c>
      <c r="M8116" s="11" t="s">
        <v>258</v>
      </c>
      <c r="N8116" t="s">
        <v>28</v>
      </c>
      <c r="O8116" t="s">
        <v>23</v>
      </c>
    </row>
    <row r="8117" spans="1:15" x14ac:dyDescent="0.3">
      <c r="A8117" t="s">
        <v>10756</v>
      </c>
      <c r="C8117" t="s">
        <v>49</v>
      </c>
      <c r="D8117" s="11" t="s">
        <v>25</v>
      </c>
      <c r="E8117" s="11" t="s">
        <v>26</v>
      </c>
      <c r="F8117" t="s">
        <v>18</v>
      </c>
      <c r="G8117" s="11" t="s">
        <v>27</v>
      </c>
      <c r="K8117" t="s">
        <v>20</v>
      </c>
      <c r="L8117" s="4" t="s">
        <v>10604</v>
      </c>
      <c r="M8117" s="11" t="s">
        <v>26</v>
      </c>
      <c r="N8117" t="s">
        <v>28</v>
      </c>
      <c r="O8117" t="s">
        <v>23</v>
      </c>
    </row>
    <row r="8118" spans="1:15" x14ac:dyDescent="0.3">
      <c r="A8118" t="s">
        <v>10757</v>
      </c>
      <c r="C8118" t="s">
        <v>49</v>
      </c>
      <c r="D8118" s="11" t="s">
        <v>317</v>
      </c>
      <c r="E8118" s="11" t="s">
        <v>318</v>
      </c>
      <c r="F8118" t="s">
        <v>18</v>
      </c>
      <c r="G8118" s="11" t="s">
        <v>27</v>
      </c>
      <c r="K8118" t="s">
        <v>20</v>
      </c>
      <c r="L8118" s="4" t="s">
        <v>10604</v>
      </c>
      <c r="M8118" s="11" t="s">
        <v>318</v>
      </c>
      <c r="N8118" t="s">
        <v>28</v>
      </c>
      <c r="O8118" t="s">
        <v>23</v>
      </c>
    </row>
    <row r="8119" spans="1:15" x14ac:dyDescent="0.3">
      <c r="A8119" t="s">
        <v>10758</v>
      </c>
      <c r="C8119" t="s">
        <v>49</v>
      </c>
      <c r="D8119" s="11" t="s">
        <v>650</v>
      </c>
      <c r="E8119" s="11" t="s">
        <v>651</v>
      </c>
      <c r="F8119" t="s">
        <v>18</v>
      </c>
      <c r="G8119" s="11" t="s">
        <v>27</v>
      </c>
      <c r="K8119" t="s">
        <v>20</v>
      </c>
      <c r="L8119" s="4" t="s">
        <v>10604</v>
      </c>
      <c r="M8119" s="11" t="s">
        <v>651</v>
      </c>
      <c r="N8119" t="s">
        <v>28</v>
      </c>
      <c r="O8119" t="s">
        <v>23</v>
      </c>
    </row>
    <row r="8120" spans="1:15" x14ac:dyDescent="0.3">
      <c r="A8120" t="s">
        <v>10759</v>
      </c>
      <c r="C8120" t="s">
        <v>49</v>
      </c>
      <c r="D8120" s="11" t="s">
        <v>2226</v>
      </c>
      <c r="E8120" s="11" t="s">
        <v>2227</v>
      </c>
      <c r="F8120" t="s">
        <v>18</v>
      </c>
      <c r="G8120" s="11" t="s">
        <v>27</v>
      </c>
      <c r="K8120" t="s">
        <v>20</v>
      </c>
      <c r="L8120" s="4" t="s">
        <v>10604</v>
      </c>
      <c r="M8120" s="11" t="s">
        <v>2227</v>
      </c>
      <c r="N8120" t="s">
        <v>28</v>
      </c>
      <c r="O8120" t="s">
        <v>23</v>
      </c>
    </row>
    <row r="8121" spans="1:15" x14ac:dyDescent="0.3">
      <c r="A8121" t="s">
        <v>10760</v>
      </c>
      <c r="C8121" t="s">
        <v>49</v>
      </c>
      <c r="D8121" s="11" t="s">
        <v>10761</v>
      </c>
      <c r="E8121" s="11" t="s">
        <v>10762</v>
      </c>
      <c r="F8121" t="s">
        <v>18</v>
      </c>
      <c r="G8121" s="11" t="s">
        <v>27</v>
      </c>
      <c r="K8121" t="s">
        <v>20</v>
      </c>
      <c r="L8121" s="4" t="s">
        <v>10604</v>
      </c>
      <c r="M8121" s="11" t="s">
        <v>10762</v>
      </c>
      <c r="N8121" t="s">
        <v>28</v>
      </c>
      <c r="O8121" t="s">
        <v>23</v>
      </c>
    </row>
    <row r="8122" spans="1:15" x14ac:dyDescent="0.3">
      <c r="A8122" t="s">
        <v>10763</v>
      </c>
      <c r="C8122" t="s">
        <v>49</v>
      </c>
      <c r="D8122" s="11" t="s">
        <v>705</v>
      </c>
      <c r="E8122" s="11" t="s">
        <v>706</v>
      </c>
      <c r="F8122" t="s">
        <v>18</v>
      </c>
      <c r="G8122" s="11" t="s">
        <v>27</v>
      </c>
      <c r="K8122" t="s">
        <v>20</v>
      </c>
      <c r="L8122" s="4" t="s">
        <v>10604</v>
      </c>
      <c r="M8122" s="11" t="s">
        <v>706</v>
      </c>
      <c r="N8122" t="s">
        <v>28</v>
      </c>
      <c r="O8122" t="s">
        <v>23</v>
      </c>
    </row>
    <row r="8123" spans="1:15" x14ac:dyDescent="0.3">
      <c r="A8123" t="s">
        <v>10764</v>
      </c>
      <c r="C8123" t="s">
        <v>49</v>
      </c>
      <c r="D8123" s="11" t="s">
        <v>25</v>
      </c>
      <c r="E8123" s="11" t="s">
        <v>26</v>
      </c>
      <c r="F8123" t="s">
        <v>18</v>
      </c>
      <c r="G8123" s="11" t="s">
        <v>27</v>
      </c>
      <c r="K8123" t="s">
        <v>20</v>
      </c>
      <c r="L8123" s="4" t="s">
        <v>10604</v>
      </c>
      <c r="M8123" s="11" t="s">
        <v>26</v>
      </c>
      <c r="N8123" t="s">
        <v>28</v>
      </c>
      <c r="O8123" t="s">
        <v>23</v>
      </c>
    </row>
    <row r="8124" spans="1:15" x14ac:dyDescent="0.3">
      <c r="A8124" t="s">
        <v>10765</v>
      </c>
      <c r="C8124" t="s">
        <v>49</v>
      </c>
      <c r="D8124" s="11" t="s">
        <v>10766</v>
      </c>
      <c r="E8124" s="11" t="s">
        <v>10767</v>
      </c>
      <c r="F8124" t="s">
        <v>18</v>
      </c>
      <c r="G8124" s="11" t="s">
        <v>27</v>
      </c>
      <c r="K8124" t="s">
        <v>20</v>
      </c>
      <c r="L8124" s="4" t="s">
        <v>10604</v>
      </c>
      <c r="M8124" s="11" t="s">
        <v>10767</v>
      </c>
      <c r="N8124" t="s">
        <v>28</v>
      </c>
      <c r="O8124" t="s">
        <v>23</v>
      </c>
    </row>
    <row r="8125" spans="1:15" x14ac:dyDescent="0.3">
      <c r="A8125" t="s">
        <v>10768</v>
      </c>
      <c r="C8125" t="s">
        <v>49</v>
      </c>
      <c r="D8125" s="11" t="s">
        <v>317</v>
      </c>
      <c r="E8125" s="11" t="s">
        <v>318</v>
      </c>
      <c r="F8125" t="s">
        <v>18</v>
      </c>
      <c r="G8125" s="11" t="s">
        <v>27</v>
      </c>
      <c r="K8125" t="s">
        <v>20</v>
      </c>
      <c r="L8125" s="4" t="s">
        <v>10604</v>
      </c>
      <c r="M8125" s="11" t="s">
        <v>318</v>
      </c>
      <c r="N8125" t="s">
        <v>28</v>
      </c>
      <c r="O8125" t="s">
        <v>23</v>
      </c>
    </row>
    <row r="8126" spans="1:15" x14ac:dyDescent="0.3">
      <c r="A8126" t="s">
        <v>10769</v>
      </c>
      <c r="C8126" t="s">
        <v>49</v>
      </c>
      <c r="D8126" s="11" t="s">
        <v>149</v>
      </c>
      <c r="E8126" s="11" t="s">
        <v>150</v>
      </c>
      <c r="F8126" t="s">
        <v>18</v>
      </c>
      <c r="G8126" s="11" t="s">
        <v>27</v>
      </c>
      <c r="K8126" t="s">
        <v>20</v>
      </c>
      <c r="L8126" s="4" t="s">
        <v>10604</v>
      </c>
      <c r="M8126" s="11" t="s">
        <v>150</v>
      </c>
      <c r="N8126" t="s">
        <v>28</v>
      </c>
      <c r="O8126" t="s">
        <v>23</v>
      </c>
    </row>
    <row r="8127" spans="1:15" x14ac:dyDescent="0.3">
      <c r="A8127" t="s">
        <v>10770</v>
      </c>
      <c r="C8127" t="s">
        <v>49</v>
      </c>
      <c r="D8127" s="11" t="s">
        <v>25</v>
      </c>
      <c r="E8127" s="11" t="s">
        <v>26</v>
      </c>
      <c r="F8127" t="s">
        <v>18</v>
      </c>
      <c r="G8127" s="11" t="s">
        <v>27</v>
      </c>
      <c r="K8127" t="s">
        <v>20</v>
      </c>
      <c r="L8127" s="4" t="s">
        <v>10604</v>
      </c>
      <c r="M8127" s="11" t="s">
        <v>26</v>
      </c>
      <c r="N8127" t="s">
        <v>28</v>
      </c>
      <c r="O8127" t="s">
        <v>23</v>
      </c>
    </row>
    <row r="8128" spans="1:15" x14ac:dyDescent="0.3">
      <c r="A8128" t="s">
        <v>10771</v>
      </c>
      <c r="C8128" t="s">
        <v>49</v>
      </c>
      <c r="D8128" s="11" t="s">
        <v>132</v>
      </c>
      <c r="E8128" s="11" t="s">
        <v>133</v>
      </c>
      <c r="F8128" t="s">
        <v>18</v>
      </c>
      <c r="G8128" s="11" t="s">
        <v>27</v>
      </c>
      <c r="K8128" t="s">
        <v>20</v>
      </c>
      <c r="L8128" s="4" t="s">
        <v>10604</v>
      </c>
      <c r="M8128" s="11" t="s">
        <v>133</v>
      </c>
      <c r="N8128" t="s">
        <v>28</v>
      </c>
      <c r="O8128" t="s">
        <v>23</v>
      </c>
    </row>
    <row r="8129" spans="1:15" x14ac:dyDescent="0.3">
      <c r="A8129" t="s">
        <v>10772</v>
      </c>
      <c r="C8129" t="s">
        <v>49</v>
      </c>
      <c r="D8129" s="11" t="s">
        <v>2520</v>
      </c>
      <c r="E8129" s="11" t="s">
        <v>2521</v>
      </c>
      <c r="F8129" t="s">
        <v>18</v>
      </c>
      <c r="G8129" s="11" t="s">
        <v>27</v>
      </c>
      <c r="K8129" t="s">
        <v>20</v>
      </c>
      <c r="L8129" s="4" t="s">
        <v>10604</v>
      </c>
      <c r="M8129" s="11" t="s">
        <v>2521</v>
      </c>
      <c r="N8129" t="s">
        <v>28</v>
      </c>
      <c r="O8129" t="s">
        <v>23</v>
      </c>
    </row>
    <row r="8130" spans="1:15" x14ac:dyDescent="0.3">
      <c r="A8130" t="s">
        <v>10773</v>
      </c>
      <c r="C8130" t="s">
        <v>49</v>
      </c>
      <c r="D8130" s="11" t="s">
        <v>2520</v>
      </c>
      <c r="E8130" s="11" t="s">
        <v>2521</v>
      </c>
      <c r="F8130" t="s">
        <v>18</v>
      </c>
      <c r="G8130" s="11" t="s">
        <v>27</v>
      </c>
      <c r="K8130" t="s">
        <v>20</v>
      </c>
      <c r="L8130" s="4" t="s">
        <v>10604</v>
      </c>
      <c r="M8130" s="11" t="s">
        <v>2521</v>
      </c>
      <c r="N8130" t="s">
        <v>28</v>
      </c>
      <c r="O8130" t="s">
        <v>23</v>
      </c>
    </row>
    <row r="8131" spans="1:15" x14ac:dyDescent="0.3">
      <c r="A8131" t="s">
        <v>10774</v>
      </c>
      <c r="C8131" t="s">
        <v>49</v>
      </c>
      <c r="D8131" s="11" t="s">
        <v>25</v>
      </c>
      <c r="E8131" s="11" t="s">
        <v>26</v>
      </c>
      <c r="F8131" t="s">
        <v>18</v>
      </c>
      <c r="G8131" s="11" t="s">
        <v>27</v>
      </c>
      <c r="K8131" t="s">
        <v>20</v>
      </c>
      <c r="L8131" s="4" t="s">
        <v>10604</v>
      </c>
      <c r="M8131" s="11" t="s">
        <v>26</v>
      </c>
      <c r="N8131" t="s">
        <v>28</v>
      </c>
      <c r="O8131" t="s">
        <v>23</v>
      </c>
    </row>
    <row r="8132" spans="1:15" x14ac:dyDescent="0.3">
      <c r="A8132" t="s">
        <v>10775</v>
      </c>
      <c r="C8132" t="s">
        <v>49</v>
      </c>
      <c r="D8132" s="11" t="s">
        <v>317</v>
      </c>
      <c r="E8132" s="11" t="s">
        <v>318</v>
      </c>
      <c r="F8132" t="s">
        <v>18</v>
      </c>
      <c r="G8132" s="11" t="s">
        <v>27</v>
      </c>
      <c r="K8132" t="s">
        <v>20</v>
      </c>
      <c r="L8132" s="4" t="s">
        <v>10604</v>
      </c>
      <c r="M8132" s="11" t="s">
        <v>318</v>
      </c>
      <c r="N8132" t="s">
        <v>28</v>
      </c>
      <c r="O8132" t="s">
        <v>23</v>
      </c>
    </row>
    <row r="8133" spans="1:15" x14ac:dyDescent="0.3">
      <c r="A8133" t="s">
        <v>10776</v>
      </c>
      <c r="C8133" t="s">
        <v>49</v>
      </c>
      <c r="D8133" s="11" t="s">
        <v>206</v>
      </c>
      <c r="E8133" s="11" t="s">
        <v>207</v>
      </c>
      <c r="F8133" t="s">
        <v>18</v>
      </c>
      <c r="G8133" s="11" t="s">
        <v>27</v>
      </c>
      <c r="K8133" t="s">
        <v>20</v>
      </c>
      <c r="L8133" s="4" t="s">
        <v>10604</v>
      </c>
      <c r="M8133" s="11" t="s">
        <v>207</v>
      </c>
      <c r="N8133" t="s">
        <v>28</v>
      </c>
      <c r="O8133" t="s">
        <v>23</v>
      </c>
    </row>
    <row r="8134" spans="1:15" x14ac:dyDescent="0.3">
      <c r="A8134" t="s">
        <v>10777</v>
      </c>
      <c r="C8134" t="s">
        <v>49</v>
      </c>
      <c r="D8134" s="11" t="s">
        <v>317</v>
      </c>
      <c r="E8134" s="11" t="s">
        <v>318</v>
      </c>
      <c r="F8134" t="s">
        <v>18</v>
      </c>
      <c r="G8134" s="11" t="s">
        <v>27</v>
      </c>
      <c r="K8134" t="s">
        <v>20</v>
      </c>
      <c r="L8134" s="4" t="s">
        <v>10604</v>
      </c>
      <c r="M8134" s="11" t="s">
        <v>318</v>
      </c>
      <c r="N8134" t="s">
        <v>28</v>
      </c>
      <c r="O8134" t="s">
        <v>23</v>
      </c>
    </row>
    <row r="8135" spans="1:15" x14ac:dyDescent="0.3">
      <c r="A8135" t="s">
        <v>10778</v>
      </c>
      <c r="C8135" t="s">
        <v>49</v>
      </c>
      <c r="D8135" s="11" t="s">
        <v>317</v>
      </c>
      <c r="E8135" s="11" t="s">
        <v>318</v>
      </c>
      <c r="F8135" t="s">
        <v>18</v>
      </c>
      <c r="G8135" s="11" t="s">
        <v>27</v>
      </c>
      <c r="K8135" t="s">
        <v>20</v>
      </c>
      <c r="L8135" s="4" t="s">
        <v>10604</v>
      </c>
      <c r="M8135" s="11" t="s">
        <v>318</v>
      </c>
      <c r="N8135" t="s">
        <v>28</v>
      </c>
      <c r="O8135" t="s">
        <v>23</v>
      </c>
    </row>
    <row r="8136" spans="1:15" x14ac:dyDescent="0.3">
      <c r="A8136" t="s">
        <v>10779</v>
      </c>
      <c r="C8136" t="s">
        <v>49</v>
      </c>
      <c r="D8136" s="11" t="s">
        <v>257</v>
      </c>
      <c r="E8136" s="11" t="s">
        <v>258</v>
      </c>
      <c r="F8136" t="s">
        <v>18</v>
      </c>
      <c r="G8136" s="11" t="s">
        <v>27</v>
      </c>
      <c r="K8136" t="s">
        <v>20</v>
      </c>
      <c r="L8136" s="4" t="s">
        <v>10604</v>
      </c>
      <c r="M8136" s="11" t="s">
        <v>258</v>
      </c>
      <c r="N8136" t="s">
        <v>28</v>
      </c>
      <c r="O8136" t="s">
        <v>23</v>
      </c>
    </row>
    <row r="8137" spans="1:15" x14ac:dyDescent="0.3">
      <c r="A8137" t="s">
        <v>10780</v>
      </c>
      <c r="C8137" t="s">
        <v>49</v>
      </c>
      <c r="D8137" s="11" t="s">
        <v>1397</v>
      </c>
      <c r="E8137" s="11" t="s">
        <v>1397</v>
      </c>
      <c r="F8137" t="s">
        <v>18</v>
      </c>
      <c r="G8137" s="11" t="s">
        <v>27</v>
      </c>
      <c r="K8137" t="s">
        <v>20</v>
      </c>
      <c r="L8137" s="4" t="s">
        <v>10604</v>
      </c>
      <c r="M8137" s="11" t="s">
        <v>1397</v>
      </c>
      <c r="N8137" t="s">
        <v>22</v>
      </c>
      <c r="O8137" t="s">
        <v>23</v>
      </c>
    </row>
    <row r="8138" spans="1:15" x14ac:dyDescent="0.3">
      <c r="A8138" t="s">
        <v>10781</v>
      </c>
      <c r="C8138" t="s">
        <v>49</v>
      </c>
      <c r="D8138" s="11" t="s">
        <v>1397</v>
      </c>
      <c r="E8138" s="11" t="s">
        <v>1397</v>
      </c>
      <c r="F8138" t="s">
        <v>18</v>
      </c>
      <c r="G8138" s="11" t="s">
        <v>27</v>
      </c>
      <c r="K8138" t="s">
        <v>20</v>
      </c>
      <c r="L8138" s="4" t="s">
        <v>10604</v>
      </c>
      <c r="M8138" s="11" t="s">
        <v>1397</v>
      </c>
      <c r="N8138" t="s">
        <v>22</v>
      </c>
      <c r="O8138" t="s">
        <v>23</v>
      </c>
    </row>
    <row r="8139" spans="1:15" x14ac:dyDescent="0.3">
      <c r="A8139" t="s">
        <v>10782</v>
      </c>
      <c r="C8139" t="s">
        <v>49</v>
      </c>
      <c r="D8139" s="11" t="s">
        <v>249</v>
      </c>
      <c r="E8139" s="11" t="s">
        <v>250</v>
      </c>
      <c r="F8139" t="s">
        <v>18</v>
      </c>
      <c r="G8139" s="11" t="s">
        <v>27</v>
      </c>
      <c r="K8139" t="s">
        <v>20</v>
      </c>
      <c r="L8139" s="4" t="s">
        <v>10604</v>
      </c>
      <c r="M8139" s="11" t="s">
        <v>250</v>
      </c>
      <c r="N8139" t="s">
        <v>28</v>
      </c>
      <c r="O8139" t="s">
        <v>23</v>
      </c>
    </row>
    <row r="8140" spans="1:15" x14ac:dyDescent="0.3">
      <c r="A8140" t="s">
        <v>10783</v>
      </c>
      <c r="C8140" t="s">
        <v>49</v>
      </c>
      <c r="D8140" s="11" t="s">
        <v>1397</v>
      </c>
      <c r="E8140" s="11" t="s">
        <v>1397</v>
      </c>
      <c r="F8140" t="s">
        <v>18</v>
      </c>
      <c r="G8140" s="11" t="s">
        <v>27</v>
      </c>
      <c r="K8140" t="s">
        <v>20</v>
      </c>
      <c r="L8140" s="4" t="s">
        <v>10604</v>
      </c>
      <c r="M8140" s="11" t="s">
        <v>1397</v>
      </c>
      <c r="N8140" t="s">
        <v>22</v>
      </c>
      <c r="O8140" t="s">
        <v>23</v>
      </c>
    </row>
    <row r="8141" spans="1:15" x14ac:dyDescent="0.3">
      <c r="A8141" t="s">
        <v>10784</v>
      </c>
      <c r="C8141" t="s">
        <v>49</v>
      </c>
      <c r="D8141" s="11" t="s">
        <v>705</v>
      </c>
      <c r="E8141" s="11" t="s">
        <v>706</v>
      </c>
      <c r="F8141" t="s">
        <v>18</v>
      </c>
      <c r="G8141" s="11" t="s">
        <v>27</v>
      </c>
      <c r="K8141" t="s">
        <v>20</v>
      </c>
      <c r="L8141" s="4" t="s">
        <v>10604</v>
      </c>
      <c r="M8141" s="11" t="s">
        <v>706</v>
      </c>
      <c r="N8141" t="s">
        <v>28</v>
      </c>
      <c r="O8141" t="s">
        <v>23</v>
      </c>
    </row>
    <row r="8142" spans="1:15" x14ac:dyDescent="0.3">
      <c r="A8142" t="s">
        <v>10785</v>
      </c>
      <c r="C8142" t="s">
        <v>49</v>
      </c>
      <c r="D8142" s="11" t="s">
        <v>8246</v>
      </c>
      <c r="E8142" s="11" t="s">
        <v>8247</v>
      </c>
      <c r="F8142" t="s">
        <v>18</v>
      </c>
      <c r="G8142" s="11" t="s">
        <v>27</v>
      </c>
      <c r="K8142" t="s">
        <v>20</v>
      </c>
      <c r="L8142" s="4" t="s">
        <v>10604</v>
      </c>
      <c r="M8142" s="11" t="s">
        <v>8247</v>
      </c>
      <c r="N8142" t="s">
        <v>28</v>
      </c>
      <c r="O8142" t="s">
        <v>23</v>
      </c>
    </row>
    <row r="8143" spans="1:15" x14ac:dyDescent="0.3">
      <c r="A8143" t="s">
        <v>10786</v>
      </c>
      <c r="C8143" t="s">
        <v>49</v>
      </c>
      <c r="D8143" s="11" t="s">
        <v>1118</v>
      </c>
      <c r="E8143" s="11" t="s">
        <v>1119</v>
      </c>
      <c r="F8143" t="s">
        <v>18</v>
      </c>
      <c r="G8143" s="11" t="s">
        <v>27</v>
      </c>
      <c r="K8143" t="s">
        <v>20</v>
      </c>
      <c r="L8143" s="4" t="s">
        <v>10604</v>
      </c>
      <c r="M8143" s="11" t="s">
        <v>1119</v>
      </c>
      <c r="N8143" t="s">
        <v>28</v>
      </c>
      <c r="O8143" t="s">
        <v>23</v>
      </c>
    </row>
    <row r="8144" spans="1:15" x14ac:dyDescent="0.3">
      <c r="A8144" t="s">
        <v>10787</v>
      </c>
      <c r="C8144" t="s">
        <v>49</v>
      </c>
      <c r="D8144" s="11" t="s">
        <v>317</v>
      </c>
      <c r="E8144" s="11" t="s">
        <v>318</v>
      </c>
      <c r="F8144" t="s">
        <v>18</v>
      </c>
      <c r="G8144" s="11" t="s">
        <v>27</v>
      </c>
      <c r="K8144" t="s">
        <v>20</v>
      </c>
      <c r="L8144" s="4" t="s">
        <v>10604</v>
      </c>
      <c r="M8144" s="11" t="s">
        <v>318</v>
      </c>
      <c r="N8144" t="s">
        <v>28</v>
      </c>
      <c r="O8144" t="s">
        <v>23</v>
      </c>
    </row>
    <row r="8145" spans="1:15" x14ac:dyDescent="0.3">
      <c r="A8145" t="s">
        <v>10788</v>
      </c>
      <c r="C8145" t="s">
        <v>16</v>
      </c>
      <c r="D8145" s="11" t="s">
        <v>1596</v>
      </c>
      <c r="E8145" s="11" t="s">
        <v>1597</v>
      </c>
      <c r="F8145" t="s">
        <v>18</v>
      </c>
      <c r="G8145" s="11" t="s">
        <v>27</v>
      </c>
      <c r="H8145" t="s">
        <v>7</v>
      </c>
      <c r="K8145" t="s">
        <v>20</v>
      </c>
      <c r="L8145" s="4" t="s">
        <v>10604</v>
      </c>
      <c r="M8145" s="11" t="s">
        <v>1597</v>
      </c>
      <c r="N8145" t="s">
        <v>28</v>
      </c>
      <c r="O8145" t="s">
        <v>29</v>
      </c>
    </row>
    <row r="8146" spans="1:15" x14ac:dyDescent="0.3">
      <c r="A8146" t="s">
        <v>10789</v>
      </c>
      <c r="C8146" t="s">
        <v>16</v>
      </c>
      <c r="D8146" s="11" t="s">
        <v>34</v>
      </c>
      <c r="E8146" s="11" t="s">
        <v>35</v>
      </c>
      <c r="F8146" t="s">
        <v>18</v>
      </c>
      <c r="G8146" s="11" t="s">
        <v>19</v>
      </c>
      <c r="K8146" t="s">
        <v>20</v>
      </c>
      <c r="L8146" s="4" t="s">
        <v>10604</v>
      </c>
      <c r="M8146" s="11" t="s">
        <v>35</v>
      </c>
      <c r="N8146" t="s">
        <v>28</v>
      </c>
      <c r="O8146" t="s">
        <v>23</v>
      </c>
    </row>
    <row r="8147" spans="1:15" x14ac:dyDescent="0.3">
      <c r="A8147" t="s">
        <v>10790</v>
      </c>
      <c r="C8147" t="s">
        <v>16</v>
      </c>
      <c r="D8147" s="11" t="s">
        <v>450</v>
      </c>
      <c r="E8147" s="11" t="s">
        <v>450</v>
      </c>
      <c r="F8147" t="s">
        <v>18</v>
      </c>
      <c r="G8147" s="11" t="s">
        <v>19</v>
      </c>
      <c r="K8147" t="s">
        <v>20</v>
      </c>
      <c r="L8147" s="4" t="s">
        <v>10604</v>
      </c>
      <c r="M8147" s="11" t="s">
        <v>450</v>
      </c>
      <c r="N8147" t="s">
        <v>22</v>
      </c>
      <c r="O8147" t="s">
        <v>23</v>
      </c>
    </row>
    <row r="8148" spans="1:15" x14ac:dyDescent="0.3">
      <c r="A8148" t="s">
        <v>10791</v>
      </c>
      <c r="C8148" t="s">
        <v>16</v>
      </c>
      <c r="D8148" s="11" t="s">
        <v>303</v>
      </c>
      <c r="E8148" s="11" t="s">
        <v>304</v>
      </c>
      <c r="F8148" t="s">
        <v>18</v>
      </c>
      <c r="G8148" s="11" t="s">
        <v>19</v>
      </c>
      <c r="K8148" t="s">
        <v>20</v>
      </c>
      <c r="L8148" s="4" t="s">
        <v>10604</v>
      </c>
      <c r="M8148" s="11" t="s">
        <v>304</v>
      </c>
      <c r="N8148" t="s">
        <v>28</v>
      </c>
      <c r="O8148" t="s">
        <v>23</v>
      </c>
    </row>
    <row r="8149" spans="1:15" x14ac:dyDescent="0.3">
      <c r="A8149" t="s">
        <v>10792</v>
      </c>
      <c r="C8149" t="s">
        <v>16</v>
      </c>
      <c r="D8149" s="11" t="s">
        <v>272</v>
      </c>
      <c r="E8149" s="11" t="s">
        <v>273</v>
      </c>
      <c r="F8149" t="s">
        <v>18</v>
      </c>
      <c r="G8149" s="11" t="s">
        <v>19</v>
      </c>
      <c r="K8149" t="s">
        <v>20</v>
      </c>
      <c r="L8149" s="4" t="s">
        <v>10604</v>
      </c>
      <c r="M8149" s="11" t="s">
        <v>273</v>
      </c>
      <c r="N8149" t="s">
        <v>28</v>
      </c>
      <c r="O8149" t="s">
        <v>23</v>
      </c>
    </row>
    <row r="8150" spans="1:15" x14ac:dyDescent="0.3">
      <c r="A8150" t="s">
        <v>10793</v>
      </c>
      <c r="C8150" t="s">
        <v>16</v>
      </c>
      <c r="D8150" s="11" t="s">
        <v>34</v>
      </c>
      <c r="E8150" s="11" t="s">
        <v>35</v>
      </c>
      <c r="F8150" t="s">
        <v>18</v>
      </c>
      <c r="G8150" s="11" t="s">
        <v>19</v>
      </c>
      <c r="K8150" t="s">
        <v>20</v>
      </c>
      <c r="L8150" s="4" t="s">
        <v>10604</v>
      </c>
      <c r="M8150" s="11" t="s">
        <v>35</v>
      </c>
      <c r="N8150" t="s">
        <v>28</v>
      </c>
      <c r="O8150" t="s">
        <v>23</v>
      </c>
    </row>
    <row r="8151" spans="1:15" x14ac:dyDescent="0.3">
      <c r="A8151" t="s">
        <v>10794</v>
      </c>
      <c r="C8151" t="s">
        <v>16</v>
      </c>
      <c r="D8151" s="11" t="s">
        <v>510</v>
      </c>
      <c r="E8151" s="11" t="s">
        <v>511</v>
      </c>
      <c r="F8151" t="s">
        <v>18</v>
      </c>
      <c r="G8151" s="11" t="s">
        <v>19</v>
      </c>
      <c r="K8151" t="s">
        <v>20</v>
      </c>
      <c r="L8151" s="4" t="s">
        <v>10604</v>
      </c>
      <c r="M8151" s="11" t="s">
        <v>511</v>
      </c>
      <c r="N8151" t="s">
        <v>28</v>
      </c>
      <c r="O8151" t="s">
        <v>23</v>
      </c>
    </row>
    <row r="8152" spans="1:15" x14ac:dyDescent="0.3">
      <c r="A8152" t="s">
        <v>10795</v>
      </c>
      <c r="C8152" t="s">
        <v>16</v>
      </c>
      <c r="D8152" s="11" t="s">
        <v>178</v>
      </c>
      <c r="E8152" s="11" t="s">
        <v>179</v>
      </c>
      <c r="F8152" t="s">
        <v>18</v>
      </c>
      <c r="G8152" s="11" t="s">
        <v>19</v>
      </c>
      <c r="K8152" t="s">
        <v>20</v>
      </c>
      <c r="L8152" s="4" t="s">
        <v>10604</v>
      </c>
      <c r="M8152" s="11" t="s">
        <v>179</v>
      </c>
      <c r="N8152" t="s">
        <v>28</v>
      </c>
      <c r="O8152" t="s">
        <v>23</v>
      </c>
    </row>
    <row r="8153" spans="1:15" x14ac:dyDescent="0.3">
      <c r="A8153" t="s">
        <v>10796</v>
      </c>
      <c r="C8153" t="s">
        <v>16</v>
      </c>
      <c r="D8153" s="11" t="s">
        <v>8336</v>
      </c>
      <c r="E8153" s="11" t="s">
        <v>8337</v>
      </c>
      <c r="F8153" t="s">
        <v>18</v>
      </c>
      <c r="G8153" s="11" t="s">
        <v>19</v>
      </c>
      <c r="K8153" t="s">
        <v>20</v>
      </c>
      <c r="L8153" s="4" t="s">
        <v>10604</v>
      </c>
      <c r="M8153" s="11" t="s">
        <v>8337</v>
      </c>
      <c r="N8153" t="s">
        <v>28</v>
      </c>
      <c r="O8153" t="s">
        <v>23</v>
      </c>
    </row>
    <row r="8154" spans="1:15" x14ac:dyDescent="0.3">
      <c r="A8154" t="s">
        <v>10797</v>
      </c>
      <c r="C8154" t="s">
        <v>16</v>
      </c>
      <c r="D8154" s="11" t="s">
        <v>557</v>
      </c>
      <c r="E8154" s="11" t="s">
        <v>558</v>
      </c>
      <c r="F8154" t="s">
        <v>18</v>
      </c>
      <c r="G8154" s="11" t="s">
        <v>19</v>
      </c>
      <c r="K8154" t="s">
        <v>20</v>
      </c>
      <c r="L8154" s="4" t="s">
        <v>10604</v>
      </c>
      <c r="M8154" s="11" t="s">
        <v>558</v>
      </c>
      <c r="N8154" t="s">
        <v>28</v>
      </c>
      <c r="O8154" t="s">
        <v>23</v>
      </c>
    </row>
    <row r="8155" spans="1:15" x14ac:dyDescent="0.3">
      <c r="A8155" t="s">
        <v>10798</v>
      </c>
      <c r="C8155" t="s">
        <v>16</v>
      </c>
      <c r="D8155" s="11" t="s">
        <v>787</v>
      </c>
      <c r="E8155" s="11" t="s">
        <v>788</v>
      </c>
      <c r="F8155" t="s">
        <v>18</v>
      </c>
      <c r="G8155" s="11" t="s">
        <v>19</v>
      </c>
      <c r="K8155" t="s">
        <v>20</v>
      </c>
      <c r="L8155" s="4" t="s">
        <v>10604</v>
      </c>
      <c r="M8155" s="11" t="s">
        <v>788</v>
      </c>
      <c r="N8155" t="s">
        <v>28</v>
      </c>
      <c r="O8155" t="s">
        <v>23</v>
      </c>
    </row>
    <row r="8156" spans="1:15" x14ac:dyDescent="0.3">
      <c r="A8156" t="s">
        <v>10799</v>
      </c>
      <c r="C8156" t="s">
        <v>16</v>
      </c>
      <c r="D8156" s="11" t="s">
        <v>787</v>
      </c>
      <c r="E8156" s="11" t="s">
        <v>788</v>
      </c>
      <c r="F8156" t="s">
        <v>18</v>
      </c>
      <c r="G8156" s="11" t="s">
        <v>19</v>
      </c>
      <c r="K8156" t="s">
        <v>20</v>
      </c>
      <c r="L8156" s="4" t="s">
        <v>10604</v>
      </c>
      <c r="M8156" s="11" t="s">
        <v>788</v>
      </c>
      <c r="N8156" t="s">
        <v>28</v>
      </c>
      <c r="O8156" t="s">
        <v>23</v>
      </c>
    </row>
    <row r="8157" spans="1:15" x14ac:dyDescent="0.3">
      <c r="A8157" t="s">
        <v>10800</v>
      </c>
      <c r="C8157" t="s">
        <v>16</v>
      </c>
      <c r="D8157" s="11" t="s">
        <v>145</v>
      </c>
      <c r="E8157" s="11" t="s">
        <v>146</v>
      </c>
      <c r="F8157" t="s">
        <v>18</v>
      </c>
      <c r="G8157" s="11" t="s">
        <v>27</v>
      </c>
      <c r="K8157" t="s">
        <v>20</v>
      </c>
      <c r="L8157" s="4" t="s">
        <v>10604</v>
      </c>
      <c r="M8157" s="11" t="s">
        <v>146</v>
      </c>
      <c r="N8157" t="s">
        <v>28</v>
      </c>
      <c r="O8157" t="s">
        <v>29</v>
      </c>
    </row>
    <row r="8158" spans="1:15" x14ac:dyDescent="0.3">
      <c r="A8158" t="s">
        <v>10801</v>
      </c>
      <c r="C8158" t="s">
        <v>16</v>
      </c>
      <c r="D8158" s="11" t="s">
        <v>303</v>
      </c>
      <c r="E8158" s="11" t="s">
        <v>304</v>
      </c>
      <c r="F8158" t="s">
        <v>18</v>
      </c>
      <c r="G8158" s="11" t="s">
        <v>19</v>
      </c>
      <c r="K8158" t="s">
        <v>20</v>
      </c>
      <c r="L8158" s="4" t="s">
        <v>10604</v>
      </c>
      <c r="M8158" s="11" t="s">
        <v>304</v>
      </c>
      <c r="N8158" t="s">
        <v>28</v>
      </c>
      <c r="O8158" t="s">
        <v>23</v>
      </c>
    </row>
    <row r="8159" spans="1:15" x14ac:dyDescent="0.3">
      <c r="A8159" t="s">
        <v>10802</v>
      </c>
      <c r="C8159" t="s">
        <v>16</v>
      </c>
      <c r="D8159" s="11" t="s">
        <v>303</v>
      </c>
      <c r="E8159" s="11" t="s">
        <v>304</v>
      </c>
      <c r="F8159" t="s">
        <v>18</v>
      </c>
      <c r="G8159" s="11" t="s">
        <v>19</v>
      </c>
      <c r="K8159" t="s">
        <v>20</v>
      </c>
      <c r="L8159" s="4" t="s">
        <v>10604</v>
      </c>
      <c r="M8159" s="11" t="s">
        <v>304</v>
      </c>
      <c r="N8159" t="s">
        <v>28</v>
      </c>
      <c r="O8159" t="s">
        <v>23</v>
      </c>
    </row>
    <row r="8160" spans="1:15" x14ac:dyDescent="0.3">
      <c r="A8160" t="s">
        <v>10803</v>
      </c>
      <c r="C8160" t="s">
        <v>16</v>
      </c>
      <c r="D8160" s="11" t="s">
        <v>303</v>
      </c>
      <c r="E8160" s="11" t="s">
        <v>304</v>
      </c>
      <c r="F8160" t="s">
        <v>18</v>
      </c>
      <c r="G8160" s="11" t="s">
        <v>19</v>
      </c>
      <c r="K8160" t="s">
        <v>20</v>
      </c>
      <c r="L8160" s="4" t="s">
        <v>10604</v>
      </c>
      <c r="M8160" s="11" t="s">
        <v>304</v>
      </c>
      <c r="N8160" t="s">
        <v>28</v>
      </c>
      <c r="O8160" t="s">
        <v>23</v>
      </c>
    </row>
    <row r="8161" spans="1:15" x14ac:dyDescent="0.3">
      <c r="A8161" t="s">
        <v>10804</v>
      </c>
      <c r="C8161" t="s">
        <v>16</v>
      </c>
      <c r="D8161" s="11" t="s">
        <v>17</v>
      </c>
      <c r="E8161" s="11" t="s">
        <v>17</v>
      </c>
      <c r="F8161" t="s">
        <v>18</v>
      </c>
      <c r="G8161" s="11" t="s">
        <v>19</v>
      </c>
      <c r="K8161" t="s">
        <v>20</v>
      </c>
      <c r="L8161" s="4" t="s">
        <v>10604</v>
      </c>
      <c r="M8161" s="11" t="s">
        <v>17</v>
      </c>
      <c r="N8161" t="s">
        <v>22</v>
      </c>
      <c r="O8161" t="s">
        <v>23</v>
      </c>
    </row>
    <row r="8162" spans="1:15" x14ac:dyDescent="0.3">
      <c r="A8162" t="s">
        <v>10805</v>
      </c>
      <c r="C8162" t="s">
        <v>16</v>
      </c>
      <c r="D8162" s="11" t="s">
        <v>738</v>
      </c>
      <c r="E8162" s="11" t="s">
        <v>739</v>
      </c>
      <c r="F8162" t="s">
        <v>18</v>
      </c>
      <c r="G8162" s="11" t="s">
        <v>19</v>
      </c>
      <c r="K8162" t="s">
        <v>20</v>
      </c>
      <c r="L8162" s="4" t="s">
        <v>10604</v>
      </c>
      <c r="M8162" s="11" t="s">
        <v>739</v>
      </c>
      <c r="N8162" t="s">
        <v>28</v>
      </c>
      <c r="O8162" t="s">
        <v>23</v>
      </c>
    </row>
    <row r="8163" spans="1:15" x14ac:dyDescent="0.3">
      <c r="A8163" t="s">
        <v>10806</v>
      </c>
      <c r="C8163" t="s">
        <v>16</v>
      </c>
      <c r="D8163" s="11" t="s">
        <v>303</v>
      </c>
      <c r="E8163" s="11" t="s">
        <v>304</v>
      </c>
      <c r="F8163" t="s">
        <v>18</v>
      </c>
      <c r="G8163" s="11" t="s">
        <v>19</v>
      </c>
      <c r="K8163" t="s">
        <v>20</v>
      </c>
      <c r="L8163" s="4" t="s">
        <v>10604</v>
      </c>
      <c r="M8163" s="11" t="s">
        <v>304</v>
      </c>
      <c r="N8163" t="s">
        <v>28</v>
      </c>
      <c r="O8163" t="s">
        <v>23</v>
      </c>
    </row>
    <row r="8164" spans="1:15" x14ac:dyDescent="0.3">
      <c r="A8164" t="s">
        <v>10807</v>
      </c>
      <c r="C8164" t="s">
        <v>16</v>
      </c>
      <c r="D8164" s="11" t="s">
        <v>731</v>
      </c>
      <c r="E8164" s="11" t="s">
        <v>732</v>
      </c>
      <c r="F8164" t="s">
        <v>18</v>
      </c>
      <c r="G8164" s="11" t="s">
        <v>19</v>
      </c>
      <c r="K8164" t="s">
        <v>20</v>
      </c>
      <c r="L8164" s="4" t="s">
        <v>10604</v>
      </c>
      <c r="M8164" s="11" t="s">
        <v>732</v>
      </c>
      <c r="N8164" t="s">
        <v>28</v>
      </c>
      <c r="O8164" t="s">
        <v>23</v>
      </c>
    </row>
    <row r="8165" spans="1:15" x14ac:dyDescent="0.3">
      <c r="A8165" t="s">
        <v>10808</v>
      </c>
      <c r="C8165" t="s">
        <v>16</v>
      </c>
      <c r="D8165" s="11" t="s">
        <v>450</v>
      </c>
      <c r="E8165" s="11" t="s">
        <v>450</v>
      </c>
      <c r="F8165" t="s">
        <v>18</v>
      </c>
      <c r="G8165" s="11" t="s">
        <v>19</v>
      </c>
      <c r="K8165" t="s">
        <v>20</v>
      </c>
      <c r="L8165" s="4" t="s">
        <v>10604</v>
      </c>
      <c r="M8165" s="11" t="s">
        <v>450</v>
      </c>
      <c r="N8165" t="s">
        <v>22</v>
      </c>
      <c r="O8165" t="s">
        <v>23</v>
      </c>
    </row>
    <row r="8166" spans="1:15" x14ac:dyDescent="0.3">
      <c r="A8166" t="s">
        <v>10809</v>
      </c>
      <c r="C8166" t="s">
        <v>16</v>
      </c>
      <c r="D8166" s="11" t="s">
        <v>178</v>
      </c>
      <c r="E8166" s="11" t="s">
        <v>179</v>
      </c>
      <c r="F8166" t="s">
        <v>18</v>
      </c>
      <c r="G8166" s="11" t="s">
        <v>19</v>
      </c>
      <c r="K8166" t="s">
        <v>20</v>
      </c>
      <c r="L8166" s="4" t="s">
        <v>10604</v>
      </c>
      <c r="M8166" s="11" t="s">
        <v>179</v>
      </c>
      <c r="N8166" t="s">
        <v>28</v>
      </c>
      <c r="O8166" t="s">
        <v>23</v>
      </c>
    </row>
    <row r="8167" spans="1:15" x14ac:dyDescent="0.3">
      <c r="A8167" t="s">
        <v>10810</v>
      </c>
      <c r="C8167" t="s">
        <v>16</v>
      </c>
      <c r="D8167" s="11" t="s">
        <v>303</v>
      </c>
      <c r="E8167" s="11" t="s">
        <v>304</v>
      </c>
      <c r="F8167" t="s">
        <v>18</v>
      </c>
      <c r="G8167" s="11" t="s">
        <v>19</v>
      </c>
      <c r="K8167" t="s">
        <v>20</v>
      </c>
      <c r="L8167" s="4" t="s">
        <v>10604</v>
      </c>
      <c r="M8167" s="11" t="s">
        <v>304</v>
      </c>
      <c r="N8167" t="s">
        <v>28</v>
      </c>
      <c r="O8167" t="s">
        <v>23</v>
      </c>
    </row>
    <row r="8168" spans="1:15" x14ac:dyDescent="0.3">
      <c r="A8168" t="s">
        <v>10811</v>
      </c>
      <c r="C8168" t="s">
        <v>16</v>
      </c>
      <c r="D8168" s="11" t="s">
        <v>272</v>
      </c>
      <c r="E8168" s="11" t="s">
        <v>273</v>
      </c>
      <c r="F8168" t="s">
        <v>18</v>
      </c>
      <c r="G8168" s="11" t="s">
        <v>19</v>
      </c>
      <c r="K8168" t="s">
        <v>20</v>
      </c>
      <c r="L8168" s="4" t="s">
        <v>10604</v>
      </c>
      <c r="M8168" s="11" t="s">
        <v>273</v>
      </c>
      <c r="N8168" t="s">
        <v>28</v>
      </c>
      <c r="O8168" t="s">
        <v>23</v>
      </c>
    </row>
    <row r="8169" spans="1:15" x14ac:dyDescent="0.3">
      <c r="A8169" t="s">
        <v>10812</v>
      </c>
      <c r="C8169" t="s">
        <v>16</v>
      </c>
      <c r="D8169" s="11" t="s">
        <v>557</v>
      </c>
      <c r="E8169" s="11" t="s">
        <v>558</v>
      </c>
      <c r="F8169" t="s">
        <v>18</v>
      </c>
      <c r="G8169" s="11" t="s">
        <v>19</v>
      </c>
      <c r="K8169" t="s">
        <v>20</v>
      </c>
      <c r="L8169" s="4" t="s">
        <v>10604</v>
      </c>
      <c r="M8169" s="11" t="s">
        <v>558</v>
      </c>
      <c r="N8169" t="s">
        <v>28</v>
      </c>
      <c r="O8169" t="s">
        <v>23</v>
      </c>
    </row>
    <row r="8170" spans="1:15" x14ac:dyDescent="0.3">
      <c r="A8170" t="s">
        <v>10813</v>
      </c>
      <c r="C8170" t="s">
        <v>16</v>
      </c>
      <c r="D8170" s="11" t="s">
        <v>427</v>
      </c>
      <c r="E8170" s="11" t="s">
        <v>428</v>
      </c>
      <c r="F8170" t="s">
        <v>18</v>
      </c>
      <c r="G8170" s="11" t="s">
        <v>19</v>
      </c>
      <c r="K8170" t="s">
        <v>20</v>
      </c>
      <c r="L8170" s="4" t="s">
        <v>10604</v>
      </c>
      <c r="M8170" s="11" t="s">
        <v>428</v>
      </c>
      <c r="N8170" t="s">
        <v>28</v>
      </c>
      <c r="O8170" t="s">
        <v>23</v>
      </c>
    </row>
    <row r="8171" spans="1:15" x14ac:dyDescent="0.3">
      <c r="A8171" t="s">
        <v>10814</v>
      </c>
      <c r="C8171" t="s">
        <v>16</v>
      </c>
      <c r="D8171" s="11" t="s">
        <v>4781</v>
      </c>
      <c r="E8171" s="11" t="s">
        <v>4782</v>
      </c>
      <c r="F8171" t="s">
        <v>18</v>
      </c>
      <c r="G8171" s="11" t="s">
        <v>19</v>
      </c>
      <c r="K8171" t="s">
        <v>20</v>
      </c>
      <c r="L8171" s="4" t="s">
        <v>10604</v>
      </c>
      <c r="M8171" s="11" t="s">
        <v>4782</v>
      </c>
      <c r="N8171" t="s">
        <v>28</v>
      </c>
      <c r="O8171" t="s">
        <v>23</v>
      </c>
    </row>
    <row r="8172" spans="1:15" x14ac:dyDescent="0.3">
      <c r="A8172" t="s">
        <v>10815</v>
      </c>
      <c r="C8172" t="s">
        <v>16</v>
      </c>
      <c r="D8172" s="11" t="s">
        <v>427</v>
      </c>
      <c r="E8172" s="11" t="s">
        <v>428</v>
      </c>
      <c r="F8172" t="s">
        <v>18</v>
      </c>
      <c r="G8172" s="11" t="s">
        <v>19</v>
      </c>
      <c r="K8172" t="s">
        <v>20</v>
      </c>
      <c r="L8172" s="4" t="s">
        <v>10604</v>
      </c>
      <c r="M8172" s="11" t="s">
        <v>428</v>
      </c>
      <c r="N8172" t="s">
        <v>28</v>
      </c>
      <c r="O8172" t="s">
        <v>23</v>
      </c>
    </row>
    <row r="8173" spans="1:15" x14ac:dyDescent="0.3">
      <c r="A8173" t="s">
        <v>10816</v>
      </c>
      <c r="C8173" t="s">
        <v>16</v>
      </c>
      <c r="D8173" s="11" t="s">
        <v>237</v>
      </c>
      <c r="E8173" s="11" t="s">
        <v>238</v>
      </c>
      <c r="F8173" t="s">
        <v>18</v>
      </c>
      <c r="G8173" s="11" t="s">
        <v>19</v>
      </c>
      <c r="K8173" t="s">
        <v>20</v>
      </c>
      <c r="L8173" s="4" t="s">
        <v>10604</v>
      </c>
      <c r="M8173" s="11" t="s">
        <v>238</v>
      </c>
      <c r="N8173" t="s">
        <v>28</v>
      </c>
      <c r="O8173" t="s">
        <v>23</v>
      </c>
    </row>
    <row r="8174" spans="1:15" x14ac:dyDescent="0.3">
      <c r="A8174" t="s">
        <v>10817</v>
      </c>
      <c r="C8174" t="s">
        <v>16</v>
      </c>
      <c r="D8174" s="11" t="s">
        <v>198</v>
      </c>
      <c r="E8174" s="11" t="s">
        <v>199</v>
      </c>
      <c r="F8174" t="s">
        <v>18</v>
      </c>
      <c r="G8174" s="11" t="s">
        <v>19</v>
      </c>
      <c r="K8174" t="s">
        <v>20</v>
      </c>
      <c r="L8174" s="4" t="s">
        <v>10604</v>
      </c>
      <c r="M8174" s="11" t="s">
        <v>199</v>
      </c>
      <c r="N8174" t="s">
        <v>28</v>
      </c>
      <c r="O8174" t="s">
        <v>23</v>
      </c>
    </row>
    <row r="8175" spans="1:15" x14ac:dyDescent="0.3">
      <c r="A8175" t="s">
        <v>10818</v>
      </c>
      <c r="C8175" t="s">
        <v>16</v>
      </c>
      <c r="D8175" s="11" t="s">
        <v>450</v>
      </c>
      <c r="E8175" s="11" t="s">
        <v>450</v>
      </c>
      <c r="F8175" t="s">
        <v>18</v>
      </c>
      <c r="G8175" s="11" t="s">
        <v>19</v>
      </c>
      <c r="K8175" t="s">
        <v>20</v>
      </c>
      <c r="L8175" s="4" t="s">
        <v>10604</v>
      </c>
      <c r="M8175" s="11" t="s">
        <v>450</v>
      </c>
      <c r="N8175" t="s">
        <v>22</v>
      </c>
      <c r="O8175" t="s">
        <v>23</v>
      </c>
    </row>
    <row r="8176" spans="1:15" x14ac:dyDescent="0.3">
      <c r="A8176" t="s">
        <v>10819</v>
      </c>
      <c r="C8176" t="s">
        <v>16</v>
      </c>
      <c r="D8176" s="11" t="s">
        <v>233</v>
      </c>
      <c r="E8176" s="11" t="s">
        <v>233</v>
      </c>
      <c r="F8176" t="s">
        <v>18</v>
      </c>
      <c r="G8176" s="11" t="s">
        <v>19</v>
      </c>
      <c r="K8176" t="s">
        <v>20</v>
      </c>
      <c r="L8176" s="4" t="s">
        <v>10604</v>
      </c>
      <c r="M8176" s="11" t="s">
        <v>233</v>
      </c>
      <c r="N8176" t="s">
        <v>22</v>
      </c>
      <c r="O8176" t="s">
        <v>23</v>
      </c>
    </row>
    <row r="8177" spans="1:15" x14ac:dyDescent="0.3">
      <c r="A8177" t="s">
        <v>10820</v>
      </c>
      <c r="C8177" t="s">
        <v>16</v>
      </c>
      <c r="D8177" s="11" t="s">
        <v>303</v>
      </c>
      <c r="E8177" s="11" t="s">
        <v>304</v>
      </c>
      <c r="F8177" t="s">
        <v>18</v>
      </c>
      <c r="G8177" s="11" t="s">
        <v>19</v>
      </c>
      <c r="K8177" t="s">
        <v>20</v>
      </c>
      <c r="L8177" s="4" t="s">
        <v>10604</v>
      </c>
      <c r="M8177" s="11" t="s">
        <v>304</v>
      </c>
      <c r="N8177" t="s">
        <v>28</v>
      </c>
      <c r="O8177" t="s">
        <v>23</v>
      </c>
    </row>
    <row r="8178" spans="1:15" x14ac:dyDescent="0.3">
      <c r="A8178" t="s">
        <v>10821</v>
      </c>
      <c r="C8178" t="s">
        <v>16</v>
      </c>
      <c r="D8178" s="11" t="s">
        <v>1909</v>
      </c>
      <c r="E8178" s="11" t="s">
        <v>1910</v>
      </c>
      <c r="F8178" t="s">
        <v>18</v>
      </c>
      <c r="G8178" s="11" t="s">
        <v>19</v>
      </c>
      <c r="K8178" t="s">
        <v>20</v>
      </c>
      <c r="L8178" s="4" t="s">
        <v>10604</v>
      </c>
      <c r="M8178" s="11" t="s">
        <v>1910</v>
      </c>
      <c r="N8178" t="s">
        <v>28</v>
      </c>
      <c r="O8178" t="s">
        <v>23</v>
      </c>
    </row>
    <row r="8179" spans="1:15" x14ac:dyDescent="0.3">
      <c r="A8179" t="s">
        <v>10822</v>
      </c>
      <c r="C8179" t="s">
        <v>16</v>
      </c>
      <c r="D8179" s="11" t="s">
        <v>10823</v>
      </c>
      <c r="E8179" s="11" t="s">
        <v>10824</v>
      </c>
      <c r="F8179" t="s">
        <v>18</v>
      </c>
      <c r="G8179" s="11" t="s">
        <v>19</v>
      </c>
      <c r="K8179" t="s">
        <v>20</v>
      </c>
      <c r="L8179" s="4" t="s">
        <v>10604</v>
      </c>
      <c r="M8179" s="11" t="s">
        <v>10824</v>
      </c>
      <c r="N8179" t="s">
        <v>28</v>
      </c>
      <c r="O8179" t="s">
        <v>23</v>
      </c>
    </row>
    <row r="8180" spans="1:15" x14ac:dyDescent="0.3">
      <c r="A8180" t="s">
        <v>10825</v>
      </c>
      <c r="C8180" t="s">
        <v>16</v>
      </c>
      <c r="D8180" s="11" t="s">
        <v>280</v>
      </c>
      <c r="E8180" s="11" t="s">
        <v>281</v>
      </c>
      <c r="F8180" t="s">
        <v>18</v>
      </c>
      <c r="G8180" s="11" t="s">
        <v>19</v>
      </c>
      <c r="K8180" t="s">
        <v>20</v>
      </c>
      <c r="L8180" s="4" t="s">
        <v>10604</v>
      </c>
      <c r="M8180" s="11" t="s">
        <v>281</v>
      </c>
      <c r="N8180" t="s">
        <v>28</v>
      </c>
      <c r="O8180" t="s">
        <v>23</v>
      </c>
    </row>
    <row r="8181" spans="1:15" x14ac:dyDescent="0.3">
      <c r="A8181" t="s">
        <v>10826</v>
      </c>
      <c r="C8181" t="s">
        <v>16</v>
      </c>
      <c r="D8181" s="11" t="s">
        <v>434</v>
      </c>
      <c r="E8181" s="11" t="s">
        <v>435</v>
      </c>
      <c r="F8181" t="s">
        <v>18</v>
      </c>
      <c r="G8181" s="11" t="s">
        <v>19</v>
      </c>
      <c r="K8181" t="s">
        <v>20</v>
      </c>
      <c r="L8181" s="4" t="s">
        <v>10604</v>
      </c>
      <c r="M8181" s="11" t="s">
        <v>435</v>
      </c>
      <c r="N8181" t="s">
        <v>28</v>
      </c>
      <c r="O8181" t="s">
        <v>23</v>
      </c>
    </row>
    <row r="8182" spans="1:15" x14ac:dyDescent="0.3">
      <c r="A8182" t="s">
        <v>10827</v>
      </c>
      <c r="C8182" t="s">
        <v>16</v>
      </c>
      <c r="D8182" s="11" t="s">
        <v>303</v>
      </c>
      <c r="E8182" s="11" t="s">
        <v>304</v>
      </c>
      <c r="F8182" t="s">
        <v>18</v>
      </c>
      <c r="G8182" s="11" t="s">
        <v>19</v>
      </c>
      <c r="K8182" t="s">
        <v>20</v>
      </c>
      <c r="L8182" s="4" t="s">
        <v>10604</v>
      </c>
      <c r="M8182" s="11" t="s">
        <v>304</v>
      </c>
      <c r="N8182" t="s">
        <v>28</v>
      </c>
      <c r="O8182" t="s">
        <v>23</v>
      </c>
    </row>
    <row r="8183" spans="1:15" x14ac:dyDescent="0.3">
      <c r="A8183" t="s">
        <v>10828</v>
      </c>
      <c r="C8183" t="s">
        <v>16</v>
      </c>
      <c r="D8183" s="11" t="s">
        <v>427</v>
      </c>
      <c r="E8183" s="11" t="s">
        <v>428</v>
      </c>
      <c r="F8183" t="s">
        <v>18</v>
      </c>
      <c r="G8183" s="11" t="s">
        <v>19</v>
      </c>
      <c r="K8183" t="s">
        <v>20</v>
      </c>
      <c r="L8183" s="4" t="s">
        <v>10604</v>
      </c>
      <c r="M8183" s="11" t="s">
        <v>428</v>
      </c>
      <c r="N8183" t="s">
        <v>28</v>
      </c>
      <c r="O8183" t="s">
        <v>23</v>
      </c>
    </row>
    <row r="8184" spans="1:15" x14ac:dyDescent="0.3">
      <c r="A8184" t="s">
        <v>10829</v>
      </c>
      <c r="C8184" t="s">
        <v>16</v>
      </c>
      <c r="D8184" s="11" t="s">
        <v>422</v>
      </c>
      <c r="E8184" s="11" t="s">
        <v>423</v>
      </c>
      <c r="F8184" t="s">
        <v>18</v>
      </c>
      <c r="G8184" s="11" t="s">
        <v>19</v>
      </c>
      <c r="K8184" t="s">
        <v>20</v>
      </c>
      <c r="L8184" s="4" t="s">
        <v>10604</v>
      </c>
      <c r="M8184" s="11" t="s">
        <v>423</v>
      </c>
      <c r="N8184" t="s">
        <v>28</v>
      </c>
      <c r="O8184" t="s">
        <v>23</v>
      </c>
    </row>
    <row r="8185" spans="1:15" x14ac:dyDescent="0.3">
      <c r="A8185" t="s">
        <v>10830</v>
      </c>
      <c r="C8185" t="s">
        <v>16</v>
      </c>
      <c r="D8185" s="11" t="s">
        <v>37</v>
      </c>
      <c r="E8185" s="11" t="s">
        <v>38</v>
      </c>
      <c r="F8185" t="s">
        <v>18</v>
      </c>
      <c r="G8185" s="11" t="s">
        <v>19</v>
      </c>
      <c r="K8185" t="s">
        <v>20</v>
      </c>
      <c r="L8185" s="4" t="s">
        <v>10604</v>
      </c>
      <c r="M8185" s="11" t="s">
        <v>38</v>
      </c>
      <c r="N8185" t="s">
        <v>28</v>
      </c>
      <c r="O8185" t="s">
        <v>23</v>
      </c>
    </row>
    <row r="8186" spans="1:15" x14ac:dyDescent="0.3">
      <c r="A8186" t="s">
        <v>10831</v>
      </c>
      <c r="C8186" t="s">
        <v>16</v>
      </c>
      <c r="D8186" s="11" t="s">
        <v>303</v>
      </c>
      <c r="E8186" s="11" t="s">
        <v>304</v>
      </c>
      <c r="F8186" t="s">
        <v>18</v>
      </c>
      <c r="G8186" s="11" t="s">
        <v>19</v>
      </c>
      <c r="K8186" t="s">
        <v>20</v>
      </c>
      <c r="L8186" s="4" t="s">
        <v>10604</v>
      </c>
      <c r="M8186" s="11" t="s">
        <v>304</v>
      </c>
      <c r="N8186" t="s">
        <v>28</v>
      </c>
      <c r="O8186" t="s">
        <v>23</v>
      </c>
    </row>
    <row r="8187" spans="1:15" x14ac:dyDescent="0.3">
      <c r="A8187" t="s">
        <v>10832</v>
      </c>
      <c r="C8187" t="s">
        <v>16</v>
      </c>
      <c r="D8187" s="11" t="s">
        <v>444</v>
      </c>
      <c r="E8187" s="11" t="s">
        <v>444</v>
      </c>
      <c r="F8187" t="s">
        <v>18</v>
      </c>
      <c r="G8187" s="11" t="s">
        <v>19</v>
      </c>
      <c r="K8187" t="s">
        <v>20</v>
      </c>
      <c r="L8187" s="4" t="s">
        <v>10604</v>
      </c>
      <c r="M8187" s="11" t="s">
        <v>444</v>
      </c>
      <c r="N8187" t="s">
        <v>22</v>
      </c>
      <c r="O8187" t="s">
        <v>23</v>
      </c>
    </row>
    <row r="8188" spans="1:15" x14ac:dyDescent="0.3">
      <c r="A8188" t="s">
        <v>10833</v>
      </c>
      <c r="C8188" t="s">
        <v>16</v>
      </c>
      <c r="D8188" s="11" t="s">
        <v>276</v>
      </c>
      <c r="E8188" s="11" t="s">
        <v>277</v>
      </c>
      <c r="F8188" t="s">
        <v>18</v>
      </c>
      <c r="G8188" s="11" t="s">
        <v>19</v>
      </c>
      <c r="K8188" t="s">
        <v>20</v>
      </c>
      <c r="L8188" s="4" t="s">
        <v>10604</v>
      </c>
      <c r="M8188" s="11" t="s">
        <v>277</v>
      </c>
      <c r="N8188" t="s">
        <v>28</v>
      </c>
      <c r="O8188" t="s">
        <v>23</v>
      </c>
    </row>
    <row r="8189" spans="1:15" x14ac:dyDescent="0.3">
      <c r="A8189" t="s">
        <v>10834</v>
      </c>
      <c r="C8189" t="s">
        <v>16</v>
      </c>
      <c r="D8189" s="11" t="s">
        <v>444</v>
      </c>
      <c r="E8189" s="11" t="s">
        <v>444</v>
      </c>
      <c r="F8189" t="s">
        <v>18</v>
      </c>
      <c r="G8189" s="11" t="s">
        <v>19</v>
      </c>
      <c r="K8189" t="s">
        <v>20</v>
      </c>
      <c r="L8189" s="4" t="s">
        <v>10604</v>
      </c>
      <c r="M8189" s="11" t="s">
        <v>444</v>
      </c>
      <c r="N8189" t="s">
        <v>22</v>
      </c>
      <c r="O8189" t="s">
        <v>23</v>
      </c>
    </row>
    <row r="8190" spans="1:15" x14ac:dyDescent="0.3">
      <c r="A8190" t="s">
        <v>10835</v>
      </c>
      <c r="C8190" t="s">
        <v>16</v>
      </c>
      <c r="D8190" s="11" t="s">
        <v>418</v>
      </c>
      <c r="E8190" s="11" t="s">
        <v>419</v>
      </c>
      <c r="F8190" t="s">
        <v>18</v>
      </c>
      <c r="G8190" s="11" t="s">
        <v>19</v>
      </c>
      <c r="K8190" t="s">
        <v>20</v>
      </c>
      <c r="L8190" s="4" t="s">
        <v>10604</v>
      </c>
      <c r="M8190" s="11" t="s">
        <v>419</v>
      </c>
      <c r="N8190" t="s">
        <v>28</v>
      </c>
      <c r="O8190" t="s">
        <v>23</v>
      </c>
    </row>
    <row r="8191" spans="1:15" x14ac:dyDescent="0.3">
      <c r="A8191" t="s">
        <v>10836</v>
      </c>
      <c r="C8191" t="s">
        <v>16</v>
      </c>
      <c r="D8191" s="11" t="s">
        <v>276</v>
      </c>
      <c r="E8191" s="11" t="s">
        <v>277</v>
      </c>
      <c r="F8191" t="s">
        <v>18</v>
      </c>
      <c r="G8191" s="11" t="s">
        <v>19</v>
      </c>
      <c r="K8191" t="s">
        <v>20</v>
      </c>
      <c r="L8191" s="4" t="s">
        <v>10604</v>
      </c>
      <c r="M8191" s="11" t="s">
        <v>277</v>
      </c>
      <c r="N8191" t="s">
        <v>28</v>
      </c>
      <c r="O8191" t="s">
        <v>23</v>
      </c>
    </row>
    <row r="8192" spans="1:15" x14ac:dyDescent="0.3">
      <c r="A8192" t="s">
        <v>10837</v>
      </c>
      <c r="C8192" t="s">
        <v>16</v>
      </c>
      <c r="D8192" s="11" t="s">
        <v>561</v>
      </c>
      <c r="E8192" s="11" t="s">
        <v>562</v>
      </c>
      <c r="F8192" t="s">
        <v>18</v>
      </c>
      <c r="G8192" s="11" t="s">
        <v>19</v>
      </c>
      <c r="K8192" t="s">
        <v>20</v>
      </c>
      <c r="L8192" s="4" t="s">
        <v>10604</v>
      </c>
      <c r="M8192" s="11" t="s">
        <v>562</v>
      </c>
      <c r="N8192" t="s">
        <v>28</v>
      </c>
      <c r="O8192" t="s">
        <v>23</v>
      </c>
    </row>
    <row r="8193" spans="1:15" x14ac:dyDescent="0.3">
      <c r="A8193" t="s">
        <v>10838</v>
      </c>
      <c r="C8193" t="s">
        <v>16</v>
      </c>
      <c r="D8193" s="11" t="s">
        <v>2448</v>
      </c>
      <c r="E8193" s="11" t="s">
        <v>2448</v>
      </c>
      <c r="F8193" t="s">
        <v>18</v>
      </c>
      <c r="G8193" s="11" t="s">
        <v>19</v>
      </c>
      <c r="K8193" t="s">
        <v>20</v>
      </c>
      <c r="L8193" s="4" t="s">
        <v>10604</v>
      </c>
      <c r="M8193" s="11" t="s">
        <v>2448</v>
      </c>
      <c r="N8193" t="s">
        <v>22</v>
      </c>
      <c r="O8193" t="s">
        <v>23</v>
      </c>
    </row>
    <row r="8194" spans="1:15" x14ac:dyDescent="0.3">
      <c r="A8194" t="s">
        <v>10839</v>
      </c>
      <c r="C8194" t="s">
        <v>16</v>
      </c>
      <c r="D8194" s="11" t="s">
        <v>303</v>
      </c>
      <c r="E8194" s="11" t="s">
        <v>304</v>
      </c>
      <c r="F8194" t="s">
        <v>18</v>
      </c>
      <c r="G8194" s="11" t="s">
        <v>19</v>
      </c>
      <c r="K8194" t="s">
        <v>20</v>
      </c>
      <c r="L8194" s="4" t="s">
        <v>10604</v>
      </c>
      <c r="M8194" s="11" t="s">
        <v>304</v>
      </c>
      <c r="N8194" t="s">
        <v>28</v>
      </c>
      <c r="O8194" t="s">
        <v>23</v>
      </c>
    </row>
    <row r="8195" spans="1:15" x14ac:dyDescent="0.3">
      <c r="A8195" t="s">
        <v>10840</v>
      </c>
      <c r="C8195" t="s">
        <v>16</v>
      </c>
      <c r="D8195" s="11" t="s">
        <v>145</v>
      </c>
      <c r="E8195" s="11" t="s">
        <v>146</v>
      </c>
      <c r="F8195" t="s">
        <v>18</v>
      </c>
      <c r="G8195" s="11" t="s">
        <v>27</v>
      </c>
      <c r="K8195" t="s">
        <v>20</v>
      </c>
      <c r="L8195" s="4" t="s">
        <v>10604</v>
      </c>
      <c r="M8195" s="11" t="s">
        <v>146</v>
      </c>
      <c r="N8195" t="s">
        <v>28</v>
      </c>
      <c r="O8195" t="s">
        <v>29</v>
      </c>
    </row>
    <row r="8196" spans="1:15" x14ac:dyDescent="0.3">
      <c r="A8196" t="s">
        <v>10841</v>
      </c>
      <c r="C8196" t="s">
        <v>16</v>
      </c>
      <c r="D8196" s="11" t="s">
        <v>1059</v>
      </c>
      <c r="E8196" s="11" t="s">
        <v>1060</v>
      </c>
      <c r="F8196" t="s">
        <v>18</v>
      </c>
      <c r="G8196" s="11" t="s">
        <v>19</v>
      </c>
      <c r="K8196" t="s">
        <v>20</v>
      </c>
      <c r="L8196" s="4" t="s">
        <v>10604</v>
      </c>
      <c r="M8196" s="11" t="s">
        <v>1060</v>
      </c>
      <c r="N8196" t="s">
        <v>28</v>
      </c>
      <c r="O8196" t="s">
        <v>23</v>
      </c>
    </row>
    <row r="8197" spans="1:15" x14ac:dyDescent="0.3">
      <c r="A8197" t="s">
        <v>10842</v>
      </c>
      <c r="C8197" t="s">
        <v>16</v>
      </c>
      <c r="D8197" s="11" t="s">
        <v>17</v>
      </c>
      <c r="E8197" s="11" t="s">
        <v>17</v>
      </c>
      <c r="F8197" t="s">
        <v>18</v>
      </c>
      <c r="G8197" s="11" t="s">
        <v>19</v>
      </c>
      <c r="K8197" t="s">
        <v>20</v>
      </c>
      <c r="L8197" s="4" t="s">
        <v>10604</v>
      </c>
      <c r="M8197" s="11" t="s">
        <v>17</v>
      </c>
      <c r="N8197" t="s">
        <v>22</v>
      </c>
      <c r="O8197" t="s">
        <v>23</v>
      </c>
    </row>
    <row r="8198" spans="1:15" x14ac:dyDescent="0.3">
      <c r="A8198" t="s">
        <v>10843</v>
      </c>
      <c r="C8198" t="s">
        <v>16</v>
      </c>
      <c r="D8198" s="11" t="s">
        <v>554</v>
      </c>
      <c r="E8198" s="11" t="s">
        <v>554</v>
      </c>
      <c r="F8198" t="s">
        <v>18</v>
      </c>
      <c r="G8198" s="11" t="s">
        <v>19</v>
      </c>
      <c r="K8198" t="s">
        <v>20</v>
      </c>
      <c r="L8198" s="4" t="s">
        <v>10604</v>
      </c>
      <c r="M8198" s="11" t="s">
        <v>554</v>
      </c>
      <c r="N8198" t="s">
        <v>22</v>
      </c>
      <c r="O8198" t="s">
        <v>23</v>
      </c>
    </row>
    <row r="8199" spans="1:15" x14ac:dyDescent="0.3">
      <c r="A8199" t="s">
        <v>10844</v>
      </c>
      <c r="C8199" t="s">
        <v>16</v>
      </c>
      <c r="D8199" s="11" t="s">
        <v>1403</v>
      </c>
      <c r="E8199" s="11" t="s">
        <v>1403</v>
      </c>
      <c r="F8199" t="s">
        <v>18</v>
      </c>
      <c r="G8199" s="11" t="s">
        <v>19</v>
      </c>
      <c r="K8199" t="s">
        <v>20</v>
      </c>
      <c r="L8199" s="4" t="s">
        <v>10604</v>
      </c>
      <c r="M8199" s="11" t="s">
        <v>1403</v>
      </c>
      <c r="N8199" t="s">
        <v>22</v>
      </c>
      <c r="O8199" t="s">
        <v>23</v>
      </c>
    </row>
    <row r="8200" spans="1:15" x14ac:dyDescent="0.3">
      <c r="A8200" t="s">
        <v>10845</v>
      </c>
      <c r="C8200" t="s">
        <v>16</v>
      </c>
      <c r="D8200" s="11" t="s">
        <v>276</v>
      </c>
      <c r="E8200" s="11" t="s">
        <v>277</v>
      </c>
      <c r="F8200" t="s">
        <v>18</v>
      </c>
      <c r="G8200" s="11" t="s">
        <v>19</v>
      </c>
      <c r="K8200" t="s">
        <v>20</v>
      </c>
      <c r="L8200" s="4" t="s">
        <v>10604</v>
      </c>
      <c r="M8200" s="11" t="s">
        <v>277</v>
      </c>
      <c r="N8200" t="s">
        <v>28</v>
      </c>
      <c r="O8200" t="s">
        <v>23</v>
      </c>
    </row>
    <row r="8201" spans="1:15" x14ac:dyDescent="0.3">
      <c r="A8201" t="s">
        <v>10846</v>
      </c>
      <c r="C8201" t="s">
        <v>16</v>
      </c>
      <c r="D8201" s="11" t="s">
        <v>276</v>
      </c>
      <c r="E8201" s="11" t="s">
        <v>277</v>
      </c>
      <c r="F8201" t="s">
        <v>18</v>
      </c>
      <c r="G8201" s="11" t="s">
        <v>19</v>
      </c>
      <c r="K8201" t="s">
        <v>20</v>
      </c>
      <c r="L8201" s="4" t="s">
        <v>10604</v>
      </c>
      <c r="M8201" s="11" t="s">
        <v>277</v>
      </c>
      <c r="N8201" t="s">
        <v>28</v>
      </c>
      <c r="O8201" t="s">
        <v>23</v>
      </c>
    </row>
    <row r="8202" spans="1:15" x14ac:dyDescent="0.3">
      <c r="A8202" t="s">
        <v>10847</v>
      </c>
      <c r="C8202" t="s">
        <v>16</v>
      </c>
      <c r="D8202" s="11" t="s">
        <v>262</v>
      </c>
      <c r="E8202" s="11" t="s">
        <v>263</v>
      </c>
      <c r="F8202" t="s">
        <v>18</v>
      </c>
      <c r="G8202" s="11" t="s">
        <v>19</v>
      </c>
      <c r="K8202" t="s">
        <v>20</v>
      </c>
      <c r="L8202" s="4" t="s">
        <v>10604</v>
      </c>
      <c r="M8202" s="11" t="s">
        <v>263</v>
      </c>
      <c r="N8202" t="s">
        <v>28</v>
      </c>
      <c r="O8202" t="s">
        <v>23</v>
      </c>
    </row>
    <row r="8203" spans="1:15" x14ac:dyDescent="0.3">
      <c r="A8203" t="s">
        <v>10848</v>
      </c>
      <c r="C8203" t="s">
        <v>16</v>
      </c>
      <c r="D8203" s="11" t="s">
        <v>233</v>
      </c>
      <c r="E8203" s="11" t="s">
        <v>233</v>
      </c>
      <c r="F8203" t="s">
        <v>18</v>
      </c>
      <c r="G8203" s="11" t="s">
        <v>19</v>
      </c>
      <c r="K8203" t="s">
        <v>20</v>
      </c>
      <c r="L8203" s="4" t="s">
        <v>10604</v>
      </c>
      <c r="M8203" s="11" t="s">
        <v>233</v>
      </c>
      <c r="N8203" t="s">
        <v>22</v>
      </c>
      <c r="O8203" t="s">
        <v>23</v>
      </c>
    </row>
    <row r="8204" spans="1:15" x14ac:dyDescent="0.3">
      <c r="A8204" t="s">
        <v>10849</v>
      </c>
      <c r="C8204" t="s">
        <v>16</v>
      </c>
      <c r="D8204" s="11" t="s">
        <v>303</v>
      </c>
      <c r="E8204" s="11" t="s">
        <v>304</v>
      </c>
      <c r="F8204" t="s">
        <v>18</v>
      </c>
      <c r="G8204" s="11" t="s">
        <v>19</v>
      </c>
      <c r="K8204" t="s">
        <v>20</v>
      </c>
      <c r="L8204" s="4" t="s">
        <v>10604</v>
      </c>
      <c r="M8204" s="11" t="s">
        <v>304</v>
      </c>
      <c r="N8204" t="s">
        <v>28</v>
      </c>
      <c r="O8204" t="s">
        <v>23</v>
      </c>
    </row>
    <row r="8205" spans="1:15" x14ac:dyDescent="0.3">
      <c r="A8205" t="s">
        <v>10850</v>
      </c>
      <c r="C8205" t="s">
        <v>16</v>
      </c>
      <c r="D8205" s="11" t="s">
        <v>237</v>
      </c>
      <c r="E8205" s="11" t="s">
        <v>238</v>
      </c>
      <c r="F8205" t="s">
        <v>18</v>
      </c>
      <c r="G8205" s="11" t="s">
        <v>19</v>
      </c>
      <c r="K8205" t="s">
        <v>20</v>
      </c>
      <c r="L8205" s="4" t="s">
        <v>10604</v>
      </c>
      <c r="M8205" s="11" t="s">
        <v>238</v>
      </c>
      <c r="N8205" t="s">
        <v>28</v>
      </c>
      <c r="O8205" t="s">
        <v>23</v>
      </c>
    </row>
    <row r="8206" spans="1:15" x14ac:dyDescent="0.3">
      <c r="A8206" t="s">
        <v>10851</v>
      </c>
      <c r="C8206" t="s">
        <v>16</v>
      </c>
      <c r="D8206" s="11" t="s">
        <v>34</v>
      </c>
      <c r="E8206" s="11" t="s">
        <v>35</v>
      </c>
      <c r="F8206" t="s">
        <v>18</v>
      </c>
      <c r="G8206" s="11" t="s">
        <v>19</v>
      </c>
      <c r="K8206" t="s">
        <v>20</v>
      </c>
      <c r="L8206" s="4" t="s">
        <v>10604</v>
      </c>
      <c r="M8206" s="11" t="s">
        <v>35</v>
      </c>
      <c r="N8206" t="s">
        <v>28</v>
      </c>
      <c r="O8206" t="s">
        <v>23</v>
      </c>
    </row>
    <row r="8207" spans="1:15" x14ac:dyDescent="0.3">
      <c r="A8207" t="s">
        <v>10852</v>
      </c>
      <c r="C8207" t="s">
        <v>16</v>
      </c>
      <c r="D8207" s="11" t="s">
        <v>280</v>
      </c>
      <c r="E8207" s="11" t="s">
        <v>281</v>
      </c>
      <c r="F8207" t="s">
        <v>18</v>
      </c>
      <c r="G8207" s="11" t="s">
        <v>19</v>
      </c>
      <c r="K8207" t="s">
        <v>20</v>
      </c>
      <c r="L8207" s="4" t="s">
        <v>10604</v>
      </c>
      <c r="M8207" s="11" t="s">
        <v>281</v>
      </c>
      <c r="N8207" t="s">
        <v>28</v>
      </c>
      <c r="O8207" t="s">
        <v>23</v>
      </c>
    </row>
    <row r="8208" spans="1:15" x14ac:dyDescent="0.3">
      <c r="A8208" t="s">
        <v>10853</v>
      </c>
      <c r="C8208" t="s">
        <v>16</v>
      </c>
      <c r="D8208" s="11" t="s">
        <v>303</v>
      </c>
      <c r="E8208" s="11" t="s">
        <v>304</v>
      </c>
      <c r="F8208" t="s">
        <v>18</v>
      </c>
      <c r="G8208" s="11" t="s">
        <v>19</v>
      </c>
      <c r="K8208" t="s">
        <v>20</v>
      </c>
      <c r="L8208" s="4" t="s">
        <v>10604</v>
      </c>
      <c r="M8208" s="11" t="s">
        <v>304</v>
      </c>
      <c r="N8208" t="s">
        <v>28</v>
      </c>
      <c r="O8208" t="s">
        <v>23</v>
      </c>
    </row>
    <row r="8209" spans="1:15" x14ac:dyDescent="0.3">
      <c r="A8209" t="s">
        <v>10854</v>
      </c>
      <c r="C8209" t="s">
        <v>16</v>
      </c>
      <c r="D8209" s="11" t="s">
        <v>262</v>
      </c>
      <c r="E8209" s="11" t="s">
        <v>263</v>
      </c>
      <c r="F8209" t="s">
        <v>18</v>
      </c>
      <c r="G8209" s="11" t="s">
        <v>19</v>
      </c>
      <c r="K8209" t="s">
        <v>20</v>
      </c>
      <c r="L8209" s="4" t="s">
        <v>10604</v>
      </c>
      <c r="M8209" s="11" t="s">
        <v>263</v>
      </c>
      <c r="N8209" t="s">
        <v>28</v>
      </c>
      <c r="O8209" t="s">
        <v>23</v>
      </c>
    </row>
    <row r="8210" spans="1:15" x14ac:dyDescent="0.3">
      <c r="A8210" t="s">
        <v>10855</v>
      </c>
      <c r="C8210" t="s">
        <v>16</v>
      </c>
      <c r="D8210" s="11" t="s">
        <v>1233</v>
      </c>
      <c r="E8210" s="11" t="s">
        <v>1234</v>
      </c>
      <c r="F8210" t="s">
        <v>18</v>
      </c>
      <c r="G8210" s="11" t="s">
        <v>19</v>
      </c>
      <c r="K8210" t="s">
        <v>20</v>
      </c>
      <c r="L8210" s="4" t="s">
        <v>10604</v>
      </c>
      <c r="M8210" s="11" t="s">
        <v>1234</v>
      </c>
      <c r="N8210" t="s">
        <v>28</v>
      </c>
      <c r="O8210" t="s">
        <v>23</v>
      </c>
    </row>
    <row r="8211" spans="1:15" x14ac:dyDescent="0.3">
      <c r="A8211" t="s">
        <v>10856</v>
      </c>
      <c r="C8211" t="s">
        <v>16</v>
      </c>
      <c r="D8211" s="11" t="s">
        <v>242</v>
      </c>
      <c r="E8211" s="11" t="s">
        <v>243</v>
      </c>
      <c r="F8211" t="s">
        <v>18</v>
      </c>
      <c r="G8211" s="11" t="s">
        <v>19</v>
      </c>
      <c r="K8211" t="s">
        <v>20</v>
      </c>
      <c r="L8211" s="4" t="s">
        <v>10604</v>
      </c>
      <c r="M8211" s="11" t="s">
        <v>243</v>
      </c>
      <c r="N8211" t="s">
        <v>28</v>
      </c>
      <c r="O8211" t="s">
        <v>23</v>
      </c>
    </row>
    <row r="8212" spans="1:15" x14ac:dyDescent="0.3">
      <c r="A8212" t="s">
        <v>10857</v>
      </c>
      <c r="C8212" t="s">
        <v>16</v>
      </c>
      <c r="D8212" s="11" t="s">
        <v>237</v>
      </c>
      <c r="E8212" s="11" t="s">
        <v>238</v>
      </c>
      <c r="F8212" t="s">
        <v>18</v>
      </c>
      <c r="G8212" s="11" t="s">
        <v>19</v>
      </c>
      <c r="K8212" t="s">
        <v>20</v>
      </c>
      <c r="L8212" s="4" t="s">
        <v>10604</v>
      </c>
      <c r="M8212" s="11" t="s">
        <v>238</v>
      </c>
      <c r="N8212" t="s">
        <v>28</v>
      </c>
      <c r="O8212" t="s">
        <v>23</v>
      </c>
    </row>
    <row r="8213" spans="1:15" x14ac:dyDescent="0.3">
      <c r="A8213" t="s">
        <v>10858</v>
      </c>
      <c r="C8213" t="s">
        <v>16</v>
      </c>
      <c r="D8213" s="11" t="s">
        <v>137</v>
      </c>
      <c r="E8213" s="11" t="s">
        <v>138</v>
      </c>
      <c r="F8213" t="s">
        <v>18</v>
      </c>
      <c r="G8213" s="11" t="s">
        <v>19</v>
      </c>
      <c r="K8213" t="s">
        <v>20</v>
      </c>
      <c r="L8213" s="4" t="s">
        <v>10604</v>
      </c>
      <c r="M8213" s="11" t="s">
        <v>138</v>
      </c>
      <c r="N8213" t="s">
        <v>28</v>
      </c>
      <c r="O8213" t="s">
        <v>23</v>
      </c>
    </row>
    <row r="8214" spans="1:15" x14ac:dyDescent="0.3">
      <c r="A8214" t="s">
        <v>10859</v>
      </c>
      <c r="C8214" t="s">
        <v>16</v>
      </c>
      <c r="D8214" s="11" t="s">
        <v>444</v>
      </c>
      <c r="E8214" s="11" t="s">
        <v>444</v>
      </c>
      <c r="F8214" t="s">
        <v>18</v>
      </c>
      <c r="G8214" s="11" t="s">
        <v>19</v>
      </c>
      <c r="K8214" t="s">
        <v>20</v>
      </c>
      <c r="L8214" s="4" t="s">
        <v>10604</v>
      </c>
      <c r="M8214" s="11" t="s">
        <v>444</v>
      </c>
      <c r="N8214" t="s">
        <v>22</v>
      </c>
      <c r="O8214" t="s">
        <v>23</v>
      </c>
    </row>
    <row r="8215" spans="1:15" x14ac:dyDescent="0.3">
      <c r="A8215" t="s">
        <v>10860</v>
      </c>
      <c r="C8215" t="s">
        <v>16</v>
      </c>
      <c r="D8215" s="11" t="s">
        <v>276</v>
      </c>
      <c r="E8215" s="11" t="s">
        <v>277</v>
      </c>
      <c r="F8215" t="s">
        <v>18</v>
      </c>
      <c r="G8215" s="11" t="s">
        <v>19</v>
      </c>
      <c r="K8215" t="s">
        <v>20</v>
      </c>
      <c r="L8215" s="4" t="s">
        <v>10604</v>
      </c>
      <c r="M8215" s="11" t="s">
        <v>277</v>
      </c>
      <c r="N8215" t="s">
        <v>28</v>
      </c>
      <c r="O8215" t="s">
        <v>23</v>
      </c>
    </row>
    <row r="8216" spans="1:15" x14ac:dyDescent="0.3">
      <c r="A8216" t="s">
        <v>10861</v>
      </c>
      <c r="C8216" t="s">
        <v>16</v>
      </c>
      <c r="D8216" s="11" t="s">
        <v>370</v>
      </c>
      <c r="E8216" s="11" t="s">
        <v>370</v>
      </c>
      <c r="F8216" t="s">
        <v>18</v>
      </c>
      <c r="G8216" s="11" t="s">
        <v>19</v>
      </c>
      <c r="K8216" t="s">
        <v>20</v>
      </c>
      <c r="L8216" s="4" t="s">
        <v>10604</v>
      </c>
      <c r="M8216" s="11" t="s">
        <v>370</v>
      </c>
      <c r="N8216" t="s">
        <v>22</v>
      </c>
      <c r="O8216" t="s">
        <v>23</v>
      </c>
    </row>
    <row r="8217" spans="1:15" x14ac:dyDescent="0.3">
      <c r="A8217" t="s">
        <v>10862</v>
      </c>
      <c r="C8217" t="s">
        <v>16</v>
      </c>
      <c r="D8217" s="11" t="s">
        <v>554</v>
      </c>
      <c r="E8217" s="11" t="s">
        <v>554</v>
      </c>
      <c r="F8217" t="s">
        <v>18</v>
      </c>
      <c r="G8217" s="11" t="s">
        <v>19</v>
      </c>
      <c r="K8217" t="s">
        <v>20</v>
      </c>
      <c r="L8217" s="4" t="s">
        <v>10604</v>
      </c>
      <c r="M8217" s="11" t="s">
        <v>554</v>
      </c>
      <c r="N8217" t="s">
        <v>22</v>
      </c>
      <c r="O8217" t="s">
        <v>23</v>
      </c>
    </row>
    <row r="8218" spans="1:15" x14ac:dyDescent="0.3">
      <c r="A8218" t="s">
        <v>10863</v>
      </c>
      <c r="C8218" t="s">
        <v>16</v>
      </c>
      <c r="D8218" s="11" t="s">
        <v>303</v>
      </c>
      <c r="E8218" s="11" t="s">
        <v>304</v>
      </c>
      <c r="F8218" t="s">
        <v>18</v>
      </c>
      <c r="G8218" s="11" t="s">
        <v>19</v>
      </c>
      <c r="K8218" t="s">
        <v>20</v>
      </c>
      <c r="L8218" s="4" t="s">
        <v>10604</v>
      </c>
      <c r="M8218" s="11" t="s">
        <v>304</v>
      </c>
      <c r="N8218" t="s">
        <v>28</v>
      </c>
      <c r="O8218" t="s">
        <v>23</v>
      </c>
    </row>
    <row r="8219" spans="1:15" x14ac:dyDescent="0.3">
      <c r="A8219" t="s">
        <v>10864</v>
      </c>
      <c r="C8219" t="s">
        <v>16</v>
      </c>
      <c r="D8219" s="11" t="s">
        <v>276</v>
      </c>
      <c r="E8219" s="11" t="s">
        <v>277</v>
      </c>
      <c r="F8219" t="s">
        <v>18</v>
      </c>
      <c r="G8219" s="11" t="s">
        <v>19</v>
      </c>
      <c r="K8219" t="s">
        <v>20</v>
      </c>
      <c r="L8219" s="4" t="s">
        <v>10604</v>
      </c>
      <c r="M8219" s="11" t="s">
        <v>277</v>
      </c>
      <c r="N8219" t="s">
        <v>28</v>
      </c>
      <c r="O8219" t="s">
        <v>23</v>
      </c>
    </row>
    <row r="8220" spans="1:15" x14ac:dyDescent="0.3">
      <c r="A8220" t="s">
        <v>10865</v>
      </c>
      <c r="C8220" t="s">
        <v>16</v>
      </c>
      <c r="D8220" s="11" t="s">
        <v>303</v>
      </c>
      <c r="E8220" s="11" t="s">
        <v>304</v>
      </c>
      <c r="F8220" t="s">
        <v>18</v>
      </c>
      <c r="G8220" s="11" t="s">
        <v>19</v>
      </c>
      <c r="K8220" t="s">
        <v>20</v>
      </c>
      <c r="L8220" s="4" t="s">
        <v>10604</v>
      </c>
      <c r="M8220" s="11" t="s">
        <v>304</v>
      </c>
      <c r="N8220" t="s">
        <v>28</v>
      </c>
      <c r="O8220" t="s">
        <v>23</v>
      </c>
    </row>
    <row r="8221" spans="1:15" x14ac:dyDescent="0.3">
      <c r="A8221" t="s">
        <v>10866</v>
      </c>
      <c r="C8221" t="s">
        <v>16</v>
      </c>
      <c r="D8221" s="11" t="s">
        <v>418</v>
      </c>
      <c r="E8221" s="11" t="s">
        <v>419</v>
      </c>
      <c r="F8221" t="s">
        <v>18</v>
      </c>
      <c r="G8221" s="11" t="s">
        <v>19</v>
      </c>
      <c r="K8221" t="s">
        <v>20</v>
      </c>
      <c r="L8221" s="4" t="s">
        <v>10604</v>
      </c>
      <c r="M8221" s="11" t="s">
        <v>419</v>
      </c>
      <c r="N8221" t="s">
        <v>28</v>
      </c>
      <c r="O8221" t="s">
        <v>23</v>
      </c>
    </row>
    <row r="8222" spans="1:15" x14ac:dyDescent="0.3">
      <c r="A8222" t="s">
        <v>10867</v>
      </c>
      <c r="C8222" t="s">
        <v>16</v>
      </c>
      <c r="D8222" s="11" t="s">
        <v>280</v>
      </c>
      <c r="E8222" s="11" t="s">
        <v>281</v>
      </c>
      <c r="F8222" t="s">
        <v>18</v>
      </c>
      <c r="G8222" s="11" t="s">
        <v>19</v>
      </c>
      <c r="K8222" t="s">
        <v>20</v>
      </c>
      <c r="L8222" s="4" t="s">
        <v>10604</v>
      </c>
      <c r="M8222" s="11" t="s">
        <v>281</v>
      </c>
      <c r="N8222" t="s">
        <v>28</v>
      </c>
      <c r="O8222" t="s">
        <v>23</v>
      </c>
    </row>
    <row r="8223" spans="1:15" x14ac:dyDescent="0.3">
      <c r="A8223" t="s">
        <v>10868</v>
      </c>
      <c r="C8223" t="s">
        <v>16</v>
      </c>
      <c r="D8223" s="11" t="s">
        <v>422</v>
      </c>
      <c r="E8223" s="11" t="s">
        <v>423</v>
      </c>
      <c r="F8223" t="s">
        <v>18</v>
      </c>
      <c r="G8223" s="11" t="s">
        <v>19</v>
      </c>
      <c r="K8223" t="s">
        <v>20</v>
      </c>
      <c r="L8223" s="4" t="s">
        <v>10604</v>
      </c>
      <c r="M8223" s="11" t="s">
        <v>423</v>
      </c>
      <c r="N8223" t="s">
        <v>28</v>
      </c>
      <c r="O8223" t="s">
        <v>23</v>
      </c>
    </row>
    <row r="8224" spans="1:15" x14ac:dyDescent="0.3">
      <c r="A8224" t="s">
        <v>10869</v>
      </c>
      <c r="C8224" t="s">
        <v>16</v>
      </c>
      <c r="D8224" s="11" t="s">
        <v>418</v>
      </c>
      <c r="E8224" s="11" t="s">
        <v>419</v>
      </c>
      <c r="F8224" t="s">
        <v>18</v>
      </c>
      <c r="G8224" s="11" t="s">
        <v>19</v>
      </c>
      <c r="K8224" t="s">
        <v>20</v>
      </c>
      <c r="L8224" s="4" t="s">
        <v>10604</v>
      </c>
      <c r="M8224" s="11" t="s">
        <v>419</v>
      </c>
      <c r="N8224" t="s">
        <v>28</v>
      </c>
      <c r="O8224" t="s">
        <v>23</v>
      </c>
    </row>
    <row r="8225" spans="1:15" x14ac:dyDescent="0.3">
      <c r="A8225" t="s">
        <v>10870</v>
      </c>
      <c r="C8225" t="s">
        <v>16</v>
      </c>
      <c r="D8225" s="11" t="s">
        <v>161</v>
      </c>
      <c r="E8225" s="11" t="s">
        <v>162</v>
      </c>
      <c r="F8225" t="s">
        <v>18</v>
      </c>
      <c r="G8225" s="11" t="s">
        <v>19</v>
      </c>
      <c r="K8225" t="s">
        <v>20</v>
      </c>
      <c r="L8225" s="4" t="s">
        <v>10604</v>
      </c>
      <c r="M8225" s="11" t="s">
        <v>162</v>
      </c>
      <c r="N8225" t="s">
        <v>28</v>
      </c>
      <c r="O8225" t="s">
        <v>23</v>
      </c>
    </row>
    <row r="8226" spans="1:15" x14ac:dyDescent="0.3">
      <c r="A8226" t="s">
        <v>10871</v>
      </c>
      <c r="C8226" t="s">
        <v>16</v>
      </c>
      <c r="D8226" s="11" t="s">
        <v>10872</v>
      </c>
      <c r="E8226" s="11" t="s">
        <v>10873</v>
      </c>
      <c r="F8226" t="s">
        <v>18</v>
      </c>
      <c r="G8226" s="11" t="s">
        <v>19</v>
      </c>
      <c r="K8226" t="s">
        <v>20</v>
      </c>
      <c r="L8226" s="4" t="s">
        <v>10604</v>
      </c>
      <c r="M8226" s="11" t="s">
        <v>10873</v>
      </c>
      <c r="N8226" t="s">
        <v>28</v>
      </c>
      <c r="O8226" t="s">
        <v>23</v>
      </c>
    </row>
    <row r="8227" spans="1:15" x14ac:dyDescent="0.3">
      <c r="A8227" t="s">
        <v>10874</v>
      </c>
      <c r="C8227" t="s">
        <v>16</v>
      </c>
      <c r="D8227" s="11" t="s">
        <v>418</v>
      </c>
      <c r="E8227" s="11" t="s">
        <v>419</v>
      </c>
      <c r="F8227" t="s">
        <v>18</v>
      </c>
      <c r="G8227" s="11" t="s">
        <v>19</v>
      </c>
      <c r="K8227" t="s">
        <v>20</v>
      </c>
      <c r="L8227" s="4" t="s">
        <v>10604</v>
      </c>
      <c r="M8227" s="11" t="s">
        <v>419</v>
      </c>
      <c r="N8227" t="s">
        <v>28</v>
      </c>
      <c r="O8227" t="s">
        <v>23</v>
      </c>
    </row>
    <row r="8228" spans="1:15" x14ac:dyDescent="0.3">
      <c r="A8228" t="s">
        <v>10875</v>
      </c>
      <c r="C8228" t="s">
        <v>16</v>
      </c>
      <c r="D8228" s="11" t="s">
        <v>17</v>
      </c>
      <c r="E8228" s="11" t="s">
        <v>17</v>
      </c>
      <c r="F8228" t="s">
        <v>18</v>
      </c>
      <c r="G8228" s="11" t="s">
        <v>19</v>
      </c>
      <c r="K8228" t="s">
        <v>20</v>
      </c>
      <c r="L8228" s="4" t="s">
        <v>10604</v>
      </c>
      <c r="M8228" s="11" t="s">
        <v>17</v>
      </c>
      <c r="N8228" t="s">
        <v>22</v>
      </c>
      <c r="O8228" t="s">
        <v>23</v>
      </c>
    </row>
    <row r="8229" spans="1:15" x14ac:dyDescent="0.3">
      <c r="A8229" t="s">
        <v>10876</v>
      </c>
      <c r="C8229" t="s">
        <v>16</v>
      </c>
      <c r="D8229" s="11" t="s">
        <v>427</v>
      </c>
      <c r="E8229" s="11" t="s">
        <v>428</v>
      </c>
      <c r="F8229" t="s">
        <v>18</v>
      </c>
      <c r="G8229" s="11" t="s">
        <v>19</v>
      </c>
      <c r="K8229" t="s">
        <v>20</v>
      </c>
      <c r="L8229" s="4" t="s">
        <v>10604</v>
      </c>
      <c r="M8229" s="11" t="s">
        <v>428</v>
      </c>
      <c r="N8229" t="s">
        <v>28</v>
      </c>
      <c r="O8229" t="s">
        <v>23</v>
      </c>
    </row>
    <row r="8230" spans="1:15" x14ac:dyDescent="0.3">
      <c r="A8230" t="s">
        <v>10877</v>
      </c>
      <c r="C8230" t="s">
        <v>16</v>
      </c>
      <c r="D8230" s="11" t="s">
        <v>450</v>
      </c>
      <c r="E8230" s="11" t="s">
        <v>450</v>
      </c>
      <c r="F8230" t="s">
        <v>18</v>
      </c>
      <c r="G8230" s="11" t="s">
        <v>19</v>
      </c>
      <c r="K8230" t="s">
        <v>20</v>
      </c>
      <c r="L8230" s="4" t="s">
        <v>10604</v>
      </c>
      <c r="M8230" s="11" t="s">
        <v>450</v>
      </c>
      <c r="N8230" t="s">
        <v>22</v>
      </c>
      <c r="O8230" t="s">
        <v>23</v>
      </c>
    </row>
    <row r="8231" spans="1:15" x14ac:dyDescent="0.3">
      <c r="A8231" t="s">
        <v>10878</v>
      </c>
      <c r="C8231" t="s">
        <v>16</v>
      </c>
      <c r="D8231" s="11" t="s">
        <v>455</v>
      </c>
      <c r="E8231" s="11" t="s">
        <v>456</v>
      </c>
      <c r="F8231" t="s">
        <v>18</v>
      </c>
      <c r="G8231" s="11" t="s">
        <v>19</v>
      </c>
      <c r="K8231" t="s">
        <v>20</v>
      </c>
      <c r="L8231" s="4" t="s">
        <v>10604</v>
      </c>
      <c r="M8231" s="11" t="s">
        <v>456</v>
      </c>
      <c r="N8231" t="s">
        <v>28</v>
      </c>
      <c r="O8231" t="s">
        <v>23</v>
      </c>
    </row>
    <row r="8232" spans="1:15" x14ac:dyDescent="0.3">
      <c r="A8232" t="s">
        <v>10879</v>
      </c>
      <c r="C8232" t="s">
        <v>16</v>
      </c>
      <c r="D8232" s="11" t="s">
        <v>233</v>
      </c>
      <c r="E8232" s="11" t="s">
        <v>233</v>
      </c>
      <c r="F8232" t="s">
        <v>18</v>
      </c>
      <c r="G8232" s="11" t="s">
        <v>19</v>
      </c>
      <c r="K8232" t="s">
        <v>20</v>
      </c>
      <c r="L8232" s="4" t="s">
        <v>10604</v>
      </c>
      <c r="M8232" s="11" t="s">
        <v>233</v>
      </c>
      <c r="N8232" t="s">
        <v>22</v>
      </c>
      <c r="O8232" t="s">
        <v>23</v>
      </c>
    </row>
    <row r="8233" spans="1:15" x14ac:dyDescent="0.3">
      <c r="A8233" t="s">
        <v>10880</v>
      </c>
      <c r="C8233" t="s">
        <v>16</v>
      </c>
      <c r="D8233" s="11" t="s">
        <v>178</v>
      </c>
      <c r="E8233" s="11" t="s">
        <v>179</v>
      </c>
      <c r="F8233" t="s">
        <v>18</v>
      </c>
      <c r="G8233" s="11" t="s">
        <v>19</v>
      </c>
      <c r="K8233" t="s">
        <v>20</v>
      </c>
      <c r="L8233" s="4" t="s">
        <v>10604</v>
      </c>
      <c r="M8233" s="11" t="s">
        <v>179</v>
      </c>
      <c r="N8233" t="s">
        <v>28</v>
      </c>
      <c r="O8233" t="s">
        <v>23</v>
      </c>
    </row>
    <row r="8234" spans="1:15" x14ac:dyDescent="0.3">
      <c r="A8234" t="s">
        <v>10881</v>
      </c>
      <c r="C8234" t="s">
        <v>16</v>
      </c>
      <c r="D8234" s="11" t="s">
        <v>557</v>
      </c>
      <c r="E8234" s="11" t="s">
        <v>558</v>
      </c>
      <c r="F8234" t="s">
        <v>18</v>
      </c>
      <c r="G8234" s="11" t="s">
        <v>19</v>
      </c>
      <c r="K8234" t="s">
        <v>20</v>
      </c>
      <c r="L8234" s="4" t="s">
        <v>10604</v>
      </c>
      <c r="M8234" s="11" t="s">
        <v>558</v>
      </c>
      <c r="N8234" t="s">
        <v>28</v>
      </c>
      <c r="O8234" t="s">
        <v>23</v>
      </c>
    </row>
    <row r="8235" spans="1:15" x14ac:dyDescent="0.3">
      <c r="A8235" t="s">
        <v>10882</v>
      </c>
      <c r="C8235" t="s">
        <v>16</v>
      </c>
      <c r="D8235" s="11" t="s">
        <v>17</v>
      </c>
      <c r="E8235" s="11" t="s">
        <v>17</v>
      </c>
      <c r="F8235" t="s">
        <v>18</v>
      </c>
      <c r="G8235" s="11" t="s">
        <v>19</v>
      </c>
      <c r="K8235" t="s">
        <v>20</v>
      </c>
      <c r="L8235" s="4" t="s">
        <v>10604</v>
      </c>
      <c r="M8235" s="11" t="s">
        <v>17</v>
      </c>
      <c r="N8235" t="s">
        <v>22</v>
      </c>
      <c r="O8235" t="s">
        <v>23</v>
      </c>
    </row>
    <row r="8236" spans="1:15" x14ac:dyDescent="0.3">
      <c r="A8236" t="s">
        <v>10883</v>
      </c>
      <c r="C8236" t="s">
        <v>16</v>
      </c>
      <c r="D8236" s="11" t="s">
        <v>285</v>
      </c>
      <c r="E8236" s="11" t="s">
        <v>286</v>
      </c>
      <c r="F8236" t="s">
        <v>18</v>
      </c>
      <c r="G8236" s="11" t="s">
        <v>19</v>
      </c>
      <c r="K8236" t="s">
        <v>20</v>
      </c>
      <c r="L8236" s="4" t="s">
        <v>10604</v>
      </c>
      <c r="M8236" s="11" t="s">
        <v>286</v>
      </c>
      <c r="N8236" t="s">
        <v>28</v>
      </c>
      <c r="O8236" t="s">
        <v>23</v>
      </c>
    </row>
    <row r="8237" spans="1:15" x14ac:dyDescent="0.3">
      <c r="A8237" t="s">
        <v>10884</v>
      </c>
      <c r="C8237" t="s">
        <v>16</v>
      </c>
      <c r="D8237" s="11" t="s">
        <v>17</v>
      </c>
      <c r="E8237" s="11" t="s">
        <v>17</v>
      </c>
      <c r="F8237" t="s">
        <v>18</v>
      </c>
      <c r="G8237" s="11" t="s">
        <v>19</v>
      </c>
      <c r="K8237" t="s">
        <v>20</v>
      </c>
      <c r="L8237" s="4" t="s">
        <v>10604</v>
      </c>
      <c r="M8237" s="11" t="s">
        <v>17</v>
      </c>
      <c r="N8237" t="s">
        <v>22</v>
      </c>
      <c r="O8237" t="s">
        <v>23</v>
      </c>
    </row>
    <row r="8238" spans="1:15" x14ac:dyDescent="0.3">
      <c r="A8238" t="s">
        <v>10885</v>
      </c>
      <c r="C8238" t="s">
        <v>16</v>
      </c>
      <c r="D8238" s="11" t="s">
        <v>285</v>
      </c>
      <c r="E8238" s="11" t="s">
        <v>286</v>
      </c>
      <c r="F8238" t="s">
        <v>18</v>
      </c>
      <c r="G8238" s="11" t="s">
        <v>19</v>
      </c>
      <c r="K8238" t="s">
        <v>20</v>
      </c>
      <c r="L8238" s="4" t="s">
        <v>10604</v>
      </c>
      <c r="M8238" s="11" t="s">
        <v>286</v>
      </c>
      <c r="N8238" t="s">
        <v>28</v>
      </c>
      <c r="O8238" t="s">
        <v>23</v>
      </c>
    </row>
    <row r="8239" spans="1:15" x14ac:dyDescent="0.3">
      <c r="A8239" t="s">
        <v>10886</v>
      </c>
      <c r="C8239" t="s">
        <v>16</v>
      </c>
      <c r="D8239" s="11" t="s">
        <v>262</v>
      </c>
      <c r="E8239" s="11" t="s">
        <v>263</v>
      </c>
      <c r="F8239" t="s">
        <v>18</v>
      </c>
      <c r="G8239" s="11" t="s">
        <v>19</v>
      </c>
      <c r="K8239" t="s">
        <v>20</v>
      </c>
      <c r="L8239" s="4" t="s">
        <v>10604</v>
      </c>
      <c r="M8239" s="11" t="s">
        <v>263</v>
      </c>
      <c r="N8239" t="s">
        <v>28</v>
      </c>
      <c r="O8239" t="s">
        <v>23</v>
      </c>
    </row>
    <row r="8240" spans="1:15" x14ac:dyDescent="0.3">
      <c r="A8240" t="s">
        <v>10887</v>
      </c>
      <c r="C8240" t="s">
        <v>16</v>
      </c>
      <c r="D8240" s="11" t="s">
        <v>242</v>
      </c>
      <c r="E8240" s="11" t="s">
        <v>243</v>
      </c>
      <c r="F8240" t="s">
        <v>18</v>
      </c>
      <c r="G8240" s="11" t="s">
        <v>19</v>
      </c>
      <c r="K8240" t="s">
        <v>20</v>
      </c>
      <c r="L8240" s="4" t="s">
        <v>10604</v>
      </c>
      <c r="M8240" s="11" t="s">
        <v>243</v>
      </c>
      <c r="N8240" t="s">
        <v>28</v>
      </c>
      <c r="O8240" t="s">
        <v>23</v>
      </c>
    </row>
    <row r="8241" spans="1:15" x14ac:dyDescent="0.3">
      <c r="A8241" t="s">
        <v>10888</v>
      </c>
      <c r="C8241" t="s">
        <v>16</v>
      </c>
      <c r="D8241" s="11" t="s">
        <v>34</v>
      </c>
      <c r="E8241" s="11" t="s">
        <v>35</v>
      </c>
      <c r="F8241" t="s">
        <v>18</v>
      </c>
      <c r="G8241" s="11" t="s">
        <v>19</v>
      </c>
      <c r="K8241" t="s">
        <v>20</v>
      </c>
      <c r="L8241" s="4" t="s">
        <v>10604</v>
      </c>
      <c r="M8241" s="11" t="s">
        <v>35</v>
      </c>
      <c r="N8241" t="s">
        <v>28</v>
      </c>
      <c r="O8241" t="s">
        <v>23</v>
      </c>
    </row>
    <row r="8242" spans="1:15" x14ac:dyDescent="0.3">
      <c r="A8242" t="s">
        <v>10889</v>
      </c>
      <c r="C8242" t="s">
        <v>16</v>
      </c>
      <c r="D8242" s="11" t="s">
        <v>1643</v>
      </c>
      <c r="E8242" s="11" t="s">
        <v>1644</v>
      </c>
      <c r="F8242" t="s">
        <v>18</v>
      </c>
      <c r="G8242" s="11" t="s">
        <v>19</v>
      </c>
      <c r="H8242" t="s">
        <v>7</v>
      </c>
      <c r="K8242" t="s">
        <v>20</v>
      </c>
      <c r="L8242" s="4" t="s">
        <v>10604</v>
      </c>
      <c r="M8242" s="11" t="s">
        <v>1644</v>
      </c>
      <c r="N8242" t="s">
        <v>28</v>
      </c>
      <c r="O8242" t="s">
        <v>23</v>
      </c>
    </row>
    <row r="8243" spans="1:15" x14ac:dyDescent="0.3">
      <c r="A8243" t="s">
        <v>10890</v>
      </c>
      <c r="C8243" t="s">
        <v>16</v>
      </c>
      <c r="D8243" s="11" t="s">
        <v>557</v>
      </c>
      <c r="E8243" s="11" t="s">
        <v>558</v>
      </c>
      <c r="F8243" t="s">
        <v>18</v>
      </c>
      <c r="G8243" s="11" t="s">
        <v>19</v>
      </c>
      <c r="K8243" t="s">
        <v>20</v>
      </c>
      <c r="L8243" s="4" t="s">
        <v>10604</v>
      </c>
      <c r="M8243" s="11" t="s">
        <v>558</v>
      </c>
      <c r="N8243" t="s">
        <v>28</v>
      </c>
      <c r="O8243" t="s">
        <v>23</v>
      </c>
    </row>
    <row r="8244" spans="1:15" x14ac:dyDescent="0.3">
      <c r="A8244" t="s">
        <v>10891</v>
      </c>
      <c r="C8244" t="s">
        <v>16</v>
      </c>
      <c r="D8244" s="11" t="s">
        <v>186</v>
      </c>
      <c r="E8244" s="11" t="s">
        <v>187</v>
      </c>
      <c r="F8244" t="s">
        <v>18</v>
      </c>
      <c r="G8244" s="11" t="s">
        <v>19</v>
      </c>
      <c r="K8244" t="s">
        <v>20</v>
      </c>
      <c r="L8244" s="4" t="s">
        <v>10604</v>
      </c>
      <c r="M8244" s="11" t="s">
        <v>187</v>
      </c>
      <c r="N8244" t="s">
        <v>28</v>
      </c>
      <c r="O8244" t="s">
        <v>23</v>
      </c>
    </row>
    <row r="8245" spans="1:15" x14ac:dyDescent="0.3">
      <c r="A8245" t="s">
        <v>10892</v>
      </c>
      <c r="C8245" t="s">
        <v>16</v>
      </c>
      <c r="D8245" s="11" t="s">
        <v>242</v>
      </c>
      <c r="E8245" s="11" t="s">
        <v>243</v>
      </c>
      <c r="F8245" t="s">
        <v>18</v>
      </c>
      <c r="G8245" s="11" t="s">
        <v>19</v>
      </c>
      <c r="K8245" t="s">
        <v>20</v>
      </c>
      <c r="L8245" s="4" t="s">
        <v>10604</v>
      </c>
      <c r="M8245" s="11" t="s">
        <v>243</v>
      </c>
      <c r="N8245" t="s">
        <v>28</v>
      </c>
      <c r="O8245" t="s">
        <v>23</v>
      </c>
    </row>
    <row r="8246" spans="1:15" x14ac:dyDescent="0.3">
      <c r="A8246" t="s">
        <v>10893</v>
      </c>
      <c r="C8246" t="s">
        <v>16</v>
      </c>
      <c r="D8246" s="11" t="s">
        <v>463</v>
      </c>
      <c r="E8246" s="11" t="s">
        <v>463</v>
      </c>
      <c r="F8246" t="s">
        <v>18</v>
      </c>
      <c r="G8246" s="11" t="s">
        <v>19</v>
      </c>
      <c r="K8246" t="s">
        <v>20</v>
      </c>
      <c r="L8246" s="4" t="s">
        <v>10604</v>
      </c>
      <c r="M8246" s="11" t="s">
        <v>463</v>
      </c>
      <c r="N8246" t="s">
        <v>22</v>
      </c>
      <c r="O8246" t="s">
        <v>23</v>
      </c>
    </row>
    <row r="8247" spans="1:15" x14ac:dyDescent="0.3">
      <c r="A8247" t="s">
        <v>10894</v>
      </c>
      <c r="C8247" t="s">
        <v>16</v>
      </c>
      <c r="D8247" s="11" t="s">
        <v>418</v>
      </c>
      <c r="E8247" s="11" t="s">
        <v>419</v>
      </c>
      <c r="F8247" t="s">
        <v>18</v>
      </c>
      <c r="G8247" s="11" t="s">
        <v>19</v>
      </c>
      <c r="K8247" t="s">
        <v>20</v>
      </c>
      <c r="L8247" s="4" t="s">
        <v>10604</v>
      </c>
      <c r="M8247" s="11" t="s">
        <v>419</v>
      </c>
      <c r="N8247" t="s">
        <v>28</v>
      </c>
      <c r="O8247" t="s">
        <v>23</v>
      </c>
    </row>
    <row r="8248" spans="1:15" x14ac:dyDescent="0.3">
      <c r="A8248" t="s">
        <v>10895</v>
      </c>
      <c r="C8248" t="s">
        <v>16</v>
      </c>
      <c r="D8248" s="11" t="s">
        <v>717</v>
      </c>
      <c r="E8248" s="11" t="s">
        <v>718</v>
      </c>
      <c r="F8248" t="s">
        <v>18</v>
      </c>
      <c r="G8248" s="11" t="s">
        <v>19</v>
      </c>
      <c r="K8248" t="s">
        <v>20</v>
      </c>
      <c r="L8248" s="4" t="s">
        <v>10604</v>
      </c>
      <c r="M8248" s="11" t="s">
        <v>718</v>
      </c>
      <c r="N8248" t="s">
        <v>28</v>
      </c>
      <c r="O8248" t="s">
        <v>23</v>
      </c>
    </row>
    <row r="8249" spans="1:15" x14ac:dyDescent="0.3">
      <c r="A8249" t="s">
        <v>10896</v>
      </c>
      <c r="C8249" t="s">
        <v>16</v>
      </c>
      <c r="D8249" s="11" t="s">
        <v>450</v>
      </c>
      <c r="E8249" s="11" t="s">
        <v>450</v>
      </c>
      <c r="F8249" t="s">
        <v>18</v>
      </c>
      <c r="G8249" s="11" t="s">
        <v>19</v>
      </c>
      <c r="K8249" t="s">
        <v>20</v>
      </c>
      <c r="L8249" s="4" t="s">
        <v>10604</v>
      </c>
      <c r="M8249" s="11" t="s">
        <v>450</v>
      </c>
      <c r="N8249" t="s">
        <v>22</v>
      </c>
      <c r="O8249" t="s">
        <v>23</v>
      </c>
    </row>
    <row r="8250" spans="1:15" x14ac:dyDescent="0.3">
      <c r="A8250" t="s">
        <v>10897</v>
      </c>
      <c r="C8250" t="s">
        <v>16</v>
      </c>
      <c r="D8250" s="11" t="s">
        <v>10898</v>
      </c>
      <c r="E8250" s="11" t="s">
        <v>10899</v>
      </c>
      <c r="F8250" t="s">
        <v>18</v>
      </c>
      <c r="G8250" s="11" t="s">
        <v>19</v>
      </c>
      <c r="K8250" t="s">
        <v>20</v>
      </c>
      <c r="L8250" s="4" t="s">
        <v>10604</v>
      </c>
      <c r="M8250" s="11" t="s">
        <v>10899</v>
      </c>
      <c r="N8250" t="s">
        <v>28</v>
      </c>
      <c r="O8250" t="s">
        <v>23</v>
      </c>
    </row>
    <row r="8251" spans="1:15" x14ac:dyDescent="0.3">
      <c r="A8251" t="s">
        <v>10900</v>
      </c>
      <c r="C8251" t="s">
        <v>16</v>
      </c>
      <c r="D8251" s="11" t="s">
        <v>242</v>
      </c>
      <c r="E8251" s="11" t="s">
        <v>243</v>
      </c>
      <c r="F8251" t="s">
        <v>18</v>
      </c>
      <c r="G8251" s="11" t="s">
        <v>19</v>
      </c>
      <c r="K8251" t="s">
        <v>20</v>
      </c>
      <c r="L8251" s="4" t="s">
        <v>10604</v>
      </c>
      <c r="M8251" s="11" t="s">
        <v>243</v>
      </c>
      <c r="N8251" t="s">
        <v>28</v>
      </c>
      <c r="O8251" t="s">
        <v>23</v>
      </c>
    </row>
    <row r="8252" spans="1:15" x14ac:dyDescent="0.3">
      <c r="A8252" t="s">
        <v>10901</v>
      </c>
      <c r="C8252" t="s">
        <v>16</v>
      </c>
      <c r="D8252" s="11" t="s">
        <v>434</v>
      </c>
      <c r="E8252" s="11" t="s">
        <v>435</v>
      </c>
      <c r="F8252" t="s">
        <v>18</v>
      </c>
      <c r="G8252" s="11" t="s">
        <v>19</v>
      </c>
      <c r="K8252" t="s">
        <v>20</v>
      </c>
      <c r="L8252" s="4" t="s">
        <v>10604</v>
      </c>
      <c r="M8252" s="11" t="s">
        <v>435</v>
      </c>
      <c r="N8252" t="s">
        <v>28</v>
      </c>
      <c r="O8252" t="s">
        <v>23</v>
      </c>
    </row>
    <row r="8253" spans="1:15" x14ac:dyDescent="0.3">
      <c r="A8253" t="s">
        <v>10902</v>
      </c>
      <c r="C8253" t="s">
        <v>16</v>
      </c>
      <c r="D8253" s="11" t="s">
        <v>455</v>
      </c>
      <c r="E8253" s="11" t="s">
        <v>456</v>
      </c>
      <c r="F8253" t="s">
        <v>18</v>
      </c>
      <c r="G8253" s="11" t="s">
        <v>19</v>
      </c>
      <c r="K8253" t="s">
        <v>20</v>
      </c>
      <c r="L8253" s="4" t="s">
        <v>10604</v>
      </c>
      <c r="M8253" s="11" t="s">
        <v>456</v>
      </c>
      <c r="N8253" t="s">
        <v>28</v>
      </c>
      <c r="O8253" t="s">
        <v>23</v>
      </c>
    </row>
    <row r="8254" spans="1:15" x14ac:dyDescent="0.3">
      <c r="A8254" t="s">
        <v>10903</v>
      </c>
      <c r="C8254" t="s">
        <v>16</v>
      </c>
      <c r="D8254" s="11" t="s">
        <v>285</v>
      </c>
      <c r="E8254" s="11" t="s">
        <v>286</v>
      </c>
      <c r="F8254" t="s">
        <v>18</v>
      </c>
      <c r="G8254" s="11" t="s">
        <v>19</v>
      </c>
      <c r="K8254" t="s">
        <v>20</v>
      </c>
      <c r="L8254" s="4" t="s">
        <v>10604</v>
      </c>
      <c r="M8254" s="11" t="s">
        <v>286</v>
      </c>
      <c r="N8254" t="s">
        <v>28</v>
      </c>
      <c r="O8254" t="s">
        <v>23</v>
      </c>
    </row>
    <row r="8255" spans="1:15" x14ac:dyDescent="0.3">
      <c r="A8255" t="s">
        <v>10904</v>
      </c>
      <c r="C8255" t="s">
        <v>16</v>
      </c>
      <c r="D8255" s="11" t="s">
        <v>427</v>
      </c>
      <c r="E8255" s="11" t="s">
        <v>428</v>
      </c>
      <c r="F8255" t="s">
        <v>18</v>
      </c>
      <c r="G8255" s="11" t="s">
        <v>19</v>
      </c>
      <c r="K8255" t="s">
        <v>20</v>
      </c>
      <c r="L8255" s="4" t="s">
        <v>10604</v>
      </c>
      <c r="M8255" s="11" t="s">
        <v>428</v>
      </c>
      <c r="N8255" t="s">
        <v>28</v>
      </c>
      <c r="O8255" t="s">
        <v>23</v>
      </c>
    </row>
    <row r="8256" spans="1:15" x14ac:dyDescent="0.3">
      <c r="A8256" t="s">
        <v>10905</v>
      </c>
      <c r="C8256" t="s">
        <v>16</v>
      </c>
      <c r="D8256" s="11" t="s">
        <v>237</v>
      </c>
      <c r="E8256" s="11" t="s">
        <v>238</v>
      </c>
      <c r="F8256" t="s">
        <v>18</v>
      </c>
      <c r="G8256" s="11" t="s">
        <v>19</v>
      </c>
      <c r="K8256" t="s">
        <v>20</v>
      </c>
      <c r="L8256" s="4" t="s">
        <v>10604</v>
      </c>
      <c r="M8256" s="11" t="s">
        <v>238</v>
      </c>
      <c r="N8256" t="s">
        <v>28</v>
      </c>
      <c r="O8256" t="s">
        <v>23</v>
      </c>
    </row>
    <row r="8257" spans="1:15" x14ac:dyDescent="0.3">
      <c r="A8257" t="s">
        <v>10906</v>
      </c>
      <c r="C8257" t="s">
        <v>16</v>
      </c>
      <c r="D8257" s="11" t="s">
        <v>17</v>
      </c>
      <c r="E8257" s="11" t="s">
        <v>17</v>
      </c>
      <c r="F8257" t="s">
        <v>18</v>
      </c>
      <c r="G8257" s="11" t="s">
        <v>19</v>
      </c>
      <c r="K8257" t="s">
        <v>20</v>
      </c>
      <c r="L8257" s="4" t="s">
        <v>10604</v>
      </c>
      <c r="M8257" s="11" t="s">
        <v>17</v>
      </c>
      <c r="N8257" t="s">
        <v>22</v>
      </c>
      <c r="O8257" t="s">
        <v>23</v>
      </c>
    </row>
    <row r="8258" spans="1:15" x14ac:dyDescent="0.3">
      <c r="A8258" t="s">
        <v>10907</v>
      </c>
      <c r="C8258" t="s">
        <v>16</v>
      </c>
      <c r="D8258" s="11" t="s">
        <v>272</v>
      </c>
      <c r="E8258" s="11" t="s">
        <v>273</v>
      </c>
      <c r="F8258" t="s">
        <v>18</v>
      </c>
      <c r="G8258" s="11" t="s">
        <v>19</v>
      </c>
      <c r="K8258" t="s">
        <v>20</v>
      </c>
      <c r="L8258" s="4" t="s">
        <v>10604</v>
      </c>
      <c r="M8258" s="11" t="s">
        <v>273</v>
      </c>
      <c r="N8258" t="s">
        <v>28</v>
      </c>
      <c r="O8258" t="s">
        <v>23</v>
      </c>
    </row>
    <row r="8259" spans="1:15" x14ac:dyDescent="0.3">
      <c r="A8259" t="s">
        <v>10908</v>
      </c>
      <c r="C8259" t="s">
        <v>16</v>
      </c>
      <c r="D8259" s="11" t="s">
        <v>427</v>
      </c>
      <c r="E8259" s="11" t="s">
        <v>428</v>
      </c>
      <c r="F8259" t="s">
        <v>18</v>
      </c>
      <c r="G8259" s="11" t="s">
        <v>19</v>
      </c>
      <c r="K8259" t="s">
        <v>20</v>
      </c>
      <c r="L8259" s="4" t="s">
        <v>10604</v>
      </c>
      <c r="M8259" s="11" t="s">
        <v>428</v>
      </c>
      <c r="N8259" t="s">
        <v>28</v>
      </c>
      <c r="O8259" t="s">
        <v>23</v>
      </c>
    </row>
    <row r="8260" spans="1:15" x14ac:dyDescent="0.3">
      <c r="A8260" t="s">
        <v>10909</v>
      </c>
      <c r="C8260" t="s">
        <v>16</v>
      </c>
      <c r="D8260" s="11" t="s">
        <v>237</v>
      </c>
      <c r="E8260" s="11" t="s">
        <v>238</v>
      </c>
      <c r="F8260" t="s">
        <v>18</v>
      </c>
      <c r="G8260" s="11" t="s">
        <v>19</v>
      </c>
      <c r="K8260" t="s">
        <v>20</v>
      </c>
      <c r="L8260" s="4" t="s">
        <v>10604</v>
      </c>
      <c r="M8260" s="11" t="s">
        <v>238</v>
      </c>
      <c r="N8260" t="s">
        <v>28</v>
      </c>
      <c r="O8260" t="s">
        <v>23</v>
      </c>
    </row>
    <row r="8261" spans="1:15" x14ac:dyDescent="0.3">
      <c r="A8261" t="s">
        <v>10910</v>
      </c>
      <c r="C8261" t="s">
        <v>16</v>
      </c>
      <c r="D8261" s="11" t="s">
        <v>161</v>
      </c>
      <c r="E8261" s="11" t="s">
        <v>162</v>
      </c>
      <c r="F8261" t="s">
        <v>18</v>
      </c>
      <c r="G8261" s="11" t="s">
        <v>19</v>
      </c>
      <c r="K8261" t="s">
        <v>20</v>
      </c>
      <c r="L8261" s="4" t="s">
        <v>10604</v>
      </c>
      <c r="M8261" s="11" t="s">
        <v>162</v>
      </c>
      <c r="N8261" t="s">
        <v>28</v>
      </c>
      <c r="O8261" t="s">
        <v>23</v>
      </c>
    </row>
    <row r="8262" spans="1:15" x14ac:dyDescent="0.3">
      <c r="A8262" t="s">
        <v>10911</v>
      </c>
      <c r="C8262" t="s">
        <v>16</v>
      </c>
      <c r="D8262" s="11" t="s">
        <v>237</v>
      </c>
      <c r="E8262" s="11" t="s">
        <v>238</v>
      </c>
      <c r="F8262" t="s">
        <v>18</v>
      </c>
      <c r="G8262" s="11" t="s">
        <v>19</v>
      </c>
      <c r="K8262" t="s">
        <v>20</v>
      </c>
      <c r="L8262" s="4" t="s">
        <v>10604</v>
      </c>
      <c r="M8262" s="11" t="s">
        <v>238</v>
      </c>
      <c r="N8262" t="s">
        <v>28</v>
      </c>
      <c r="O8262" t="s">
        <v>23</v>
      </c>
    </row>
    <row r="8263" spans="1:15" x14ac:dyDescent="0.3">
      <c r="A8263" t="s">
        <v>10912</v>
      </c>
      <c r="C8263" t="s">
        <v>16</v>
      </c>
      <c r="D8263" s="11" t="s">
        <v>450</v>
      </c>
      <c r="E8263" s="11" t="s">
        <v>450</v>
      </c>
      <c r="F8263" t="s">
        <v>18</v>
      </c>
      <c r="G8263" s="11" t="s">
        <v>19</v>
      </c>
      <c r="K8263" t="s">
        <v>20</v>
      </c>
      <c r="L8263" s="4" t="s">
        <v>10604</v>
      </c>
      <c r="M8263" s="11" t="s">
        <v>450</v>
      </c>
      <c r="N8263" t="s">
        <v>22</v>
      </c>
      <c r="O8263" t="s">
        <v>23</v>
      </c>
    </row>
    <row r="8264" spans="1:15" x14ac:dyDescent="0.3">
      <c r="A8264" t="s">
        <v>10913</v>
      </c>
      <c r="C8264" t="s">
        <v>16</v>
      </c>
      <c r="D8264" s="11" t="s">
        <v>3490</v>
      </c>
      <c r="E8264" s="11" t="s">
        <v>3491</v>
      </c>
      <c r="F8264" t="s">
        <v>18</v>
      </c>
      <c r="G8264" s="11" t="s">
        <v>19</v>
      </c>
      <c r="K8264" t="s">
        <v>20</v>
      </c>
      <c r="L8264" s="4" t="s">
        <v>10604</v>
      </c>
      <c r="M8264" s="11" t="s">
        <v>3491</v>
      </c>
      <c r="N8264" t="s">
        <v>28</v>
      </c>
      <c r="O8264" t="s">
        <v>23</v>
      </c>
    </row>
    <row r="8265" spans="1:15" x14ac:dyDescent="0.3">
      <c r="A8265" t="s">
        <v>10914</v>
      </c>
      <c r="C8265" t="s">
        <v>16</v>
      </c>
      <c r="D8265" s="11" t="s">
        <v>17</v>
      </c>
      <c r="E8265" s="11" t="s">
        <v>17</v>
      </c>
      <c r="F8265" t="s">
        <v>18</v>
      </c>
      <c r="G8265" s="11" t="s">
        <v>19</v>
      </c>
      <c r="K8265" t="s">
        <v>20</v>
      </c>
      <c r="L8265" s="4" t="s">
        <v>10604</v>
      </c>
      <c r="M8265" s="11" t="s">
        <v>17</v>
      </c>
      <c r="N8265" t="s">
        <v>22</v>
      </c>
      <c r="O8265" t="s">
        <v>23</v>
      </c>
    </row>
    <row r="8266" spans="1:15" x14ac:dyDescent="0.3">
      <c r="A8266" t="s">
        <v>10915</v>
      </c>
      <c r="C8266" t="s">
        <v>16</v>
      </c>
      <c r="D8266" s="11" t="s">
        <v>427</v>
      </c>
      <c r="E8266" s="11" t="s">
        <v>428</v>
      </c>
      <c r="F8266" t="s">
        <v>18</v>
      </c>
      <c r="G8266" s="11" t="s">
        <v>19</v>
      </c>
      <c r="K8266" t="s">
        <v>20</v>
      </c>
      <c r="L8266" s="4" t="s">
        <v>10604</v>
      </c>
      <c r="M8266" s="11" t="s">
        <v>428</v>
      </c>
      <c r="N8266" t="s">
        <v>28</v>
      </c>
      <c r="O8266" t="s">
        <v>23</v>
      </c>
    </row>
    <row r="8267" spans="1:15" x14ac:dyDescent="0.3">
      <c r="A8267" t="s">
        <v>10916</v>
      </c>
      <c r="C8267" t="s">
        <v>16</v>
      </c>
      <c r="D8267" s="11" t="s">
        <v>3383</v>
      </c>
      <c r="E8267" s="11" t="s">
        <v>3384</v>
      </c>
      <c r="F8267" t="s">
        <v>18</v>
      </c>
      <c r="G8267" s="11" t="s">
        <v>19</v>
      </c>
      <c r="K8267" t="s">
        <v>20</v>
      </c>
      <c r="L8267" s="4" t="s">
        <v>10604</v>
      </c>
      <c r="M8267" s="11" t="s">
        <v>3384</v>
      </c>
      <c r="N8267" t="s">
        <v>28</v>
      </c>
      <c r="O8267" t="s">
        <v>23</v>
      </c>
    </row>
    <row r="8268" spans="1:15" x14ac:dyDescent="0.3">
      <c r="A8268" t="s">
        <v>10917</v>
      </c>
      <c r="C8268" t="s">
        <v>16</v>
      </c>
      <c r="D8268" s="11" t="s">
        <v>34</v>
      </c>
      <c r="E8268" s="11" t="s">
        <v>35</v>
      </c>
      <c r="F8268" t="s">
        <v>18</v>
      </c>
      <c r="G8268" s="11" t="s">
        <v>19</v>
      </c>
      <c r="K8268" t="s">
        <v>20</v>
      </c>
      <c r="L8268" s="4" t="s">
        <v>10604</v>
      </c>
      <c r="M8268" s="11" t="s">
        <v>35</v>
      </c>
      <c r="N8268" t="s">
        <v>28</v>
      </c>
      <c r="O8268" t="s">
        <v>23</v>
      </c>
    </row>
    <row r="8269" spans="1:15" x14ac:dyDescent="0.3">
      <c r="A8269" t="s">
        <v>10918</v>
      </c>
      <c r="C8269" t="s">
        <v>16</v>
      </c>
      <c r="D8269" s="11" t="s">
        <v>10919</v>
      </c>
      <c r="E8269" s="11" t="s">
        <v>10920</v>
      </c>
      <c r="F8269" t="s">
        <v>18</v>
      </c>
      <c r="G8269" s="11" t="s">
        <v>19</v>
      </c>
      <c r="K8269" t="s">
        <v>20</v>
      </c>
      <c r="L8269" s="4" t="s">
        <v>10604</v>
      </c>
      <c r="M8269" s="11" t="s">
        <v>10920</v>
      </c>
      <c r="N8269" t="s">
        <v>28</v>
      </c>
      <c r="O8269" t="s">
        <v>23</v>
      </c>
    </row>
    <row r="8270" spans="1:15" x14ac:dyDescent="0.3">
      <c r="A8270" t="s">
        <v>10921</v>
      </c>
      <c r="C8270" t="s">
        <v>16</v>
      </c>
      <c r="D8270" s="11" t="s">
        <v>439</v>
      </c>
      <c r="E8270" s="11" t="s">
        <v>440</v>
      </c>
      <c r="F8270" t="s">
        <v>18</v>
      </c>
      <c r="G8270" s="11" t="s">
        <v>19</v>
      </c>
      <c r="K8270" t="s">
        <v>20</v>
      </c>
      <c r="L8270" s="4" t="s">
        <v>10604</v>
      </c>
      <c r="M8270" s="11" t="s">
        <v>440</v>
      </c>
      <c r="N8270" t="s">
        <v>28</v>
      </c>
      <c r="O8270" t="s">
        <v>23</v>
      </c>
    </row>
    <row r="8271" spans="1:15" x14ac:dyDescent="0.3">
      <c r="A8271" t="s">
        <v>10922</v>
      </c>
      <c r="C8271" t="s">
        <v>16</v>
      </c>
      <c r="D8271" s="11" t="s">
        <v>434</v>
      </c>
      <c r="E8271" s="11" t="s">
        <v>435</v>
      </c>
      <c r="F8271" t="s">
        <v>18</v>
      </c>
      <c r="G8271" s="11" t="s">
        <v>19</v>
      </c>
      <c r="K8271" t="s">
        <v>20</v>
      </c>
      <c r="L8271" s="4" t="s">
        <v>10604</v>
      </c>
      <c r="M8271" s="11" t="s">
        <v>435</v>
      </c>
      <c r="N8271" t="s">
        <v>28</v>
      </c>
      <c r="O8271" t="s">
        <v>23</v>
      </c>
    </row>
    <row r="8272" spans="1:15" x14ac:dyDescent="0.3">
      <c r="A8272" t="s">
        <v>10923</v>
      </c>
      <c r="C8272" t="s">
        <v>16</v>
      </c>
      <c r="D8272" s="11" t="s">
        <v>734</v>
      </c>
      <c r="E8272" s="11" t="s">
        <v>735</v>
      </c>
      <c r="F8272" t="s">
        <v>18</v>
      </c>
      <c r="G8272" s="11" t="s">
        <v>19</v>
      </c>
      <c r="K8272" t="s">
        <v>20</v>
      </c>
      <c r="L8272" s="4" t="s">
        <v>10604</v>
      </c>
      <c r="M8272" s="11" t="s">
        <v>735</v>
      </c>
      <c r="N8272" t="s">
        <v>28</v>
      </c>
      <c r="O8272" t="s">
        <v>23</v>
      </c>
    </row>
    <row r="8273" spans="1:15" x14ac:dyDescent="0.3">
      <c r="A8273" t="s">
        <v>10924</v>
      </c>
      <c r="C8273" t="s">
        <v>16</v>
      </c>
      <c r="D8273" s="11" t="s">
        <v>268</v>
      </c>
      <c r="E8273" s="11" t="s">
        <v>269</v>
      </c>
      <c r="F8273" t="s">
        <v>18</v>
      </c>
      <c r="G8273" s="11" t="s">
        <v>19</v>
      </c>
      <c r="K8273" t="s">
        <v>20</v>
      </c>
      <c r="L8273" s="4" t="s">
        <v>10604</v>
      </c>
      <c r="M8273" s="11" t="s">
        <v>269</v>
      </c>
      <c r="N8273" t="s">
        <v>28</v>
      </c>
      <c r="O8273" t="s">
        <v>23</v>
      </c>
    </row>
    <row r="8274" spans="1:15" x14ac:dyDescent="0.3">
      <c r="A8274" t="s">
        <v>10925</v>
      </c>
      <c r="C8274" t="s">
        <v>16</v>
      </c>
      <c r="D8274" s="11" t="s">
        <v>249</v>
      </c>
      <c r="E8274" s="11" t="s">
        <v>250</v>
      </c>
      <c r="F8274" t="s">
        <v>18</v>
      </c>
      <c r="G8274" s="11" t="s">
        <v>27</v>
      </c>
      <c r="K8274" t="s">
        <v>20</v>
      </c>
      <c r="L8274" s="4" t="s">
        <v>10604</v>
      </c>
      <c r="M8274" s="11" t="s">
        <v>250</v>
      </c>
      <c r="N8274" t="s">
        <v>28</v>
      </c>
      <c r="O8274" t="s">
        <v>29</v>
      </c>
    </row>
    <row r="8275" spans="1:15" x14ac:dyDescent="0.3">
      <c r="A8275" t="s">
        <v>10926</v>
      </c>
      <c r="C8275" t="s">
        <v>16</v>
      </c>
      <c r="D8275" s="11" t="s">
        <v>418</v>
      </c>
      <c r="E8275" s="11" t="s">
        <v>419</v>
      </c>
      <c r="F8275" t="s">
        <v>18</v>
      </c>
      <c r="G8275" s="11" t="s">
        <v>19</v>
      </c>
      <c r="K8275" t="s">
        <v>20</v>
      </c>
      <c r="L8275" s="4" t="s">
        <v>10604</v>
      </c>
      <c r="M8275" s="11" t="s">
        <v>419</v>
      </c>
      <c r="N8275" t="s">
        <v>28</v>
      </c>
      <c r="O8275" t="s">
        <v>23</v>
      </c>
    </row>
    <row r="8276" spans="1:15" x14ac:dyDescent="0.3">
      <c r="A8276" t="s">
        <v>10927</v>
      </c>
      <c r="C8276" t="s">
        <v>16</v>
      </c>
      <c r="D8276" s="11" t="s">
        <v>276</v>
      </c>
      <c r="E8276" s="11" t="s">
        <v>277</v>
      </c>
      <c r="F8276" t="s">
        <v>18</v>
      </c>
      <c r="G8276" s="11" t="s">
        <v>19</v>
      </c>
      <c r="K8276" t="s">
        <v>20</v>
      </c>
      <c r="L8276" s="4" t="s">
        <v>10604</v>
      </c>
      <c r="M8276" s="11" t="s">
        <v>277</v>
      </c>
      <c r="N8276" t="s">
        <v>28</v>
      </c>
      <c r="O8276" t="s">
        <v>23</v>
      </c>
    </row>
    <row r="8277" spans="1:15" x14ac:dyDescent="0.3">
      <c r="A8277" t="s">
        <v>10928</v>
      </c>
      <c r="C8277" t="s">
        <v>16</v>
      </c>
      <c r="D8277" s="11" t="s">
        <v>2349</v>
      </c>
      <c r="E8277" s="11" t="s">
        <v>2349</v>
      </c>
      <c r="F8277" t="s">
        <v>18</v>
      </c>
      <c r="G8277" t="s">
        <v>2350</v>
      </c>
      <c r="K8277" t="s">
        <v>20</v>
      </c>
      <c r="L8277" s="4" t="s">
        <v>10604</v>
      </c>
      <c r="M8277" s="11" t="s">
        <v>2349</v>
      </c>
      <c r="N8277" t="s">
        <v>22</v>
      </c>
      <c r="O8277" t="s">
        <v>23</v>
      </c>
    </row>
    <row r="8278" spans="1:15" x14ac:dyDescent="0.3">
      <c r="A8278" t="s">
        <v>10929</v>
      </c>
      <c r="C8278" t="s">
        <v>16</v>
      </c>
      <c r="D8278" s="11" t="s">
        <v>262</v>
      </c>
      <c r="E8278" s="11" t="s">
        <v>263</v>
      </c>
      <c r="F8278" t="s">
        <v>18</v>
      </c>
      <c r="G8278" s="11" t="s">
        <v>19</v>
      </c>
      <c r="K8278" t="s">
        <v>20</v>
      </c>
      <c r="L8278" s="4" t="s">
        <v>10604</v>
      </c>
      <c r="M8278" s="11" t="s">
        <v>263</v>
      </c>
      <c r="N8278" t="s">
        <v>28</v>
      </c>
      <c r="O8278" t="s">
        <v>23</v>
      </c>
    </row>
    <row r="8279" spans="1:15" x14ac:dyDescent="0.3">
      <c r="A8279" t="s">
        <v>10930</v>
      </c>
      <c r="C8279" t="s">
        <v>16</v>
      </c>
      <c r="D8279" s="11" t="s">
        <v>10931</v>
      </c>
      <c r="E8279" s="11" t="s">
        <v>10932</v>
      </c>
      <c r="F8279" t="s">
        <v>18</v>
      </c>
      <c r="G8279" s="11" t="s">
        <v>19</v>
      </c>
      <c r="K8279" t="s">
        <v>20</v>
      </c>
      <c r="L8279" s="4" t="s">
        <v>10604</v>
      </c>
      <c r="M8279" s="11" t="s">
        <v>10932</v>
      </c>
      <c r="N8279" t="s">
        <v>28</v>
      </c>
      <c r="O8279" t="s">
        <v>23</v>
      </c>
    </row>
    <row r="8280" spans="1:15" x14ac:dyDescent="0.3">
      <c r="A8280" t="s">
        <v>10933</v>
      </c>
      <c r="C8280" t="s">
        <v>16</v>
      </c>
      <c r="D8280" s="11" t="s">
        <v>303</v>
      </c>
      <c r="E8280" s="11" t="s">
        <v>304</v>
      </c>
      <c r="F8280" t="s">
        <v>18</v>
      </c>
      <c r="G8280" s="11" t="s">
        <v>19</v>
      </c>
      <c r="K8280" t="s">
        <v>20</v>
      </c>
      <c r="L8280" s="4" t="s">
        <v>10604</v>
      </c>
      <c r="M8280" s="11" t="s">
        <v>304</v>
      </c>
      <c r="N8280" t="s">
        <v>28</v>
      </c>
      <c r="O8280" t="s">
        <v>23</v>
      </c>
    </row>
    <row r="8281" spans="1:15" x14ac:dyDescent="0.3">
      <c r="A8281" t="s">
        <v>10934</v>
      </c>
      <c r="C8281" t="s">
        <v>16</v>
      </c>
      <c r="D8281" s="11" t="s">
        <v>262</v>
      </c>
      <c r="E8281" s="11" t="s">
        <v>263</v>
      </c>
      <c r="F8281" t="s">
        <v>18</v>
      </c>
      <c r="G8281" s="11" t="s">
        <v>19</v>
      </c>
      <c r="K8281" t="s">
        <v>20</v>
      </c>
      <c r="L8281" s="4" t="s">
        <v>10604</v>
      </c>
      <c r="M8281" s="11" t="s">
        <v>263</v>
      </c>
      <c r="N8281" t="s">
        <v>28</v>
      </c>
      <c r="O8281" t="s">
        <v>23</v>
      </c>
    </row>
    <row r="8282" spans="1:15" x14ac:dyDescent="0.3">
      <c r="A8282" t="s">
        <v>10935</v>
      </c>
      <c r="C8282" t="s">
        <v>16</v>
      </c>
      <c r="D8282" s="11" t="s">
        <v>731</v>
      </c>
      <c r="E8282" s="11" t="s">
        <v>732</v>
      </c>
      <c r="F8282" t="s">
        <v>18</v>
      </c>
      <c r="G8282" s="11" t="s">
        <v>19</v>
      </c>
      <c r="K8282" t="s">
        <v>20</v>
      </c>
      <c r="L8282" s="4" t="s">
        <v>10604</v>
      </c>
      <c r="M8282" s="11" t="s">
        <v>732</v>
      </c>
      <c r="N8282" t="s">
        <v>28</v>
      </c>
      <c r="O8282" t="s">
        <v>23</v>
      </c>
    </row>
    <row r="8283" spans="1:15" x14ac:dyDescent="0.3">
      <c r="A8283" t="s">
        <v>10936</v>
      </c>
      <c r="C8283" t="s">
        <v>16</v>
      </c>
      <c r="D8283" s="11" t="s">
        <v>17</v>
      </c>
      <c r="E8283" s="11" t="s">
        <v>17</v>
      </c>
      <c r="F8283" t="s">
        <v>18</v>
      </c>
      <c r="G8283" s="11" t="s">
        <v>19</v>
      </c>
      <c r="K8283" t="s">
        <v>20</v>
      </c>
      <c r="L8283" s="4" t="s">
        <v>10604</v>
      </c>
      <c r="M8283" s="11" t="s">
        <v>17</v>
      </c>
      <c r="N8283" t="s">
        <v>22</v>
      </c>
      <c r="O8283" t="s">
        <v>23</v>
      </c>
    </row>
    <row r="8284" spans="1:15" x14ac:dyDescent="0.3">
      <c r="A8284" t="s">
        <v>10937</v>
      </c>
      <c r="C8284" t="s">
        <v>16</v>
      </c>
      <c r="D8284" s="11" t="s">
        <v>717</v>
      </c>
      <c r="E8284" s="11" t="s">
        <v>718</v>
      </c>
      <c r="F8284" t="s">
        <v>18</v>
      </c>
      <c r="G8284" s="11" t="s">
        <v>19</v>
      </c>
      <c r="K8284" t="s">
        <v>20</v>
      </c>
      <c r="L8284" s="4" t="s">
        <v>10604</v>
      </c>
      <c r="M8284" s="11" t="s">
        <v>718</v>
      </c>
      <c r="N8284" t="s">
        <v>28</v>
      </c>
      <c r="O8284" t="s">
        <v>23</v>
      </c>
    </row>
    <row r="8285" spans="1:15" x14ac:dyDescent="0.3">
      <c r="A8285" t="s">
        <v>10938</v>
      </c>
      <c r="C8285" t="s">
        <v>16</v>
      </c>
      <c r="D8285" s="11" t="s">
        <v>17</v>
      </c>
      <c r="E8285" s="11" t="s">
        <v>17</v>
      </c>
      <c r="F8285" t="s">
        <v>18</v>
      </c>
      <c r="G8285" s="11" t="s">
        <v>19</v>
      </c>
      <c r="K8285" t="s">
        <v>20</v>
      </c>
      <c r="L8285" s="4" t="s">
        <v>10604</v>
      </c>
      <c r="M8285" s="11" t="s">
        <v>17</v>
      </c>
      <c r="N8285" t="s">
        <v>22</v>
      </c>
      <c r="O8285" t="s">
        <v>23</v>
      </c>
    </row>
    <row r="8286" spans="1:15" x14ac:dyDescent="0.3">
      <c r="A8286" t="s">
        <v>10939</v>
      </c>
      <c r="C8286" t="s">
        <v>16</v>
      </c>
      <c r="D8286" s="11" t="s">
        <v>237</v>
      </c>
      <c r="E8286" s="11" t="s">
        <v>238</v>
      </c>
      <c r="F8286" t="s">
        <v>18</v>
      </c>
      <c r="G8286" s="11" t="s">
        <v>19</v>
      </c>
      <c r="K8286" t="s">
        <v>20</v>
      </c>
      <c r="L8286" s="4" t="s">
        <v>10604</v>
      </c>
      <c r="M8286" s="11" t="s">
        <v>238</v>
      </c>
      <c r="N8286" t="s">
        <v>28</v>
      </c>
      <c r="O8286" t="s">
        <v>23</v>
      </c>
    </row>
    <row r="8287" spans="1:15" x14ac:dyDescent="0.3">
      <c r="A8287" t="s">
        <v>10940</v>
      </c>
      <c r="C8287" t="s">
        <v>16</v>
      </c>
      <c r="D8287" s="11" t="s">
        <v>554</v>
      </c>
      <c r="E8287" s="11" t="s">
        <v>554</v>
      </c>
      <c r="F8287" t="s">
        <v>18</v>
      </c>
      <c r="G8287" s="11" t="s">
        <v>19</v>
      </c>
      <c r="K8287" t="s">
        <v>20</v>
      </c>
      <c r="L8287" s="4" t="s">
        <v>10604</v>
      </c>
      <c r="M8287" s="11" t="s">
        <v>554</v>
      </c>
      <c r="N8287" t="s">
        <v>22</v>
      </c>
      <c r="O8287" t="s">
        <v>23</v>
      </c>
    </row>
    <row r="8288" spans="1:15" x14ac:dyDescent="0.3">
      <c r="A8288" t="s">
        <v>10941</v>
      </c>
      <c r="C8288" t="s">
        <v>16</v>
      </c>
      <c r="D8288" s="11" t="s">
        <v>280</v>
      </c>
      <c r="E8288" s="11" t="s">
        <v>281</v>
      </c>
      <c r="F8288" t="s">
        <v>18</v>
      </c>
      <c r="G8288" s="11" t="s">
        <v>19</v>
      </c>
      <c r="K8288" t="s">
        <v>20</v>
      </c>
      <c r="L8288" s="4" t="s">
        <v>10604</v>
      </c>
      <c r="M8288" s="11" t="s">
        <v>281</v>
      </c>
      <c r="N8288" t="s">
        <v>28</v>
      </c>
      <c r="O8288" t="s">
        <v>23</v>
      </c>
    </row>
    <row r="8289" spans="1:15" x14ac:dyDescent="0.3">
      <c r="A8289" t="s">
        <v>10942</v>
      </c>
      <c r="C8289" t="s">
        <v>16</v>
      </c>
      <c r="D8289" s="11" t="s">
        <v>233</v>
      </c>
      <c r="E8289" s="11" t="s">
        <v>233</v>
      </c>
      <c r="F8289" t="s">
        <v>18</v>
      </c>
      <c r="G8289" s="11" t="s">
        <v>19</v>
      </c>
      <c r="K8289" t="s">
        <v>20</v>
      </c>
      <c r="L8289" s="4" t="s">
        <v>10604</v>
      </c>
      <c r="M8289" s="11" t="s">
        <v>233</v>
      </c>
      <c r="N8289" t="s">
        <v>22</v>
      </c>
      <c r="O8289" t="s">
        <v>23</v>
      </c>
    </row>
    <row r="8290" spans="1:15" x14ac:dyDescent="0.3">
      <c r="A8290" t="s">
        <v>10943</v>
      </c>
      <c r="C8290" t="s">
        <v>16</v>
      </c>
      <c r="D8290" s="11" t="s">
        <v>3006</v>
      </c>
      <c r="E8290" s="11" t="s">
        <v>3007</v>
      </c>
      <c r="F8290" t="s">
        <v>18</v>
      </c>
      <c r="G8290" s="11" t="s">
        <v>19</v>
      </c>
      <c r="K8290" t="s">
        <v>20</v>
      </c>
      <c r="L8290" s="4" t="s">
        <v>10604</v>
      </c>
      <c r="M8290" s="11" t="s">
        <v>3007</v>
      </c>
      <c r="N8290" t="s">
        <v>28</v>
      </c>
      <c r="O8290" t="s">
        <v>23</v>
      </c>
    </row>
    <row r="8291" spans="1:15" x14ac:dyDescent="0.3">
      <c r="A8291" t="s">
        <v>10944</v>
      </c>
      <c r="C8291" t="s">
        <v>16</v>
      </c>
      <c r="D8291" s="11" t="s">
        <v>237</v>
      </c>
      <c r="E8291" s="11" t="s">
        <v>238</v>
      </c>
      <c r="F8291" t="s">
        <v>18</v>
      </c>
      <c r="G8291" s="11" t="s">
        <v>19</v>
      </c>
      <c r="K8291" t="s">
        <v>20</v>
      </c>
      <c r="L8291" s="4" t="s">
        <v>10604</v>
      </c>
      <c r="M8291" s="11" t="s">
        <v>238</v>
      </c>
      <c r="N8291" t="s">
        <v>28</v>
      </c>
      <c r="O8291" t="s">
        <v>23</v>
      </c>
    </row>
    <row r="8292" spans="1:15" x14ac:dyDescent="0.3">
      <c r="A8292" t="s">
        <v>10945</v>
      </c>
      <c r="C8292" t="s">
        <v>16</v>
      </c>
      <c r="D8292" s="11" t="s">
        <v>418</v>
      </c>
      <c r="E8292" s="11" t="s">
        <v>419</v>
      </c>
      <c r="F8292" t="s">
        <v>18</v>
      </c>
      <c r="G8292" s="11" t="s">
        <v>19</v>
      </c>
      <c r="K8292" t="s">
        <v>20</v>
      </c>
      <c r="L8292" s="4" t="s">
        <v>10604</v>
      </c>
      <c r="M8292" s="11" t="s">
        <v>419</v>
      </c>
      <c r="N8292" t="s">
        <v>28</v>
      </c>
      <c r="O8292" t="s">
        <v>23</v>
      </c>
    </row>
    <row r="8293" spans="1:15" x14ac:dyDescent="0.3">
      <c r="A8293" t="s">
        <v>10946</v>
      </c>
      <c r="C8293" t="s">
        <v>16</v>
      </c>
      <c r="D8293" s="11" t="s">
        <v>2385</v>
      </c>
      <c r="E8293" s="11" t="s">
        <v>2386</v>
      </c>
      <c r="F8293" t="s">
        <v>18</v>
      </c>
      <c r="G8293" s="11" t="s">
        <v>19</v>
      </c>
      <c r="K8293" t="s">
        <v>20</v>
      </c>
      <c r="L8293" s="4" t="s">
        <v>10604</v>
      </c>
      <c r="M8293" s="11" t="s">
        <v>2386</v>
      </c>
      <c r="N8293" t="s">
        <v>28</v>
      </c>
      <c r="O8293" t="s">
        <v>23</v>
      </c>
    </row>
    <row r="8294" spans="1:15" x14ac:dyDescent="0.3">
      <c r="A8294" t="s">
        <v>10947</v>
      </c>
      <c r="C8294" t="s">
        <v>16</v>
      </c>
      <c r="D8294" s="11" t="s">
        <v>439</v>
      </c>
      <c r="E8294" s="11" t="s">
        <v>440</v>
      </c>
      <c r="F8294" t="s">
        <v>18</v>
      </c>
      <c r="G8294" s="11" t="s">
        <v>19</v>
      </c>
      <c r="K8294" t="s">
        <v>20</v>
      </c>
      <c r="L8294" s="4" t="s">
        <v>10604</v>
      </c>
      <c r="M8294" s="11" t="s">
        <v>440</v>
      </c>
      <c r="N8294" t="s">
        <v>28</v>
      </c>
      <c r="O8294" t="s">
        <v>23</v>
      </c>
    </row>
    <row r="8295" spans="1:15" x14ac:dyDescent="0.3">
      <c r="A8295" t="s">
        <v>10948</v>
      </c>
      <c r="C8295" t="s">
        <v>16</v>
      </c>
      <c r="D8295" s="11" t="s">
        <v>444</v>
      </c>
      <c r="E8295" s="11" t="s">
        <v>444</v>
      </c>
      <c r="F8295" t="s">
        <v>18</v>
      </c>
      <c r="G8295" s="11" t="s">
        <v>19</v>
      </c>
      <c r="K8295" t="s">
        <v>20</v>
      </c>
      <c r="L8295" s="4" t="s">
        <v>10604</v>
      </c>
      <c r="M8295" s="11" t="s">
        <v>444</v>
      </c>
      <c r="N8295" t="s">
        <v>22</v>
      </c>
      <c r="O8295" t="s">
        <v>23</v>
      </c>
    </row>
    <row r="8296" spans="1:15" x14ac:dyDescent="0.3">
      <c r="A8296" t="s">
        <v>10949</v>
      </c>
      <c r="C8296" t="s">
        <v>16</v>
      </c>
      <c r="D8296" s="11" t="s">
        <v>262</v>
      </c>
      <c r="E8296" s="11" t="s">
        <v>263</v>
      </c>
      <c r="F8296" t="s">
        <v>18</v>
      </c>
      <c r="G8296" s="11" t="s">
        <v>19</v>
      </c>
      <c r="K8296" t="s">
        <v>20</v>
      </c>
      <c r="L8296" s="4" t="s">
        <v>10604</v>
      </c>
      <c r="M8296" s="11" t="s">
        <v>263</v>
      </c>
      <c r="N8296" t="s">
        <v>28</v>
      </c>
      <c r="O8296" t="s">
        <v>23</v>
      </c>
    </row>
    <row r="8297" spans="1:15" x14ac:dyDescent="0.3">
      <c r="A8297" t="s">
        <v>10950</v>
      </c>
      <c r="C8297" t="s">
        <v>16</v>
      </c>
      <c r="D8297" s="11" t="s">
        <v>427</v>
      </c>
      <c r="E8297" s="11" t="s">
        <v>428</v>
      </c>
      <c r="F8297" t="s">
        <v>18</v>
      </c>
      <c r="G8297" s="11" t="s">
        <v>19</v>
      </c>
      <c r="K8297" t="s">
        <v>20</v>
      </c>
      <c r="L8297" s="4" t="s">
        <v>10604</v>
      </c>
      <c r="M8297" s="11" t="s">
        <v>428</v>
      </c>
      <c r="N8297" t="s">
        <v>28</v>
      </c>
      <c r="O8297" t="s">
        <v>23</v>
      </c>
    </row>
    <row r="8298" spans="1:15" x14ac:dyDescent="0.3">
      <c r="A8298" t="s">
        <v>10951</v>
      </c>
      <c r="C8298" t="s">
        <v>16</v>
      </c>
      <c r="D8298" s="11" t="s">
        <v>198</v>
      </c>
      <c r="E8298" s="11" t="s">
        <v>199</v>
      </c>
      <c r="F8298" t="s">
        <v>18</v>
      </c>
      <c r="G8298" s="11" t="s">
        <v>19</v>
      </c>
      <c r="K8298" t="s">
        <v>20</v>
      </c>
      <c r="L8298" s="4" t="s">
        <v>10604</v>
      </c>
      <c r="M8298" s="11" t="s">
        <v>199</v>
      </c>
      <c r="N8298" t="s">
        <v>28</v>
      </c>
      <c r="O8298" t="s">
        <v>23</v>
      </c>
    </row>
    <row r="8299" spans="1:15" x14ac:dyDescent="0.3">
      <c r="A8299" t="s">
        <v>10952</v>
      </c>
      <c r="C8299" t="s">
        <v>16</v>
      </c>
      <c r="D8299" s="11" t="s">
        <v>198</v>
      </c>
      <c r="E8299" s="11" t="s">
        <v>199</v>
      </c>
      <c r="F8299" t="s">
        <v>18</v>
      </c>
      <c r="G8299" s="11" t="s">
        <v>19</v>
      </c>
      <c r="K8299" t="s">
        <v>20</v>
      </c>
      <c r="L8299" s="4" t="s">
        <v>10604</v>
      </c>
      <c r="M8299" s="11" t="s">
        <v>199</v>
      </c>
      <c r="N8299" t="s">
        <v>28</v>
      </c>
      <c r="O8299" t="s">
        <v>23</v>
      </c>
    </row>
    <row r="8300" spans="1:15" x14ac:dyDescent="0.3">
      <c r="A8300" t="s">
        <v>10953</v>
      </c>
      <c r="C8300" t="s">
        <v>16</v>
      </c>
      <c r="D8300" s="11" t="s">
        <v>272</v>
      </c>
      <c r="E8300" s="11" t="s">
        <v>273</v>
      </c>
      <c r="F8300" t="s">
        <v>18</v>
      </c>
      <c r="G8300" s="11" t="s">
        <v>19</v>
      </c>
      <c r="K8300" t="s">
        <v>20</v>
      </c>
      <c r="L8300" s="4" t="s">
        <v>10604</v>
      </c>
      <c r="M8300" s="11" t="s">
        <v>273</v>
      </c>
      <c r="N8300" t="s">
        <v>28</v>
      </c>
      <c r="O8300" t="s">
        <v>23</v>
      </c>
    </row>
    <row r="8301" spans="1:15" x14ac:dyDescent="0.3">
      <c r="A8301" t="s">
        <v>10954</v>
      </c>
      <c r="C8301" t="s">
        <v>16</v>
      </c>
      <c r="D8301" s="11" t="s">
        <v>237</v>
      </c>
      <c r="E8301" s="11" t="s">
        <v>238</v>
      </c>
      <c r="F8301" t="s">
        <v>18</v>
      </c>
      <c r="G8301" s="11" t="s">
        <v>19</v>
      </c>
      <c r="K8301" t="s">
        <v>20</v>
      </c>
      <c r="L8301" s="4" t="s">
        <v>10604</v>
      </c>
      <c r="M8301" s="11" t="s">
        <v>238</v>
      </c>
      <c r="N8301" t="s">
        <v>28</v>
      </c>
      <c r="O8301" t="s">
        <v>23</v>
      </c>
    </row>
    <row r="8302" spans="1:15" x14ac:dyDescent="0.3">
      <c r="A8302" t="s">
        <v>10955</v>
      </c>
      <c r="C8302" t="s">
        <v>16</v>
      </c>
      <c r="D8302" s="11" t="s">
        <v>554</v>
      </c>
      <c r="E8302" s="11" t="s">
        <v>554</v>
      </c>
      <c r="F8302" t="s">
        <v>18</v>
      </c>
      <c r="G8302" s="11" t="s">
        <v>19</v>
      </c>
      <c r="K8302" t="s">
        <v>20</v>
      </c>
      <c r="L8302" s="4" t="s">
        <v>10604</v>
      </c>
      <c r="M8302" s="11" t="s">
        <v>554</v>
      </c>
      <c r="N8302" t="s">
        <v>22</v>
      </c>
      <c r="O8302" t="s">
        <v>23</v>
      </c>
    </row>
    <row r="8303" spans="1:15" x14ac:dyDescent="0.3">
      <c r="A8303" t="s">
        <v>10956</v>
      </c>
      <c r="C8303" t="s">
        <v>16</v>
      </c>
      <c r="D8303" s="11" t="s">
        <v>422</v>
      </c>
      <c r="E8303" s="11" t="s">
        <v>423</v>
      </c>
      <c r="F8303" t="s">
        <v>18</v>
      </c>
      <c r="G8303" s="11" t="s">
        <v>19</v>
      </c>
      <c r="K8303" t="s">
        <v>20</v>
      </c>
      <c r="L8303" s="4" t="s">
        <v>10604</v>
      </c>
      <c r="M8303" s="11" t="s">
        <v>423</v>
      </c>
      <c r="N8303" t="s">
        <v>28</v>
      </c>
      <c r="O8303" t="s">
        <v>23</v>
      </c>
    </row>
    <row r="8304" spans="1:15" x14ac:dyDescent="0.3">
      <c r="A8304" t="s">
        <v>10957</v>
      </c>
      <c r="C8304" t="s">
        <v>16</v>
      </c>
      <c r="D8304" s="11" t="s">
        <v>2805</v>
      </c>
      <c r="E8304" s="11" t="s">
        <v>2805</v>
      </c>
      <c r="F8304" t="s">
        <v>18</v>
      </c>
      <c r="G8304" s="11" t="s">
        <v>19</v>
      </c>
      <c r="K8304" t="s">
        <v>20</v>
      </c>
      <c r="L8304" s="4" t="s">
        <v>10604</v>
      </c>
      <c r="M8304" s="11" t="s">
        <v>2805</v>
      </c>
      <c r="N8304" t="s">
        <v>22</v>
      </c>
      <c r="O8304" t="s">
        <v>23</v>
      </c>
    </row>
    <row r="8305" spans="1:15" x14ac:dyDescent="0.3">
      <c r="A8305" t="s">
        <v>10958</v>
      </c>
      <c r="C8305" t="s">
        <v>16</v>
      </c>
      <c r="D8305" s="11" t="s">
        <v>272</v>
      </c>
      <c r="E8305" s="11" t="s">
        <v>273</v>
      </c>
      <c r="F8305" t="s">
        <v>18</v>
      </c>
      <c r="G8305" s="11" t="s">
        <v>19</v>
      </c>
      <c r="K8305" t="s">
        <v>20</v>
      </c>
      <c r="L8305" s="4" t="s">
        <v>10604</v>
      </c>
      <c r="M8305" s="11" t="s">
        <v>273</v>
      </c>
      <c r="N8305" t="s">
        <v>28</v>
      </c>
      <c r="O8305" t="s">
        <v>23</v>
      </c>
    </row>
    <row r="8306" spans="1:15" x14ac:dyDescent="0.3">
      <c r="A8306" t="s">
        <v>10959</v>
      </c>
      <c r="C8306" t="s">
        <v>16</v>
      </c>
      <c r="D8306" s="11" t="s">
        <v>272</v>
      </c>
      <c r="E8306" s="11" t="s">
        <v>273</v>
      </c>
      <c r="F8306" t="s">
        <v>18</v>
      </c>
      <c r="G8306" s="11" t="s">
        <v>19</v>
      </c>
      <c r="K8306" t="s">
        <v>20</v>
      </c>
      <c r="L8306" s="4" t="s">
        <v>10604</v>
      </c>
      <c r="M8306" s="11" t="s">
        <v>273</v>
      </c>
      <c r="N8306" t="s">
        <v>28</v>
      </c>
      <c r="O8306" t="s">
        <v>23</v>
      </c>
    </row>
    <row r="8307" spans="1:15" x14ac:dyDescent="0.3">
      <c r="A8307" t="s">
        <v>10960</v>
      </c>
      <c r="C8307" t="s">
        <v>16</v>
      </c>
      <c r="D8307" s="11" t="s">
        <v>303</v>
      </c>
      <c r="E8307" s="11" t="s">
        <v>304</v>
      </c>
      <c r="F8307" t="s">
        <v>18</v>
      </c>
      <c r="G8307" s="11" t="s">
        <v>19</v>
      </c>
      <c r="K8307" t="s">
        <v>20</v>
      </c>
      <c r="L8307" s="4" t="s">
        <v>10604</v>
      </c>
      <c r="M8307" s="11" t="s">
        <v>304</v>
      </c>
      <c r="N8307" t="s">
        <v>28</v>
      </c>
      <c r="O8307" t="s">
        <v>23</v>
      </c>
    </row>
    <row r="8308" spans="1:15" x14ac:dyDescent="0.3">
      <c r="A8308" t="s">
        <v>10961</v>
      </c>
      <c r="C8308" t="s">
        <v>16</v>
      </c>
      <c r="D8308" s="11" t="s">
        <v>731</v>
      </c>
      <c r="E8308" s="11" t="s">
        <v>732</v>
      </c>
      <c r="F8308" t="s">
        <v>18</v>
      </c>
      <c r="G8308" s="11" t="s">
        <v>19</v>
      </c>
      <c r="K8308" t="s">
        <v>20</v>
      </c>
      <c r="L8308" s="4" t="s">
        <v>10604</v>
      </c>
      <c r="M8308" s="11" t="s">
        <v>732</v>
      </c>
      <c r="N8308" t="s">
        <v>28</v>
      </c>
      <c r="O8308" t="s">
        <v>23</v>
      </c>
    </row>
    <row r="8309" spans="1:15" x14ac:dyDescent="0.3">
      <c r="A8309" t="s">
        <v>10962</v>
      </c>
      <c r="C8309" t="s">
        <v>16</v>
      </c>
      <c r="D8309" s="11" t="s">
        <v>17</v>
      </c>
      <c r="E8309" s="11" t="s">
        <v>17</v>
      </c>
      <c r="F8309" t="s">
        <v>18</v>
      </c>
      <c r="G8309" s="11" t="s">
        <v>19</v>
      </c>
      <c r="K8309" t="s">
        <v>20</v>
      </c>
      <c r="L8309" s="4" t="s">
        <v>10604</v>
      </c>
      <c r="M8309" s="11" t="s">
        <v>17</v>
      </c>
      <c r="N8309" t="s">
        <v>22</v>
      </c>
      <c r="O8309" t="s">
        <v>23</v>
      </c>
    </row>
    <row r="8310" spans="1:15" x14ac:dyDescent="0.3">
      <c r="A8310" t="s">
        <v>10963</v>
      </c>
      <c r="C8310" t="s">
        <v>16</v>
      </c>
      <c r="D8310" s="11" t="s">
        <v>17</v>
      </c>
      <c r="E8310" s="11" t="s">
        <v>17</v>
      </c>
      <c r="F8310" t="s">
        <v>18</v>
      </c>
      <c r="G8310" s="11" t="s">
        <v>19</v>
      </c>
      <c r="K8310" t="s">
        <v>20</v>
      </c>
      <c r="L8310" s="4" t="s">
        <v>10604</v>
      </c>
      <c r="M8310" s="11" t="s">
        <v>17</v>
      </c>
      <c r="N8310" t="s">
        <v>22</v>
      </c>
      <c r="O8310" t="s">
        <v>23</v>
      </c>
    </row>
    <row r="8311" spans="1:15" x14ac:dyDescent="0.3">
      <c r="A8311" t="s">
        <v>10964</v>
      </c>
      <c r="C8311" t="s">
        <v>16</v>
      </c>
      <c r="D8311" s="11" t="s">
        <v>427</v>
      </c>
      <c r="E8311" s="11" t="s">
        <v>428</v>
      </c>
      <c r="F8311" t="s">
        <v>18</v>
      </c>
      <c r="G8311" s="11" t="s">
        <v>19</v>
      </c>
      <c r="K8311" t="s">
        <v>20</v>
      </c>
      <c r="L8311" s="4" t="s">
        <v>10604</v>
      </c>
      <c r="M8311" s="11" t="s">
        <v>428</v>
      </c>
      <c r="N8311" t="s">
        <v>28</v>
      </c>
      <c r="O8311" t="s">
        <v>23</v>
      </c>
    </row>
    <row r="8312" spans="1:15" x14ac:dyDescent="0.3">
      <c r="A8312" t="s">
        <v>10965</v>
      </c>
      <c r="C8312" t="s">
        <v>16</v>
      </c>
      <c r="D8312" s="11" t="s">
        <v>242</v>
      </c>
      <c r="E8312" s="11" t="s">
        <v>243</v>
      </c>
      <c r="F8312" t="s">
        <v>18</v>
      </c>
      <c r="G8312" s="11" t="s">
        <v>19</v>
      </c>
      <c r="K8312" t="s">
        <v>20</v>
      </c>
      <c r="L8312" s="4" t="s">
        <v>10604</v>
      </c>
      <c r="M8312" s="11" t="s">
        <v>243</v>
      </c>
      <c r="N8312" t="s">
        <v>28</v>
      </c>
      <c r="O8312" t="s">
        <v>23</v>
      </c>
    </row>
    <row r="8313" spans="1:15" x14ac:dyDescent="0.3">
      <c r="A8313" t="s">
        <v>10966</v>
      </c>
      <c r="C8313" t="s">
        <v>16</v>
      </c>
      <c r="D8313" s="11" t="s">
        <v>434</v>
      </c>
      <c r="E8313" s="11" t="s">
        <v>435</v>
      </c>
      <c r="F8313" t="s">
        <v>18</v>
      </c>
      <c r="G8313" s="11" t="s">
        <v>19</v>
      </c>
      <c r="K8313" t="s">
        <v>20</v>
      </c>
      <c r="L8313" s="4" t="s">
        <v>10604</v>
      </c>
      <c r="M8313" s="11" t="s">
        <v>435</v>
      </c>
      <c r="N8313" t="s">
        <v>28</v>
      </c>
      <c r="O8313" t="s">
        <v>23</v>
      </c>
    </row>
    <row r="8314" spans="1:15" x14ac:dyDescent="0.3">
      <c r="A8314" t="s">
        <v>10967</v>
      </c>
      <c r="C8314" t="s">
        <v>16</v>
      </c>
      <c r="D8314" s="11" t="s">
        <v>237</v>
      </c>
      <c r="E8314" s="11" t="s">
        <v>238</v>
      </c>
      <c r="F8314" t="s">
        <v>18</v>
      </c>
      <c r="G8314" s="11" t="s">
        <v>19</v>
      </c>
      <c r="K8314" t="s">
        <v>20</v>
      </c>
      <c r="L8314" s="4" t="s">
        <v>10604</v>
      </c>
      <c r="M8314" s="11" t="s">
        <v>238</v>
      </c>
      <c r="N8314" t="s">
        <v>28</v>
      </c>
      <c r="O8314" t="s">
        <v>23</v>
      </c>
    </row>
    <row r="8315" spans="1:15" x14ac:dyDescent="0.3">
      <c r="A8315" t="s">
        <v>10968</v>
      </c>
      <c r="C8315" t="s">
        <v>16</v>
      </c>
      <c r="D8315" s="11" t="s">
        <v>439</v>
      </c>
      <c r="E8315" s="11" t="s">
        <v>440</v>
      </c>
      <c r="F8315" t="s">
        <v>18</v>
      </c>
      <c r="G8315" s="11" t="s">
        <v>19</v>
      </c>
      <c r="K8315" t="s">
        <v>20</v>
      </c>
      <c r="L8315" s="4" t="s">
        <v>10604</v>
      </c>
      <c r="M8315" s="11" t="s">
        <v>440</v>
      </c>
      <c r="N8315" t="s">
        <v>28</v>
      </c>
      <c r="O8315" t="s">
        <v>23</v>
      </c>
    </row>
    <row r="8316" spans="1:15" x14ac:dyDescent="0.3">
      <c r="A8316" t="s">
        <v>10969</v>
      </c>
      <c r="C8316" t="s">
        <v>16</v>
      </c>
      <c r="D8316" s="11" t="s">
        <v>237</v>
      </c>
      <c r="E8316" s="11" t="s">
        <v>238</v>
      </c>
      <c r="F8316" t="s">
        <v>18</v>
      </c>
      <c r="G8316" s="11" t="s">
        <v>19</v>
      </c>
      <c r="K8316" t="s">
        <v>20</v>
      </c>
      <c r="L8316" s="4" t="s">
        <v>10604</v>
      </c>
      <c r="M8316" s="11" t="s">
        <v>238</v>
      </c>
      <c r="N8316" t="s">
        <v>28</v>
      </c>
      <c r="O8316" t="s">
        <v>23</v>
      </c>
    </row>
    <row r="8317" spans="1:15" x14ac:dyDescent="0.3">
      <c r="A8317" t="s">
        <v>10970</v>
      </c>
      <c r="C8317" t="s">
        <v>16</v>
      </c>
      <c r="D8317" s="11" t="s">
        <v>237</v>
      </c>
      <c r="E8317" s="11" t="s">
        <v>238</v>
      </c>
      <c r="F8317" t="s">
        <v>18</v>
      </c>
      <c r="G8317" s="11" t="s">
        <v>19</v>
      </c>
      <c r="K8317" t="s">
        <v>20</v>
      </c>
      <c r="L8317" s="4" t="s">
        <v>10604</v>
      </c>
      <c r="M8317" s="11" t="s">
        <v>238</v>
      </c>
      <c r="N8317" t="s">
        <v>28</v>
      </c>
      <c r="O8317" t="s">
        <v>23</v>
      </c>
    </row>
    <row r="8318" spans="1:15" x14ac:dyDescent="0.3">
      <c r="A8318" t="s">
        <v>10971</v>
      </c>
      <c r="C8318" t="s">
        <v>16</v>
      </c>
      <c r="D8318" s="11" t="s">
        <v>427</v>
      </c>
      <c r="E8318" s="11" t="s">
        <v>428</v>
      </c>
      <c r="F8318" t="s">
        <v>18</v>
      </c>
      <c r="G8318" s="11" t="s">
        <v>19</v>
      </c>
      <c r="K8318" t="s">
        <v>20</v>
      </c>
      <c r="L8318" s="4" t="s">
        <v>10604</v>
      </c>
      <c r="M8318" s="11" t="s">
        <v>428</v>
      </c>
      <c r="N8318" t="s">
        <v>28</v>
      </c>
      <c r="O8318" t="s">
        <v>23</v>
      </c>
    </row>
    <row r="8319" spans="1:15" x14ac:dyDescent="0.3">
      <c r="A8319" t="s">
        <v>10972</v>
      </c>
      <c r="C8319" t="s">
        <v>16</v>
      </c>
      <c r="D8319" s="11" t="s">
        <v>303</v>
      </c>
      <c r="E8319" s="11" t="s">
        <v>304</v>
      </c>
      <c r="F8319" t="s">
        <v>18</v>
      </c>
      <c r="G8319" s="11" t="s">
        <v>19</v>
      </c>
      <c r="K8319" t="s">
        <v>20</v>
      </c>
      <c r="L8319" s="4" t="s">
        <v>10604</v>
      </c>
      <c r="M8319" s="11" t="s">
        <v>304</v>
      </c>
      <c r="N8319" t="s">
        <v>28</v>
      </c>
      <c r="O8319" t="s">
        <v>23</v>
      </c>
    </row>
    <row r="8320" spans="1:15" x14ac:dyDescent="0.3">
      <c r="A8320" t="s">
        <v>10973</v>
      </c>
      <c r="C8320" t="s">
        <v>16</v>
      </c>
      <c r="D8320" s="11" t="s">
        <v>444</v>
      </c>
      <c r="E8320" s="11" t="s">
        <v>444</v>
      </c>
      <c r="F8320" t="s">
        <v>18</v>
      </c>
      <c r="G8320" s="11" t="s">
        <v>19</v>
      </c>
      <c r="K8320" t="s">
        <v>20</v>
      </c>
      <c r="L8320" s="4" t="s">
        <v>10604</v>
      </c>
      <c r="M8320" s="11" t="s">
        <v>444</v>
      </c>
      <c r="N8320" t="s">
        <v>22</v>
      </c>
      <c r="O8320" t="s">
        <v>23</v>
      </c>
    </row>
    <row r="8321" spans="1:15" x14ac:dyDescent="0.3">
      <c r="A8321" t="s">
        <v>10974</v>
      </c>
      <c r="C8321" t="s">
        <v>16</v>
      </c>
      <c r="D8321" s="11" t="s">
        <v>303</v>
      </c>
      <c r="E8321" s="11" t="s">
        <v>304</v>
      </c>
      <c r="F8321" t="s">
        <v>18</v>
      </c>
      <c r="G8321" s="11" t="s">
        <v>19</v>
      </c>
      <c r="K8321" t="s">
        <v>20</v>
      </c>
      <c r="L8321" s="4" t="s">
        <v>10604</v>
      </c>
      <c r="M8321" s="11" t="s">
        <v>304</v>
      </c>
      <c r="N8321" t="s">
        <v>28</v>
      </c>
      <c r="O8321" t="s">
        <v>23</v>
      </c>
    </row>
    <row r="8322" spans="1:15" x14ac:dyDescent="0.3">
      <c r="A8322" t="s">
        <v>10975</v>
      </c>
      <c r="C8322" t="s">
        <v>16</v>
      </c>
      <c r="D8322" s="11" t="s">
        <v>237</v>
      </c>
      <c r="E8322" s="11" t="s">
        <v>238</v>
      </c>
      <c r="F8322" t="s">
        <v>18</v>
      </c>
      <c r="G8322" s="11" t="s">
        <v>19</v>
      </c>
      <c r="K8322" t="s">
        <v>20</v>
      </c>
      <c r="L8322" s="4" t="s">
        <v>10604</v>
      </c>
      <c r="M8322" s="11" t="s">
        <v>238</v>
      </c>
      <c r="N8322" t="s">
        <v>28</v>
      </c>
      <c r="O8322" t="s">
        <v>23</v>
      </c>
    </row>
    <row r="8323" spans="1:15" x14ac:dyDescent="0.3">
      <c r="A8323" t="s">
        <v>10976</v>
      </c>
      <c r="C8323" t="s">
        <v>16</v>
      </c>
      <c r="D8323" s="11" t="s">
        <v>1036</v>
      </c>
      <c r="E8323" s="11" t="s">
        <v>1037</v>
      </c>
      <c r="F8323" t="s">
        <v>18</v>
      </c>
      <c r="G8323" s="11" t="s">
        <v>19</v>
      </c>
      <c r="K8323" t="s">
        <v>20</v>
      </c>
      <c r="L8323" s="4" t="s">
        <v>10604</v>
      </c>
      <c r="M8323" s="11" t="s">
        <v>1037</v>
      </c>
      <c r="N8323" t="s">
        <v>28</v>
      </c>
      <c r="O8323" t="s">
        <v>23</v>
      </c>
    </row>
    <row r="8324" spans="1:15" x14ac:dyDescent="0.3">
      <c r="A8324" t="s">
        <v>10977</v>
      </c>
      <c r="C8324" t="s">
        <v>16</v>
      </c>
      <c r="D8324" s="11" t="s">
        <v>3456</v>
      </c>
      <c r="E8324" s="11" t="s">
        <v>3456</v>
      </c>
      <c r="F8324" t="s">
        <v>18</v>
      </c>
      <c r="G8324" s="11" t="s">
        <v>19</v>
      </c>
      <c r="K8324" t="s">
        <v>20</v>
      </c>
      <c r="L8324" s="4" t="s">
        <v>10604</v>
      </c>
      <c r="M8324" s="11" t="s">
        <v>3456</v>
      </c>
      <c r="N8324" t="s">
        <v>22</v>
      </c>
      <c r="O8324" t="s">
        <v>23</v>
      </c>
    </row>
    <row r="8325" spans="1:15" x14ac:dyDescent="0.3">
      <c r="A8325" t="s">
        <v>10978</v>
      </c>
      <c r="C8325" t="s">
        <v>16</v>
      </c>
      <c r="D8325" s="11" t="s">
        <v>237</v>
      </c>
      <c r="E8325" s="11" t="s">
        <v>238</v>
      </c>
      <c r="F8325" t="s">
        <v>18</v>
      </c>
      <c r="G8325" s="11" t="s">
        <v>19</v>
      </c>
      <c r="K8325" t="s">
        <v>20</v>
      </c>
      <c r="L8325" s="4" t="s">
        <v>10604</v>
      </c>
      <c r="M8325" s="11" t="s">
        <v>238</v>
      </c>
      <c r="N8325" t="s">
        <v>28</v>
      </c>
      <c r="O8325" t="s">
        <v>23</v>
      </c>
    </row>
    <row r="8326" spans="1:15" x14ac:dyDescent="0.3">
      <c r="A8326" t="s">
        <v>10979</v>
      </c>
      <c r="C8326" t="s">
        <v>16</v>
      </c>
      <c r="D8326" s="11" t="s">
        <v>242</v>
      </c>
      <c r="E8326" s="11" t="s">
        <v>243</v>
      </c>
      <c r="F8326" t="s">
        <v>18</v>
      </c>
      <c r="G8326" s="11" t="s">
        <v>19</v>
      </c>
      <c r="K8326" t="s">
        <v>20</v>
      </c>
      <c r="L8326" s="4" t="s">
        <v>10604</v>
      </c>
      <c r="M8326" s="11" t="s">
        <v>243</v>
      </c>
      <c r="N8326" t="s">
        <v>28</v>
      </c>
      <c r="O8326" t="s">
        <v>23</v>
      </c>
    </row>
    <row r="8327" spans="1:15" x14ac:dyDescent="0.3">
      <c r="A8327" t="s">
        <v>10980</v>
      </c>
      <c r="C8327" t="s">
        <v>16</v>
      </c>
      <c r="D8327" s="11" t="s">
        <v>554</v>
      </c>
      <c r="E8327" s="11" t="s">
        <v>554</v>
      </c>
      <c r="F8327" t="s">
        <v>18</v>
      </c>
      <c r="G8327" s="11" t="s">
        <v>19</v>
      </c>
      <c r="K8327" t="s">
        <v>20</v>
      </c>
      <c r="L8327" s="4" t="s">
        <v>10604</v>
      </c>
      <c r="M8327" s="11" t="s">
        <v>554</v>
      </c>
      <c r="N8327" t="s">
        <v>22</v>
      </c>
      <c r="O8327" t="s">
        <v>23</v>
      </c>
    </row>
    <row r="8328" spans="1:15" x14ac:dyDescent="0.3">
      <c r="A8328" t="s">
        <v>10981</v>
      </c>
      <c r="C8328" t="s">
        <v>16</v>
      </c>
      <c r="D8328" s="11" t="s">
        <v>17</v>
      </c>
      <c r="E8328" s="11" t="s">
        <v>17</v>
      </c>
      <c r="F8328" t="s">
        <v>18</v>
      </c>
      <c r="G8328" s="11" t="s">
        <v>19</v>
      </c>
      <c r="K8328" t="s">
        <v>20</v>
      </c>
      <c r="L8328" s="4" t="s">
        <v>10604</v>
      </c>
      <c r="M8328" s="11" t="s">
        <v>17</v>
      </c>
      <c r="N8328" t="s">
        <v>22</v>
      </c>
      <c r="O8328" t="s">
        <v>23</v>
      </c>
    </row>
    <row r="8329" spans="1:15" x14ac:dyDescent="0.3">
      <c r="A8329" t="s">
        <v>10982</v>
      </c>
      <c r="C8329" t="s">
        <v>16</v>
      </c>
      <c r="D8329" s="11" t="s">
        <v>249</v>
      </c>
      <c r="E8329" s="11" t="s">
        <v>250</v>
      </c>
      <c r="F8329" t="s">
        <v>18</v>
      </c>
      <c r="G8329" s="11" t="s">
        <v>27</v>
      </c>
      <c r="K8329" t="s">
        <v>20</v>
      </c>
      <c r="L8329" s="4" t="s">
        <v>10604</v>
      </c>
      <c r="M8329" s="11" t="s">
        <v>250</v>
      </c>
      <c r="N8329" t="s">
        <v>28</v>
      </c>
      <c r="O8329" t="s">
        <v>29</v>
      </c>
    </row>
    <row r="8330" spans="1:15" x14ac:dyDescent="0.3">
      <c r="A8330" t="s">
        <v>10983</v>
      </c>
      <c r="C8330" t="s">
        <v>16</v>
      </c>
      <c r="D8330" s="11" t="s">
        <v>418</v>
      </c>
      <c r="E8330" s="11" t="s">
        <v>419</v>
      </c>
      <c r="F8330" t="s">
        <v>18</v>
      </c>
      <c r="G8330" s="11" t="s">
        <v>19</v>
      </c>
      <c r="K8330" t="s">
        <v>20</v>
      </c>
      <c r="L8330" s="4" t="s">
        <v>10604</v>
      </c>
      <c r="M8330" s="11" t="s">
        <v>419</v>
      </c>
      <c r="N8330" t="s">
        <v>28</v>
      </c>
      <c r="O8330" t="s">
        <v>23</v>
      </c>
    </row>
    <row r="8331" spans="1:15" x14ac:dyDescent="0.3">
      <c r="A8331" t="s">
        <v>10984</v>
      </c>
      <c r="C8331" t="s">
        <v>16</v>
      </c>
      <c r="D8331" s="11" t="s">
        <v>444</v>
      </c>
      <c r="E8331" s="11" t="s">
        <v>444</v>
      </c>
      <c r="F8331" t="s">
        <v>18</v>
      </c>
      <c r="G8331" s="11" t="s">
        <v>19</v>
      </c>
      <c r="K8331" t="s">
        <v>20</v>
      </c>
      <c r="L8331" s="4" t="s">
        <v>10604</v>
      </c>
      <c r="M8331" s="11" t="s">
        <v>444</v>
      </c>
      <c r="N8331" t="s">
        <v>22</v>
      </c>
      <c r="O8331" t="s">
        <v>23</v>
      </c>
    </row>
    <row r="8332" spans="1:15" x14ac:dyDescent="0.3">
      <c r="A8332" t="s">
        <v>10985</v>
      </c>
      <c r="C8332" t="s">
        <v>16</v>
      </c>
      <c r="D8332" s="11" t="s">
        <v>9310</v>
      </c>
      <c r="E8332" s="11" t="s">
        <v>9311</v>
      </c>
      <c r="F8332" t="s">
        <v>18</v>
      </c>
      <c r="G8332" s="11" t="s">
        <v>19</v>
      </c>
      <c r="K8332" t="s">
        <v>20</v>
      </c>
      <c r="L8332" s="4" t="s">
        <v>10604</v>
      </c>
      <c r="M8332" s="11" t="s">
        <v>9311</v>
      </c>
      <c r="N8332" t="s">
        <v>28</v>
      </c>
      <c r="O8332" t="s">
        <v>23</v>
      </c>
    </row>
    <row r="8333" spans="1:15" x14ac:dyDescent="0.3">
      <c r="A8333" t="s">
        <v>10986</v>
      </c>
      <c r="C8333" t="s">
        <v>16</v>
      </c>
      <c r="D8333" s="11" t="s">
        <v>2976</v>
      </c>
      <c r="E8333" s="11" t="s">
        <v>2977</v>
      </c>
      <c r="F8333" t="s">
        <v>18</v>
      </c>
      <c r="G8333" s="11" t="s">
        <v>19</v>
      </c>
      <c r="K8333" t="s">
        <v>20</v>
      </c>
      <c r="L8333" s="4" t="s">
        <v>10604</v>
      </c>
      <c r="M8333" s="11" t="s">
        <v>2977</v>
      </c>
      <c r="N8333" t="s">
        <v>28</v>
      </c>
      <c r="O8333" t="s">
        <v>23</v>
      </c>
    </row>
    <row r="8334" spans="1:15" x14ac:dyDescent="0.3">
      <c r="A8334" t="s">
        <v>10987</v>
      </c>
      <c r="C8334" t="s">
        <v>16</v>
      </c>
      <c r="D8334" s="11" t="s">
        <v>2976</v>
      </c>
      <c r="E8334" s="11" t="s">
        <v>2977</v>
      </c>
      <c r="F8334" t="s">
        <v>18</v>
      </c>
      <c r="G8334" s="11" t="s">
        <v>19</v>
      </c>
      <c r="K8334" t="s">
        <v>20</v>
      </c>
      <c r="L8334" s="4" t="s">
        <v>10604</v>
      </c>
      <c r="M8334" s="11" t="s">
        <v>2977</v>
      </c>
      <c r="N8334" t="s">
        <v>28</v>
      </c>
      <c r="O8334" t="s">
        <v>23</v>
      </c>
    </row>
    <row r="8335" spans="1:15" x14ac:dyDescent="0.3">
      <c r="A8335" t="s">
        <v>10988</v>
      </c>
      <c r="C8335" t="s">
        <v>16</v>
      </c>
      <c r="D8335" s="11" t="s">
        <v>557</v>
      </c>
      <c r="E8335" s="11" t="s">
        <v>558</v>
      </c>
      <c r="F8335" t="s">
        <v>18</v>
      </c>
      <c r="G8335" s="11" t="s">
        <v>19</v>
      </c>
      <c r="K8335" t="s">
        <v>20</v>
      </c>
      <c r="L8335" s="4" t="s">
        <v>10604</v>
      </c>
      <c r="M8335" s="11" t="s">
        <v>558</v>
      </c>
      <c r="N8335" t="s">
        <v>28</v>
      </c>
      <c r="O8335" t="s">
        <v>23</v>
      </c>
    </row>
    <row r="8336" spans="1:15" x14ac:dyDescent="0.3">
      <c r="A8336" t="s">
        <v>10989</v>
      </c>
      <c r="C8336" t="s">
        <v>16</v>
      </c>
      <c r="D8336" s="11" t="s">
        <v>276</v>
      </c>
      <c r="E8336" s="11" t="s">
        <v>277</v>
      </c>
      <c r="F8336" t="s">
        <v>18</v>
      </c>
      <c r="G8336" s="11" t="s">
        <v>19</v>
      </c>
      <c r="K8336" t="s">
        <v>20</v>
      </c>
      <c r="L8336" s="4" t="s">
        <v>10604</v>
      </c>
      <c r="M8336" s="11" t="s">
        <v>277</v>
      </c>
      <c r="N8336" t="s">
        <v>28</v>
      </c>
      <c r="O8336" t="s">
        <v>23</v>
      </c>
    </row>
    <row r="8337" spans="1:15" x14ac:dyDescent="0.3">
      <c r="A8337" t="s">
        <v>10990</v>
      </c>
      <c r="C8337" t="s">
        <v>16</v>
      </c>
      <c r="D8337" s="11" t="s">
        <v>303</v>
      </c>
      <c r="E8337" s="11" t="s">
        <v>304</v>
      </c>
      <c r="F8337" t="s">
        <v>18</v>
      </c>
      <c r="G8337" s="11" t="s">
        <v>19</v>
      </c>
      <c r="K8337" t="s">
        <v>20</v>
      </c>
      <c r="L8337" s="4" t="s">
        <v>10604</v>
      </c>
      <c r="M8337" s="11" t="s">
        <v>304</v>
      </c>
      <c r="N8337" t="s">
        <v>28</v>
      </c>
      <c r="O8337" t="s">
        <v>23</v>
      </c>
    </row>
    <row r="8338" spans="1:15" x14ac:dyDescent="0.3">
      <c r="A8338" t="s">
        <v>10991</v>
      </c>
      <c r="C8338" t="s">
        <v>16</v>
      </c>
      <c r="D8338" s="11" t="s">
        <v>280</v>
      </c>
      <c r="E8338" s="11" t="s">
        <v>281</v>
      </c>
      <c r="F8338" t="s">
        <v>18</v>
      </c>
      <c r="G8338" s="11" t="s">
        <v>19</v>
      </c>
      <c r="K8338" t="s">
        <v>20</v>
      </c>
      <c r="L8338" s="4" t="s">
        <v>10604</v>
      </c>
      <c r="M8338" s="11" t="s">
        <v>281</v>
      </c>
      <c r="N8338" t="s">
        <v>28</v>
      </c>
      <c r="O8338" t="s">
        <v>23</v>
      </c>
    </row>
    <row r="8339" spans="1:15" x14ac:dyDescent="0.3">
      <c r="A8339" t="s">
        <v>10992</v>
      </c>
      <c r="C8339" t="s">
        <v>16</v>
      </c>
      <c r="D8339" s="11" t="s">
        <v>276</v>
      </c>
      <c r="E8339" s="11" t="s">
        <v>277</v>
      </c>
      <c r="F8339" t="s">
        <v>18</v>
      </c>
      <c r="G8339" s="11" t="s">
        <v>19</v>
      </c>
      <c r="K8339" t="s">
        <v>20</v>
      </c>
      <c r="L8339" s="4" t="s">
        <v>10604</v>
      </c>
      <c r="M8339" s="11" t="s">
        <v>277</v>
      </c>
      <c r="N8339" t="s">
        <v>28</v>
      </c>
      <c r="O8339" t="s">
        <v>23</v>
      </c>
    </row>
    <row r="8340" spans="1:15" x14ac:dyDescent="0.3">
      <c r="A8340" t="s">
        <v>10993</v>
      </c>
      <c r="C8340" t="s">
        <v>16</v>
      </c>
      <c r="D8340" s="11" t="s">
        <v>966</v>
      </c>
      <c r="E8340" s="11" t="s">
        <v>966</v>
      </c>
      <c r="F8340" t="s">
        <v>18</v>
      </c>
      <c r="G8340" s="11" t="s">
        <v>19</v>
      </c>
      <c r="K8340" t="s">
        <v>20</v>
      </c>
      <c r="L8340" s="4" t="s">
        <v>10604</v>
      </c>
      <c r="M8340" s="11" t="s">
        <v>966</v>
      </c>
      <c r="N8340" t="s">
        <v>22</v>
      </c>
      <c r="O8340" t="s">
        <v>23</v>
      </c>
    </row>
    <row r="8341" spans="1:15" x14ac:dyDescent="0.3">
      <c r="A8341" t="s">
        <v>10994</v>
      </c>
      <c r="C8341" t="s">
        <v>16</v>
      </c>
      <c r="D8341" s="11" t="s">
        <v>303</v>
      </c>
      <c r="E8341" s="11" t="s">
        <v>304</v>
      </c>
      <c r="F8341" t="s">
        <v>18</v>
      </c>
      <c r="G8341" s="11" t="s">
        <v>19</v>
      </c>
      <c r="K8341" t="s">
        <v>20</v>
      </c>
      <c r="L8341" s="4" t="s">
        <v>10604</v>
      </c>
      <c r="M8341" s="11" t="s">
        <v>304</v>
      </c>
      <c r="N8341" t="s">
        <v>28</v>
      </c>
      <c r="O8341" t="s">
        <v>23</v>
      </c>
    </row>
    <row r="8342" spans="1:15" x14ac:dyDescent="0.3">
      <c r="A8342" t="s">
        <v>10995</v>
      </c>
      <c r="C8342" t="s">
        <v>16</v>
      </c>
      <c r="D8342" s="11" t="s">
        <v>303</v>
      </c>
      <c r="E8342" s="11" t="s">
        <v>304</v>
      </c>
      <c r="F8342" t="s">
        <v>18</v>
      </c>
      <c r="G8342" s="11" t="s">
        <v>19</v>
      </c>
      <c r="K8342" t="s">
        <v>20</v>
      </c>
      <c r="L8342" s="4" t="s">
        <v>10604</v>
      </c>
      <c r="M8342" s="11" t="s">
        <v>304</v>
      </c>
      <c r="N8342" t="s">
        <v>28</v>
      </c>
      <c r="O8342" t="s">
        <v>23</v>
      </c>
    </row>
    <row r="8343" spans="1:15" x14ac:dyDescent="0.3">
      <c r="A8343" t="s">
        <v>10996</v>
      </c>
      <c r="C8343" t="s">
        <v>16</v>
      </c>
      <c r="D8343" s="11" t="s">
        <v>3713</v>
      </c>
      <c r="E8343" s="11" t="s">
        <v>3714</v>
      </c>
      <c r="F8343" t="s">
        <v>18</v>
      </c>
      <c r="G8343" s="11" t="s">
        <v>19</v>
      </c>
      <c r="K8343" t="s">
        <v>20</v>
      </c>
      <c r="L8343" s="4" t="s">
        <v>10604</v>
      </c>
      <c r="M8343" s="11" t="s">
        <v>3714</v>
      </c>
      <c r="N8343" t="s">
        <v>28</v>
      </c>
      <c r="O8343" t="s">
        <v>23</v>
      </c>
    </row>
    <row r="8344" spans="1:15" x14ac:dyDescent="0.3">
      <c r="A8344" t="s">
        <v>10997</v>
      </c>
      <c r="C8344" t="s">
        <v>16</v>
      </c>
      <c r="D8344" s="11" t="s">
        <v>17</v>
      </c>
      <c r="E8344" s="11" t="s">
        <v>17</v>
      </c>
      <c r="F8344" t="s">
        <v>18</v>
      </c>
      <c r="G8344" s="11" t="s">
        <v>19</v>
      </c>
      <c r="K8344" t="s">
        <v>20</v>
      </c>
      <c r="L8344" s="4" t="s">
        <v>10604</v>
      </c>
      <c r="M8344" s="11" t="s">
        <v>17</v>
      </c>
      <c r="N8344" t="s">
        <v>22</v>
      </c>
      <c r="O8344" t="s">
        <v>23</v>
      </c>
    </row>
    <row r="8345" spans="1:15" x14ac:dyDescent="0.3">
      <c r="A8345" t="s">
        <v>10998</v>
      </c>
      <c r="C8345" t="s">
        <v>16</v>
      </c>
      <c r="D8345" s="11" t="s">
        <v>2370</v>
      </c>
      <c r="E8345" s="11" t="s">
        <v>2371</v>
      </c>
      <c r="F8345" t="s">
        <v>18</v>
      </c>
      <c r="G8345" s="11" t="s">
        <v>19</v>
      </c>
      <c r="K8345" t="s">
        <v>20</v>
      </c>
      <c r="L8345" s="4" t="s">
        <v>10604</v>
      </c>
      <c r="M8345" s="11" t="s">
        <v>2371</v>
      </c>
      <c r="N8345" t="s">
        <v>28</v>
      </c>
      <c r="O8345" t="s">
        <v>23</v>
      </c>
    </row>
    <row r="8346" spans="1:15" x14ac:dyDescent="0.3">
      <c r="A8346" t="s">
        <v>10999</v>
      </c>
      <c r="C8346" t="s">
        <v>16</v>
      </c>
      <c r="D8346" s="11" t="s">
        <v>233</v>
      </c>
      <c r="E8346" s="11" t="s">
        <v>233</v>
      </c>
      <c r="F8346" t="s">
        <v>18</v>
      </c>
      <c r="G8346" s="11" t="s">
        <v>19</v>
      </c>
      <c r="K8346" t="s">
        <v>20</v>
      </c>
      <c r="L8346" s="4" t="s">
        <v>10604</v>
      </c>
      <c r="M8346" s="11" t="s">
        <v>233</v>
      </c>
      <c r="N8346" t="s">
        <v>22</v>
      </c>
      <c r="O8346" t="s">
        <v>23</v>
      </c>
    </row>
    <row r="8347" spans="1:15" x14ac:dyDescent="0.3">
      <c r="A8347" t="s">
        <v>11000</v>
      </c>
      <c r="C8347" t="s">
        <v>16</v>
      </c>
      <c r="D8347" s="11" t="s">
        <v>242</v>
      </c>
      <c r="E8347" s="11" t="s">
        <v>243</v>
      </c>
      <c r="F8347" t="s">
        <v>18</v>
      </c>
      <c r="G8347" s="11" t="s">
        <v>19</v>
      </c>
      <c r="K8347" t="s">
        <v>20</v>
      </c>
      <c r="L8347" s="4" t="s">
        <v>10604</v>
      </c>
      <c r="M8347" s="11" t="s">
        <v>243</v>
      </c>
      <c r="N8347" t="s">
        <v>28</v>
      </c>
      <c r="O8347" t="s">
        <v>23</v>
      </c>
    </row>
    <row r="8348" spans="1:15" x14ac:dyDescent="0.3">
      <c r="A8348" t="s">
        <v>11001</v>
      </c>
      <c r="C8348" t="s">
        <v>16</v>
      </c>
      <c r="D8348" s="11" t="s">
        <v>1134</v>
      </c>
      <c r="E8348" s="11" t="s">
        <v>1134</v>
      </c>
      <c r="F8348" t="s">
        <v>18</v>
      </c>
      <c r="G8348" s="11" t="s">
        <v>19</v>
      </c>
      <c r="K8348" t="s">
        <v>20</v>
      </c>
      <c r="L8348" s="4" t="s">
        <v>10604</v>
      </c>
      <c r="M8348" s="11" t="s">
        <v>1134</v>
      </c>
      <c r="N8348" t="s">
        <v>22</v>
      </c>
      <c r="O8348" t="s">
        <v>23</v>
      </c>
    </row>
    <row r="8349" spans="1:15" x14ac:dyDescent="0.3">
      <c r="A8349" t="s">
        <v>11002</v>
      </c>
      <c r="C8349" t="s">
        <v>16</v>
      </c>
      <c r="D8349" s="11" t="s">
        <v>37</v>
      </c>
      <c r="E8349" s="11" t="s">
        <v>38</v>
      </c>
      <c r="F8349" t="s">
        <v>18</v>
      </c>
      <c r="G8349" s="11" t="s">
        <v>19</v>
      </c>
      <c r="K8349" t="s">
        <v>20</v>
      </c>
      <c r="L8349" s="4" t="s">
        <v>10604</v>
      </c>
      <c r="M8349" s="11" t="s">
        <v>38</v>
      </c>
      <c r="N8349" t="s">
        <v>28</v>
      </c>
      <c r="O8349" t="s">
        <v>23</v>
      </c>
    </row>
    <row r="8350" spans="1:15" x14ac:dyDescent="0.3">
      <c r="A8350" t="s">
        <v>11003</v>
      </c>
      <c r="C8350" t="s">
        <v>16</v>
      </c>
      <c r="D8350" s="11" t="s">
        <v>303</v>
      </c>
      <c r="E8350" s="11" t="s">
        <v>304</v>
      </c>
      <c r="F8350" t="s">
        <v>18</v>
      </c>
      <c r="G8350" s="11" t="s">
        <v>19</v>
      </c>
      <c r="K8350" t="s">
        <v>20</v>
      </c>
      <c r="L8350" s="4" t="s">
        <v>10604</v>
      </c>
      <c r="M8350" s="11" t="s">
        <v>304</v>
      </c>
      <c r="N8350" t="s">
        <v>28</v>
      </c>
      <c r="O8350" t="s">
        <v>23</v>
      </c>
    </row>
    <row r="8351" spans="1:15" x14ac:dyDescent="0.3">
      <c r="A8351" t="s">
        <v>11004</v>
      </c>
      <c r="C8351" t="s">
        <v>16</v>
      </c>
      <c r="D8351" s="11" t="s">
        <v>198</v>
      </c>
      <c r="E8351" s="11" t="s">
        <v>199</v>
      </c>
      <c r="F8351" t="s">
        <v>18</v>
      </c>
      <c r="G8351" s="11" t="s">
        <v>19</v>
      </c>
      <c r="K8351" t="s">
        <v>20</v>
      </c>
      <c r="L8351" s="4" t="s">
        <v>10604</v>
      </c>
      <c r="M8351" s="11" t="s">
        <v>199</v>
      </c>
      <c r="N8351" t="s">
        <v>28</v>
      </c>
      <c r="O8351" t="s">
        <v>23</v>
      </c>
    </row>
    <row r="8352" spans="1:15" x14ac:dyDescent="0.3">
      <c r="A8352" t="s">
        <v>11005</v>
      </c>
      <c r="C8352" t="s">
        <v>16</v>
      </c>
      <c r="D8352" s="11" t="s">
        <v>450</v>
      </c>
      <c r="E8352" s="11" t="s">
        <v>450</v>
      </c>
      <c r="F8352" t="s">
        <v>18</v>
      </c>
      <c r="G8352" s="11" t="s">
        <v>19</v>
      </c>
      <c r="K8352" t="s">
        <v>20</v>
      </c>
      <c r="L8352" s="4" t="s">
        <v>10604</v>
      </c>
      <c r="M8352" s="11" t="s">
        <v>450</v>
      </c>
      <c r="N8352" t="s">
        <v>22</v>
      </c>
      <c r="O8352" t="s">
        <v>23</v>
      </c>
    </row>
    <row r="8353" spans="1:15" x14ac:dyDescent="0.3">
      <c r="A8353" t="s">
        <v>11006</v>
      </c>
      <c r="C8353" t="s">
        <v>16</v>
      </c>
      <c r="D8353" s="11" t="s">
        <v>3597</v>
      </c>
      <c r="E8353" s="11" t="s">
        <v>3598</v>
      </c>
      <c r="F8353" t="s">
        <v>18</v>
      </c>
      <c r="G8353" s="11" t="s">
        <v>19</v>
      </c>
      <c r="K8353" t="s">
        <v>20</v>
      </c>
      <c r="L8353" s="4" t="s">
        <v>10604</v>
      </c>
      <c r="M8353" s="11" t="s">
        <v>3598</v>
      </c>
      <c r="N8353" t="s">
        <v>28</v>
      </c>
      <c r="O8353" t="s">
        <v>23</v>
      </c>
    </row>
    <row r="8354" spans="1:15" x14ac:dyDescent="0.3">
      <c r="A8354" t="s">
        <v>11007</v>
      </c>
      <c r="C8354" t="s">
        <v>16</v>
      </c>
      <c r="D8354" s="11" t="s">
        <v>34</v>
      </c>
      <c r="E8354" s="11" t="s">
        <v>35</v>
      </c>
      <c r="F8354" t="s">
        <v>18</v>
      </c>
      <c r="G8354" s="11" t="s">
        <v>19</v>
      </c>
      <c r="K8354" t="s">
        <v>20</v>
      </c>
      <c r="L8354" s="4" t="s">
        <v>10604</v>
      </c>
      <c r="M8354" s="11" t="s">
        <v>35</v>
      </c>
      <c r="N8354" t="s">
        <v>28</v>
      </c>
      <c r="O8354" t="s">
        <v>23</v>
      </c>
    </row>
    <row r="8355" spans="1:15" x14ac:dyDescent="0.3">
      <c r="A8355" t="s">
        <v>11008</v>
      </c>
      <c r="C8355" t="s">
        <v>16</v>
      </c>
      <c r="D8355" s="11" t="s">
        <v>137</v>
      </c>
      <c r="E8355" s="11" t="s">
        <v>138</v>
      </c>
      <c r="F8355" t="s">
        <v>18</v>
      </c>
      <c r="G8355" s="11" t="s">
        <v>19</v>
      </c>
      <c r="K8355" t="s">
        <v>20</v>
      </c>
      <c r="L8355" s="4" t="s">
        <v>10604</v>
      </c>
      <c r="M8355" s="11" t="s">
        <v>138</v>
      </c>
      <c r="N8355" t="s">
        <v>28</v>
      </c>
      <c r="O8355" t="s">
        <v>23</v>
      </c>
    </row>
    <row r="8356" spans="1:15" x14ac:dyDescent="0.3">
      <c r="A8356" t="s">
        <v>11009</v>
      </c>
      <c r="C8356" t="s">
        <v>16</v>
      </c>
      <c r="D8356" s="11" t="s">
        <v>418</v>
      </c>
      <c r="E8356" s="11" t="s">
        <v>419</v>
      </c>
      <c r="F8356" t="s">
        <v>18</v>
      </c>
      <c r="G8356" s="11" t="s">
        <v>19</v>
      </c>
      <c r="K8356" t="s">
        <v>20</v>
      </c>
      <c r="L8356" s="4" t="s">
        <v>10604</v>
      </c>
      <c r="M8356" s="11" t="s">
        <v>419</v>
      </c>
      <c r="N8356" t="s">
        <v>28</v>
      </c>
      <c r="O8356" t="s">
        <v>23</v>
      </c>
    </row>
    <row r="8357" spans="1:15" x14ac:dyDescent="0.3">
      <c r="A8357" t="s">
        <v>11010</v>
      </c>
      <c r="C8357" t="s">
        <v>16</v>
      </c>
      <c r="D8357" s="11" t="s">
        <v>262</v>
      </c>
      <c r="E8357" s="11" t="s">
        <v>263</v>
      </c>
      <c r="F8357" t="s">
        <v>18</v>
      </c>
      <c r="G8357" s="11" t="s">
        <v>19</v>
      </c>
      <c r="K8357" t="s">
        <v>20</v>
      </c>
      <c r="L8357" s="4" t="s">
        <v>10604</v>
      </c>
      <c r="M8357" s="11" t="s">
        <v>263</v>
      </c>
      <c r="N8357" t="s">
        <v>28</v>
      </c>
      <c r="O8357" t="s">
        <v>23</v>
      </c>
    </row>
    <row r="8358" spans="1:15" x14ac:dyDescent="0.3">
      <c r="A8358" t="s">
        <v>11011</v>
      </c>
      <c r="C8358" t="s">
        <v>16</v>
      </c>
      <c r="D8358" s="11" t="s">
        <v>747</v>
      </c>
      <c r="E8358" s="11" t="s">
        <v>748</v>
      </c>
      <c r="F8358" t="s">
        <v>18</v>
      </c>
      <c r="G8358" s="11" t="s">
        <v>19</v>
      </c>
      <c r="K8358" t="s">
        <v>20</v>
      </c>
      <c r="L8358" s="4" t="s">
        <v>10604</v>
      </c>
      <c r="M8358" s="11" t="s">
        <v>748</v>
      </c>
      <c r="N8358" t="s">
        <v>28</v>
      </c>
      <c r="O8358" t="s">
        <v>23</v>
      </c>
    </row>
    <row r="8359" spans="1:15" x14ac:dyDescent="0.3">
      <c r="A8359" t="s">
        <v>11012</v>
      </c>
      <c r="C8359" t="s">
        <v>16</v>
      </c>
      <c r="D8359" s="11" t="s">
        <v>242</v>
      </c>
      <c r="E8359" s="11" t="s">
        <v>243</v>
      </c>
      <c r="F8359" t="s">
        <v>18</v>
      </c>
      <c r="G8359" s="11" t="s">
        <v>19</v>
      </c>
      <c r="K8359" t="s">
        <v>20</v>
      </c>
      <c r="L8359" s="4" t="s">
        <v>10604</v>
      </c>
      <c r="M8359" s="11" t="s">
        <v>243</v>
      </c>
      <c r="N8359" t="s">
        <v>28</v>
      </c>
      <c r="O8359" t="s">
        <v>23</v>
      </c>
    </row>
    <row r="8360" spans="1:15" x14ac:dyDescent="0.3">
      <c r="A8360" t="s">
        <v>11013</v>
      </c>
      <c r="C8360" t="s">
        <v>16</v>
      </c>
      <c r="D8360" s="11" t="s">
        <v>272</v>
      </c>
      <c r="E8360" s="11" t="s">
        <v>273</v>
      </c>
      <c r="F8360" t="s">
        <v>18</v>
      </c>
      <c r="G8360" s="11" t="s">
        <v>19</v>
      </c>
      <c r="K8360" t="s">
        <v>20</v>
      </c>
      <c r="L8360" s="4" t="s">
        <v>10604</v>
      </c>
      <c r="M8360" s="11" t="s">
        <v>273</v>
      </c>
      <c r="N8360" t="s">
        <v>28</v>
      </c>
      <c r="O8360" t="s">
        <v>23</v>
      </c>
    </row>
    <row r="8361" spans="1:15" x14ac:dyDescent="0.3">
      <c r="A8361" t="s">
        <v>11014</v>
      </c>
      <c r="C8361" t="s">
        <v>16</v>
      </c>
      <c r="D8361" s="11" t="s">
        <v>427</v>
      </c>
      <c r="E8361" s="11" t="s">
        <v>428</v>
      </c>
      <c r="F8361" t="s">
        <v>18</v>
      </c>
      <c r="G8361" s="11" t="s">
        <v>19</v>
      </c>
      <c r="K8361" t="s">
        <v>20</v>
      </c>
      <c r="L8361" s="4" t="s">
        <v>10604</v>
      </c>
      <c r="M8361" s="11" t="s">
        <v>428</v>
      </c>
      <c r="N8361" t="s">
        <v>28</v>
      </c>
      <c r="O8361" t="s">
        <v>23</v>
      </c>
    </row>
    <row r="8362" spans="1:15" x14ac:dyDescent="0.3">
      <c r="A8362" t="s">
        <v>11015</v>
      </c>
      <c r="C8362" t="s">
        <v>16</v>
      </c>
      <c r="D8362" s="11" t="s">
        <v>262</v>
      </c>
      <c r="E8362" s="11" t="s">
        <v>263</v>
      </c>
      <c r="F8362" t="s">
        <v>18</v>
      </c>
      <c r="G8362" s="11" t="s">
        <v>19</v>
      </c>
      <c r="K8362" t="s">
        <v>20</v>
      </c>
      <c r="L8362" s="4" t="s">
        <v>10604</v>
      </c>
      <c r="M8362" s="11" t="s">
        <v>263</v>
      </c>
      <c r="N8362" t="s">
        <v>28</v>
      </c>
      <c r="O8362" t="s">
        <v>23</v>
      </c>
    </row>
    <row r="8363" spans="1:15" x14ac:dyDescent="0.3">
      <c r="A8363" t="s">
        <v>11016</v>
      </c>
      <c r="C8363" t="s">
        <v>16</v>
      </c>
      <c r="D8363" s="11" t="s">
        <v>237</v>
      </c>
      <c r="E8363" s="11" t="s">
        <v>238</v>
      </c>
      <c r="F8363" t="s">
        <v>18</v>
      </c>
      <c r="G8363" s="11" t="s">
        <v>19</v>
      </c>
      <c r="K8363" t="s">
        <v>20</v>
      </c>
      <c r="L8363" s="4" t="s">
        <v>10604</v>
      </c>
      <c r="M8363" s="11" t="s">
        <v>238</v>
      </c>
      <c r="N8363" t="s">
        <v>28</v>
      </c>
      <c r="O8363" t="s">
        <v>23</v>
      </c>
    </row>
    <row r="8364" spans="1:15" x14ac:dyDescent="0.3">
      <c r="A8364" t="s">
        <v>11017</v>
      </c>
      <c r="C8364" t="s">
        <v>16</v>
      </c>
      <c r="D8364" s="11" t="s">
        <v>418</v>
      </c>
      <c r="E8364" s="11" t="s">
        <v>419</v>
      </c>
      <c r="F8364" t="s">
        <v>18</v>
      </c>
      <c r="G8364" s="11" t="s">
        <v>19</v>
      </c>
      <c r="K8364" t="s">
        <v>20</v>
      </c>
      <c r="L8364" s="4" t="s">
        <v>10604</v>
      </c>
      <c r="M8364" s="11" t="s">
        <v>419</v>
      </c>
      <c r="N8364" t="s">
        <v>28</v>
      </c>
      <c r="O8364" t="s">
        <v>23</v>
      </c>
    </row>
    <row r="8365" spans="1:15" x14ac:dyDescent="0.3">
      <c r="A8365" t="s">
        <v>11018</v>
      </c>
      <c r="C8365" t="s">
        <v>16</v>
      </c>
      <c r="D8365" s="11" t="s">
        <v>262</v>
      </c>
      <c r="E8365" s="11" t="s">
        <v>263</v>
      </c>
      <c r="F8365" t="s">
        <v>18</v>
      </c>
      <c r="G8365" s="11" t="s">
        <v>19</v>
      </c>
      <c r="K8365" t="s">
        <v>20</v>
      </c>
      <c r="L8365" s="4" t="s">
        <v>10604</v>
      </c>
      <c r="M8365" s="11" t="s">
        <v>263</v>
      </c>
      <c r="N8365" t="s">
        <v>28</v>
      </c>
      <c r="O8365" t="s">
        <v>23</v>
      </c>
    </row>
    <row r="8366" spans="1:15" x14ac:dyDescent="0.3">
      <c r="A8366" t="s">
        <v>11019</v>
      </c>
      <c r="C8366" t="s">
        <v>16</v>
      </c>
      <c r="D8366" s="11" t="s">
        <v>303</v>
      </c>
      <c r="E8366" s="11" t="s">
        <v>304</v>
      </c>
      <c r="F8366" t="s">
        <v>18</v>
      </c>
      <c r="G8366" s="11" t="s">
        <v>19</v>
      </c>
      <c r="K8366" t="s">
        <v>20</v>
      </c>
      <c r="L8366" s="4" t="s">
        <v>10604</v>
      </c>
      <c r="M8366" s="11" t="s">
        <v>304</v>
      </c>
      <c r="N8366" t="s">
        <v>28</v>
      </c>
      <c r="O8366" t="s">
        <v>23</v>
      </c>
    </row>
    <row r="8367" spans="1:15" x14ac:dyDescent="0.3">
      <c r="A8367" t="s">
        <v>11020</v>
      </c>
      <c r="C8367" t="s">
        <v>16</v>
      </c>
      <c r="D8367" s="11" t="s">
        <v>418</v>
      </c>
      <c r="E8367" s="11" t="s">
        <v>419</v>
      </c>
      <c r="F8367" t="s">
        <v>18</v>
      </c>
      <c r="G8367" s="11" t="s">
        <v>19</v>
      </c>
      <c r="K8367" t="s">
        <v>20</v>
      </c>
      <c r="L8367" s="4" t="s">
        <v>10604</v>
      </c>
      <c r="M8367" s="11" t="s">
        <v>419</v>
      </c>
      <c r="N8367" t="s">
        <v>28</v>
      </c>
      <c r="O8367" t="s">
        <v>23</v>
      </c>
    </row>
    <row r="8368" spans="1:15" x14ac:dyDescent="0.3">
      <c r="A8368" t="s">
        <v>11021</v>
      </c>
      <c r="C8368" t="s">
        <v>16</v>
      </c>
      <c r="D8368" s="11" t="s">
        <v>418</v>
      </c>
      <c r="E8368" s="11" t="s">
        <v>419</v>
      </c>
      <c r="F8368" t="s">
        <v>18</v>
      </c>
      <c r="G8368" s="11" t="s">
        <v>19</v>
      </c>
      <c r="K8368" t="s">
        <v>20</v>
      </c>
      <c r="L8368" s="4" t="s">
        <v>10604</v>
      </c>
      <c r="M8368" s="11" t="s">
        <v>419</v>
      </c>
      <c r="N8368" t="s">
        <v>28</v>
      </c>
      <c r="O8368" t="s">
        <v>23</v>
      </c>
    </row>
    <row r="8369" spans="1:15" x14ac:dyDescent="0.3">
      <c r="A8369" t="s">
        <v>11022</v>
      </c>
      <c r="C8369" t="s">
        <v>16</v>
      </c>
      <c r="D8369" s="11" t="s">
        <v>738</v>
      </c>
      <c r="E8369" s="11" t="s">
        <v>739</v>
      </c>
      <c r="F8369" t="s">
        <v>18</v>
      </c>
      <c r="G8369" s="11" t="s">
        <v>19</v>
      </c>
      <c r="K8369" t="s">
        <v>20</v>
      </c>
      <c r="L8369" s="4" t="s">
        <v>10604</v>
      </c>
      <c r="M8369" s="11" t="s">
        <v>739</v>
      </c>
      <c r="N8369" t="s">
        <v>28</v>
      </c>
      <c r="O8369" t="s">
        <v>23</v>
      </c>
    </row>
    <row r="8370" spans="1:15" x14ac:dyDescent="0.3">
      <c r="A8370" t="s">
        <v>11023</v>
      </c>
      <c r="C8370" t="s">
        <v>16</v>
      </c>
      <c r="D8370" s="11" t="s">
        <v>272</v>
      </c>
      <c r="E8370" s="11" t="s">
        <v>273</v>
      </c>
      <c r="F8370" t="s">
        <v>18</v>
      </c>
      <c r="G8370" s="11" t="s">
        <v>19</v>
      </c>
      <c r="K8370" t="s">
        <v>20</v>
      </c>
      <c r="L8370" s="4" t="s">
        <v>10604</v>
      </c>
      <c r="M8370" s="11" t="s">
        <v>273</v>
      </c>
      <c r="N8370" t="s">
        <v>28</v>
      </c>
      <c r="O8370" t="s">
        <v>23</v>
      </c>
    </row>
    <row r="8371" spans="1:15" x14ac:dyDescent="0.3">
      <c r="A8371" t="s">
        <v>11024</v>
      </c>
      <c r="C8371" t="s">
        <v>16</v>
      </c>
      <c r="D8371" s="11" t="s">
        <v>276</v>
      </c>
      <c r="E8371" s="11" t="s">
        <v>277</v>
      </c>
      <c r="F8371" t="s">
        <v>18</v>
      </c>
      <c r="G8371" s="11" t="s">
        <v>19</v>
      </c>
      <c r="K8371" t="s">
        <v>20</v>
      </c>
      <c r="L8371" s="4" t="s">
        <v>10604</v>
      </c>
      <c r="M8371" s="11" t="s">
        <v>277</v>
      </c>
      <c r="N8371" t="s">
        <v>28</v>
      </c>
      <c r="O8371" t="s">
        <v>23</v>
      </c>
    </row>
    <row r="8372" spans="1:15" x14ac:dyDescent="0.3">
      <c r="A8372" t="s">
        <v>11025</v>
      </c>
      <c r="C8372" t="s">
        <v>16</v>
      </c>
      <c r="D8372" s="11" t="s">
        <v>272</v>
      </c>
      <c r="E8372" s="11" t="s">
        <v>273</v>
      </c>
      <c r="F8372" t="s">
        <v>18</v>
      </c>
      <c r="G8372" s="11" t="s">
        <v>19</v>
      </c>
      <c r="K8372" t="s">
        <v>20</v>
      </c>
      <c r="L8372" s="4" t="s">
        <v>10604</v>
      </c>
      <c r="M8372" s="11" t="s">
        <v>273</v>
      </c>
      <c r="N8372" t="s">
        <v>28</v>
      </c>
      <c r="O8372" t="s">
        <v>23</v>
      </c>
    </row>
    <row r="8373" spans="1:15" x14ac:dyDescent="0.3">
      <c r="A8373" t="s">
        <v>11026</v>
      </c>
      <c r="C8373" t="s">
        <v>16</v>
      </c>
      <c r="D8373" s="11" t="s">
        <v>450</v>
      </c>
      <c r="E8373" s="11" t="s">
        <v>450</v>
      </c>
      <c r="F8373" t="s">
        <v>18</v>
      </c>
      <c r="G8373" s="11" t="s">
        <v>19</v>
      </c>
      <c r="K8373" t="s">
        <v>20</v>
      </c>
      <c r="L8373" s="4" t="s">
        <v>10604</v>
      </c>
      <c r="M8373" s="11" t="s">
        <v>450</v>
      </c>
      <c r="N8373" t="s">
        <v>22</v>
      </c>
      <c r="O8373" t="s">
        <v>23</v>
      </c>
    </row>
    <row r="8374" spans="1:15" x14ac:dyDescent="0.3">
      <c r="A8374" t="s">
        <v>11027</v>
      </c>
      <c r="C8374" t="s">
        <v>16</v>
      </c>
      <c r="D8374" s="11" t="s">
        <v>242</v>
      </c>
      <c r="E8374" s="11" t="s">
        <v>243</v>
      </c>
      <c r="F8374" t="s">
        <v>18</v>
      </c>
      <c r="G8374" s="11" t="s">
        <v>19</v>
      </c>
      <c r="K8374" t="s">
        <v>20</v>
      </c>
      <c r="L8374" s="4" t="s">
        <v>10604</v>
      </c>
      <c r="M8374" s="11" t="s">
        <v>243</v>
      </c>
      <c r="N8374" t="s">
        <v>28</v>
      </c>
      <c r="O8374" t="s">
        <v>23</v>
      </c>
    </row>
    <row r="8375" spans="1:15" x14ac:dyDescent="0.3">
      <c r="A8375" t="s">
        <v>11028</v>
      </c>
      <c r="C8375" t="s">
        <v>16</v>
      </c>
      <c r="D8375" s="11" t="s">
        <v>303</v>
      </c>
      <c r="E8375" s="11" t="s">
        <v>304</v>
      </c>
      <c r="F8375" t="s">
        <v>18</v>
      </c>
      <c r="G8375" s="11" t="s">
        <v>19</v>
      </c>
      <c r="K8375" t="s">
        <v>20</v>
      </c>
      <c r="L8375" s="4" t="s">
        <v>10604</v>
      </c>
      <c r="M8375" s="11" t="s">
        <v>304</v>
      </c>
      <c r="N8375" t="s">
        <v>28</v>
      </c>
      <c r="O8375" t="s">
        <v>23</v>
      </c>
    </row>
    <row r="8376" spans="1:15" x14ac:dyDescent="0.3">
      <c r="A8376" t="s">
        <v>11029</v>
      </c>
      <c r="C8376" t="s">
        <v>16</v>
      </c>
      <c r="D8376" s="11" t="s">
        <v>7084</v>
      </c>
      <c r="E8376" s="11" t="s">
        <v>7085</v>
      </c>
      <c r="F8376" t="s">
        <v>18</v>
      </c>
      <c r="G8376" s="11" t="s">
        <v>19</v>
      </c>
      <c r="K8376" t="s">
        <v>20</v>
      </c>
      <c r="L8376" s="4" t="s">
        <v>10604</v>
      </c>
      <c r="M8376" s="11" t="s">
        <v>7085</v>
      </c>
      <c r="N8376" t="s">
        <v>28</v>
      </c>
      <c r="O8376" t="s">
        <v>23</v>
      </c>
    </row>
    <row r="8377" spans="1:15" x14ac:dyDescent="0.3">
      <c r="A8377" t="s">
        <v>11030</v>
      </c>
      <c r="C8377" t="s">
        <v>16</v>
      </c>
      <c r="D8377" s="11" t="s">
        <v>37</v>
      </c>
      <c r="E8377" s="11" t="s">
        <v>38</v>
      </c>
      <c r="F8377" t="s">
        <v>18</v>
      </c>
      <c r="G8377" s="11" t="s">
        <v>19</v>
      </c>
      <c r="K8377" t="s">
        <v>20</v>
      </c>
      <c r="L8377" s="4" t="s">
        <v>10604</v>
      </c>
      <c r="M8377" s="11" t="s">
        <v>38</v>
      </c>
      <c r="N8377" t="s">
        <v>28</v>
      </c>
      <c r="O8377" t="s">
        <v>23</v>
      </c>
    </row>
    <row r="8378" spans="1:15" x14ac:dyDescent="0.3">
      <c r="A8378" t="s">
        <v>11031</v>
      </c>
      <c r="C8378" t="s">
        <v>16</v>
      </c>
      <c r="D8378" s="11" t="s">
        <v>31</v>
      </c>
      <c r="E8378" s="11" t="s">
        <v>32</v>
      </c>
      <c r="F8378" t="s">
        <v>18</v>
      </c>
      <c r="G8378" s="11" t="s">
        <v>19</v>
      </c>
      <c r="K8378" t="s">
        <v>20</v>
      </c>
      <c r="L8378" s="4" t="s">
        <v>10604</v>
      </c>
      <c r="M8378" s="11" t="s">
        <v>32</v>
      </c>
      <c r="N8378" t="s">
        <v>28</v>
      </c>
      <c r="O8378" t="s">
        <v>23</v>
      </c>
    </row>
    <row r="8379" spans="1:15" x14ac:dyDescent="0.3">
      <c r="A8379" t="s">
        <v>11032</v>
      </c>
      <c r="C8379" t="s">
        <v>16</v>
      </c>
      <c r="D8379" s="11" t="s">
        <v>237</v>
      </c>
      <c r="E8379" s="11" t="s">
        <v>238</v>
      </c>
      <c r="F8379" t="s">
        <v>18</v>
      </c>
      <c r="G8379" s="11" t="s">
        <v>19</v>
      </c>
      <c r="K8379" t="s">
        <v>20</v>
      </c>
      <c r="L8379" s="4" t="s">
        <v>10604</v>
      </c>
      <c r="M8379" s="11" t="s">
        <v>238</v>
      </c>
      <c r="N8379" t="s">
        <v>28</v>
      </c>
      <c r="O8379" t="s">
        <v>23</v>
      </c>
    </row>
    <row r="8380" spans="1:15" x14ac:dyDescent="0.3">
      <c r="A8380" t="s">
        <v>11033</v>
      </c>
      <c r="C8380" t="s">
        <v>16</v>
      </c>
      <c r="D8380" s="11" t="s">
        <v>444</v>
      </c>
      <c r="E8380" s="11" t="s">
        <v>444</v>
      </c>
      <c r="F8380" t="s">
        <v>18</v>
      </c>
      <c r="G8380" s="11" t="s">
        <v>19</v>
      </c>
      <c r="K8380" t="s">
        <v>20</v>
      </c>
      <c r="L8380" s="4" t="s">
        <v>10604</v>
      </c>
      <c r="M8380" s="11" t="s">
        <v>444</v>
      </c>
      <c r="N8380" t="s">
        <v>22</v>
      </c>
      <c r="O8380" t="s">
        <v>23</v>
      </c>
    </row>
    <row r="8381" spans="1:15" x14ac:dyDescent="0.3">
      <c r="A8381" t="s">
        <v>11034</v>
      </c>
      <c r="C8381" t="s">
        <v>16</v>
      </c>
      <c r="D8381" s="11" t="s">
        <v>444</v>
      </c>
      <c r="E8381" s="11" t="s">
        <v>444</v>
      </c>
      <c r="F8381" t="s">
        <v>18</v>
      </c>
      <c r="G8381" s="11" t="s">
        <v>19</v>
      </c>
      <c r="K8381" t="s">
        <v>20</v>
      </c>
      <c r="L8381" s="4" t="s">
        <v>10604</v>
      </c>
      <c r="M8381" s="11" t="s">
        <v>444</v>
      </c>
      <c r="N8381" t="s">
        <v>22</v>
      </c>
      <c r="O8381" t="s">
        <v>23</v>
      </c>
    </row>
    <row r="8382" spans="1:15" x14ac:dyDescent="0.3">
      <c r="A8382" t="s">
        <v>11035</v>
      </c>
      <c r="C8382" t="s">
        <v>16</v>
      </c>
      <c r="D8382" s="11" t="s">
        <v>439</v>
      </c>
      <c r="E8382" s="11" t="s">
        <v>440</v>
      </c>
      <c r="F8382" t="s">
        <v>18</v>
      </c>
      <c r="G8382" s="11" t="s">
        <v>19</v>
      </c>
      <c r="K8382" t="s">
        <v>20</v>
      </c>
      <c r="L8382" s="4" t="s">
        <v>10604</v>
      </c>
      <c r="M8382" s="11" t="s">
        <v>440</v>
      </c>
      <c r="N8382" t="s">
        <v>28</v>
      </c>
      <c r="O8382" t="s">
        <v>23</v>
      </c>
    </row>
    <row r="8383" spans="1:15" x14ac:dyDescent="0.3">
      <c r="A8383" t="s">
        <v>11036</v>
      </c>
      <c r="C8383" t="s">
        <v>16</v>
      </c>
      <c r="D8383" s="11" t="s">
        <v>17</v>
      </c>
      <c r="E8383" s="11" t="s">
        <v>17</v>
      </c>
      <c r="F8383" t="s">
        <v>18</v>
      </c>
      <c r="G8383" s="11" t="s">
        <v>19</v>
      </c>
      <c r="K8383" t="s">
        <v>20</v>
      </c>
      <c r="L8383" s="4" t="s">
        <v>10604</v>
      </c>
      <c r="M8383" s="11" t="s">
        <v>17</v>
      </c>
      <c r="N8383" t="s">
        <v>22</v>
      </c>
      <c r="O8383" t="s">
        <v>23</v>
      </c>
    </row>
    <row r="8384" spans="1:15" x14ac:dyDescent="0.3">
      <c r="A8384" t="s">
        <v>11037</v>
      </c>
      <c r="C8384" t="s">
        <v>16</v>
      </c>
      <c r="D8384" s="11" t="s">
        <v>11038</v>
      </c>
      <c r="E8384" s="11" t="s">
        <v>11038</v>
      </c>
      <c r="F8384" t="s">
        <v>18</v>
      </c>
      <c r="G8384" s="11" t="s">
        <v>2350</v>
      </c>
      <c r="K8384" t="s">
        <v>20</v>
      </c>
      <c r="L8384" s="4" t="s">
        <v>10604</v>
      </c>
      <c r="M8384" s="11" t="s">
        <v>11039</v>
      </c>
      <c r="N8384" s="11" t="s">
        <v>28</v>
      </c>
      <c r="O8384" t="s">
        <v>23</v>
      </c>
    </row>
    <row r="8385" spans="1:15" x14ac:dyDescent="0.3">
      <c r="A8385" t="s">
        <v>11040</v>
      </c>
      <c r="C8385" t="s">
        <v>16</v>
      </c>
      <c r="D8385" s="11" t="s">
        <v>280</v>
      </c>
      <c r="E8385" s="11" t="s">
        <v>281</v>
      </c>
      <c r="F8385" t="s">
        <v>18</v>
      </c>
      <c r="G8385" s="11" t="s">
        <v>19</v>
      </c>
      <c r="K8385" t="s">
        <v>20</v>
      </c>
      <c r="L8385" s="4" t="s">
        <v>10604</v>
      </c>
      <c r="M8385" s="11" t="s">
        <v>281</v>
      </c>
      <c r="N8385" t="s">
        <v>28</v>
      </c>
      <c r="O8385" t="s">
        <v>23</v>
      </c>
    </row>
    <row r="8386" spans="1:15" x14ac:dyDescent="0.3">
      <c r="A8386" t="s">
        <v>11041</v>
      </c>
      <c r="C8386" t="s">
        <v>16</v>
      </c>
      <c r="D8386" s="11" t="s">
        <v>237</v>
      </c>
      <c r="E8386" s="11" t="s">
        <v>238</v>
      </c>
      <c r="F8386" t="s">
        <v>18</v>
      </c>
      <c r="G8386" s="11" t="s">
        <v>19</v>
      </c>
      <c r="K8386" t="s">
        <v>20</v>
      </c>
      <c r="L8386" s="4" t="s">
        <v>10604</v>
      </c>
      <c r="M8386" s="11" t="s">
        <v>238</v>
      </c>
      <c r="N8386" t="s">
        <v>28</v>
      </c>
      <c r="O8386" t="s">
        <v>23</v>
      </c>
    </row>
    <row r="8387" spans="1:15" x14ac:dyDescent="0.3">
      <c r="A8387" t="s">
        <v>11042</v>
      </c>
      <c r="C8387" t="s">
        <v>16</v>
      </c>
      <c r="D8387" s="11" t="s">
        <v>237</v>
      </c>
      <c r="E8387" s="11" t="s">
        <v>238</v>
      </c>
      <c r="F8387" t="s">
        <v>18</v>
      </c>
      <c r="G8387" s="11" t="s">
        <v>19</v>
      </c>
      <c r="K8387" t="s">
        <v>20</v>
      </c>
      <c r="L8387" s="4" t="s">
        <v>10604</v>
      </c>
      <c r="M8387" s="11" t="s">
        <v>238</v>
      </c>
      <c r="N8387" t="s">
        <v>28</v>
      </c>
      <c r="O8387" t="s">
        <v>23</v>
      </c>
    </row>
    <row r="8388" spans="1:15" x14ac:dyDescent="0.3">
      <c r="A8388" t="s">
        <v>11043</v>
      </c>
      <c r="C8388" t="s">
        <v>16</v>
      </c>
      <c r="D8388" s="11" t="s">
        <v>5560</v>
      </c>
      <c r="E8388" s="11" t="s">
        <v>5561</v>
      </c>
      <c r="F8388" t="s">
        <v>18</v>
      </c>
      <c r="G8388" s="11" t="s">
        <v>19</v>
      </c>
      <c r="H8388" t="s">
        <v>7</v>
      </c>
      <c r="K8388" t="s">
        <v>20</v>
      </c>
      <c r="L8388" s="4" t="s">
        <v>10604</v>
      </c>
      <c r="M8388" s="11" t="s">
        <v>5561</v>
      </c>
      <c r="N8388" t="s">
        <v>28</v>
      </c>
      <c r="O8388" t="s">
        <v>23</v>
      </c>
    </row>
    <row r="8389" spans="1:15" x14ac:dyDescent="0.3">
      <c r="A8389" t="s">
        <v>11044</v>
      </c>
      <c r="C8389" t="s">
        <v>16</v>
      </c>
      <c r="D8389" s="11" t="s">
        <v>17</v>
      </c>
      <c r="E8389" s="11" t="s">
        <v>17</v>
      </c>
      <c r="F8389" t="s">
        <v>18</v>
      </c>
      <c r="G8389" s="11" t="s">
        <v>19</v>
      </c>
      <c r="K8389" t="s">
        <v>20</v>
      </c>
      <c r="L8389" s="4" t="s">
        <v>10604</v>
      </c>
      <c r="M8389" s="11" t="s">
        <v>17</v>
      </c>
      <c r="N8389" t="s">
        <v>22</v>
      </c>
      <c r="O8389" t="s">
        <v>23</v>
      </c>
    </row>
    <row r="8390" spans="1:15" x14ac:dyDescent="0.3">
      <c r="A8390" t="s">
        <v>11045</v>
      </c>
      <c r="C8390" t="s">
        <v>16</v>
      </c>
      <c r="D8390" s="11" t="s">
        <v>237</v>
      </c>
      <c r="E8390" s="11" t="s">
        <v>238</v>
      </c>
      <c r="F8390" t="s">
        <v>18</v>
      </c>
      <c r="G8390" s="11" t="s">
        <v>19</v>
      </c>
      <c r="K8390" t="s">
        <v>20</v>
      </c>
      <c r="L8390" s="4" t="s">
        <v>10604</v>
      </c>
      <c r="M8390" s="11" t="s">
        <v>238</v>
      </c>
      <c r="N8390" t="s">
        <v>28</v>
      </c>
      <c r="O8390" t="s">
        <v>23</v>
      </c>
    </row>
    <row r="8391" spans="1:15" x14ac:dyDescent="0.3">
      <c r="A8391" t="s">
        <v>11046</v>
      </c>
      <c r="C8391" t="s">
        <v>16</v>
      </c>
      <c r="D8391" s="11" t="s">
        <v>418</v>
      </c>
      <c r="E8391" s="11" t="s">
        <v>419</v>
      </c>
      <c r="F8391" t="s">
        <v>18</v>
      </c>
      <c r="G8391" s="11" t="s">
        <v>19</v>
      </c>
      <c r="K8391" t="s">
        <v>20</v>
      </c>
      <c r="L8391" s="4" t="s">
        <v>10604</v>
      </c>
      <c r="M8391" s="11" t="s">
        <v>419</v>
      </c>
      <c r="N8391" t="s">
        <v>28</v>
      </c>
      <c r="O8391" t="s">
        <v>23</v>
      </c>
    </row>
    <row r="8392" spans="1:15" x14ac:dyDescent="0.3">
      <c r="A8392" t="s">
        <v>11047</v>
      </c>
      <c r="C8392" t="s">
        <v>16</v>
      </c>
      <c r="D8392" s="11" t="s">
        <v>303</v>
      </c>
      <c r="E8392" s="11" t="s">
        <v>304</v>
      </c>
      <c r="F8392" t="s">
        <v>18</v>
      </c>
      <c r="G8392" s="11" t="s">
        <v>19</v>
      </c>
      <c r="K8392" t="s">
        <v>20</v>
      </c>
      <c r="L8392" s="4" t="s">
        <v>10604</v>
      </c>
      <c r="M8392" s="11" t="s">
        <v>304</v>
      </c>
      <c r="N8392" t="s">
        <v>28</v>
      </c>
      <c r="O8392" t="s">
        <v>23</v>
      </c>
    </row>
    <row r="8393" spans="1:15" x14ac:dyDescent="0.3">
      <c r="A8393" t="s">
        <v>11048</v>
      </c>
      <c r="C8393" t="s">
        <v>16</v>
      </c>
      <c r="D8393" s="11" t="s">
        <v>434</v>
      </c>
      <c r="E8393" s="11" t="s">
        <v>435</v>
      </c>
      <c r="F8393" t="s">
        <v>18</v>
      </c>
      <c r="G8393" s="11" t="s">
        <v>19</v>
      </c>
      <c r="K8393" t="s">
        <v>20</v>
      </c>
      <c r="L8393" s="4" t="s">
        <v>10604</v>
      </c>
      <c r="M8393" s="11" t="s">
        <v>435</v>
      </c>
      <c r="N8393" t="s">
        <v>28</v>
      </c>
      <c r="O8393" t="s">
        <v>23</v>
      </c>
    </row>
    <row r="8394" spans="1:15" x14ac:dyDescent="0.3">
      <c r="A8394" t="s">
        <v>11049</v>
      </c>
      <c r="C8394" t="s">
        <v>16</v>
      </c>
      <c r="D8394" s="11" t="s">
        <v>3463</v>
      </c>
      <c r="E8394" s="11" t="s">
        <v>3464</v>
      </c>
      <c r="F8394" t="s">
        <v>18</v>
      </c>
      <c r="G8394" s="11" t="s">
        <v>19</v>
      </c>
      <c r="K8394" t="s">
        <v>20</v>
      </c>
      <c r="L8394" s="4" t="s">
        <v>10604</v>
      </c>
      <c r="M8394" s="11" t="s">
        <v>3464</v>
      </c>
      <c r="N8394" t="s">
        <v>28</v>
      </c>
      <c r="O8394" t="s">
        <v>23</v>
      </c>
    </row>
    <row r="8395" spans="1:15" x14ac:dyDescent="0.3">
      <c r="A8395" t="s">
        <v>11050</v>
      </c>
      <c r="C8395" t="s">
        <v>16</v>
      </c>
      <c r="D8395" s="11" t="s">
        <v>11051</v>
      </c>
      <c r="E8395" s="11" t="s">
        <v>11052</v>
      </c>
      <c r="F8395" t="s">
        <v>18</v>
      </c>
      <c r="G8395" s="11" t="s">
        <v>19</v>
      </c>
      <c r="K8395" t="s">
        <v>20</v>
      </c>
      <c r="L8395" s="4" t="s">
        <v>10604</v>
      </c>
      <c r="M8395" s="11" t="s">
        <v>11052</v>
      </c>
      <c r="N8395" t="s">
        <v>28</v>
      </c>
      <c r="O8395" t="s">
        <v>23</v>
      </c>
    </row>
    <row r="8396" spans="1:15" x14ac:dyDescent="0.3">
      <c r="A8396" t="s">
        <v>11053</v>
      </c>
      <c r="C8396" t="s">
        <v>16</v>
      </c>
      <c r="D8396" s="11" t="s">
        <v>427</v>
      </c>
      <c r="E8396" s="11" t="s">
        <v>428</v>
      </c>
      <c r="F8396" t="s">
        <v>18</v>
      </c>
      <c r="G8396" s="11" t="s">
        <v>19</v>
      </c>
      <c r="K8396" t="s">
        <v>20</v>
      </c>
      <c r="L8396" s="4" t="s">
        <v>10604</v>
      </c>
      <c r="M8396" s="11" t="s">
        <v>428</v>
      </c>
      <c r="N8396" t="s">
        <v>28</v>
      </c>
      <c r="O8396" t="s">
        <v>23</v>
      </c>
    </row>
    <row r="8397" spans="1:15" x14ac:dyDescent="0.3">
      <c r="A8397" t="s">
        <v>11054</v>
      </c>
      <c r="C8397" t="s">
        <v>16</v>
      </c>
      <c r="D8397" s="11" t="s">
        <v>17</v>
      </c>
      <c r="E8397" s="11" t="s">
        <v>17</v>
      </c>
      <c r="F8397" t="s">
        <v>18</v>
      </c>
      <c r="G8397" s="11" t="s">
        <v>19</v>
      </c>
      <c r="K8397" t="s">
        <v>20</v>
      </c>
      <c r="L8397" s="4" t="s">
        <v>10604</v>
      </c>
      <c r="M8397" s="11" t="s">
        <v>17</v>
      </c>
      <c r="N8397" t="s">
        <v>22</v>
      </c>
      <c r="O8397" t="s">
        <v>23</v>
      </c>
    </row>
    <row r="8398" spans="1:15" x14ac:dyDescent="0.3">
      <c r="A8398" t="s">
        <v>11055</v>
      </c>
      <c r="C8398" t="s">
        <v>16</v>
      </c>
      <c r="D8398" s="11" t="s">
        <v>11056</v>
      </c>
      <c r="E8398" s="11" t="s">
        <v>11057</v>
      </c>
      <c r="F8398" t="s">
        <v>18</v>
      </c>
      <c r="G8398" s="11" t="s">
        <v>19</v>
      </c>
      <c r="K8398" t="s">
        <v>20</v>
      </c>
      <c r="L8398" s="4" t="s">
        <v>10604</v>
      </c>
      <c r="M8398" s="11" t="s">
        <v>11057</v>
      </c>
      <c r="N8398" t="s">
        <v>28</v>
      </c>
      <c r="O8398" t="s">
        <v>23</v>
      </c>
    </row>
    <row r="8399" spans="1:15" x14ac:dyDescent="0.3">
      <c r="A8399" t="s">
        <v>11058</v>
      </c>
      <c r="C8399" t="s">
        <v>16</v>
      </c>
      <c r="D8399" s="11" t="s">
        <v>427</v>
      </c>
      <c r="E8399" s="11" t="s">
        <v>428</v>
      </c>
      <c r="F8399" t="s">
        <v>18</v>
      </c>
      <c r="G8399" s="11" t="s">
        <v>19</v>
      </c>
      <c r="K8399" t="s">
        <v>20</v>
      </c>
      <c r="L8399" s="4" t="s">
        <v>10604</v>
      </c>
      <c r="M8399" s="11" t="s">
        <v>428</v>
      </c>
      <c r="N8399" t="s">
        <v>28</v>
      </c>
      <c r="O8399" t="s">
        <v>23</v>
      </c>
    </row>
    <row r="8400" spans="1:15" x14ac:dyDescent="0.3">
      <c r="A8400" t="s">
        <v>11059</v>
      </c>
      <c r="C8400" t="s">
        <v>16</v>
      </c>
      <c r="D8400" s="11" t="s">
        <v>303</v>
      </c>
      <c r="E8400" s="11" t="s">
        <v>304</v>
      </c>
      <c r="F8400" t="s">
        <v>18</v>
      </c>
      <c r="G8400" s="11" t="s">
        <v>19</v>
      </c>
      <c r="K8400" t="s">
        <v>20</v>
      </c>
      <c r="L8400" s="4" t="s">
        <v>10604</v>
      </c>
      <c r="M8400" s="11" t="s">
        <v>304</v>
      </c>
      <c r="N8400" t="s">
        <v>28</v>
      </c>
      <c r="O8400" t="s">
        <v>23</v>
      </c>
    </row>
    <row r="8401" spans="1:15" x14ac:dyDescent="0.3">
      <c r="A8401" t="s">
        <v>11060</v>
      </c>
      <c r="C8401" t="s">
        <v>16</v>
      </c>
      <c r="D8401" s="11" t="s">
        <v>418</v>
      </c>
      <c r="E8401" s="11" t="s">
        <v>419</v>
      </c>
      <c r="F8401" t="s">
        <v>18</v>
      </c>
      <c r="G8401" s="11" t="s">
        <v>19</v>
      </c>
      <c r="K8401" t="s">
        <v>20</v>
      </c>
      <c r="L8401" s="4" t="s">
        <v>10604</v>
      </c>
      <c r="M8401" s="11" t="s">
        <v>419</v>
      </c>
      <c r="N8401" t="s">
        <v>28</v>
      </c>
      <c r="O8401" t="s">
        <v>23</v>
      </c>
    </row>
    <row r="8402" spans="1:15" x14ac:dyDescent="0.3">
      <c r="A8402" t="s">
        <v>11061</v>
      </c>
      <c r="C8402" t="s">
        <v>16</v>
      </c>
      <c r="D8402" s="11" t="s">
        <v>11062</v>
      </c>
      <c r="E8402" s="11" t="s">
        <v>11062</v>
      </c>
      <c r="F8402" t="s">
        <v>18</v>
      </c>
      <c r="G8402" s="11" t="s">
        <v>2350</v>
      </c>
      <c r="K8402" t="s">
        <v>20</v>
      </c>
      <c r="L8402" s="4" t="s">
        <v>10604</v>
      </c>
      <c r="M8402" s="11" t="s">
        <v>11063</v>
      </c>
      <c r="N8402" s="11" t="s">
        <v>28</v>
      </c>
      <c r="O8402" t="s">
        <v>23</v>
      </c>
    </row>
    <row r="8403" spans="1:15" x14ac:dyDescent="0.3">
      <c r="A8403" t="s">
        <v>11064</v>
      </c>
      <c r="C8403" t="s">
        <v>16</v>
      </c>
      <c r="D8403" s="11" t="s">
        <v>3555</v>
      </c>
      <c r="E8403" s="11" t="s">
        <v>3556</v>
      </c>
      <c r="F8403" t="s">
        <v>18</v>
      </c>
      <c r="G8403" s="11" t="s">
        <v>19</v>
      </c>
      <c r="K8403" t="s">
        <v>20</v>
      </c>
      <c r="L8403" s="4" t="s">
        <v>10604</v>
      </c>
      <c r="M8403" s="11" t="s">
        <v>3556</v>
      </c>
      <c r="N8403" t="s">
        <v>28</v>
      </c>
      <c r="O8403" t="s">
        <v>23</v>
      </c>
    </row>
    <row r="8404" spans="1:15" x14ac:dyDescent="0.3">
      <c r="A8404" t="s">
        <v>11065</v>
      </c>
      <c r="C8404" t="s">
        <v>16</v>
      </c>
      <c r="D8404" s="11" t="s">
        <v>434</v>
      </c>
      <c r="E8404" s="11" t="s">
        <v>435</v>
      </c>
      <c r="F8404" t="s">
        <v>18</v>
      </c>
      <c r="G8404" s="11" t="s">
        <v>19</v>
      </c>
      <c r="K8404" t="s">
        <v>20</v>
      </c>
      <c r="L8404" s="4" t="s">
        <v>10604</v>
      </c>
      <c r="M8404" s="11" t="s">
        <v>435</v>
      </c>
      <c r="N8404" t="s">
        <v>28</v>
      </c>
      <c r="O8404" t="s">
        <v>23</v>
      </c>
    </row>
    <row r="8405" spans="1:15" x14ac:dyDescent="0.3">
      <c r="A8405" t="s">
        <v>11066</v>
      </c>
      <c r="C8405" t="s">
        <v>16</v>
      </c>
      <c r="D8405" s="11" t="s">
        <v>11067</v>
      </c>
      <c r="E8405" s="11" t="s">
        <v>11068</v>
      </c>
      <c r="F8405" t="s">
        <v>18</v>
      </c>
      <c r="G8405" s="11" t="s">
        <v>19</v>
      </c>
      <c r="K8405" t="s">
        <v>20</v>
      </c>
      <c r="L8405" s="4" t="s">
        <v>10604</v>
      </c>
      <c r="M8405" s="11" t="s">
        <v>11068</v>
      </c>
      <c r="N8405" t="s">
        <v>28</v>
      </c>
      <c r="O8405" t="s">
        <v>23</v>
      </c>
    </row>
    <row r="8406" spans="1:15" x14ac:dyDescent="0.3">
      <c r="A8406" t="s">
        <v>11069</v>
      </c>
      <c r="C8406" t="s">
        <v>16</v>
      </c>
      <c r="D8406" s="11" t="s">
        <v>11070</v>
      </c>
      <c r="E8406" s="11" t="s">
        <v>11071</v>
      </c>
      <c r="F8406" t="s">
        <v>18</v>
      </c>
      <c r="G8406" s="11" t="s">
        <v>19</v>
      </c>
      <c r="K8406" t="s">
        <v>20</v>
      </c>
      <c r="L8406" s="4" t="s">
        <v>10604</v>
      </c>
      <c r="M8406" s="11" t="s">
        <v>11071</v>
      </c>
      <c r="N8406" t="s">
        <v>28</v>
      </c>
      <c r="O8406" t="s">
        <v>23</v>
      </c>
    </row>
    <row r="8407" spans="1:15" x14ac:dyDescent="0.3">
      <c r="A8407" t="s">
        <v>11072</v>
      </c>
      <c r="C8407" t="s">
        <v>16</v>
      </c>
      <c r="D8407" s="11" t="s">
        <v>242</v>
      </c>
      <c r="E8407" s="11" t="s">
        <v>243</v>
      </c>
      <c r="F8407" t="s">
        <v>18</v>
      </c>
      <c r="G8407" s="11" t="s">
        <v>19</v>
      </c>
      <c r="K8407" t="s">
        <v>20</v>
      </c>
      <c r="L8407" s="4" t="s">
        <v>10604</v>
      </c>
      <c r="M8407" s="11" t="s">
        <v>243</v>
      </c>
      <c r="N8407" t="s">
        <v>28</v>
      </c>
      <c r="O8407" t="s">
        <v>23</v>
      </c>
    </row>
    <row r="8408" spans="1:15" x14ac:dyDescent="0.3">
      <c r="A8408" t="s">
        <v>11073</v>
      </c>
      <c r="C8408" t="s">
        <v>16</v>
      </c>
      <c r="D8408" s="11" t="s">
        <v>2366</v>
      </c>
      <c r="E8408" s="11" t="s">
        <v>2367</v>
      </c>
      <c r="F8408" t="s">
        <v>18</v>
      </c>
      <c r="G8408" s="11" t="s">
        <v>19</v>
      </c>
      <c r="K8408" t="s">
        <v>20</v>
      </c>
      <c r="L8408" s="4" t="s">
        <v>10604</v>
      </c>
      <c r="M8408" s="11" t="s">
        <v>2367</v>
      </c>
      <c r="N8408" t="s">
        <v>28</v>
      </c>
      <c r="O8408" t="s">
        <v>23</v>
      </c>
    </row>
    <row r="8409" spans="1:15" x14ac:dyDescent="0.3">
      <c r="A8409" t="s">
        <v>11074</v>
      </c>
      <c r="C8409" t="s">
        <v>16</v>
      </c>
      <c r="D8409" s="11" t="s">
        <v>11075</v>
      </c>
      <c r="E8409" s="11" t="s">
        <v>11076</v>
      </c>
      <c r="F8409" t="s">
        <v>18</v>
      </c>
      <c r="G8409" s="11" t="s">
        <v>19</v>
      </c>
      <c r="K8409" t="s">
        <v>20</v>
      </c>
      <c r="L8409" s="4" t="s">
        <v>10604</v>
      </c>
      <c r="M8409" s="11" t="s">
        <v>11076</v>
      </c>
      <c r="N8409" t="s">
        <v>28</v>
      </c>
      <c r="O8409" t="s">
        <v>23</v>
      </c>
    </row>
    <row r="8410" spans="1:15" x14ac:dyDescent="0.3">
      <c r="A8410" t="s">
        <v>11077</v>
      </c>
      <c r="C8410" t="s">
        <v>16</v>
      </c>
      <c r="D8410" s="11" t="s">
        <v>272</v>
      </c>
      <c r="E8410" s="11" t="s">
        <v>273</v>
      </c>
      <c r="F8410" t="s">
        <v>18</v>
      </c>
      <c r="G8410" s="11" t="s">
        <v>19</v>
      </c>
      <c r="K8410" t="s">
        <v>20</v>
      </c>
      <c r="L8410" s="4" t="s">
        <v>10604</v>
      </c>
      <c r="M8410" s="11" t="s">
        <v>273</v>
      </c>
      <c r="N8410" t="s">
        <v>28</v>
      </c>
      <c r="O8410" t="s">
        <v>23</v>
      </c>
    </row>
    <row r="8411" spans="1:15" x14ac:dyDescent="0.3">
      <c r="A8411" t="s">
        <v>11078</v>
      </c>
      <c r="C8411" t="s">
        <v>16</v>
      </c>
      <c r="D8411" s="11" t="s">
        <v>17</v>
      </c>
      <c r="E8411" s="11" t="s">
        <v>17</v>
      </c>
      <c r="F8411" t="s">
        <v>18</v>
      </c>
      <c r="G8411" s="11" t="s">
        <v>19</v>
      </c>
      <c r="K8411" t="s">
        <v>20</v>
      </c>
      <c r="L8411" s="4" t="s">
        <v>10604</v>
      </c>
      <c r="M8411" s="11" t="s">
        <v>17</v>
      </c>
      <c r="N8411" t="s">
        <v>22</v>
      </c>
      <c r="O8411" t="s">
        <v>23</v>
      </c>
    </row>
    <row r="8412" spans="1:15" x14ac:dyDescent="0.3">
      <c r="A8412" t="s">
        <v>11079</v>
      </c>
      <c r="C8412" t="s">
        <v>16</v>
      </c>
      <c r="D8412" s="11" t="s">
        <v>17</v>
      </c>
      <c r="E8412" s="11" t="s">
        <v>17</v>
      </c>
      <c r="F8412" t="s">
        <v>18</v>
      </c>
      <c r="G8412" s="11" t="s">
        <v>19</v>
      </c>
      <c r="K8412" t="s">
        <v>20</v>
      </c>
      <c r="L8412" s="4" t="s">
        <v>10604</v>
      </c>
      <c r="M8412" s="11" t="s">
        <v>17</v>
      </c>
      <c r="N8412" t="s">
        <v>22</v>
      </c>
      <c r="O8412" t="s">
        <v>23</v>
      </c>
    </row>
    <row r="8413" spans="1:15" x14ac:dyDescent="0.3">
      <c r="A8413" t="s">
        <v>11080</v>
      </c>
      <c r="C8413" t="s">
        <v>16</v>
      </c>
      <c r="D8413" s="11" t="s">
        <v>262</v>
      </c>
      <c r="E8413" s="11" t="s">
        <v>263</v>
      </c>
      <c r="F8413" t="s">
        <v>18</v>
      </c>
      <c r="G8413" s="11" t="s">
        <v>19</v>
      </c>
      <c r="K8413" t="s">
        <v>20</v>
      </c>
      <c r="L8413" s="4" t="s">
        <v>10604</v>
      </c>
      <c r="M8413" s="11" t="s">
        <v>263</v>
      </c>
      <c r="N8413" t="s">
        <v>28</v>
      </c>
      <c r="O8413" t="s">
        <v>23</v>
      </c>
    </row>
    <row r="8414" spans="1:15" x14ac:dyDescent="0.3">
      <c r="A8414" t="s">
        <v>11081</v>
      </c>
      <c r="C8414" t="s">
        <v>16</v>
      </c>
      <c r="D8414" s="11" t="s">
        <v>233</v>
      </c>
      <c r="E8414" s="11" t="s">
        <v>233</v>
      </c>
      <c r="F8414" t="s">
        <v>18</v>
      </c>
      <c r="G8414" s="11" t="s">
        <v>19</v>
      </c>
      <c r="K8414" t="s">
        <v>20</v>
      </c>
      <c r="L8414" s="4" t="s">
        <v>10604</v>
      </c>
      <c r="M8414" s="11" t="s">
        <v>233</v>
      </c>
      <c r="N8414" t="s">
        <v>22</v>
      </c>
      <c r="O8414" t="s">
        <v>23</v>
      </c>
    </row>
    <row r="8415" spans="1:15" x14ac:dyDescent="0.3">
      <c r="A8415" t="s">
        <v>11082</v>
      </c>
      <c r="C8415" t="s">
        <v>16</v>
      </c>
      <c r="D8415" s="11" t="s">
        <v>280</v>
      </c>
      <c r="E8415" s="11" t="s">
        <v>281</v>
      </c>
      <c r="F8415" t="s">
        <v>18</v>
      </c>
      <c r="G8415" s="11" t="s">
        <v>19</v>
      </c>
      <c r="K8415" t="s">
        <v>20</v>
      </c>
      <c r="L8415" s="4" t="s">
        <v>10604</v>
      </c>
      <c r="M8415" s="11" t="s">
        <v>281</v>
      </c>
      <c r="N8415" t="s">
        <v>28</v>
      </c>
      <c r="O8415" t="s">
        <v>23</v>
      </c>
    </row>
    <row r="8416" spans="1:15" x14ac:dyDescent="0.3">
      <c r="A8416" t="s">
        <v>11083</v>
      </c>
      <c r="C8416" t="s">
        <v>16</v>
      </c>
      <c r="D8416" s="11" t="s">
        <v>303</v>
      </c>
      <c r="E8416" s="11" t="s">
        <v>304</v>
      </c>
      <c r="F8416" t="s">
        <v>18</v>
      </c>
      <c r="G8416" s="11" t="s">
        <v>19</v>
      </c>
      <c r="K8416" t="s">
        <v>20</v>
      </c>
      <c r="L8416" s="4" t="s">
        <v>10604</v>
      </c>
      <c r="M8416" s="11" t="s">
        <v>304</v>
      </c>
      <c r="N8416" t="s">
        <v>28</v>
      </c>
      <c r="O8416" t="s">
        <v>23</v>
      </c>
    </row>
    <row r="8417" spans="1:15" x14ac:dyDescent="0.3">
      <c r="A8417" t="s">
        <v>11084</v>
      </c>
      <c r="C8417" t="s">
        <v>16</v>
      </c>
      <c r="D8417" s="11" t="s">
        <v>237</v>
      </c>
      <c r="E8417" s="11" t="s">
        <v>238</v>
      </c>
      <c r="F8417" t="s">
        <v>18</v>
      </c>
      <c r="G8417" s="11" t="s">
        <v>19</v>
      </c>
      <c r="K8417" t="s">
        <v>20</v>
      </c>
      <c r="L8417" s="4" t="s">
        <v>10604</v>
      </c>
      <c r="M8417" s="11" t="s">
        <v>238</v>
      </c>
      <c r="N8417" t="s">
        <v>28</v>
      </c>
      <c r="O8417" t="s">
        <v>23</v>
      </c>
    </row>
    <row r="8418" spans="1:15" x14ac:dyDescent="0.3">
      <c r="A8418" t="s">
        <v>11085</v>
      </c>
      <c r="C8418" t="s">
        <v>16</v>
      </c>
      <c r="D8418" s="11" t="s">
        <v>11086</v>
      </c>
      <c r="E8418" s="11" t="s">
        <v>11087</v>
      </c>
      <c r="F8418" t="s">
        <v>18</v>
      </c>
      <c r="G8418" s="11" t="s">
        <v>19</v>
      </c>
      <c r="K8418" t="s">
        <v>20</v>
      </c>
      <c r="L8418" s="4" t="s">
        <v>10604</v>
      </c>
      <c r="M8418" s="11" t="s">
        <v>11087</v>
      </c>
      <c r="N8418" t="s">
        <v>28</v>
      </c>
      <c r="O8418" t="s">
        <v>23</v>
      </c>
    </row>
    <row r="8419" spans="1:15" x14ac:dyDescent="0.3">
      <c r="A8419" t="s">
        <v>11088</v>
      </c>
      <c r="C8419" t="s">
        <v>16</v>
      </c>
      <c r="D8419" s="11" t="s">
        <v>280</v>
      </c>
      <c r="E8419" s="11" t="s">
        <v>281</v>
      </c>
      <c r="F8419" t="s">
        <v>18</v>
      </c>
      <c r="G8419" s="11" t="s">
        <v>19</v>
      </c>
      <c r="K8419" t="s">
        <v>20</v>
      </c>
      <c r="L8419" s="4" t="s">
        <v>10604</v>
      </c>
      <c r="M8419" s="11" t="s">
        <v>281</v>
      </c>
      <c r="N8419" t="s">
        <v>28</v>
      </c>
      <c r="O8419" t="s">
        <v>23</v>
      </c>
    </row>
    <row r="8420" spans="1:15" x14ac:dyDescent="0.3">
      <c r="A8420" t="s">
        <v>11089</v>
      </c>
      <c r="C8420" t="s">
        <v>16</v>
      </c>
      <c r="D8420" s="11" t="s">
        <v>303</v>
      </c>
      <c r="E8420" s="11" t="s">
        <v>304</v>
      </c>
      <c r="F8420" t="s">
        <v>18</v>
      </c>
      <c r="G8420" s="11" t="s">
        <v>19</v>
      </c>
      <c r="K8420" t="s">
        <v>20</v>
      </c>
      <c r="L8420" s="4" t="s">
        <v>10604</v>
      </c>
      <c r="M8420" s="11" t="s">
        <v>304</v>
      </c>
      <c r="N8420" t="s">
        <v>28</v>
      </c>
      <c r="O8420" t="s">
        <v>23</v>
      </c>
    </row>
    <row r="8421" spans="1:15" x14ac:dyDescent="0.3">
      <c r="A8421" t="s">
        <v>11090</v>
      </c>
      <c r="C8421" t="s">
        <v>16</v>
      </c>
      <c r="D8421" s="11" t="s">
        <v>418</v>
      </c>
      <c r="E8421" s="11" t="s">
        <v>419</v>
      </c>
      <c r="F8421" t="s">
        <v>18</v>
      </c>
      <c r="G8421" s="11" t="s">
        <v>19</v>
      </c>
      <c r="K8421" t="s">
        <v>20</v>
      </c>
      <c r="L8421" s="4" t="s">
        <v>10604</v>
      </c>
      <c r="M8421" s="11" t="s">
        <v>419</v>
      </c>
      <c r="N8421" t="s">
        <v>28</v>
      </c>
      <c r="O8421" t="s">
        <v>23</v>
      </c>
    </row>
    <row r="8422" spans="1:15" x14ac:dyDescent="0.3">
      <c r="A8422" t="s">
        <v>11091</v>
      </c>
      <c r="C8422" t="s">
        <v>16</v>
      </c>
      <c r="D8422" s="11" t="s">
        <v>233</v>
      </c>
      <c r="E8422" s="11" t="s">
        <v>233</v>
      </c>
      <c r="F8422" t="s">
        <v>18</v>
      </c>
      <c r="G8422" s="11" t="s">
        <v>19</v>
      </c>
      <c r="K8422" t="s">
        <v>20</v>
      </c>
      <c r="L8422" s="4" t="s">
        <v>10604</v>
      </c>
      <c r="M8422" s="11" t="s">
        <v>233</v>
      </c>
      <c r="N8422" t="s">
        <v>22</v>
      </c>
      <c r="O8422" t="s">
        <v>23</v>
      </c>
    </row>
    <row r="8423" spans="1:15" x14ac:dyDescent="0.3">
      <c r="A8423" t="s">
        <v>11092</v>
      </c>
      <c r="C8423" t="s">
        <v>16</v>
      </c>
      <c r="D8423" s="11" t="s">
        <v>17</v>
      </c>
      <c r="E8423" s="11" t="s">
        <v>17</v>
      </c>
      <c r="F8423" t="s">
        <v>18</v>
      </c>
      <c r="G8423" s="11" t="s">
        <v>19</v>
      </c>
      <c r="K8423" t="s">
        <v>20</v>
      </c>
      <c r="L8423" s="4" t="s">
        <v>10604</v>
      </c>
      <c r="M8423" s="11" t="s">
        <v>17</v>
      </c>
      <c r="N8423" t="s">
        <v>22</v>
      </c>
      <c r="O8423" t="s">
        <v>23</v>
      </c>
    </row>
    <row r="8424" spans="1:15" x14ac:dyDescent="0.3">
      <c r="A8424" t="s">
        <v>11093</v>
      </c>
      <c r="C8424" t="s">
        <v>16</v>
      </c>
      <c r="D8424" s="11" t="s">
        <v>242</v>
      </c>
      <c r="E8424" s="11" t="s">
        <v>243</v>
      </c>
      <c r="F8424" t="s">
        <v>18</v>
      </c>
      <c r="G8424" s="11" t="s">
        <v>19</v>
      </c>
      <c r="K8424" t="s">
        <v>20</v>
      </c>
      <c r="L8424" s="4" t="s">
        <v>10604</v>
      </c>
      <c r="M8424" s="11" t="s">
        <v>243</v>
      </c>
      <c r="N8424" t="s">
        <v>28</v>
      </c>
      <c r="O8424" t="s">
        <v>23</v>
      </c>
    </row>
    <row r="8425" spans="1:15" x14ac:dyDescent="0.3">
      <c r="A8425" t="s">
        <v>11094</v>
      </c>
      <c r="C8425" t="s">
        <v>16</v>
      </c>
      <c r="D8425" s="11" t="s">
        <v>276</v>
      </c>
      <c r="E8425" s="11" t="s">
        <v>277</v>
      </c>
      <c r="F8425" t="s">
        <v>18</v>
      </c>
      <c r="G8425" s="11" t="s">
        <v>19</v>
      </c>
      <c r="K8425" t="s">
        <v>20</v>
      </c>
      <c r="L8425" s="4" t="s">
        <v>10604</v>
      </c>
      <c r="M8425" s="11" t="s">
        <v>277</v>
      </c>
      <c r="N8425" t="s">
        <v>28</v>
      </c>
      <c r="O8425" t="s">
        <v>23</v>
      </c>
    </row>
    <row r="8426" spans="1:15" x14ac:dyDescent="0.3">
      <c r="A8426" t="s">
        <v>11095</v>
      </c>
      <c r="C8426" t="s">
        <v>16</v>
      </c>
      <c r="D8426" s="11" t="s">
        <v>268</v>
      </c>
      <c r="E8426" s="11" t="s">
        <v>269</v>
      </c>
      <c r="F8426" t="s">
        <v>18</v>
      </c>
      <c r="G8426" s="11" t="s">
        <v>19</v>
      </c>
      <c r="K8426" t="s">
        <v>20</v>
      </c>
      <c r="L8426" s="4" t="s">
        <v>10604</v>
      </c>
      <c r="M8426" s="11" t="s">
        <v>269</v>
      </c>
      <c r="N8426" t="s">
        <v>28</v>
      </c>
      <c r="O8426" t="s">
        <v>23</v>
      </c>
    </row>
    <row r="8427" spans="1:15" x14ac:dyDescent="0.3">
      <c r="A8427" t="s">
        <v>11096</v>
      </c>
      <c r="C8427" t="s">
        <v>16</v>
      </c>
      <c r="D8427" s="11" t="s">
        <v>272</v>
      </c>
      <c r="E8427" s="11" t="s">
        <v>273</v>
      </c>
      <c r="F8427" t="s">
        <v>18</v>
      </c>
      <c r="G8427" s="11" t="s">
        <v>19</v>
      </c>
      <c r="K8427" t="s">
        <v>20</v>
      </c>
      <c r="L8427" s="4" t="s">
        <v>10604</v>
      </c>
      <c r="M8427" s="11" t="s">
        <v>273</v>
      </c>
      <c r="N8427" t="s">
        <v>28</v>
      </c>
      <c r="O8427" t="s">
        <v>23</v>
      </c>
    </row>
    <row r="8428" spans="1:15" x14ac:dyDescent="0.3">
      <c r="A8428" t="s">
        <v>11097</v>
      </c>
      <c r="C8428" t="s">
        <v>16</v>
      </c>
      <c r="D8428" s="11" t="s">
        <v>233</v>
      </c>
      <c r="E8428" s="11" t="s">
        <v>233</v>
      </c>
      <c r="F8428" t="s">
        <v>18</v>
      </c>
      <c r="G8428" s="11" t="s">
        <v>19</v>
      </c>
      <c r="K8428" t="s">
        <v>20</v>
      </c>
      <c r="L8428" s="4" t="s">
        <v>10604</v>
      </c>
      <c r="M8428" s="11" t="s">
        <v>233</v>
      </c>
      <c r="N8428" t="s">
        <v>22</v>
      </c>
      <c r="O8428" t="s">
        <v>23</v>
      </c>
    </row>
    <row r="8429" spans="1:15" x14ac:dyDescent="0.3">
      <c r="A8429" t="s">
        <v>11098</v>
      </c>
      <c r="C8429" t="s">
        <v>16</v>
      </c>
      <c r="D8429" s="11" t="s">
        <v>427</v>
      </c>
      <c r="E8429" s="11" t="s">
        <v>428</v>
      </c>
      <c r="F8429" t="s">
        <v>18</v>
      </c>
      <c r="G8429" s="11" t="s">
        <v>19</v>
      </c>
      <c r="K8429" t="s">
        <v>20</v>
      </c>
      <c r="L8429" s="4" t="s">
        <v>10604</v>
      </c>
      <c r="M8429" s="11" t="s">
        <v>428</v>
      </c>
      <c r="N8429" t="s">
        <v>28</v>
      </c>
      <c r="O8429" t="s">
        <v>23</v>
      </c>
    </row>
    <row r="8430" spans="1:15" x14ac:dyDescent="0.3">
      <c r="A8430" t="s">
        <v>11099</v>
      </c>
      <c r="C8430" t="s">
        <v>16</v>
      </c>
      <c r="D8430" s="11" t="s">
        <v>418</v>
      </c>
      <c r="E8430" s="11" t="s">
        <v>419</v>
      </c>
      <c r="F8430" t="s">
        <v>18</v>
      </c>
      <c r="G8430" s="11" t="s">
        <v>19</v>
      </c>
      <c r="K8430" t="s">
        <v>20</v>
      </c>
      <c r="L8430" s="4" t="s">
        <v>10604</v>
      </c>
      <c r="M8430" s="11" t="s">
        <v>419</v>
      </c>
      <c r="N8430" t="s">
        <v>28</v>
      </c>
      <c r="O8430" t="s">
        <v>23</v>
      </c>
    </row>
    <row r="8431" spans="1:15" x14ac:dyDescent="0.3">
      <c r="A8431" t="s">
        <v>11100</v>
      </c>
      <c r="C8431" t="s">
        <v>16</v>
      </c>
      <c r="D8431" s="11" t="s">
        <v>37</v>
      </c>
      <c r="E8431" s="11" t="s">
        <v>38</v>
      </c>
      <c r="F8431" t="s">
        <v>18</v>
      </c>
      <c r="G8431" s="11" t="s">
        <v>19</v>
      </c>
      <c r="K8431" t="s">
        <v>20</v>
      </c>
      <c r="L8431" s="4" t="s">
        <v>10604</v>
      </c>
      <c r="M8431" s="11" t="s">
        <v>38</v>
      </c>
      <c r="N8431" t="s">
        <v>28</v>
      </c>
      <c r="O8431" t="s">
        <v>23</v>
      </c>
    </row>
    <row r="8432" spans="1:15" x14ac:dyDescent="0.3">
      <c r="A8432" t="s">
        <v>11101</v>
      </c>
      <c r="C8432" t="s">
        <v>16</v>
      </c>
      <c r="D8432" s="11" t="s">
        <v>427</v>
      </c>
      <c r="E8432" s="11" t="s">
        <v>428</v>
      </c>
      <c r="F8432" t="s">
        <v>18</v>
      </c>
      <c r="G8432" s="11" t="s">
        <v>19</v>
      </c>
      <c r="K8432" t="s">
        <v>20</v>
      </c>
      <c r="L8432" s="4" t="s">
        <v>10604</v>
      </c>
      <c r="M8432" s="11" t="s">
        <v>428</v>
      </c>
      <c r="N8432" t="s">
        <v>28</v>
      </c>
      <c r="O8432" t="s">
        <v>23</v>
      </c>
    </row>
    <row r="8433" spans="1:15" x14ac:dyDescent="0.3">
      <c r="A8433" t="s">
        <v>11102</v>
      </c>
      <c r="C8433" t="s">
        <v>16</v>
      </c>
      <c r="D8433" s="11" t="s">
        <v>422</v>
      </c>
      <c r="E8433" s="11" t="s">
        <v>423</v>
      </c>
      <c r="F8433" t="s">
        <v>18</v>
      </c>
      <c r="G8433" s="11" t="s">
        <v>19</v>
      </c>
      <c r="K8433" t="s">
        <v>20</v>
      </c>
      <c r="L8433" s="4" t="s">
        <v>10604</v>
      </c>
      <c r="M8433" s="11" t="s">
        <v>423</v>
      </c>
      <c r="N8433" t="s">
        <v>28</v>
      </c>
      <c r="O8433" t="s">
        <v>23</v>
      </c>
    </row>
    <row r="8434" spans="1:15" x14ac:dyDescent="0.3">
      <c r="A8434" t="s">
        <v>11103</v>
      </c>
      <c r="C8434" t="s">
        <v>16</v>
      </c>
      <c r="D8434" s="11" t="s">
        <v>1233</v>
      </c>
      <c r="E8434" s="11" t="s">
        <v>1234</v>
      </c>
      <c r="F8434" t="s">
        <v>18</v>
      </c>
      <c r="G8434" s="11" t="s">
        <v>19</v>
      </c>
      <c r="K8434" t="s">
        <v>20</v>
      </c>
      <c r="L8434" s="4" t="s">
        <v>10604</v>
      </c>
      <c r="M8434" s="11" t="s">
        <v>1234</v>
      </c>
      <c r="N8434" t="s">
        <v>28</v>
      </c>
      <c r="O8434" t="s">
        <v>23</v>
      </c>
    </row>
    <row r="8435" spans="1:15" x14ac:dyDescent="0.3">
      <c r="A8435" t="s">
        <v>11104</v>
      </c>
      <c r="C8435" t="s">
        <v>16</v>
      </c>
      <c r="D8435" s="11" t="s">
        <v>237</v>
      </c>
      <c r="E8435" s="11" t="s">
        <v>238</v>
      </c>
      <c r="F8435" t="s">
        <v>18</v>
      </c>
      <c r="G8435" s="11" t="s">
        <v>19</v>
      </c>
      <c r="K8435" t="s">
        <v>20</v>
      </c>
      <c r="L8435" s="4" t="s">
        <v>10604</v>
      </c>
      <c r="M8435" s="11" t="s">
        <v>238</v>
      </c>
      <c r="N8435" t="s">
        <v>28</v>
      </c>
      <c r="O8435" t="s">
        <v>23</v>
      </c>
    </row>
    <row r="8436" spans="1:15" x14ac:dyDescent="0.3">
      <c r="A8436" t="s">
        <v>11105</v>
      </c>
      <c r="C8436" t="s">
        <v>16</v>
      </c>
      <c r="D8436" s="11" t="s">
        <v>34</v>
      </c>
      <c r="E8436" s="11" t="s">
        <v>35</v>
      </c>
      <c r="F8436" t="s">
        <v>18</v>
      </c>
      <c r="G8436" s="11" t="s">
        <v>19</v>
      </c>
      <c r="K8436" t="s">
        <v>20</v>
      </c>
      <c r="L8436" s="4" t="s">
        <v>10604</v>
      </c>
      <c r="M8436" s="11" t="s">
        <v>35</v>
      </c>
      <c r="N8436" t="s">
        <v>28</v>
      </c>
      <c r="O8436" t="s">
        <v>23</v>
      </c>
    </row>
    <row r="8437" spans="1:15" x14ac:dyDescent="0.3">
      <c r="A8437" t="s">
        <v>11106</v>
      </c>
      <c r="C8437" t="s">
        <v>16</v>
      </c>
      <c r="D8437" s="11" t="s">
        <v>303</v>
      </c>
      <c r="E8437" s="11" t="s">
        <v>304</v>
      </c>
      <c r="F8437" t="s">
        <v>18</v>
      </c>
      <c r="G8437" s="11" t="s">
        <v>19</v>
      </c>
      <c r="K8437" t="s">
        <v>20</v>
      </c>
      <c r="L8437" s="4" t="s">
        <v>10604</v>
      </c>
      <c r="M8437" s="11" t="s">
        <v>304</v>
      </c>
      <c r="N8437" t="s">
        <v>28</v>
      </c>
      <c r="O8437" t="s">
        <v>23</v>
      </c>
    </row>
    <row r="8438" spans="1:15" x14ac:dyDescent="0.3">
      <c r="A8438" t="s">
        <v>11107</v>
      </c>
      <c r="C8438" t="s">
        <v>16</v>
      </c>
      <c r="D8438" s="11" t="s">
        <v>303</v>
      </c>
      <c r="E8438" s="11" t="s">
        <v>304</v>
      </c>
      <c r="F8438" t="s">
        <v>18</v>
      </c>
      <c r="G8438" s="11" t="s">
        <v>19</v>
      </c>
      <c r="K8438" t="s">
        <v>20</v>
      </c>
      <c r="L8438" s="4" t="s">
        <v>10604</v>
      </c>
      <c r="M8438" s="11" t="s">
        <v>304</v>
      </c>
      <c r="N8438" t="s">
        <v>28</v>
      </c>
      <c r="O8438" t="s">
        <v>23</v>
      </c>
    </row>
    <row r="8439" spans="1:15" x14ac:dyDescent="0.3">
      <c r="A8439" t="s">
        <v>11108</v>
      </c>
      <c r="C8439" t="s">
        <v>16</v>
      </c>
      <c r="D8439" s="11" t="s">
        <v>303</v>
      </c>
      <c r="E8439" s="11" t="s">
        <v>304</v>
      </c>
      <c r="F8439" t="s">
        <v>18</v>
      </c>
      <c r="G8439" s="11" t="s">
        <v>19</v>
      </c>
      <c r="K8439" t="s">
        <v>20</v>
      </c>
      <c r="L8439" s="4" t="s">
        <v>10604</v>
      </c>
      <c r="M8439" s="11" t="s">
        <v>304</v>
      </c>
      <c r="N8439" t="s">
        <v>28</v>
      </c>
      <c r="O8439" t="s">
        <v>23</v>
      </c>
    </row>
    <row r="8440" spans="1:15" x14ac:dyDescent="0.3">
      <c r="A8440" t="s">
        <v>11109</v>
      </c>
      <c r="C8440" t="s">
        <v>16</v>
      </c>
      <c r="D8440" s="11" t="s">
        <v>31</v>
      </c>
      <c r="E8440" s="11" t="s">
        <v>32</v>
      </c>
      <c r="F8440" t="s">
        <v>18</v>
      </c>
      <c r="G8440" s="11" t="s">
        <v>19</v>
      </c>
      <c r="K8440" t="s">
        <v>20</v>
      </c>
      <c r="L8440" s="4" t="s">
        <v>10604</v>
      </c>
      <c r="M8440" s="11" t="s">
        <v>32</v>
      </c>
      <c r="N8440" t="s">
        <v>28</v>
      </c>
      <c r="O8440" t="s">
        <v>23</v>
      </c>
    </row>
    <row r="8441" spans="1:15" x14ac:dyDescent="0.3">
      <c r="A8441" t="s">
        <v>11110</v>
      </c>
      <c r="C8441" t="s">
        <v>16</v>
      </c>
      <c r="D8441" s="11" t="s">
        <v>1088</v>
      </c>
      <c r="E8441" s="11" t="s">
        <v>1089</v>
      </c>
      <c r="F8441" t="s">
        <v>18</v>
      </c>
      <c r="G8441" s="11" t="s">
        <v>19</v>
      </c>
      <c r="K8441" t="s">
        <v>20</v>
      </c>
      <c r="L8441" s="4" t="s">
        <v>10604</v>
      </c>
      <c r="M8441" s="11" t="s">
        <v>1089</v>
      </c>
      <c r="N8441" t="s">
        <v>28</v>
      </c>
      <c r="O8441" t="s">
        <v>23</v>
      </c>
    </row>
    <row r="8442" spans="1:15" x14ac:dyDescent="0.3">
      <c r="A8442" t="s">
        <v>11111</v>
      </c>
      <c r="C8442" t="s">
        <v>16</v>
      </c>
      <c r="D8442" s="11" t="s">
        <v>276</v>
      </c>
      <c r="E8442" s="11" t="s">
        <v>277</v>
      </c>
      <c r="F8442" t="s">
        <v>18</v>
      </c>
      <c r="G8442" s="11" t="s">
        <v>19</v>
      </c>
      <c r="K8442" t="s">
        <v>20</v>
      </c>
      <c r="L8442" s="4" t="s">
        <v>10604</v>
      </c>
      <c r="M8442" s="11" t="s">
        <v>277</v>
      </c>
      <c r="N8442" t="s">
        <v>28</v>
      </c>
      <c r="O8442" t="s">
        <v>23</v>
      </c>
    </row>
    <row r="8443" spans="1:15" x14ac:dyDescent="0.3">
      <c r="A8443" t="s">
        <v>11112</v>
      </c>
      <c r="C8443" t="s">
        <v>16</v>
      </c>
      <c r="D8443" s="11" t="s">
        <v>4861</v>
      </c>
      <c r="E8443" s="11" t="s">
        <v>4862</v>
      </c>
      <c r="F8443" t="s">
        <v>18</v>
      </c>
      <c r="G8443" s="11" t="s">
        <v>19</v>
      </c>
      <c r="K8443" t="s">
        <v>20</v>
      </c>
      <c r="L8443" s="4" t="s">
        <v>10604</v>
      </c>
      <c r="M8443" s="11" t="s">
        <v>4862</v>
      </c>
      <c r="N8443" t="s">
        <v>28</v>
      </c>
      <c r="O8443" t="s">
        <v>23</v>
      </c>
    </row>
    <row r="8444" spans="1:15" x14ac:dyDescent="0.3">
      <c r="A8444" t="s">
        <v>11113</v>
      </c>
      <c r="C8444" t="s">
        <v>16</v>
      </c>
      <c r="D8444" s="11" t="s">
        <v>303</v>
      </c>
      <c r="E8444" s="11" t="s">
        <v>304</v>
      </c>
      <c r="F8444" t="s">
        <v>18</v>
      </c>
      <c r="G8444" s="11" t="s">
        <v>19</v>
      </c>
      <c r="K8444" t="s">
        <v>20</v>
      </c>
      <c r="L8444" s="4" t="s">
        <v>10604</v>
      </c>
      <c r="M8444" s="11" t="s">
        <v>304</v>
      </c>
      <c r="N8444" t="s">
        <v>28</v>
      </c>
      <c r="O8444" t="s">
        <v>23</v>
      </c>
    </row>
    <row r="8445" spans="1:15" x14ac:dyDescent="0.3">
      <c r="A8445" t="s">
        <v>11114</v>
      </c>
      <c r="C8445" t="s">
        <v>16</v>
      </c>
      <c r="D8445" s="11" t="s">
        <v>434</v>
      </c>
      <c r="E8445" s="11" t="s">
        <v>435</v>
      </c>
      <c r="F8445" t="s">
        <v>18</v>
      </c>
      <c r="G8445" s="11" t="s">
        <v>19</v>
      </c>
      <c r="K8445" t="s">
        <v>20</v>
      </c>
      <c r="L8445" s="4" t="s">
        <v>10604</v>
      </c>
      <c r="M8445" s="11" t="s">
        <v>435</v>
      </c>
      <c r="N8445" t="s">
        <v>28</v>
      </c>
      <c r="O8445" t="s">
        <v>23</v>
      </c>
    </row>
    <row r="8446" spans="1:15" x14ac:dyDescent="0.3">
      <c r="A8446" t="s">
        <v>11115</v>
      </c>
      <c r="C8446" t="s">
        <v>16</v>
      </c>
      <c r="D8446" s="11" t="s">
        <v>34</v>
      </c>
      <c r="E8446" s="11" t="s">
        <v>35</v>
      </c>
      <c r="F8446" t="s">
        <v>18</v>
      </c>
      <c r="G8446" s="11" t="s">
        <v>19</v>
      </c>
      <c r="K8446" t="s">
        <v>20</v>
      </c>
      <c r="L8446" s="4" t="s">
        <v>10604</v>
      </c>
      <c r="M8446" s="11" t="s">
        <v>35</v>
      </c>
      <c r="N8446" t="s">
        <v>28</v>
      </c>
      <c r="O8446" t="s">
        <v>23</v>
      </c>
    </row>
    <row r="8447" spans="1:15" x14ac:dyDescent="0.3">
      <c r="A8447" t="s">
        <v>11116</v>
      </c>
      <c r="C8447" t="s">
        <v>16</v>
      </c>
      <c r="D8447" s="11" t="s">
        <v>427</v>
      </c>
      <c r="E8447" s="11" t="s">
        <v>428</v>
      </c>
      <c r="F8447" t="s">
        <v>18</v>
      </c>
      <c r="G8447" s="11" t="s">
        <v>19</v>
      </c>
      <c r="K8447" t="s">
        <v>20</v>
      </c>
      <c r="L8447" s="4" t="s">
        <v>10604</v>
      </c>
      <c r="M8447" s="11" t="s">
        <v>428</v>
      </c>
      <c r="N8447" t="s">
        <v>28</v>
      </c>
      <c r="O8447" t="s">
        <v>23</v>
      </c>
    </row>
    <row r="8448" spans="1:15" x14ac:dyDescent="0.3">
      <c r="A8448" t="s">
        <v>11117</v>
      </c>
      <c r="C8448" t="s">
        <v>16</v>
      </c>
      <c r="D8448" s="11" t="s">
        <v>237</v>
      </c>
      <c r="E8448" s="11" t="s">
        <v>238</v>
      </c>
      <c r="F8448" t="s">
        <v>18</v>
      </c>
      <c r="G8448" s="11" t="s">
        <v>19</v>
      </c>
      <c r="K8448" t="s">
        <v>20</v>
      </c>
      <c r="L8448" s="4" t="s">
        <v>10604</v>
      </c>
      <c r="M8448" s="11" t="s">
        <v>238</v>
      </c>
      <c r="N8448" t="s">
        <v>28</v>
      </c>
      <c r="O8448" t="s">
        <v>23</v>
      </c>
    </row>
    <row r="8449" spans="1:15" x14ac:dyDescent="0.3">
      <c r="A8449" t="s">
        <v>11118</v>
      </c>
      <c r="C8449" t="s">
        <v>16</v>
      </c>
      <c r="D8449" s="11" t="s">
        <v>931</v>
      </c>
      <c r="E8449" s="11" t="s">
        <v>932</v>
      </c>
      <c r="F8449" t="s">
        <v>18</v>
      </c>
      <c r="G8449" s="11" t="s">
        <v>19</v>
      </c>
      <c r="K8449" t="s">
        <v>20</v>
      </c>
      <c r="L8449" s="4" t="s">
        <v>10604</v>
      </c>
      <c r="M8449" s="11" t="s">
        <v>932</v>
      </c>
      <c r="N8449" t="s">
        <v>28</v>
      </c>
      <c r="O8449" t="s">
        <v>23</v>
      </c>
    </row>
    <row r="8450" spans="1:15" x14ac:dyDescent="0.3">
      <c r="A8450" t="s">
        <v>11119</v>
      </c>
      <c r="C8450" t="s">
        <v>16</v>
      </c>
      <c r="D8450" s="11" t="s">
        <v>439</v>
      </c>
      <c r="E8450" s="11" t="s">
        <v>440</v>
      </c>
      <c r="F8450" t="s">
        <v>18</v>
      </c>
      <c r="G8450" s="11" t="s">
        <v>19</v>
      </c>
      <c r="K8450" t="s">
        <v>20</v>
      </c>
      <c r="L8450" s="4" t="s">
        <v>10604</v>
      </c>
      <c r="M8450" s="11" t="s">
        <v>440</v>
      </c>
      <c r="N8450" t="s">
        <v>28</v>
      </c>
      <c r="O8450" t="s">
        <v>23</v>
      </c>
    </row>
    <row r="8451" spans="1:15" x14ac:dyDescent="0.3">
      <c r="A8451" t="s">
        <v>11120</v>
      </c>
      <c r="C8451" t="s">
        <v>16</v>
      </c>
      <c r="D8451" s="11" t="s">
        <v>507</v>
      </c>
      <c r="E8451" s="11" t="s">
        <v>508</v>
      </c>
      <c r="F8451" t="s">
        <v>18</v>
      </c>
      <c r="G8451" s="11" t="s">
        <v>19</v>
      </c>
      <c r="K8451" t="s">
        <v>20</v>
      </c>
      <c r="L8451" s="4" t="s">
        <v>10604</v>
      </c>
      <c r="M8451" s="11" t="s">
        <v>508</v>
      </c>
      <c r="N8451" t="s">
        <v>28</v>
      </c>
      <c r="O8451" t="s">
        <v>23</v>
      </c>
    </row>
    <row r="8452" spans="1:15" x14ac:dyDescent="0.3">
      <c r="A8452" t="s">
        <v>11121</v>
      </c>
      <c r="C8452" t="s">
        <v>16</v>
      </c>
      <c r="D8452" s="11" t="s">
        <v>178</v>
      </c>
      <c r="E8452" s="11" t="s">
        <v>179</v>
      </c>
      <c r="F8452" t="s">
        <v>18</v>
      </c>
      <c r="G8452" s="11" t="s">
        <v>19</v>
      </c>
      <c r="K8452" t="s">
        <v>20</v>
      </c>
      <c r="L8452" s="4" t="s">
        <v>10604</v>
      </c>
      <c r="M8452" s="11" t="s">
        <v>179</v>
      </c>
      <c r="N8452" t="s">
        <v>28</v>
      </c>
      <c r="O8452" t="s">
        <v>23</v>
      </c>
    </row>
    <row r="8453" spans="1:15" x14ac:dyDescent="0.3">
      <c r="A8453" t="s">
        <v>11122</v>
      </c>
      <c r="C8453" t="s">
        <v>16</v>
      </c>
      <c r="D8453" s="11" t="s">
        <v>242</v>
      </c>
      <c r="E8453" s="11" t="s">
        <v>243</v>
      </c>
      <c r="F8453" t="s">
        <v>18</v>
      </c>
      <c r="G8453" s="11" t="s">
        <v>19</v>
      </c>
      <c r="K8453" t="s">
        <v>20</v>
      </c>
      <c r="L8453" s="4" t="s">
        <v>10604</v>
      </c>
      <c r="M8453" s="11" t="s">
        <v>243</v>
      </c>
      <c r="N8453" t="s">
        <v>28</v>
      </c>
      <c r="O8453" t="s">
        <v>23</v>
      </c>
    </row>
    <row r="8454" spans="1:15" x14ac:dyDescent="0.3">
      <c r="A8454" t="s">
        <v>11123</v>
      </c>
      <c r="C8454" t="s">
        <v>16</v>
      </c>
      <c r="D8454" s="11" t="s">
        <v>561</v>
      </c>
      <c r="E8454" s="11" t="s">
        <v>562</v>
      </c>
      <c r="F8454" t="s">
        <v>18</v>
      </c>
      <c r="G8454" s="11" t="s">
        <v>19</v>
      </c>
      <c r="K8454" t="s">
        <v>20</v>
      </c>
      <c r="L8454" s="4" t="s">
        <v>10604</v>
      </c>
      <c r="M8454" s="11" t="s">
        <v>562</v>
      </c>
      <c r="N8454" t="s">
        <v>28</v>
      </c>
      <c r="O8454" t="s">
        <v>23</v>
      </c>
    </row>
    <row r="8455" spans="1:15" x14ac:dyDescent="0.3">
      <c r="A8455" t="s">
        <v>11124</v>
      </c>
      <c r="C8455" t="s">
        <v>16</v>
      </c>
      <c r="D8455" s="11" t="s">
        <v>272</v>
      </c>
      <c r="E8455" s="11" t="s">
        <v>273</v>
      </c>
      <c r="F8455" t="s">
        <v>18</v>
      </c>
      <c r="G8455" s="11" t="s">
        <v>19</v>
      </c>
      <c r="K8455" t="s">
        <v>20</v>
      </c>
      <c r="L8455" s="4" t="s">
        <v>10604</v>
      </c>
      <c r="M8455" s="11" t="s">
        <v>273</v>
      </c>
      <c r="N8455" t="s">
        <v>28</v>
      </c>
      <c r="O8455" t="s">
        <v>23</v>
      </c>
    </row>
    <row r="8456" spans="1:15" x14ac:dyDescent="0.3">
      <c r="A8456" t="s">
        <v>11125</v>
      </c>
      <c r="C8456" t="s">
        <v>16</v>
      </c>
      <c r="D8456" s="11" t="s">
        <v>427</v>
      </c>
      <c r="E8456" s="11" t="s">
        <v>428</v>
      </c>
      <c r="F8456" t="s">
        <v>18</v>
      </c>
      <c r="G8456" s="11" t="s">
        <v>19</v>
      </c>
      <c r="K8456" t="s">
        <v>20</v>
      </c>
      <c r="L8456" s="4" t="s">
        <v>10604</v>
      </c>
      <c r="M8456" s="11" t="s">
        <v>428</v>
      </c>
      <c r="N8456" t="s">
        <v>28</v>
      </c>
      <c r="O8456" t="s">
        <v>23</v>
      </c>
    </row>
    <row r="8457" spans="1:15" x14ac:dyDescent="0.3">
      <c r="A8457" t="s">
        <v>11126</v>
      </c>
      <c r="C8457" t="s">
        <v>16</v>
      </c>
      <c r="D8457" s="11" t="s">
        <v>738</v>
      </c>
      <c r="E8457" s="11" t="s">
        <v>739</v>
      </c>
      <c r="F8457" t="s">
        <v>18</v>
      </c>
      <c r="G8457" s="11" t="s">
        <v>19</v>
      </c>
      <c r="K8457" t="s">
        <v>20</v>
      </c>
      <c r="L8457" s="4" t="s">
        <v>10604</v>
      </c>
      <c r="M8457" s="11" t="s">
        <v>739</v>
      </c>
      <c r="N8457" t="s">
        <v>28</v>
      </c>
      <c r="O8457" t="s">
        <v>23</v>
      </c>
    </row>
    <row r="8458" spans="1:15" x14ac:dyDescent="0.3">
      <c r="A8458" t="s">
        <v>11127</v>
      </c>
      <c r="C8458" t="s">
        <v>16</v>
      </c>
      <c r="D8458" s="11" t="s">
        <v>5997</v>
      </c>
      <c r="E8458" s="11" t="s">
        <v>5998</v>
      </c>
      <c r="F8458" t="s">
        <v>18</v>
      </c>
      <c r="G8458" s="11" t="s">
        <v>19</v>
      </c>
      <c r="K8458" t="s">
        <v>20</v>
      </c>
      <c r="L8458" s="4" t="s">
        <v>10604</v>
      </c>
      <c r="M8458" s="11" t="s">
        <v>5998</v>
      </c>
      <c r="N8458" t="s">
        <v>28</v>
      </c>
      <c r="O8458" t="s">
        <v>23</v>
      </c>
    </row>
    <row r="8459" spans="1:15" x14ac:dyDescent="0.3">
      <c r="A8459" t="s">
        <v>11128</v>
      </c>
      <c r="C8459" t="s">
        <v>16</v>
      </c>
      <c r="D8459" s="11" t="s">
        <v>272</v>
      </c>
      <c r="E8459" s="11" t="s">
        <v>273</v>
      </c>
      <c r="F8459" t="s">
        <v>18</v>
      </c>
      <c r="G8459" s="11" t="s">
        <v>19</v>
      </c>
      <c r="K8459" t="s">
        <v>20</v>
      </c>
      <c r="L8459" s="4" t="s">
        <v>10604</v>
      </c>
      <c r="M8459" s="11" t="s">
        <v>273</v>
      </c>
      <c r="N8459" t="s">
        <v>28</v>
      </c>
      <c r="O8459" t="s">
        <v>23</v>
      </c>
    </row>
    <row r="8460" spans="1:15" x14ac:dyDescent="0.3">
      <c r="A8460" t="s">
        <v>11129</v>
      </c>
      <c r="C8460" t="s">
        <v>16</v>
      </c>
      <c r="D8460" s="11" t="s">
        <v>554</v>
      </c>
      <c r="E8460" s="11" t="s">
        <v>554</v>
      </c>
      <c r="F8460" t="s">
        <v>18</v>
      </c>
      <c r="G8460" s="11" t="s">
        <v>19</v>
      </c>
      <c r="K8460" t="s">
        <v>20</v>
      </c>
      <c r="L8460" s="4" t="s">
        <v>10604</v>
      </c>
      <c r="M8460" s="11" t="s">
        <v>554</v>
      </c>
      <c r="N8460" t="s">
        <v>22</v>
      </c>
      <c r="O8460" t="s">
        <v>23</v>
      </c>
    </row>
    <row r="8461" spans="1:15" x14ac:dyDescent="0.3">
      <c r="A8461" t="s">
        <v>11130</v>
      </c>
      <c r="C8461" t="s">
        <v>16</v>
      </c>
      <c r="D8461" s="11" t="s">
        <v>178</v>
      </c>
      <c r="E8461" s="11" t="s">
        <v>179</v>
      </c>
      <c r="F8461" t="s">
        <v>18</v>
      </c>
      <c r="G8461" s="11" t="s">
        <v>19</v>
      </c>
      <c r="K8461" t="s">
        <v>20</v>
      </c>
      <c r="L8461" s="4" t="s">
        <v>10604</v>
      </c>
      <c r="M8461" s="11" t="s">
        <v>179</v>
      </c>
      <c r="N8461" t="s">
        <v>28</v>
      </c>
      <c r="O8461" t="s">
        <v>23</v>
      </c>
    </row>
    <row r="8462" spans="1:15" x14ac:dyDescent="0.3">
      <c r="A8462" t="s">
        <v>11131</v>
      </c>
      <c r="C8462" t="s">
        <v>16</v>
      </c>
      <c r="D8462" s="11" t="s">
        <v>370</v>
      </c>
      <c r="E8462" s="11" t="s">
        <v>370</v>
      </c>
      <c r="F8462" t="s">
        <v>18</v>
      </c>
      <c r="G8462" s="11" t="s">
        <v>19</v>
      </c>
      <c r="K8462" t="s">
        <v>20</v>
      </c>
      <c r="L8462" s="4" t="s">
        <v>10604</v>
      </c>
      <c r="M8462" s="11" t="s">
        <v>370</v>
      </c>
      <c r="N8462" t="s">
        <v>22</v>
      </c>
      <c r="O8462" t="s">
        <v>23</v>
      </c>
    </row>
    <row r="8463" spans="1:15" x14ac:dyDescent="0.3">
      <c r="A8463" t="s">
        <v>11132</v>
      </c>
      <c r="C8463" t="s">
        <v>16</v>
      </c>
      <c r="D8463" s="11" t="s">
        <v>434</v>
      </c>
      <c r="E8463" s="11" t="s">
        <v>435</v>
      </c>
      <c r="F8463" t="s">
        <v>18</v>
      </c>
      <c r="G8463" s="11" t="s">
        <v>19</v>
      </c>
      <c r="K8463" t="s">
        <v>20</v>
      </c>
      <c r="L8463" s="4" t="s">
        <v>10604</v>
      </c>
      <c r="M8463" s="11" t="s">
        <v>435</v>
      </c>
      <c r="N8463" t="s">
        <v>28</v>
      </c>
      <c r="O8463" t="s">
        <v>23</v>
      </c>
    </row>
    <row r="8464" spans="1:15" x14ac:dyDescent="0.3">
      <c r="A8464" t="s">
        <v>11133</v>
      </c>
      <c r="C8464" t="s">
        <v>16</v>
      </c>
      <c r="D8464" s="11" t="s">
        <v>418</v>
      </c>
      <c r="E8464" s="11" t="s">
        <v>419</v>
      </c>
      <c r="F8464" t="s">
        <v>18</v>
      </c>
      <c r="G8464" s="11" t="s">
        <v>19</v>
      </c>
      <c r="K8464" t="s">
        <v>20</v>
      </c>
      <c r="L8464" s="4" t="s">
        <v>10604</v>
      </c>
      <c r="M8464" s="11" t="s">
        <v>419</v>
      </c>
      <c r="N8464" t="s">
        <v>28</v>
      </c>
      <c r="O8464" t="s">
        <v>23</v>
      </c>
    </row>
    <row r="8465" spans="1:15" x14ac:dyDescent="0.3">
      <c r="A8465" t="s">
        <v>11134</v>
      </c>
      <c r="C8465" t="s">
        <v>16</v>
      </c>
      <c r="D8465" s="11" t="s">
        <v>738</v>
      </c>
      <c r="E8465" s="11" t="s">
        <v>739</v>
      </c>
      <c r="F8465" t="s">
        <v>18</v>
      </c>
      <c r="G8465" s="11" t="s">
        <v>19</v>
      </c>
      <c r="K8465" t="s">
        <v>20</v>
      </c>
      <c r="L8465" s="4" t="s">
        <v>10604</v>
      </c>
      <c r="M8465" s="11" t="s">
        <v>739</v>
      </c>
      <c r="N8465" t="s">
        <v>28</v>
      </c>
      <c r="O8465" t="s">
        <v>23</v>
      </c>
    </row>
    <row r="8466" spans="1:15" x14ac:dyDescent="0.3">
      <c r="A8466" t="s">
        <v>11135</v>
      </c>
      <c r="C8466" t="s">
        <v>16</v>
      </c>
      <c r="D8466" s="11" t="s">
        <v>444</v>
      </c>
      <c r="E8466" s="11" t="s">
        <v>444</v>
      </c>
      <c r="F8466" t="s">
        <v>18</v>
      </c>
      <c r="G8466" s="11" t="s">
        <v>19</v>
      </c>
      <c r="K8466" t="s">
        <v>20</v>
      </c>
      <c r="L8466" s="4" t="s">
        <v>10604</v>
      </c>
      <c r="M8466" s="11" t="s">
        <v>444</v>
      </c>
      <c r="N8466" t="s">
        <v>22</v>
      </c>
      <c r="O8466" t="s">
        <v>23</v>
      </c>
    </row>
    <row r="8467" spans="1:15" x14ac:dyDescent="0.3">
      <c r="A8467" t="s">
        <v>11136</v>
      </c>
      <c r="C8467" t="s">
        <v>16</v>
      </c>
      <c r="D8467" s="11" t="s">
        <v>272</v>
      </c>
      <c r="E8467" s="11" t="s">
        <v>273</v>
      </c>
      <c r="F8467" t="s">
        <v>18</v>
      </c>
      <c r="G8467" s="11" t="s">
        <v>19</v>
      </c>
      <c r="K8467" t="s">
        <v>20</v>
      </c>
      <c r="L8467" s="4" t="s">
        <v>10604</v>
      </c>
      <c r="M8467" s="11" t="s">
        <v>273</v>
      </c>
      <c r="N8467" t="s">
        <v>28</v>
      </c>
      <c r="O8467" t="s">
        <v>23</v>
      </c>
    </row>
    <row r="8468" spans="1:15" x14ac:dyDescent="0.3">
      <c r="A8468" t="s">
        <v>11137</v>
      </c>
      <c r="C8468" t="s">
        <v>16</v>
      </c>
      <c r="D8468" s="11" t="s">
        <v>931</v>
      </c>
      <c r="E8468" s="11" t="s">
        <v>932</v>
      </c>
      <c r="F8468" t="s">
        <v>18</v>
      </c>
      <c r="G8468" s="11" t="s">
        <v>19</v>
      </c>
      <c r="K8468" t="s">
        <v>20</v>
      </c>
      <c r="L8468" s="4" t="s">
        <v>10604</v>
      </c>
      <c r="M8468" s="11" t="s">
        <v>932</v>
      </c>
      <c r="N8468" t="s">
        <v>28</v>
      </c>
      <c r="O8468" t="s">
        <v>23</v>
      </c>
    </row>
    <row r="8469" spans="1:15" x14ac:dyDescent="0.3">
      <c r="A8469" t="s">
        <v>11138</v>
      </c>
      <c r="C8469" t="s">
        <v>16</v>
      </c>
      <c r="D8469" s="11" t="s">
        <v>237</v>
      </c>
      <c r="E8469" s="11" t="s">
        <v>238</v>
      </c>
      <c r="F8469" t="s">
        <v>18</v>
      </c>
      <c r="G8469" s="11" t="s">
        <v>19</v>
      </c>
      <c r="K8469" t="s">
        <v>20</v>
      </c>
      <c r="L8469" s="4" t="s">
        <v>10604</v>
      </c>
      <c r="M8469" s="11" t="s">
        <v>238</v>
      </c>
      <c r="N8469" t="s">
        <v>28</v>
      </c>
      <c r="O8469" t="s">
        <v>23</v>
      </c>
    </row>
    <row r="8470" spans="1:15" x14ac:dyDescent="0.3">
      <c r="A8470" t="s">
        <v>11139</v>
      </c>
      <c r="C8470" t="s">
        <v>16</v>
      </c>
      <c r="D8470" s="11" t="s">
        <v>37</v>
      </c>
      <c r="E8470" s="11" t="s">
        <v>38</v>
      </c>
      <c r="F8470" t="s">
        <v>18</v>
      </c>
      <c r="G8470" s="11" t="s">
        <v>19</v>
      </c>
      <c r="K8470" t="s">
        <v>20</v>
      </c>
      <c r="L8470" s="4" t="s">
        <v>10604</v>
      </c>
      <c r="M8470" s="11" t="s">
        <v>38</v>
      </c>
      <c r="N8470" t="s">
        <v>28</v>
      </c>
      <c r="O8470" t="s">
        <v>23</v>
      </c>
    </row>
    <row r="8471" spans="1:15" x14ac:dyDescent="0.3">
      <c r="A8471" t="s">
        <v>11140</v>
      </c>
      <c r="C8471" t="s">
        <v>16</v>
      </c>
      <c r="D8471" s="11" t="s">
        <v>268</v>
      </c>
      <c r="E8471" s="11" t="s">
        <v>269</v>
      </c>
      <c r="F8471" t="s">
        <v>18</v>
      </c>
      <c r="G8471" s="11" t="s">
        <v>19</v>
      </c>
      <c r="K8471" t="s">
        <v>20</v>
      </c>
      <c r="L8471" s="4" t="s">
        <v>10604</v>
      </c>
      <c r="M8471" s="11" t="s">
        <v>269</v>
      </c>
      <c r="N8471" t="s">
        <v>28</v>
      </c>
      <c r="O8471" t="s">
        <v>23</v>
      </c>
    </row>
    <row r="8472" spans="1:15" x14ac:dyDescent="0.3">
      <c r="A8472" t="s">
        <v>11141</v>
      </c>
      <c r="C8472" t="s">
        <v>16</v>
      </c>
      <c r="D8472" s="11" t="s">
        <v>34</v>
      </c>
      <c r="E8472" s="11" t="s">
        <v>35</v>
      </c>
      <c r="F8472" t="s">
        <v>18</v>
      </c>
      <c r="G8472" s="11" t="s">
        <v>19</v>
      </c>
      <c r="K8472" t="s">
        <v>20</v>
      </c>
      <c r="L8472" s="4" t="s">
        <v>10604</v>
      </c>
      <c r="M8472" s="11" t="s">
        <v>35</v>
      </c>
      <c r="N8472" t="s">
        <v>28</v>
      </c>
      <c r="O8472" t="s">
        <v>23</v>
      </c>
    </row>
    <row r="8473" spans="1:15" x14ac:dyDescent="0.3">
      <c r="A8473" t="s">
        <v>11142</v>
      </c>
      <c r="C8473" t="s">
        <v>16</v>
      </c>
      <c r="D8473" s="11" t="s">
        <v>444</v>
      </c>
      <c r="E8473" s="11" t="s">
        <v>444</v>
      </c>
      <c r="F8473" t="s">
        <v>18</v>
      </c>
      <c r="G8473" s="11" t="s">
        <v>19</v>
      </c>
      <c r="K8473" t="s">
        <v>20</v>
      </c>
      <c r="L8473" s="4" t="s">
        <v>10604</v>
      </c>
      <c r="M8473" s="11" t="s">
        <v>444</v>
      </c>
      <c r="N8473" t="s">
        <v>22</v>
      </c>
      <c r="O8473" t="s">
        <v>23</v>
      </c>
    </row>
    <row r="8474" spans="1:15" x14ac:dyDescent="0.3">
      <c r="A8474" t="s">
        <v>11143</v>
      </c>
      <c r="C8474" t="s">
        <v>16</v>
      </c>
      <c r="D8474" s="11" t="s">
        <v>450</v>
      </c>
      <c r="E8474" s="11" t="s">
        <v>450</v>
      </c>
      <c r="F8474" t="s">
        <v>18</v>
      </c>
      <c r="G8474" s="11" t="s">
        <v>19</v>
      </c>
      <c r="K8474" t="s">
        <v>20</v>
      </c>
      <c r="L8474" s="4" t="s">
        <v>10604</v>
      </c>
      <c r="M8474" s="11" t="s">
        <v>450</v>
      </c>
      <c r="N8474" t="s">
        <v>22</v>
      </c>
      <c r="O8474" t="s">
        <v>23</v>
      </c>
    </row>
    <row r="8475" spans="1:15" x14ac:dyDescent="0.3">
      <c r="A8475" t="s">
        <v>11144</v>
      </c>
      <c r="C8475" t="s">
        <v>16</v>
      </c>
      <c r="D8475" s="11" t="s">
        <v>303</v>
      </c>
      <c r="E8475" s="11" t="s">
        <v>304</v>
      </c>
      <c r="F8475" t="s">
        <v>18</v>
      </c>
      <c r="G8475" s="11" t="s">
        <v>19</v>
      </c>
      <c r="K8475" t="s">
        <v>20</v>
      </c>
      <c r="L8475" s="4" t="s">
        <v>10604</v>
      </c>
      <c r="M8475" s="11" t="s">
        <v>304</v>
      </c>
      <c r="N8475" t="s">
        <v>28</v>
      </c>
      <c r="O8475" t="s">
        <v>23</v>
      </c>
    </row>
    <row r="8476" spans="1:15" x14ac:dyDescent="0.3">
      <c r="A8476" t="s">
        <v>11145</v>
      </c>
      <c r="C8476" t="s">
        <v>16</v>
      </c>
      <c r="D8476" s="11" t="s">
        <v>17</v>
      </c>
      <c r="E8476" s="11" t="s">
        <v>17</v>
      </c>
      <c r="F8476" t="s">
        <v>18</v>
      </c>
      <c r="G8476" s="11" t="s">
        <v>19</v>
      </c>
      <c r="K8476" t="s">
        <v>20</v>
      </c>
      <c r="L8476" s="4" t="s">
        <v>10604</v>
      </c>
      <c r="M8476" s="11" t="s">
        <v>17</v>
      </c>
      <c r="N8476" t="s">
        <v>22</v>
      </c>
      <c r="O8476" t="s">
        <v>23</v>
      </c>
    </row>
    <row r="8477" spans="1:15" x14ac:dyDescent="0.3">
      <c r="A8477" t="s">
        <v>11146</v>
      </c>
      <c r="C8477" t="s">
        <v>16</v>
      </c>
      <c r="D8477" s="11" t="s">
        <v>363</v>
      </c>
      <c r="E8477" s="11" t="s">
        <v>363</v>
      </c>
      <c r="F8477" t="s">
        <v>18</v>
      </c>
      <c r="G8477" s="11" t="s">
        <v>19</v>
      </c>
      <c r="K8477" t="s">
        <v>20</v>
      </c>
      <c r="L8477" s="4" t="s">
        <v>10604</v>
      </c>
      <c r="M8477" s="11" t="s">
        <v>363</v>
      </c>
      <c r="N8477" t="s">
        <v>22</v>
      </c>
      <c r="O8477" t="s">
        <v>23</v>
      </c>
    </row>
    <row r="8478" spans="1:15" x14ac:dyDescent="0.3">
      <c r="A8478" t="s">
        <v>11147</v>
      </c>
      <c r="C8478" t="s">
        <v>16</v>
      </c>
      <c r="D8478" s="11" t="s">
        <v>272</v>
      </c>
      <c r="E8478" s="11" t="s">
        <v>273</v>
      </c>
      <c r="F8478" t="s">
        <v>18</v>
      </c>
      <c r="G8478" s="11" t="s">
        <v>19</v>
      </c>
      <c r="K8478" t="s">
        <v>20</v>
      </c>
      <c r="L8478" s="4" t="s">
        <v>10604</v>
      </c>
      <c r="M8478" s="11" t="s">
        <v>273</v>
      </c>
      <c r="N8478" t="s">
        <v>28</v>
      </c>
      <c r="O8478" t="s">
        <v>23</v>
      </c>
    </row>
    <row r="8479" spans="1:15" x14ac:dyDescent="0.3">
      <c r="A8479" t="s">
        <v>11148</v>
      </c>
      <c r="C8479" t="s">
        <v>16</v>
      </c>
      <c r="D8479" s="11" t="s">
        <v>731</v>
      </c>
      <c r="E8479" s="11" t="s">
        <v>732</v>
      </c>
      <c r="F8479" t="s">
        <v>18</v>
      </c>
      <c r="G8479" s="11" t="s">
        <v>19</v>
      </c>
      <c r="K8479" t="s">
        <v>20</v>
      </c>
      <c r="L8479" s="4" t="s">
        <v>10604</v>
      </c>
      <c r="M8479" s="11" t="s">
        <v>732</v>
      </c>
      <c r="N8479" t="s">
        <v>28</v>
      </c>
      <c r="O8479" t="s">
        <v>23</v>
      </c>
    </row>
    <row r="8480" spans="1:15" x14ac:dyDescent="0.3">
      <c r="A8480" t="s">
        <v>11149</v>
      </c>
      <c r="C8480" t="s">
        <v>16</v>
      </c>
      <c r="D8480" s="11" t="s">
        <v>444</v>
      </c>
      <c r="E8480" s="11" t="s">
        <v>444</v>
      </c>
      <c r="F8480" t="s">
        <v>18</v>
      </c>
      <c r="G8480" s="11" t="s">
        <v>19</v>
      </c>
      <c r="K8480" t="s">
        <v>20</v>
      </c>
      <c r="L8480" s="4" t="s">
        <v>10604</v>
      </c>
      <c r="M8480" s="11" t="s">
        <v>444</v>
      </c>
      <c r="N8480" t="s">
        <v>22</v>
      </c>
      <c r="O8480" t="s">
        <v>23</v>
      </c>
    </row>
    <row r="8481" spans="1:15" x14ac:dyDescent="0.3">
      <c r="A8481" t="s">
        <v>11150</v>
      </c>
      <c r="C8481" t="s">
        <v>16</v>
      </c>
      <c r="D8481" s="11" t="s">
        <v>303</v>
      </c>
      <c r="E8481" s="11" t="s">
        <v>304</v>
      </c>
      <c r="F8481" t="s">
        <v>18</v>
      </c>
      <c r="G8481" s="11" t="s">
        <v>19</v>
      </c>
      <c r="K8481" t="s">
        <v>20</v>
      </c>
      <c r="L8481" s="4" t="s">
        <v>10604</v>
      </c>
      <c r="M8481" s="11" t="s">
        <v>304</v>
      </c>
      <c r="N8481" t="s">
        <v>28</v>
      </c>
      <c r="O8481" t="s">
        <v>23</v>
      </c>
    </row>
    <row r="8482" spans="1:15" x14ac:dyDescent="0.3">
      <c r="A8482" t="s">
        <v>11151</v>
      </c>
      <c r="C8482" t="s">
        <v>16</v>
      </c>
      <c r="D8482" s="11" t="s">
        <v>233</v>
      </c>
      <c r="E8482" s="11" t="s">
        <v>233</v>
      </c>
      <c r="F8482" t="s">
        <v>18</v>
      </c>
      <c r="G8482" s="11" t="s">
        <v>19</v>
      </c>
      <c r="K8482" t="s">
        <v>20</v>
      </c>
      <c r="L8482" s="4" t="s">
        <v>10604</v>
      </c>
      <c r="M8482" s="11" t="s">
        <v>233</v>
      </c>
      <c r="N8482" t="s">
        <v>22</v>
      </c>
      <c r="O8482" t="s">
        <v>23</v>
      </c>
    </row>
    <row r="8483" spans="1:15" x14ac:dyDescent="0.3">
      <c r="A8483" t="s">
        <v>11152</v>
      </c>
      <c r="C8483" t="s">
        <v>16</v>
      </c>
      <c r="D8483" s="11" t="s">
        <v>418</v>
      </c>
      <c r="E8483" s="11" t="s">
        <v>419</v>
      </c>
      <c r="F8483" t="s">
        <v>18</v>
      </c>
      <c r="G8483" s="11" t="s">
        <v>19</v>
      </c>
      <c r="K8483" t="s">
        <v>20</v>
      </c>
      <c r="L8483" s="4" t="s">
        <v>10604</v>
      </c>
      <c r="M8483" s="11" t="s">
        <v>419</v>
      </c>
      <c r="N8483" t="s">
        <v>28</v>
      </c>
      <c r="O8483" t="s">
        <v>23</v>
      </c>
    </row>
    <row r="8484" spans="1:15" x14ac:dyDescent="0.3">
      <c r="A8484" t="s">
        <v>11153</v>
      </c>
      <c r="C8484" t="s">
        <v>16</v>
      </c>
      <c r="D8484" s="11" t="s">
        <v>463</v>
      </c>
      <c r="E8484" s="11" t="s">
        <v>463</v>
      </c>
      <c r="F8484" t="s">
        <v>18</v>
      </c>
      <c r="G8484" s="11" t="s">
        <v>19</v>
      </c>
      <c r="K8484" t="s">
        <v>20</v>
      </c>
      <c r="L8484" s="4" t="s">
        <v>10604</v>
      </c>
      <c r="M8484" s="11" t="s">
        <v>463</v>
      </c>
      <c r="N8484" t="s">
        <v>22</v>
      </c>
      <c r="O8484" t="s">
        <v>23</v>
      </c>
    </row>
    <row r="8485" spans="1:15" x14ac:dyDescent="0.3">
      <c r="A8485" t="s">
        <v>11154</v>
      </c>
      <c r="C8485" t="s">
        <v>16</v>
      </c>
      <c r="D8485" s="11" t="s">
        <v>418</v>
      </c>
      <c r="E8485" s="11" t="s">
        <v>419</v>
      </c>
      <c r="F8485" t="s">
        <v>18</v>
      </c>
      <c r="G8485" s="11" t="s">
        <v>19</v>
      </c>
      <c r="K8485" t="s">
        <v>20</v>
      </c>
      <c r="L8485" s="4" t="s">
        <v>10604</v>
      </c>
      <c r="M8485" s="11" t="s">
        <v>419</v>
      </c>
      <c r="N8485" t="s">
        <v>28</v>
      </c>
      <c r="O8485" t="s">
        <v>23</v>
      </c>
    </row>
    <row r="8486" spans="1:15" x14ac:dyDescent="0.3">
      <c r="A8486" t="s">
        <v>11155</v>
      </c>
      <c r="C8486" t="s">
        <v>16</v>
      </c>
      <c r="D8486" s="11" t="s">
        <v>276</v>
      </c>
      <c r="E8486" s="11" t="s">
        <v>277</v>
      </c>
      <c r="F8486" t="s">
        <v>18</v>
      </c>
      <c r="G8486" s="11" t="s">
        <v>19</v>
      </c>
      <c r="K8486" t="s">
        <v>20</v>
      </c>
      <c r="L8486" s="4" t="s">
        <v>10604</v>
      </c>
      <c r="M8486" s="11" t="s">
        <v>277</v>
      </c>
      <c r="N8486" t="s">
        <v>28</v>
      </c>
      <c r="O8486" t="s">
        <v>23</v>
      </c>
    </row>
    <row r="8487" spans="1:15" x14ac:dyDescent="0.3">
      <c r="A8487" t="s">
        <v>11156</v>
      </c>
      <c r="C8487" t="s">
        <v>16</v>
      </c>
      <c r="D8487" s="11" t="s">
        <v>262</v>
      </c>
      <c r="E8487" s="11" t="s">
        <v>263</v>
      </c>
      <c r="F8487" t="s">
        <v>18</v>
      </c>
      <c r="G8487" s="11" t="s">
        <v>19</v>
      </c>
      <c r="K8487" t="s">
        <v>20</v>
      </c>
      <c r="L8487" s="4" t="s">
        <v>10604</v>
      </c>
      <c r="M8487" s="11" t="s">
        <v>263</v>
      </c>
      <c r="N8487" t="s">
        <v>28</v>
      </c>
      <c r="O8487" t="s">
        <v>23</v>
      </c>
    </row>
    <row r="8488" spans="1:15" x14ac:dyDescent="0.3">
      <c r="A8488" t="s">
        <v>11157</v>
      </c>
      <c r="C8488" t="s">
        <v>16</v>
      </c>
      <c r="D8488" s="11" t="s">
        <v>268</v>
      </c>
      <c r="E8488" s="11" t="s">
        <v>269</v>
      </c>
      <c r="F8488" t="s">
        <v>18</v>
      </c>
      <c r="G8488" s="11" t="s">
        <v>19</v>
      </c>
      <c r="K8488" t="s">
        <v>20</v>
      </c>
      <c r="L8488" s="4" t="s">
        <v>10604</v>
      </c>
      <c r="M8488" s="11" t="s">
        <v>269</v>
      </c>
      <c r="N8488" t="s">
        <v>28</v>
      </c>
      <c r="O8488" t="s">
        <v>23</v>
      </c>
    </row>
    <row r="8489" spans="1:15" x14ac:dyDescent="0.3">
      <c r="A8489" t="s">
        <v>11158</v>
      </c>
      <c r="C8489" t="s">
        <v>16</v>
      </c>
      <c r="D8489" s="11" t="s">
        <v>1858</v>
      </c>
      <c r="E8489" s="11" t="s">
        <v>1859</v>
      </c>
      <c r="F8489" t="s">
        <v>18</v>
      </c>
      <c r="G8489" s="11" t="s">
        <v>19</v>
      </c>
      <c r="H8489" t="s">
        <v>7</v>
      </c>
      <c r="K8489" t="s">
        <v>20</v>
      </c>
      <c r="L8489" s="4" t="s">
        <v>10604</v>
      </c>
      <c r="M8489" s="11" t="s">
        <v>1859</v>
      </c>
      <c r="N8489" t="s">
        <v>28</v>
      </c>
      <c r="O8489" t="s">
        <v>23</v>
      </c>
    </row>
    <row r="8490" spans="1:15" x14ac:dyDescent="0.3">
      <c r="A8490" t="s">
        <v>11159</v>
      </c>
      <c r="C8490" t="s">
        <v>16</v>
      </c>
      <c r="D8490" s="11" t="s">
        <v>268</v>
      </c>
      <c r="E8490" s="11" t="s">
        <v>269</v>
      </c>
      <c r="F8490" t="s">
        <v>18</v>
      </c>
      <c r="G8490" s="11" t="s">
        <v>19</v>
      </c>
      <c r="K8490" t="s">
        <v>20</v>
      </c>
      <c r="L8490" s="4" t="s">
        <v>10604</v>
      </c>
      <c r="M8490" s="11" t="s">
        <v>269</v>
      </c>
      <c r="N8490" t="s">
        <v>28</v>
      </c>
      <c r="O8490" t="s">
        <v>23</v>
      </c>
    </row>
    <row r="8491" spans="1:15" x14ac:dyDescent="0.3">
      <c r="A8491" t="s">
        <v>11160</v>
      </c>
      <c r="C8491" t="s">
        <v>16</v>
      </c>
      <c r="D8491" s="11" t="s">
        <v>418</v>
      </c>
      <c r="E8491" s="11" t="s">
        <v>419</v>
      </c>
      <c r="F8491" t="s">
        <v>18</v>
      </c>
      <c r="G8491" s="11" t="s">
        <v>19</v>
      </c>
      <c r="K8491" t="s">
        <v>20</v>
      </c>
      <c r="L8491" s="4" t="s">
        <v>10604</v>
      </c>
      <c r="M8491" s="11" t="s">
        <v>419</v>
      </c>
      <c r="N8491" t="s">
        <v>28</v>
      </c>
      <c r="O8491" t="s">
        <v>23</v>
      </c>
    </row>
    <row r="8492" spans="1:15" x14ac:dyDescent="0.3">
      <c r="A8492" t="s">
        <v>11161</v>
      </c>
      <c r="C8492" t="s">
        <v>16</v>
      </c>
      <c r="D8492" s="11" t="s">
        <v>303</v>
      </c>
      <c r="E8492" s="11" t="s">
        <v>304</v>
      </c>
      <c r="F8492" t="s">
        <v>18</v>
      </c>
      <c r="G8492" s="11" t="s">
        <v>19</v>
      </c>
      <c r="K8492" t="s">
        <v>20</v>
      </c>
      <c r="L8492" s="4" t="s">
        <v>10604</v>
      </c>
      <c r="M8492" s="11" t="s">
        <v>304</v>
      </c>
      <c r="N8492" t="s">
        <v>28</v>
      </c>
      <c r="O8492" t="s">
        <v>23</v>
      </c>
    </row>
    <row r="8493" spans="1:15" x14ac:dyDescent="0.3">
      <c r="A8493" t="s">
        <v>11162</v>
      </c>
      <c r="C8493" t="s">
        <v>16</v>
      </c>
      <c r="D8493" s="11" t="s">
        <v>303</v>
      </c>
      <c r="E8493" s="11" t="s">
        <v>304</v>
      </c>
      <c r="F8493" t="s">
        <v>18</v>
      </c>
      <c r="G8493" s="11" t="s">
        <v>19</v>
      </c>
      <c r="K8493" t="s">
        <v>20</v>
      </c>
      <c r="L8493" s="4" t="s">
        <v>10604</v>
      </c>
      <c r="M8493" s="11" t="s">
        <v>304</v>
      </c>
      <c r="N8493" t="s">
        <v>28</v>
      </c>
      <c r="O8493" t="s">
        <v>23</v>
      </c>
    </row>
    <row r="8494" spans="1:15" x14ac:dyDescent="0.3">
      <c r="A8494" t="s">
        <v>11163</v>
      </c>
      <c r="C8494" t="s">
        <v>16</v>
      </c>
      <c r="D8494" s="11" t="s">
        <v>37</v>
      </c>
      <c r="E8494" s="11" t="s">
        <v>38</v>
      </c>
      <c r="F8494" t="s">
        <v>18</v>
      </c>
      <c r="G8494" s="11" t="s">
        <v>19</v>
      </c>
      <c r="K8494" t="s">
        <v>20</v>
      </c>
      <c r="L8494" s="4" t="s">
        <v>10604</v>
      </c>
      <c r="M8494" s="11" t="s">
        <v>38</v>
      </c>
      <c r="N8494" t="s">
        <v>28</v>
      </c>
      <c r="O8494" t="s">
        <v>23</v>
      </c>
    </row>
    <row r="8495" spans="1:15" x14ac:dyDescent="0.3">
      <c r="A8495" t="s">
        <v>11164</v>
      </c>
      <c r="C8495" t="s">
        <v>16</v>
      </c>
      <c r="D8495" s="11" t="s">
        <v>280</v>
      </c>
      <c r="E8495" s="11" t="s">
        <v>281</v>
      </c>
      <c r="F8495" t="s">
        <v>18</v>
      </c>
      <c r="G8495" s="11" t="s">
        <v>19</v>
      </c>
      <c r="K8495" t="s">
        <v>20</v>
      </c>
      <c r="L8495" s="4" t="s">
        <v>10604</v>
      </c>
      <c r="M8495" s="11" t="s">
        <v>281</v>
      </c>
      <c r="N8495" t="s">
        <v>28</v>
      </c>
      <c r="O8495" t="s">
        <v>23</v>
      </c>
    </row>
    <row r="8496" spans="1:15" x14ac:dyDescent="0.3">
      <c r="A8496" t="s">
        <v>11165</v>
      </c>
      <c r="C8496" t="s">
        <v>16</v>
      </c>
      <c r="D8496" s="11" t="s">
        <v>444</v>
      </c>
      <c r="E8496" s="11" t="s">
        <v>444</v>
      </c>
      <c r="F8496" t="s">
        <v>18</v>
      </c>
      <c r="G8496" s="11" t="s">
        <v>19</v>
      </c>
      <c r="K8496" t="s">
        <v>20</v>
      </c>
      <c r="L8496" s="4" t="s">
        <v>10604</v>
      </c>
      <c r="M8496" s="11" t="s">
        <v>444</v>
      </c>
      <c r="N8496" t="s">
        <v>22</v>
      </c>
      <c r="O8496" t="s">
        <v>23</v>
      </c>
    </row>
    <row r="8497" spans="1:15" x14ac:dyDescent="0.3">
      <c r="A8497" t="s">
        <v>11166</v>
      </c>
      <c r="C8497" t="s">
        <v>16</v>
      </c>
      <c r="D8497" s="11" t="s">
        <v>450</v>
      </c>
      <c r="E8497" s="11" t="s">
        <v>450</v>
      </c>
      <c r="F8497" t="s">
        <v>18</v>
      </c>
      <c r="G8497" s="11" t="s">
        <v>19</v>
      </c>
      <c r="K8497" t="s">
        <v>20</v>
      </c>
      <c r="L8497" s="4" t="s">
        <v>10604</v>
      </c>
      <c r="M8497" s="11" t="s">
        <v>450</v>
      </c>
      <c r="N8497" t="s">
        <v>22</v>
      </c>
      <c r="O8497" t="s">
        <v>23</v>
      </c>
    </row>
    <row r="8498" spans="1:15" x14ac:dyDescent="0.3">
      <c r="A8498" t="s">
        <v>11167</v>
      </c>
      <c r="C8498" t="s">
        <v>16</v>
      </c>
      <c r="D8498" s="11" t="s">
        <v>34</v>
      </c>
      <c r="E8498" s="11" t="s">
        <v>35</v>
      </c>
      <c r="F8498" t="s">
        <v>18</v>
      </c>
      <c r="G8498" s="11" t="s">
        <v>19</v>
      </c>
      <c r="K8498" t="s">
        <v>20</v>
      </c>
      <c r="L8498" s="4" t="s">
        <v>10604</v>
      </c>
      <c r="M8498" s="11" t="s">
        <v>35</v>
      </c>
      <c r="N8498" t="s">
        <v>28</v>
      </c>
      <c r="O8498" t="s">
        <v>23</v>
      </c>
    </row>
    <row r="8499" spans="1:15" x14ac:dyDescent="0.3">
      <c r="A8499" t="s">
        <v>11168</v>
      </c>
      <c r="C8499" t="s">
        <v>16</v>
      </c>
      <c r="D8499" s="11" t="s">
        <v>237</v>
      </c>
      <c r="E8499" s="11" t="s">
        <v>238</v>
      </c>
      <c r="F8499" t="s">
        <v>18</v>
      </c>
      <c r="G8499" s="11" t="s">
        <v>19</v>
      </c>
      <c r="K8499" t="s">
        <v>20</v>
      </c>
      <c r="L8499" s="4" t="s">
        <v>10604</v>
      </c>
      <c r="M8499" s="11" t="s">
        <v>238</v>
      </c>
      <c r="N8499" t="s">
        <v>28</v>
      </c>
      <c r="O8499" t="s">
        <v>23</v>
      </c>
    </row>
    <row r="8500" spans="1:15" x14ac:dyDescent="0.3">
      <c r="A8500" t="s">
        <v>11169</v>
      </c>
      <c r="C8500" t="s">
        <v>16</v>
      </c>
      <c r="D8500" s="11" t="s">
        <v>237</v>
      </c>
      <c r="E8500" s="11" t="s">
        <v>238</v>
      </c>
      <c r="F8500" t="s">
        <v>18</v>
      </c>
      <c r="G8500" s="11" t="s">
        <v>19</v>
      </c>
      <c r="K8500" t="s">
        <v>20</v>
      </c>
      <c r="L8500" s="4" t="s">
        <v>10604</v>
      </c>
      <c r="M8500" s="11" t="s">
        <v>238</v>
      </c>
      <c r="N8500" t="s">
        <v>28</v>
      </c>
      <c r="O8500" t="s">
        <v>23</v>
      </c>
    </row>
    <row r="8501" spans="1:15" x14ac:dyDescent="0.3">
      <c r="A8501" t="s">
        <v>11170</v>
      </c>
      <c r="C8501" t="s">
        <v>16</v>
      </c>
      <c r="D8501" s="11" t="s">
        <v>427</v>
      </c>
      <c r="E8501" s="11" t="s">
        <v>428</v>
      </c>
      <c r="F8501" t="s">
        <v>18</v>
      </c>
      <c r="G8501" s="11" t="s">
        <v>19</v>
      </c>
      <c r="K8501" t="s">
        <v>20</v>
      </c>
      <c r="L8501" s="4" t="s">
        <v>10604</v>
      </c>
      <c r="M8501" s="11" t="s">
        <v>428</v>
      </c>
      <c r="N8501" t="s">
        <v>28</v>
      </c>
      <c r="O8501" t="s">
        <v>23</v>
      </c>
    </row>
    <row r="8502" spans="1:15" x14ac:dyDescent="0.3">
      <c r="A8502" t="s">
        <v>11171</v>
      </c>
      <c r="C8502" t="s">
        <v>16</v>
      </c>
      <c r="D8502" s="11" t="s">
        <v>427</v>
      </c>
      <c r="E8502" s="11" t="s">
        <v>428</v>
      </c>
      <c r="F8502" t="s">
        <v>18</v>
      </c>
      <c r="G8502" s="11" t="s">
        <v>19</v>
      </c>
      <c r="K8502" t="s">
        <v>20</v>
      </c>
      <c r="L8502" s="4" t="s">
        <v>10604</v>
      </c>
      <c r="M8502" s="11" t="s">
        <v>428</v>
      </c>
      <c r="N8502" t="s">
        <v>28</v>
      </c>
      <c r="O8502" t="s">
        <v>23</v>
      </c>
    </row>
    <row r="8503" spans="1:15" x14ac:dyDescent="0.3">
      <c r="A8503" t="s">
        <v>11172</v>
      </c>
      <c r="C8503" t="s">
        <v>16</v>
      </c>
      <c r="D8503" s="11" t="s">
        <v>743</v>
      </c>
      <c r="E8503" s="11" t="s">
        <v>743</v>
      </c>
      <c r="F8503" t="s">
        <v>18</v>
      </c>
      <c r="G8503" s="11" t="s">
        <v>19</v>
      </c>
      <c r="K8503" t="s">
        <v>20</v>
      </c>
      <c r="L8503" s="4" t="s">
        <v>10604</v>
      </c>
      <c r="M8503" s="11" t="s">
        <v>743</v>
      </c>
      <c r="N8503" t="s">
        <v>22</v>
      </c>
      <c r="O8503" t="s">
        <v>23</v>
      </c>
    </row>
    <row r="8504" spans="1:15" x14ac:dyDescent="0.3">
      <c r="A8504" t="s">
        <v>11173</v>
      </c>
      <c r="C8504" t="s">
        <v>16</v>
      </c>
      <c r="D8504" s="11" t="s">
        <v>3380</v>
      </c>
      <c r="E8504" s="11" t="s">
        <v>3381</v>
      </c>
      <c r="F8504" t="s">
        <v>18</v>
      </c>
      <c r="G8504" s="11" t="s">
        <v>19</v>
      </c>
      <c r="K8504" t="s">
        <v>20</v>
      </c>
      <c r="L8504" s="4" t="s">
        <v>10604</v>
      </c>
      <c r="M8504" s="11" t="s">
        <v>3381</v>
      </c>
      <c r="N8504" t="s">
        <v>28</v>
      </c>
      <c r="O8504" t="s">
        <v>23</v>
      </c>
    </row>
    <row r="8505" spans="1:15" x14ac:dyDescent="0.3">
      <c r="A8505" t="s">
        <v>11174</v>
      </c>
      <c r="C8505" t="s">
        <v>16</v>
      </c>
      <c r="D8505" s="11" t="s">
        <v>450</v>
      </c>
      <c r="E8505" s="11" t="s">
        <v>450</v>
      </c>
      <c r="F8505" t="s">
        <v>18</v>
      </c>
      <c r="G8505" s="11" t="s">
        <v>19</v>
      </c>
      <c r="K8505" t="s">
        <v>20</v>
      </c>
      <c r="L8505" s="4" t="s">
        <v>10604</v>
      </c>
      <c r="M8505" s="11" t="s">
        <v>450</v>
      </c>
      <c r="N8505" t="s">
        <v>22</v>
      </c>
      <c r="O8505" t="s">
        <v>23</v>
      </c>
    </row>
    <row r="8506" spans="1:15" x14ac:dyDescent="0.3">
      <c r="A8506" t="s">
        <v>11175</v>
      </c>
      <c r="C8506" t="s">
        <v>16</v>
      </c>
      <c r="D8506" s="11" t="s">
        <v>280</v>
      </c>
      <c r="E8506" s="11" t="s">
        <v>281</v>
      </c>
      <c r="F8506" t="s">
        <v>18</v>
      </c>
      <c r="G8506" s="11" t="s">
        <v>19</v>
      </c>
      <c r="K8506" t="s">
        <v>20</v>
      </c>
      <c r="L8506" s="4" t="s">
        <v>10604</v>
      </c>
      <c r="M8506" s="11" t="s">
        <v>281</v>
      </c>
      <c r="N8506" t="s">
        <v>28</v>
      </c>
      <c r="O8506" t="s">
        <v>23</v>
      </c>
    </row>
    <row r="8507" spans="1:15" x14ac:dyDescent="0.3">
      <c r="A8507" t="s">
        <v>11176</v>
      </c>
      <c r="C8507" t="s">
        <v>16</v>
      </c>
      <c r="D8507" s="11" t="s">
        <v>34</v>
      </c>
      <c r="E8507" s="11" t="s">
        <v>35</v>
      </c>
      <c r="F8507" t="s">
        <v>18</v>
      </c>
      <c r="G8507" s="11" t="s">
        <v>19</v>
      </c>
      <c r="K8507" t="s">
        <v>20</v>
      </c>
      <c r="L8507" s="4" t="s">
        <v>10604</v>
      </c>
      <c r="M8507" s="11" t="s">
        <v>35</v>
      </c>
      <c r="N8507" t="s">
        <v>28</v>
      </c>
      <c r="O8507" t="s">
        <v>23</v>
      </c>
    </row>
    <row r="8508" spans="1:15" x14ac:dyDescent="0.3">
      <c r="A8508" t="s">
        <v>11177</v>
      </c>
      <c r="C8508" t="s">
        <v>16</v>
      </c>
      <c r="D8508" s="11" t="s">
        <v>237</v>
      </c>
      <c r="E8508" s="11" t="s">
        <v>238</v>
      </c>
      <c r="F8508" t="s">
        <v>18</v>
      </c>
      <c r="G8508" s="11" t="s">
        <v>19</v>
      </c>
      <c r="K8508" t="s">
        <v>20</v>
      </c>
      <c r="L8508" s="4" t="s">
        <v>10604</v>
      </c>
      <c r="M8508" s="11" t="s">
        <v>238</v>
      </c>
      <c r="N8508" t="s">
        <v>28</v>
      </c>
      <c r="O8508" t="s">
        <v>23</v>
      </c>
    </row>
    <row r="8509" spans="1:15" x14ac:dyDescent="0.3">
      <c r="A8509" t="s">
        <v>11178</v>
      </c>
      <c r="C8509" t="s">
        <v>16</v>
      </c>
      <c r="D8509" s="11" t="s">
        <v>4817</v>
      </c>
      <c r="E8509" s="11" t="s">
        <v>4818</v>
      </c>
      <c r="F8509" t="s">
        <v>18</v>
      </c>
      <c r="G8509" s="11" t="s">
        <v>19</v>
      </c>
      <c r="K8509" t="s">
        <v>20</v>
      </c>
      <c r="L8509" s="4" t="s">
        <v>10604</v>
      </c>
      <c r="M8509" s="11" t="s">
        <v>4818</v>
      </c>
      <c r="N8509" t="s">
        <v>28</v>
      </c>
      <c r="O8509" t="s">
        <v>23</v>
      </c>
    </row>
    <row r="8510" spans="1:15" x14ac:dyDescent="0.3">
      <c r="A8510" t="s">
        <v>11179</v>
      </c>
      <c r="C8510" t="s">
        <v>16</v>
      </c>
      <c r="D8510" s="11" t="s">
        <v>738</v>
      </c>
      <c r="E8510" s="11" t="s">
        <v>739</v>
      </c>
      <c r="F8510" t="s">
        <v>18</v>
      </c>
      <c r="G8510" s="11" t="s">
        <v>19</v>
      </c>
      <c r="K8510" t="s">
        <v>20</v>
      </c>
      <c r="L8510" s="4" t="s">
        <v>10604</v>
      </c>
      <c r="M8510" s="11" t="s">
        <v>739</v>
      </c>
      <c r="N8510" t="s">
        <v>28</v>
      </c>
      <c r="O8510" t="s">
        <v>23</v>
      </c>
    </row>
    <row r="8511" spans="1:15" x14ac:dyDescent="0.3">
      <c r="A8511" t="s">
        <v>11180</v>
      </c>
      <c r="C8511" t="s">
        <v>16</v>
      </c>
      <c r="D8511" s="11" t="s">
        <v>276</v>
      </c>
      <c r="E8511" s="11" t="s">
        <v>277</v>
      </c>
      <c r="F8511" t="s">
        <v>18</v>
      </c>
      <c r="G8511" s="11" t="s">
        <v>19</v>
      </c>
      <c r="K8511" t="s">
        <v>20</v>
      </c>
      <c r="L8511" s="4" t="s">
        <v>10604</v>
      </c>
      <c r="M8511" s="11" t="s">
        <v>277</v>
      </c>
      <c r="N8511" t="s">
        <v>28</v>
      </c>
      <c r="O8511" t="s">
        <v>23</v>
      </c>
    </row>
    <row r="8512" spans="1:15" x14ac:dyDescent="0.3">
      <c r="A8512" t="s">
        <v>11181</v>
      </c>
      <c r="C8512" t="s">
        <v>16</v>
      </c>
      <c r="D8512" s="11" t="s">
        <v>11182</v>
      </c>
      <c r="E8512" s="11" t="s">
        <v>11183</v>
      </c>
      <c r="F8512" t="s">
        <v>18</v>
      </c>
      <c r="G8512" s="11" t="s">
        <v>19</v>
      </c>
      <c r="K8512" t="s">
        <v>20</v>
      </c>
      <c r="L8512" s="4" t="s">
        <v>10604</v>
      </c>
      <c r="M8512" s="11" t="s">
        <v>11183</v>
      </c>
      <c r="N8512" t="s">
        <v>28</v>
      </c>
      <c r="O8512" t="s">
        <v>23</v>
      </c>
    </row>
    <row r="8513" spans="1:15" x14ac:dyDescent="0.3">
      <c r="A8513" t="s">
        <v>11184</v>
      </c>
      <c r="C8513" t="s">
        <v>16</v>
      </c>
      <c r="D8513" s="11" t="s">
        <v>303</v>
      </c>
      <c r="E8513" s="11" t="s">
        <v>304</v>
      </c>
      <c r="F8513" t="s">
        <v>18</v>
      </c>
      <c r="G8513" s="11" t="s">
        <v>19</v>
      </c>
      <c r="K8513" t="s">
        <v>20</v>
      </c>
      <c r="L8513" s="4" t="s">
        <v>10604</v>
      </c>
      <c r="M8513" s="11" t="s">
        <v>304</v>
      </c>
      <c r="N8513" t="s">
        <v>28</v>
      </c>
      <c r="O8513" t="s">
        <v>23</v>
      </c>
    </row>
    <row r="8514" spans="1:15" x14ac:dyDescent="0.3">
      <c r="A8514" t="s">
        <v>11185</v>
      </c>
      <c r="C8514" t="s">
        <v>16</v>
      </c>
      <c r="D8514" s="11" t="s">
        <v>1373</v>
      </c>
      <c r="E8514" s="11" t="s">
        <v>1374</v>
      </c>
      <c r="F8514" t="s">
        <v>18</v>
      </c>
      <c r="G8514" s="11" t="s">
        <v>19</v>
      </c>
      <c r="K8514" t="s">
        <v>20</v>
      </c>
      <c r="L8514" s="4" t="s">
        <v>10604</v>
      </c>
      <c r="M8514" s="11" t="s">
        <v>1374</v>
      </c>
      <c r="N8514" t="s">
        <v>28</v>
      </c>
      <c r="O8514" t="s">
        <v>23</v>
      </c>
    </row>
    <row r="8515" spans="1:15" x14ac:dyDescent="0.3">
      <c r="A8515" t="s">
        <v>11186</v>
      </c>
      <c r="C8515" t="s">
        <v>16</v>
      </c>
      <c r="D8515" s="11" t="s">
        <v>427</v>
      </c>
      <c r="E8515" s="11" t="s">
        <v>428</v>
      </c>
      <c r="F8515" t="s">
        <v>18</v>
      </c>
      <c r="G8515" s="11" t="s">
        <v>19</v>
      </c>
      <c r="K8515" t="s">
        <v>20</v>
      </c>
      <c r="L8515" s="4" t="s">
        <v>10604</v>
      </c>
      <c r="M8515" s="11" t="s">
        <v>9209</v>
      </c>
      <c r="N8515" t="s">
        <v>28</v>
      </c>
      <c r="O8515" t="s">
        <v>23</v>
      </c>
    </row>
    <row r="8516" spans="1:15" x14ac:dyDescent="0.3">
      <c r="A8516" t="s">
        <v>11187</v>
      </c>
      <c r="C8516" t="s">
        <v>16</v>
      </c>
      <c r="D8516" s="11" t="s">
        <v>931</v>
      </c>
      <c r="E8516" s="11" t="s">
        <v>932</v>
      </c>
      <c r="F8516" t="s">
        <v>18</v>
      </c>
      <c r="G8516" s="11" t="s">
        <v>19</v>
      </c>
      <c r="K8516" t="s">
        <v>20</v>
      </c>
      <c r="L8516" s="4" t="s">
        <v>10604</v>
      </c>
      <c r="M8516" s="11" t="s">
        <v>9231</v>
      </c>
      <c r="N8516" t="s">
        <v>28</v>
      </c>
      <c r="O8516" t="s">
        <v>23</v>
      </c>
    </row>
    <row r="8517" spans="1:15" x14ac:dyDescent="0.3">
      <c r="A8517" t="s">
        <v>11188</v>
      </c>
      <c r="C8517" t="s">
        <v>16</v>
      </c>
      <c r="D8517" s="11" t="s">
        <v>743</v>
      </c>
      <c r="E8517" s="11" t="s">
        <v>743</v>
      </c>
      <c r="F8517" t="s">
        <v>18</v>
      </c>
      <c r="G8517" s="11" t="s">
        <v>19</v>
      </c>
      <c r="K8517" t="s">
        <v>20</v>
      </c>
      <c r="L8517" s="4" t="s">
        <v>10604</v>
      </c>
      <c r="M8517" s="11" t="s">
        <v>743</v>
      </c>
      <c r="N8517" t="s">
        <v>22</v>
      </c>
      <c r="O8517" t="s">
        <v>23</v>
      </c>
    </row>
    <row r="8518" spans="1:15" x14ac:dyDescent="0.3">
      <c r="A8518" t="s">
        <v>11189</v>
      </c>
      <c r="C8518" t="s">
        <v>16</v>
      </c>
      <c r="D8518" s="11" t="s">
        <v>237</v>
      </c>
      <c r="E8518" s="11" t="s">
        <v>238</v>
      </c>
      <c r="F8518" t="s">
        <v>18</v>
      </c>
      <c r="G8518" s="11" t="s">
        <v>19</v>
      </c>
      <c r="K8518" t="s">
        <v>20</v>
      </c>
      <c r="L8518" s="4" t="s">
        <v>10604</v>
      </c>
      <c r="M8518" s="11" t="s">
        <v>238</v>
      </c>
      <c r="N8518" t="s">
        <v>28</v>
      </c>
      <c r="O8518" t="s">
        <v>23</v>
      </c>
    </row>
    <row r="8519" spans="1:15" x14ac:dyDescent="0.3">
      <c r="A8519" t="s">
        <v>11190</v>
      </c>
      <c r="C8519" t="s">
        <v>16</v>
      </c>
      <c r="D8519" s="11" t="s">
        <v>249</v>
      </c>
      <c r="E8519" s="11" t="s">
        <v>250</v>
      </c>
      <c r="F8519" t="s">
        <v>18</v>
      </c>
      <c r="G8519" s="11" t="s">
        <v>27</v>
      </c>
      <c r="K8519" t="s">
        <v>20</v>
      </c>
      <c r="L8519" s="4" t="s">
        <v>10604</v>
      </c>
      <c r="M8519" s="11" t="s">
        <v>250</v>
      </c>
      <c r="N8519" t="s">
        <v>28</v>
      </c>
      <c r="O8519" t="s">
        <v>29</v>
      </c>
    </row>
    <row r="8520" spans="1:15" x14ac:dyDescent="0.3">
      <c r="A8520" t="s">
        <v>11191</v>
      </c>
      <c r="C8520" t="s">
        <v>16</v>
      </c>
      <c r="D8520" s="11" t="s">
        <v>3473</v>
      </c>
      <c r="E8520" s="11" t="s">
        <v>3474</v>
      </c>
      <c r="F8520" t="s">
        <v>18</v>
      </c>
      <c r="G8520" s="11" t="s">
        <v>19</v>
      </c>
      <c r="K8520" t="s">
        <v>20</v>
      </c>
      <c r="L8520" s="4" t="s">
        <v>10604</v>
      </c>
      <c r="M8520" s="11" t="s">
        <v>3474</v>
      </c>
      <c r="N8520" t="s">
        <v>28</v>
      </c>
      <c r="O8520" t="s">
        <v>23</v>
      </c>
    </row>
    <row r="8521" spans="1:15" x14ac:dyDescent="0.3">
      <c r="A8521" t="s">
        <v>11192</v>
      </c>
      <c r="C8521" t="s">
        <v>16</v>
      </c>
      <c r="D8521" s="11" t="s">
        <v>1233</v>
      </c>
      <c r="E8521" s="11" t="s">
        <v>1234</v>
      </c>
      <c r="F8521" t="s">
        <v>18</v>
      </c>
      <c r="G8521" s="11" t="s">
        <v>19</v>
      </c>
      <c r="K8521" t="s">
        <v>20</v>
      </c>
      <c r="L8521" s="4" t="s">
        <v>10604</v>
      </c>
      <c r="M8521" s="11" t="s">
        <v>1234</v>
      </c>
      <c r="N8521" t="s">
        <v>28</v>
      </c>
      <c r="O8521" t="s">
        <v>23</v>
      </c>
    </row>
    <row r="8522" spans="1:15" x14ac:dyDescent="0.3">
      <c r="A8522" t="s">
        <v>11193</v>
      </c>
      <c r="C8522" t="s">
        <v>16</v>
      </c>
      <c r="D8522" s="11" t="s">
        <v>455</v>
      </c>
      <c r="E8522" s="11" t="s">
        <v>456</v>
      </c>
      <c r="F8522" t="s">
        <v>18</v>
      </c>
      <c r="G8522" s="11" t="s">
        <v>19</v>
      </c>
      <c r="K8522" t="s">
        <v>20</v>
      </c>
      <c r="L8522" s="4" t="s">
        <v>10604</v>
      </c>
      <c r="M8522" s="11" t="s">
        <v>456</v>
      </c>
      <c r="N8522" t="s">
        <v>28</v>
      </c>
      <c r="O8522" t="s">
        <v>23</v>
      </c>
    </row>
    <row r="8523" spans="1:15" x14ac:dyDescent="0.3">
      <c r="A8523" t="s">
        <v>11194</v>
      </c>
      <c r="C8523" t="s">
        <v>16</v>
      </c>
      <c r="D8523" s="11" t="s">
        <v>717</v>
      </c>
      <c r="E8523" s="11" t="s">
        <v>718</v>
      </c>
      <c r="F8523" t="s">
        <v>18</v>
      </c>
      <c r="G8523" s="11" t="s">
        <v>19</v>
      </c>
      <c r="K8523" t="s">
        <v>20</v>
      </c>
      <c r="L8523" s="4" t="s">
        <v>10604</v>
      </c>
      <c r="M8523" s="11" t="s">
        <v>718</v>
      </c>
      <c r="N8523" t="s">
        <v>28</v>
      </c>
      <c r="O8523" t="s">
        <v>23</v>
      </c>
    </row>
    <row r="8524" spans="1:15" x14ac:dyDescent="0.3">
      <c r="A8524" t="s">
        <v>11195</v>
      </c>
      <c r="C8524" t="s">
        <v>16</v>
      </c>
      <c r="D8524" s="11" t="s">
        <v>17</v>
      </c>
      <c r="E8524" s="11" t="s">
        <v>17</v>
      </c>
      <c r="F8524" t="s">
        <v>18</v>
      </c>
      <c r="G8524" s="11" t="s">
        <v>19</v>
      </c>
      <c r="K8524" t="s">
        <v>20</v>
      </c>
      <c r="L8524" s="4" t="s">
        <v>10604</v>
      </c>
      <c r="M8524" s="11" t="s">
        <v>17</v>
      </c>
      <c r="N8524" t="s">
        <v>22</v>
      </c>
      <c r="O8524" t="s">
        <v>23</v>
      </c>
    </row>
    <row r="8525" spans="1:15" x14ac:dyDescent="0.3">
      <c r="A8525" t="s">
        <v>11196</v>
      </c>
      <c r="C8525" t="s">
        <v>16</v>
      </c>
      <c r="D8525" s="11" t="s">
        <v>237</v>
      </c>
      <c r="E8525" s="11" t="s">
        <v>238</v>
      </c>
      <c r="F8525" t="s">
        <v>18</v>
      </c>
      <c r="G8525" s="11" t="s">
        <v>19</v>
      </c>
      <c r="K8525" t="s">
        <v>20</v>
      </c>
      <c r="L8525" s="4" t="s">
        <v>10604</v>
      </c>
      <c r="M8525" s="11" t="s">
        <v>238</v>
      </c>
      <c r="N8525" t="s">
        <v>28</v>
      </c>
      <c r="O8525" t="s">
        <v>23</v>
      </c>
    </row>
    <row r="8526" spans="1:15" x14ac:dyDescent="0.3">
      <c r="A8526" t="s">
        <v>11197</v>
      </c>
      <c r="C8526" t="s">
        <v>16</v>
      </c>
      <c r="D8526" s="11" t="s">
        <v>280</v>
      </c>
      <c r="E8526" s="11" t="s">
        <v>281</v>
      </c>
      <c r="F8526" t="s">
        <v>18</v>
      </c>
      <c r="G8526" s="11" t="s">
        <v>19</v>
      </c>
      <c r="K8526" t="s">
        <v>20</v>
      </c>
      <c r="L8526" s="4" t="s">
        <v>10604</v>
      </c>
      <c r="M8526" s="11" t="s">
        <v>281</v>
      </c>
      <c r="N8526" t="s">
        <v>28</v>
      </c>
      <c r="O8526" t="s">
        <v>23</v>
      </c>
    </row>
    <row r="8527" spans="1:15" x14ac:dyDescent="0.3">
      <c r="A8527" t="s">
        <v>11198</v>
      </c>
      <c r="C8527" t="s">
        <v>16</v>
      </c>
      <c r="D8527" s="11" t="s">
        <v>17</v>
      </c>
      <c r="E8527" s="11" t="s">
        <v>17</v>
      </c>
      <c r="F8527" t="s">
        <v>18</v>
      </c>
      <c r="G8527" s="11" t="s">
        <v>19</v>
      </c>
      <c r="K8527" t="s">
        <v>20</v>
      </c>
      <c r="L8527" s="4" t="s">
        <v>10604</v>
      </c>
      <c r="M8527" s="11" t="s">
        <v>17</v>
      </c>
      <c r="N8527" t="s">
        <v>22</v>
      </c>
      <c r="O8527" t="s">
        <v>23</v>
      </c>
    </row>
    <row r="8528" spans="1:15" x14ac:dyDescent="0.3">
      <c r="A8528" t="s">
        <v>11199</v>
      </c>
      <c r="C8528" t="s">
        <v>16</v>
      </c>
      <c r="D8528" s="11" t="s">
        <v>444</v>
      </c>
      <c r="E8528" s="11" t="s">
        <v>444</v>
      </c>
      <c r="F8528" t="s">
        <v>18</v>
      </c>
      <c r="G8528" s="11" t="s">
        <v>19</v>
      </c>
      <c r="K8528" t="s">
        <v>20</v>
      </c>
      <c r="L8528" s="4" t="s">
        <v>10604</v>
      </c>
      <c r="M8528" s="11" t="s">
        <v>444</v>
      </c>
      <c r="N8528" t="s">
        <v>22</v>
      </c>
      <c r="O8528" t="s">
        <v>23</v>
      </c>
    </row>
    <row r="8529" spans="1:15" x14ac:dyDescent="0.3">
      <c r="A8529" t="s">
        <v>11200</v>
      </c>
      <c r="C8529" t="s">
        <v>16</v>
      </c>
      <c r="D8529" s="11" t="s">
        <v>444</v>
      </c>
      <c r="E8529" s="11" t="s">
        <v>444</v>
      </c>
      <c r="F8529" t="s">
        <v>18</v>
      </c>
      <c r="G8529" s="11" t="s">
        <v>19</v>
      </c>
      <c r="K8529" t="s">
        <v>20</v>
      </c>
      <c r="L8529" s="4" t="s">
        <v>10604</v>
      </c>
      <c r="M8529" s="11" t="s">
        <v>444</v>
      </c>
      <c r="N8529" t="s">
        <v>22</v>
      </c>
      <c r="O8529" t="s">
        <v>23</v>
      </c>
    </row>
    <row r="8530" spans="1:15" x14ac:dyDescent="0.3">
      <c r="A8530" t="s">
        <v>11201</v>
      </c>
      <c r="C8530" t="s">
        <v>16</v>
      </c>
      <c r="D8530" s="11" t="s">
        <v>237</v>
      </c>
      <c r="E8530" s="11" t="s">
        <v>238</v>
      </c>
      <c r="F8530" t="s">
        <v>18</v>
      </c>
      <c r="G8530" s="11" t="s">
        <v>19</v>
      </c>
      <c r="K8530" t="s">
        <v>20</v>
      </c>
      <c r="L8530" s="4" t="s">
        <v>10604</v>
      </c>
      <c r="M8530" s="11" t="s">
        <v>238</v>
      </c>
      <c r="N8530" t="s">
        <v>28</v>
      </c>
      <c r="O8530" t="s">
        <v>23</v>
      </c>
    </row>
    <row r="8531" spans="1:15" x14ac:dyDescent="0.3">
      <c r="A8531" t="s">
        <v>11202</v>
      </c>
      <c r="C8531" t="s">
        <v>16</v>
      </c>
      <c r="D8531" s="11" t="s">
        <v>717</v>
      </c>
      <c r="E8531" s="11" t="s">
        <v>718</v>
      </c>
      <c r="F8531" t="s">
        <v>18</v>
      </c>
      <c r="G8531" s="11" t="s">
        <v>19</v>
      </c>
      <c r="K8531" t="s">
        <v>20</v>
      </c>
      <c r="L8531" s="4" t="s">
        <v>10604</v>
      </c>
      <c r="M8531" s="11" t="s">
        <v>718</v>
      </c>
      <c r="N8531" t="s">
        <v>28</v>
      </c>
      <c r="O8531" t="s">
        <v>23</v>
      </c>
    </row>
    <row r="8532" spans="1:15" x14ac:dyDescent="0.3">
      <c r="A8532" t="s">
        <v>11203</v>
      </c>
      <c r="C8532" t="s">
        <v>16</v>
      </c>
      <c r="D8532" s="11" t="s">
        <v>717</v>
      </c>
      <c r="E8532" s="11" t="s">
        <v>718</v>
      </c>
      <c r="F8532" t="s">
        <v>18</v>
      </c>
      <c r="G8532" s="11" t="s">
        <v>19</v>
      </c>
      <c r="K8532" t="s">
        <v>20</v>
      </c>
      <c r="L8532" s="4" t="s">
        <v>10604</v>
      </c>
      <c r="M8532" s="11" t="s">
        <v>718</v>
      </c>
      <c r="N8532" t="s">
        <v>28</v>
      </c>
      <c r="O8532" t="s">
        <v>23</v>
      </c>
    </row>
    <row r="8533" spans="1:15" x14ac:dyDescent="0.3">
      <c r="A8533" t="s">
        <v>11204</v>
      </c>
      <c r="C8533" t="s">
        <v>16</v>
      </c>
      <c r="D8533" s="11" t="s">
        <v>450</v>
      </c>
      <c r="E8533" s="11" t="s">
        <v>450</v>
      </c>
      <c r="F8533" t="s">
        <v>18</v>
      </c>
      <c r="G8533" s="11" t="s">
        <v>19</v>
      </c>
      <c r="K8533" t="s">
        <v>20</v>
      </c>
      <c r="L8533" s="4" t="s">
        <v>10604</v>
      </c>
      <c r="M8533" s="11" t="s">
        <v>450</v>
      </c>
      <c r="N8533" t="s">
        <v>22</v>
      </c>
      <c r="O8533" t="s">
        <v>23</v>
      </c>
    </row>
    <row r="8534" spans="1:15" x14ac:dyDescent="0.3">
      <c r="A8534" t="s">
        <v>11205</v>
      </c>
      <c r="C8534" t="s">
        <v>16</v>
      </c>
      <c r="D8534" s="11" t="s">
        <v>268</v>
      </c>
      <c r="E8534" s="11" t="s">
        <v>269</v>
      </c>
      <c r="F8534" t="s">
        <v>18</v>
      </c>
      <c r="G8534" s="11" t="s">
        <v>19</v>
      </c>
      <c r="K8534" t="s">
        <v>20</v>
      </c>
      <c r="L8534" s="4" t="s">
        <v>10604</v>
      </c>
      <c r="M8534" s="11" t="s">
        <v>269</v>
      </c>
      <c r="N8534" t="s">
        <v>28</v>
      </c>
      <c r="O8534" t="s">
        <v>23</v>
      </c>
    </row>
    <row r="8535" spans="1:15" x14ac:dyDescent="0.3">
      <c r="A8535" t="s">
        <v>11206</v>
      </c>
      <c r="C8535" t="s">
        <v>16</v>
      </c>
      <c r="D8535" s="11" t="s">
        <v>5961</v>
      </c>
      <c r="E8535" s="11" t="s">
        <v>5962</v>
      </c>
      <c r="F8535" t="s">
        <v>18</v>
      </c>
      <c r="G8535" s="11" t="s">
        <v>27</v>
      </c>
      <c r="K8535" t="s">
        <v>20</v>
      </c>
      <c r="L8535" s="4" t="s">
        <v>10604</v>
      </c>
      <c r="M8535" s="11" t="s">
        <v>5962</v>
      </c>
      <c r="N8535" t="s">
        <v>28</v>
      </c>
      <c r="O8535" t="s">
        <v>29</v>
      </c>
    </row>
    <row r="8536" spans="1:15" x14ac:dyDescent="0.3">
      <c r="A8536" t="s">
        <v>11207</v>
      </c>
      <c r="C8536" t="s">
        <v>16</v>
      </c>
      <c r="D8536" s="11" t="s">
        <v>17</v>
      </c>
      <c r="E8536" s="11" t="s">
        <v>17</v>
      </c>
      <c r="F8536" t="s">
        <v>18</v>
      </c>
      <c r="G8536" s="11" t="s">
        <v>19</v>
      </c>
      <c r="K8536" t="s">
        <v>20</v>
      </c>
      <c r="L8536" s="4" t="s">
        <v>10604</v>
      </c>
      <c r="M8536" s="11" t="s">
        <v>17</v>
      </c>
      <c r="N8536" t="s">
        <v>22</v>
      </c>
      <c r="O8536" t="s">
        <v>23</v>
      </c>
    </row>
    <row r="8537" spans="1:15" x14ac:dyDescent="0.3">
      <c r="A8537" t="s">
        <v>11208</v>
      </c>
      <c r="C8537" t="s">
        <v>16</v>
      </c>
      <c r="D8537" s="11" t="s">
        <v>10495</v>
      </c>
      <c r="E8537" s="11" t="s">
        <v>10496</v>
      </c>
      <c r="F8537" t="s">
        <v>18</v>
      </c>
      <c r="G8537" s="11" t="s">
        <v>19</v>
      </c>
      <c r="K8537" t="s">
        <v>20</v>
      </c>
      <c r="L8537" s="4" t="s">
        <v>10604</v>
      </c>
      <c r="M8537" s="11" t="s">
        <v>10496</v>
      </c>
      <c r="N8537" t="s">
        <v>28</v>
      </c>
      <c r="O8537" t="s">
        <v>23</v>
      </c>
    </row>
    <row r="8538" spans="1:15" x14ac:dyDescent="0.3">
      <c r="A8538" t="s">
        <v>11209</v>
      </c>
      <c r="C8538" t="s">
        <v>16</v>
      </c>
      <c r="D8538" s="11" t="s">
        <v>1701</v>
      </c>
      <c r="E8538" s="11" t="s">
        <v>1702</v>
      </c>
      <c r="F8538" t="s">
        <v>18</v>
      </c>
      <c r="G8538" s="11" t="s">
        <v>19</v>
      </c>
      <c r="K8538" t="s">
        <v>20</v>
      </c>
      <c r="L8538" s="4" t="s">
        <v>10604</v>
      </c>
      <c r="M8538" s="11" t="s">
        <v>1702</v>
      </c>
      <c r="N8538" t="s">
        <v>28</v>
      </c>
      <c r="O8538" t="s">
        <v>23</v>
      </c>
    </row>
    <row r="8539" spans="1:15" x14ac:dyDescent="0.3">
      <c r="A8539" t="s">
        <v>11210</v>
      </c>
      <c r="C8539" t="s">
        <v>16</v>
      </c>
      <c r="D8539" s="11" t="s">
        <v>17</v>
      </c>
      <c r="E8539" s="11" t="s">
        <v>17</v>
      </c>
      <c r="F8539" t="s">
        <v>18</v>
      </c>
      <c r="G8539" s="11" t="s">
        <v>19</v>
      </c>
      <c r="K8539" t="s">
        <v>20</v>
      </c>
      <c r="L8539" s="4" t="s">
        <v>10604</v>
      </c>
      <c r="M8539" s="11" t="s">
        <v>17</v>
      </c>
      <c r="N8539" t="s">
        <v>22</v>
      </c>
      <c r="O8539" t="s">
        <v>23</v>
      </c>
    </row>
    <row r="8540" spans="1:15" x14ac:dyDescent="0.3">
      <c r="A8540" t="s">
        <v>11211</v>
      </c>
      <c r="C8540" t="s">
        <v>16</v>
      </c>
      <c r="D8540" s="11" t="s">
        <v>37</v>
      </c>
      <c r="E8540" s="11" t="s">
        <v>38</v>
      </c>
      <c r="F8540" t="s">
        <v>18</v>
      </c>
      <c r="G8540" s="11" t="s">
        <v>19</v>
      </c>
      <c r="K8540" t="s">
        <v>20</v>
      </c>
      <c r="L8540" s="4" t="s">
        <v>10604</v>
      </c>
      <c r="M8540" s="11" t="s">
        <v>38</v>
      </c>
      <c r="N8540" t="s">
        <v>28</v>
      </c>
      <c r="O8540" t="s">
        <v>23</v>
      </c>
    </row>
    <row r="8541" spans="1:15" x14ac:dyDescent="0.3">
      <c r="A8541" t="s">
        <v>11212</v>
      </c>
      <c r="C8541" t="s">
        <v>16</v>
      </c>
      <c r="D8541" s="11" t="s">
        <v>17</v>
      </c>
      <c r="E8541" s="11" t="s">
        <v>17</v>
      </c>
      <c r="F8541" t="s">
        <v>18</v>
      </c>
      <c r="G8541" s="11" t="s">
        <v>19</v>
      </c>
      <c r="K8541" t="s">
        <v>20</v>
      </c>
      <c r="L8541" s="4" t="s">
        <v>10604</v>
      </c>
      <c r="M8541" s="11" t="s">
        <v>17</v>
      </c>
      <c r="N8541" t="s">
        <v>22</v>
      </c>
      <c r="O8541" t="s">
        <v>23</v>
      </c>
    </row>
    <row r="8542" spans="1:15" x14ac:dyDescent="0.3">
      <c r="A8542" t="s">
        <v>11213</v>
      </c>
      <c r="C8542" t="s">
        <v>16</v>
      </c>
      <c r="D8542" s="11" t="s">
        <v>11214</v>
      </c>
      <c r="E8542" s="11" t="s">
        <v>11215</v>
      </c>
      <c r="F8542" t="s">
        <v>18</v>
      </c>
      <c r="G8542" s="11" t="s">
        <v>19</v>
      </c>
      <c r="K8542" t="s">
        <v>20</v>
      </c>
      <c r="L8542" s="4" t="s">
        <v>10604</v>
      </c>
      <c r="M8542" s="11" t="s">
        <v>11215</v>
      </c>
      <c r="N8542" t="s">
        <v>28</v>
      </c>
      <c r="O8542" t="s">
        <v>23</v>
      </c>
    </row>
    <row r="8543" spans="1:15" x14ac:dyDescent="0.3">
      <c r="A8543" t="s">
        <v>11216</v>
      </c>
      <c r="C8543" t="s">
        <v>16</v>
      </c>
      <c r="D8543" s="11" t="s">
        <v>137</v>
      </c>
      <c r="E8543" s="11" t="s">
        <v>138</v>
      </c>
      <c r="F8543" t="s">
        <v>18</v>
      </c>
      <c r="G8543" s="11" t="s">
        <v>19</v>
      </c>
      <c r="K8543" t="s">
        <v>20</v>
      </c>
      <c r="L8543" s="4" t="s">
        <v>10604</v>
      </c>
      <c r="M8543" s="11" t="s">
        <v>138</v>
      </c>
      <c r="N8543" t="s">
        <v>28</v>
      </c>
      <c r="O8543" t="s">
        <v>23</v>
      </c>
    </row>
    <row r="8544" spans="1:15" x14ac:dyDescent="0.3">
      <c r="A8544" t="s">
        <v>11217</v>
      </c>
      <c r="C8544" t="s">
        <v>16</v>
      </c>
      <c r="D8544" s="11" t="s">
        <v>2805</v>
      </c>
      <c r="E8544" s="11" t="s">
        <v>2805</v>
      </c>
      <c r="F8544" t="s">
        <v>18</v>
      </c>
      <c r="G8544" s="11" t="s">
        <v>19</v>
      </c>
      <c r="K8544" t="s">
        <v>20</v>
      </c>
      <c r="L8544" s="4" t="s">
        <v>10604</v>
      </c>
      <c r="M8544" s="11" t="s">
        <v>2805</v>
      </c>
      <c r="N8544" t="s">
        <v>22</v>
      </c>
      <c r="O8544" t="s">
        <v>23</v>
      </c>
    </row>
    <row r="8545" spans="1:15" x14ac:dyDescent="0.3">
      <c r="A8545" t="s">
        <v>11218</v>
      </c>
      <c r="C8545" t="s">
        <v>16</v>
      </c>
      <c r="D8545" s="11" t="s">
        <v>370</v>
      </c>
      <c r="E8545" s="11" t="s">
        <v>370</v>
      </c>
      <c r="F8545" t="s">
        <v>18</v>
      </c>
      <c r="G8545" s="11" t="s">
        <v>19</v>
      </c>
      <c r="K8545" t="s">
        <v>20</v>
      </c>
      <c r="L8545" s="4" t="s">
        <v>10604</v>
      </c>
      <c r="M8545" s="11" t="s">
        <v>370</v>
      </c>
      <c r="N8545" t="s">
        <v>22</v>
      </c>
      <c r="O8545" t="s">
        <v>23</v>
      </c>
    </row>
    <row r="8546" spans="1:15" x14ac:dyDescent="0.3">
      <c r="A8546" t="s">
        <v>11219</v>
      </c>
      <c r="C8546" t="s">
        <v>16</v>
      </c>
      <c r="D8546" s="11" t="s">
        <v>434</v>
      </c>
      <c r="E8546" s="11" t="s">
        <v>435</v>
      </c>
      <c r="F8546" t="s">
        <v>18</v>
      </c>
      <c r="G8546" s="11" t="s">
        <v>19</v>
      </c>
      <c r="K8546" t="s">
        <v>20</v>
      </c>
      <c r="L8546" s="4" t="s">
        <v>10604</v>
      </c>
      <c r="M8546" s="11" t="s">
        <v>435</v>
      </c>
      <c r="N8546" t="s">
        <v>28</v>
      </c>
      <c r="O8546" t="s">
        <v>23</v>
      </c>
    </row>
    <row r="8547" spans="1:15" x14ac:dyDescent="0.3">
      <c r="A8547" t="s">
        <v>11220</v>
      </c>
      <c r="C8547" t="s">
        <v>16</v>
      </c>
      <c r="D8547" s="11" t="s">
        <v>34</v>
      </c>
      <c r="E8547" s="11" t="s">
        <v>35</v>
      </c>
      <c r="F8547" t="s">
        <v>18</v>
      </c>
      <c r="G8547" s="11" t="s">
        <v>19</v>
      </c>
      <c r="K8547" t="s">
        <v>20</v>
      </c>
      <c r="L8547" s="4" t="s">
        <v>10604</v>
      </c>
      <c r="M8547" s="11" t="s">
        <v>35</v>
      </c>
      <c r="N8547" t="s">
        <v>28</v>
      </c>
      <c r="O8547" t="s">
        <v>23</v>
      </c>
    </row>
    <row r="8548" spans="1:15" x14ac:dyDescent="0.3">
      <c r="A8548" t="s">
        <v>11221</v>
      </c>
      <c r="C8548" t="s">
        <v>16</v>
      </c>
      <c r="D8548" s="11" t="s">
        <v>439</v>
      </c>
      <c r="E8548" s="11" t="s">
        <v>440</v>
      </c>
      <c r="F8548" t="s">
        <v>18</v>
      </c>
      <c r="G8548" s="11" t="s">
        <v>19</v>
      </c>
      <c r="K8548" t="s">
        <v>20</v>
      </c>
      <c r="L8548" s="4" t="s">
        <v>10604</v>
      </c>
      <c r="M8548" s="11" t="s">
        <v>440</v>
      </c>
      <c r="N8548" t="s">
        <v>28</v>
      </c>
      <c r="O8548" t="s">
        <v>23</v>
      </c>
    </row>
    <row r="8549" spans="1:15" x14ac:dyDescent="0.3">
      <c r="A8549" t="s">
        <v>11222</v>
      </c>
      <c r="C8549" t="s">
        <v>16</v>
      </c>
      <c r="D8549" s="11" t="s">
        <v>444</v>
      </c>
      <c r="E8549" s="11" t="s">
        <v>444</v>
      </c>
      <c r="F8549" t="s">
        <v>18</v>
      </c>
      <c r="G8549" s="11" t="s">
        <v>19</v>
      </c>
      <c r="K8549" t="s">
        <v>20</v>
      </c>
      <c r="L8549" s="4" t="s">
        <v>10604</v>
      </c>
      <c r="M8549" s="11" t="s">
        <v>444</v>
      </c>
      <c r="N8549" t="s">
        <v>22</v>
      </c>
      <c r="O8549" t="s">
        <v>23</v>
      </c>
    </row>
    <row r="8550" spans="1:15" x14ac:dyDescent="0.3">
      <c r="A8550" t="s">
        <v>11223</v>
      </c>
      <c r="C8550" t="s">
        <v>16</v>
      </c>
      <c r="D8550" s="11" t="s">
        <v>450</v>
      </c>
      <c r="E8550" s="11" t="s">
        <v>450</v>
      </c>
      <c r="F8550" t="s">
        <v>18</v>
      </c>
      <c r="G8550" s="11" t="s">
        <v>19</v>
      </c>
      <c r="K8550" t="s">
        <v>20</v>
      </c>
      <c r="L8550" s="4" t="s">
        <v>10604</v>
      </c>
      <c r="M8550" s="11" t="s">
        <v>450</v>
      </c>
      <c r="N8550" t="s">
        <v>22</v>
      </c>
      <c r="O8550" t="s">
        <v>23</v>
      </c>
    </row>
    <row r="8551" spans="1:15" x14ac:dyDescent="0.3">
      <c r="A8551" t="s">
        <v>11224</v>
      </c>
      <c r="C8551" t="s">
        <v>16</v>
      </c>
      <c r="D8551" s="11" t="s">
        <v>510</v>
      </c>
      <c r="E8551" s="11" t="s">
        <v>511</v>
      </c>
      <c r="F8551" t="s">
        <v>18</v>
      </c>
      <c r="G8551" s="11" t="s">
        <v>19</v>
      </c>
      <c r="K8551" t="s">
        <v>20</v>
      </c>
      <c r="L8551" s="4" t="s">
        <v>10604</v>
      </c>
      <c r="M8551" s="11" t="s">
        <v>511</v>
      </c>
      <c r="N8551" t="s">
        <v>28</v>
      </c>
      <c r="O8551" t="s">
        <v>23</v>
      </c>
    </row>
    <row r="8552" spans="1:15" x14ac:dyDescent="0.3">
      <c r="A8552" t="s">
        <v>11225</v>
      </c>
      <c r="C8552" t="s">
        <v>16</v>
      </c>
      <c r="D8552" s="11" t="s">
        <v>931</v>
      </c>
      <c r="E8552" s="11" t="s">
        <v>932</v>
      </c>
      <c r="F8552" t="s">
        <v>18</v>
      </c>
      <c r="G8552" s="11" t="s">
        <v>19</v>
      </c>
      <c r="K8552" t="s">
        <v>20</v>
      </c>
      <c r="L8552" s="4" t="s">
        <v>10604</v>
      </c>
      <c r="M8552" s="11" t="s">
        <v>932</v>
      </c>
      <c r="N8552" t="s">
        <v>28</v>
      </c>
      <c r="O8552" t="s">
        <v>23</v>
      </c>
    </row>
    <row r="8553" spans="1:15" x14ac:dyDescent="0.3">
      <c r="A8553" t="s">
        <v>11226</v>
      </c>
      <c r="C8553" t="s">
        <v>16</v>
      </c>
      <c r="D8553" s="11" t="s">
        <v>450</v>
      </c>
      <c r="E8553" s="11" t="s">
        <v>450</v>
      </c>
      <c r="F8553" t="s">
        <v>18</v>
      </c>
      <c r="G8553" s="11" t="s">
        <v>19</v>
      </c>
      <c r="K8553" t="s">
        <v>20</v>
      </c>
      <c r="L8553" s="4" t="s">
        <v>10604</v>
      </c>
      <c r="M8553" s="11" t="s">
        <v>450</v>
      </c>
      <c r="N8553" t="s">
        <v>22</v>
      </c>
      <c r="O8553" t="s">
        <v>23</v>
      </c>
    </row>
    <row r="8554" spans="1:15" x14ac:dyDescent="0.3">
      <c r="A8554" t="s">
        <v>11227</v>
      </c>
      <c r="C8554" t="s">
        <v>16</v>
      </c>
      <c r="D8554" s="11" t="s">
        <v>698</v>
      </c>
      <c r="E8554" s="11" t="s">
        <v>699</v>
      </c>
      <c r="F8554" t="s">
        <v>18</v>
      </c>
      <c r="G8554" s="11" t="s">
        <v>19</v>
      </c>
      <c r="K8554" t="s">
        <v>20</v>
      </c>
      <c r="L8554" s="4" t="s">
        <v>10604</v>
      </c>
      <c r="M8554" s="11" t="s">
        <v>699</v>
      </c>
      <c r="N8554" t="s">
        <v>28</v>
      </c>
      <c r="O8554" t="s">
        <v>23</v>
      </c>
    </row>
    <row r="8555" spans="1:15" x14ac:dyDescent="0.3">
      <c r="A8555" t="s">
        <v>11228</v>
      </c>
      <c r="C8555" t="s">
        <v>16</v>
      </c>
      <c r="D8555" s="11" t="s">
        <v>34</v>
      </c>
      <c r="E8555" s="11" t="s">
        <v>35</v>
      </c>
      <c r="F8555" t="s">
        <v>18</v>
      </c>
      <c r="G8555" s="11" t="s">
        <v>19</v>
      </c>
      <c r="K8555" t="s">
        <v>20</v>
      </c>
      <c r="L8555" s="4" t="s">
        <v>10604</v>
      </c>
      <c r="M8555" s="11" t="s">
        <v>35</v>
      </c>
      <c r="N8555" t="s">
        <v>28</v>
      </c>
      <c r="O8555" t="s">
        <v>23</v>
      </c>
    </row>
    <row r="8556" spans="1:15" x14ac:dyDescent="0.3">
      <c r="A8556" t="s">
        <v>11229</v>
      </c>
      <c r="C8556" t="s">
        <v>16</v>
      </c>
      <c r="D8556" s="11" t="s">
        <v>7131</v>
      </c>
      <c r="E8556" s="11" t="s">
        <v>7132</v>
      </c>
      <c r="F8556" t="s">
        <v>18</v>
      </c>
      <c r="G8556" s="11" t="s">
        <v>19</v>
      </c>
      <c r="K8556" t="s">
        <v>20</v>
      </c>
      <c r="L8556" s="4" t="s">
        <v>10604</v>
      </c>
      <c r="M8556" s="11" t="s">
        <v>7132</v>
      </c>
      <c r="N8556" t="s">
        <v>28</v>
      </c>
      <c r="O8556" t="s">
        <v>23</v>
      </c>
    </row>
    <row r="8557" spans="1:15" x14ac:dyDescent="0.3">
      <c r="A8557" t="s">
        <v>11230</v>
      </c>
      <c r="C8557" t="s">
        <v>16</v>
      </c>
      <c r="D8557" s="11" t="s">
        <v>17</v>
      </c>
      <c r="E8557" s="11" t="s">
        <v>17</v>
      </c>
      <c r="F8557" t="s">
        <v>18</v>
      </c>
      <c r="G8557" s="11" t="s">
        <v>19</v>
      </c>
      <c r="K8557" t="s">
        <v>20</v>
      </c>
      <c r="L8557" s="4" t="s">
        <v>10604</v>
      </c>
      <c r="M8557" s="11" t="s">
        <v>17</v>
      </c>
      <c r="N8557" t="s">
        <v>22</v>
      </c>
      <c r="O8557" t="s">
        <v>23</v>
      </c>
    </row>
    <row r="8558" spans="1:15" x14ac:dyDescent="0.3">
      <c r="A8558" t="s">
        <v>11231</v>
      </c>
      <c r="C8558" t="s">
        <v>16</v>
      </c>
      <c r="D8558" s="11" t="s">
        <v>11232</v>
      </c>
      <c r="E8558" s="11" t="s">
        <v>11232</v>
      </c>
      <c r="F8558" t="s">
        <v>18</v>
      </c>
      <c r="G8558" s="11" t="s">
        <v>2350</v>
      </c>
      <c r="K8558" t="s">
        <v>20</v>
      </c>
      <c r="L8558" s="4" t="s">
        <v>10604</v>
      </c>
      <c r="M8558" s="11" t="s">
        <v>11233</v>
      </c>
      <c r="N8558" s="11" t="s">
        <v>28</v>
      </c>
      <c r="O8558" t="s">
        <v>23</v>
      </c>
    </row>
    <row r="8559" spans="1:15" x14ac:dyDescent="0.3">
      <c r="A8559" t="s">
        <v>11234</v>
      </c>
      <c r="C8559" t="s">
        <v>16</v>
      </c>
      <c r="D8559" s="11" t="s">
        <v>434</v>
      </c>
      <c r="E8559" s="11" t="s">
        <v>435</v>
      </c>
      <c r="F8559" t="s">
        <v>18</v>
      </c>
      <c r="G8559" s="11" t="s">
        <v>19</v>
      </c>
      <c r="K8559" t="s">
        <v>20</v>
      </c>
      <c r="L8559" s="4" t="s">
        <v>10604</v>
      </c>
      <c r="M8559" s="11" t="s">
        <v>435</v>
      </c>
      <c r="N8559" t="s">
        <v>28</v>
      </c>
      <c r="O8559" t="s">
        <v>23</v>
      </c>
    </row>
    <row r="8560" spans="1:15" x14ac:dyDescent="0.3">
      <c r="A8560" t="s">
        <v>11235</v>
      </c>
      <c r="C8560" t="s">
        <v>16</v>
      </c>
      <c r="D8560" s="11" t="s">
        <v>493</v>
      </c>
      <c r="E8560" s="11" t="s">
        <v>494</v>
      </c>
      <c r="F8560" t="s">
        <v>18</v>
      </c>
      <c r="G8560" s="11" t="s">
        <v>19</v>
      </c>
      <c r="K8560" t="s">
        <v>20</v>
      </c>
      <c r="L8560" s="4" t="s">
        <v>10604</v>
      </c>
      <c r="M8560" s="11" t="s">
        <v>494</v>
      </c>
      <c r="N8560" t="s">
        <v>28</v>
      </c>
      <c r="O8560" t="s">
        <v>23</v>
      </c>
    </row>
    <row r="8561" spans="1:15" x14ac:dyDescent="0.3">
      <c r="A8561" t="s">
        <v>11236</v>
      </c>
      <c r="C8561" t="s">
        <v>16</v>
      </c>
      <c r="D8561" s="11" t="s">
        <v>268</v>
      </c>
      <c r="E8561" s="11" t="s">
        <v>269</v>
      </c>
      <c r="F8561" t="s">
        <v>18</v>
      </c>
      <c r="G8561" s="11" t="s">
        <v>19</v>
      </c>
      <c r="K8561" t="s">
        <v>20</v>
      </c>
      <c r="L8561" s="4" t="s">
        <v>10604</v>
      </c>
      <c r="M8561" s="11" t="s">
        <v>269</v>
      </c>
      <c r="N8561" t="s">
        <v>28</v>
      </c>
      <c r="O8561" t="s">
        <v>23</v>
      </c>
    </row>
    <row r="8562" spans="1:15" x14ac:dyDescent="0.3">
      <c r="A8562" t="s">
        <v>11237</v>
      </c>
      <c r="C8562" t="s">
        <v>16</v>
      </c>
      <c r="D8562" s="11" t="s">
        <v>37</v>
      </c>
      <c r="E8562" s="11" t="s">
        <v>38</v>
      </c>
      <c r="F8562" t="s">
        <v>18</v>
      </c>
      <c r="G8562" s="11" t="s">
        <v>19</v>
      </c>
      <c r="K8562" t="s">
        <v>20</v>
      </c>
      <c r="L8562" s="4" t="s">
        <v>10604</v>
      </c>
      <c r="M8562" s="11" t="s">
        <v>38</v>
      </c>
      <c r="N8562" t="s">
        <v>28</v>
      </c>
      <c r="O8562" t="s">
        <v>23</v>
      </c>
    </row>
    <row r="8563" spans="1:15" x14ac:dyDescent="0.3">
      <c r="A8563" t="s">
        <v>11238</v>
      </c>
      <c r="C8563" t="s">
        <v>16</v>
      </c>
      <c r="D8563" s="11" t="s">
        <v>434</v>
      </c>
      <c r="E8563" s="11" t="s">
        <v>435</v>
      </c>
      <c r="F8563" t="s">
        <v>18</v>
      </c>
      <c r="G8563" s="11" t="s">
        <v>19</v>
      </c>
      <c r="K8563" t="s">
        <v>20</v>
      </c>
      <c r="L8563" s="4" t="s">
        <v>10604</v>
      </c>
      <c r="M8563" s="11" t="s">
        <v>435</v>
      </c>
      <c r="N8563" t="s">
        <v>28</v>
      </c>
      <c r="O8563" t="s">
        <v>23</v>
      </c>
    </row>
    <row r="8564" spans="1:15" x14ac:dyDescent="0.3">
      <c r="A8564" t="s">
        <v>11239</v>
      </c>
      <c r="C8564" t="s">
        <v>16</v>
      </c>
      <c r="D8564" s="11" t="s">
        <v>1327</v>
      </c>
      <c r="E8564" s="11" t="s">
        <v>1328</v>
      </c>
      <c r="F8564" t="s">
        <v>18</v>
      </c>
      <c r="G8564" s="11" t="s">
        <v>19</v>
      </c>
      <c r="K8564" t="s">
        <v>20</v>
      </c>
      <c r="L8564" s="4" t="s">
        <v>10604</v>
      </c>
      <c r="M8564" s="11" t="s">
        <v>1328</v>
      </c>
      <c r="N8564" t="s">
        <v>28</v>
      </c>
      <c r="O8564" t="s">
        <v>23</v>
      </c>
    </row>
    <row r="8565" spans="1:15" x14ac:dyDescent="0.3">
      <c r="A8565" t="s">
        <v>11240</v>
      </c>
      <c r="C8565" t="s">
        <v>16</v>
      </c>
      <c r="D8565" s="11" t="s">
        <v>5886</v>
      </c>
      <c r="E8565" s="11" t="s">
        <v>5886</v>
      </c>
      <c r="F8565" t="s">
        <v>18</v>
      </c>
      <c r="G8565" t="s">
        <v>2350</v>
      </c>
      <c r="K8565" t="s">
        <v>20</v>
      </c>
      <c r="L8565" s="4" t="s">
        <v>10604</v>
      </c>
      <c r="M8565" s="11" t="s">
        <v>11241</v>
      </c>
      <c r="N8565" s="11" t="s">
        <v>22</v>
      </c>
      <c r="O8565" t="s">
        <v>23</v>
      </c>
    </row>
    <row r="8566" spans="1:15" x14ac:dyDescent="0.3">
      <c r="A8566" t="s">
        <v>11242</v>
      </c>
      <c r="C8566" t="s">
        <v>16</v>
      </c>
      <c r="D8566" s="11" t="s">
        <v>34</v>
      </c>
      <c r="E8566" s="11" t="s">
        <v>35</v>
      </c>
      <c r="F8566" t="s">
        <v>18</v>
      </c>
      <c r="G8566" s="11" t="s">
        <v>19</v>
      </c>
      <c r="K8566" t="s">
        <v>20</v>
      </c>
      <c r="L8566" s="4" t="s">
        <v>10604</v>
      </c>
      <c r="M8566" s="11" t="s">
        <v>35</v>
      </c>
      <c r="N8566" t="s">
        <v>28</v>
      </c>
      <c r="O8566" t="s">
        <v>23</v>
      </c>
    </row>
    <row r="8567" spans="1:15" x14ac:dyDescent="0.3">
      <c r="A8567" t="s">
        <v>11243</v>
      </c>
      <c r="C8567" t="s">
        <v>16</v>
      </c>
      <c r="D8567" s="11" t="s">
        <v>268</v>
      </c>
      <c r="E8567" s="11" t="s">
        <v>269</v>
      </c>
      <c r="F8567" t="s">
        <v>18</v>
      </c>
      <c r="G8567" s="11" t="s">
        <v>19</v>
      </c>
      <c r="K8567" t="s">
        <v>20</v>
      </c>
      <c r="L8567" s="4" t="s">
        <v>10604</v>
      </c>
      <c r="M8567" s="11" t="s">
        <v>269</v>
      </c>
      <c r="N8567" t="s">
        <v>28</v>
      </c>
      <c r="O8567" t="s">
        <v>23</v>
      </c>
    </row>
    <row r="8568" spans="1:15" x14ac:dyDescent="0.3">
      <c r="A8568" t="s">
        <v>11244</v>
      </c>
      <c r="C8568" t="s">
        <v>16</v>
      </c>
      <c r="D8568" s="11" t="s">
        <v>34</v>
      </c>
      <c r="E8568" s="11" t="s">
        <v>35</v>
      </c>
      <c r="F8568" t="s">
        <v>18</v>
      </c>
      <c r="G8568" s="11" t="s">
        <v>19</v>
      </c>
      <c r="K8568" t="s">
        <v>20</v>
      </c>
      <c r="L8568" s="4" t="s">
        <v>10604</v>
      </c>
      <c r="M8568" s="11" t="s">
        <v>35</v>
      </c>
      <c r="N8568" t="s">
        <v>28</v>
      </c>
      <c r="O8568" t="s">
        <v>23</v>
      </c>
    </row>
    <row r="8569" spans="1:15" x14ac:dyDescent="0.3">
      <c r="A8569" t="s">
        <v>11245</v>
      </c>
      <c r="C8569" t="s">
        <v>16</v>
      </c>
      <c r="D8569" s="11" t="s">
        <v>418</v>
      </c>
      <c r="E8569" s="11" t="s">
        <v>419</v>
      </c>
      <c r="F8569" t="s">
        <v>18</v>
      </c>
      <c r="G8569" s="11" t="s">
        <v>19</v>
      </c>
      <c r="K8569" t="s">
        <v>20</v>
      </c>
      <c r="L8569" s="4" t="s">
        <v>10604</v>
      </c>
      <c r="M8569" s="11" t="s">
        <v>419</v>
      </c>
      <c r="N8569" t="s">
        <v>28</v>
      </c>
      <c r="O8569" t="s">
        <v>23</v>
      </c>
    </row>
    <row r="8570" spans="1:15" x14ac:dyDescent="0.3">
      <c r="A8570" t="s">
        <v>11246</v>
      </c>
      <c r="C8570" t="s">
        <v>16</v>
      </c>
      <c r="D8570" s="11" t="s">
        <v>11247</v>
      </c>
      <c r="E8570" s="11" t="s">
        <v>11248</v>
      </c>
      <c r="F8570" t="s">
        <v>18</v>
      </c>
      <c r="G8570" s="11" t="s">
        <v>19</v>
      </c>
      <c r="K8570" t="s">
        <v>20</v>
      </c>
      <c r="L8570" s="4" t="s">
        <v>10604</v>
      </c>
      <c r="M8570" s="11" t="s">
        <v>11248</v>
      </c>
      <c r="N8570" t="s">
        <v>28</v>
      </c>
      <c r="O8570" t="s">
        <v>23</v>
      </c>
    </row>
    <row r="8571" spans="1:15" x14ac:dyDescent="0.3">
      <c r="A8571" t="s">
        <v>11249</v>
      </c>
      <c r="C8571" t="s">
        <v>16</v>
      </c>
      <c r="D8571" s="11" t="s">
        <v>1166</v>
      </c>
      <c r="E8571" s="11" t="s">
        <v>1167</v>
      </c>
      <c r="F8571" t="s">
        <v>18</v>
      </c>
      <c r="G8571" s="11" t="s">
        <v>19</v>
      </c>
      <c r="K8571" t="s">
        <v>20</v>
      </c>
      <c r="L8571" s="4" t="s">
        <v>10604</v>
      </c>
      <c r="M8571" s="11" t="s">
        <v>1167</v>
      </c>
      <c r="N8571" t="s">
        <v>28</v>
      </c>
      <c r="O8571" t="s">
        <v>23</v>
      </c>
    </row>
    <row r="8572" spans="1:15" x14ac:dyDescent="0.3">
      <c r="A8572" t="s">
        <v>11250</v>
      </c>
      <c r="C8572" t="s">
        <v>16</v>
      </c>
      <c r="D8572" s="11" t="s">
        <v>17</v>
      </c>
      <c r="E8572" s="11" t="s">
        <v>17</v>
      </c>
      <c r="F8572" t="s">
        <v>18</v>
      </c>
      <c r="G8572" s="11" t="s">
        <v>19</v>
      </c>
      <c r="K8572" t="s">
        <v>20</v>
      </c>
      <c r="L8572" s="4" t="s">
        <v>10604</v>
      </c>
      <c r="M8572" s="11" t="s">
        <v>17</v>
      </c>
      <c r="N8572" t="s">
        <v>22</v>
      </c>
      <c r="O8572" t="s">
        <v>23</v>
      </c>
    </row>
    <row r="8573" spans="1:15" x14ac:dyDescent="0.3">
      <c r="A8573" t="s">
        <v>11251</v>
      </c>
      <c r="C8573" t="s">
        <v>16</v>
      </c>
      <c r="D8573" s="11" t="s">
        <v>2302</v>
      </c>
      <c r="E8573" s="11" t="s">
        <v>2303</v>
      </c>
      <c r="F8573" t="s">
        <v>18</v>
      </c>
      <c r="G8573" s="11" t="s">
        <v>19</v>
      </c>
      <c r="K8573" t="s">
        <v>20</v>
      </c>
      <c r="L8573" s="4" t="s">
        <v>10604</v>
      </c>
      <c r="M8573" s="11" t="s">
        <v>2303</v>
      </c>
      <c r="N8573" t="s">
        <v>28</v>
      </c>
      <c r="O8573" t="s">
        <v>23</v>
      </c>
    </row>
    <row r="8574" spans="1:15" x14ac:dyDescent="0.3">
      <c r="A8574" t="s">
        <v>11252</v>
      </c>
      <c r="C8574" t="s">
        <v>16</v>
      </c>
      <c r="D8574" s="11" t="s">
        <v>262</v>
      </c>
      <c r="E8574" s="11" t="s">
        <v>263</v>
      </c>
      <c r="F8574" t="s">
        <v>18</v>
      </c>
      <c r="G8574" s="11" t="s">
        <v>19</v>
      </c>
      <c r="K8574" t="s">
        <v>20</v>
      </c>
      <c r="L8574" s="4" t="s">
        <v>10604</v>
      </c>
      <c r="M8574" s="11" t="s">
        <v>263</v>
      </c>
      <c r="N8574" t="s">
        <v>28</v>
      </c>
      <c r="O8574" t="s">
        <v>23</v>
      </c>
    </row>
    <row r="8575" spans="1:15" x14ac:dyDescent="0.3">
      <c r="A8575" t="s">
        <v>11253</v>
      </c>
      <c r="C8575" t="s">
        <v>16</v>
      </c>
      <c r="D8575" s="11" t="s">
        <v>276</v>
      </c>
      <c r="E8575" s="11" t="s">
        <v>277</v>
      </c>
      <c r="F8575" t="s">
        <v>18</v>
      </c>
      <c r="G8575" s="11" t="s">
        <v>19</v>
      </c>
      <c r="K8575" t="s">
        <v>20</v>
      </c>
      <c r="L8575" s="4" t="s">
        <v>10604</v>
      </c>
      <c r="M8575" s="11" t="s">
        <v>277</v>
      </c>
      <c r="N8575" t="s">
        <v>28</v>
      </c>
      <c r="O8575" t="s">
        <v>23</v>
      </c>
    </row>
    <row r="8576" spans="1:15" x14ac:dyDescent="0.3">
      <c r="A8576" t="s">
        <v>11254</v>
      </c>
      <c r="C8576" t="s">
        <v>16</v>
      </c>
      <c r="D8576" s="11" t="s">
        <v>450</v>
      </c>
      <c r="E8576" s="11" t="s">
        <v>450</v>
      </c>
      <c r="F8576" t="s">
        <v>18</v>
      </c>
      <c r="G8576" s="11" t="s">
        <v>19</v>
      </c>
      <c r="K8576" t="s">
        <v>20</v>
      </c>
      <c r="L8576" s="4" t="s">
        <v>10604</v>
      </c>
      <c r="M8576" s="11" t="s">
        <v>450</v>
      </c>
      <c r="N8576" t="s">
        <v>22</v>
      </c>
      <c r="O8576" t="s">
        <v>23</v>
      </c>
    </row>
    <row r="8577" spans="1:15" x14ac:dyDescent="0.3">
      <c r="A8577" t="s">
        <v>11255</v>
      </c>
      <c r="C8577" t="s">
        <v>16</v>
      </c>
      <c r="D8577" s="11" t="s">
        <v>233</v>
      </c>
      <c r="E8577" s="11" t="s">
        <v>233</v>
      </c>
      <c r="F8577" t="s">
        <v>18</v>
      </c>
      <c r="G8577" s="11" t="s">
        <v>19</v>
      </c>
      <c r="K8577" t="s">
        <v>20</v>
      </c>
      <c r="L8577" s="4" t="s">
        <v>10604</v>
      </c>
      <c r="M8577" s="11" t="s">
        <v>233</v>
      </c>
      <c r="N8577" t="s">
        <v>22</v>
      </c>
      <c r="O8577" t="s">
        <v>23</v>
      </c>
    </row>
    <row r="8578" spans="1:15" x14ac:dyDescent="0.3">
      <c r="A8578" t="s">
        <v>11256</v>
      </c>
      <c r="C8578" t="s">
        <v>16</v>
      </c>
      <c r="D8578" s="11" t="s">
        <v>303</v>
      </c>
      <c r="E8578" s="11" t="s">
        <v>304</v>
      </c>
      <c r="F8578" t="s">
        <v>18</v>
      </c>
      <c r="G8578" s="11" t="s">
        <v>19</v>
      </c>
      <c r="K8578" t="s">
        <v>20</v>
      </c>
      <c r="L8578" s="4" t="s">
        <v>10604</v>
      </c>
      <c r="M8578" s="11" t="s">
        <v>304</v>
      </c>
      <c r="N8578" t="s">
        <v>28</v>
      </c>
      <c r="O8578" t="s">
        <v>23</v>
      </c>
    </row>
    <row r="8579" spans="1:15" x14ac:dyDescent="0.3">
      <c r="A8579" t="s">
        <v>11257</v>
      </c>
      <c r="C8579" t="s">
        <v>16</v>
      </c>
      <c r="D8579" s="11" t="s">
        <v>242</v>
      </c>
      <c r="E8579" s="11" t="s">
        <v>243</v>
      </c>
      <c r="F8579" t="s">
        <v>18</v>
      </c>
      <c r="G8579" s="11" t="s">
        <v>19</v>
      </c>
      <c r="K8579" t="s">
        <v>20</v>
      </c>
      <c r="L8579" s="4" t="s">
        <v>10604</v>
      </c>
      <c r="M8579" s="11" t="s">
        <v>243</v>
      </c>
      <c r="N8579" t="s">
        <v>28</v>
      </c>
      <c r="O8579" t="s">
        <v>23</v>
      </c>
    </row>
    <row r="8580" spans="1:15" x14ac:dyDescent="0.3">
      <c r="A8580" t="s">
        <v>11258</v>
      </c>
      <c r="C8580" t="s">
        <v>16</v>
      </c>
      <c r="D8580" s="11" t="s">
        <v>237</v>
      </c>
      <c r="E8580" s="11" t="s">
        <v>238</v>
      </c>
      <c r="F8580" t="s">
        <v>18</v>
      </c>
      <c r="G8580" s="11" t="s">
        <v>19</v>
      </c>
      <c r="K8580" t="s">
        <v>20</v>
      </c>
      <c r="L8580" s="4" t="s">
        <v>10604</v>
      </c>
      <c r="M8580" s="11" t="s">
        <v>238</v>
      </c>
      <c r="N8580" t="s">
        <v>28</v>
      </c>
      <c r="O8580" t="s">
        <v>23</v>
      </c>
    </row>
    <row r="8581" spans="1:15" x14ac:dyDescent="0.3">
      <c r="A8581" t="s">
        <v>11259</v>
      </c>
      <c r="C8581" t="s">
        <v>16</v>
      </c>
      <c r="D8581" s="11" t="s">
        <v>237</v>
      </c>
      <c r="E8581" s="11" t="s">
        <v>238</v>
      </c>
      <c r="F8581" t="s">
        <v>18</v>
      </c>
      <c r="G8581" s="11" t="s">
        <v>19</v>
      </c>
      <c r="K8581" t="s">
        <v>20</v>
      </c>
      <c r="L8581" s="4" t="s">
        <v>10604</v>
      </c>
      <c r="M8581" s="11" t="s">
        <v>238</v>
      </c>
      <c r="N8581" t="s">
        <v>28</v>
      </c>
      <c r="O8581" t="s">
        <v>23</v>
      </c>
    </row>
    <row r="8582" spans="1:15" x14ac:dyDescent="0.3">
      <c r="A8582" t="s">
        <v>11260</v>
      </c>
      <c r="C8582" t="s">
        <v>16</v>
      </c>
      <c r="D8582" s="11" t="s">
        <v>561</v>
      </c>
      <c r="E8582" s="11" t="s">
        <v>562</v>
      </c>
      <c r="F8582" t="s">
        <v>18</v>
      </c>
      <c r="G8582" s="11" t="s">
        <v>19</v>
      </c>
      <c r="K8582" t="s">
        <v>20</v>
      </c>
      <c r="L8582" s="4" t="s">
        <v>10604</v>
      </c>
      <c r="M8582" s="11" t="s">
        <v>562</v>
      </c>
      <c r="N8582" t="s">
        <v>28</v>
      </c>
      <c r="O8582" t="s">
        <v>23</v>
      </c>
    </row>
    <row r="8583" spans="1:15" x14ac:dyDescent="0.3">
      <c r="A8583" t="s">
        <v>11261</v>
      </c>
      <c r="C8583" t="s">
        <v>16</v>
      </c>
      <c r="D8583" s="11" t="s">
        <v>427</v>
      </c>
      <c r="E8583" s="11" t="s">
        <v>428</v>
      </c>
      <c r="F8583" t="s">
        <v>18</v>
      </c>
      <c r="G8583" s="11" t="s">
        <v>19</v>
      </c>
      <c r="K8583" t="s">
        <v>20</v>
      </c>
      <c r="L8583" s="4" t="s">
        <v>10604</v>
      </c>
      <c r="M8583" s="11" t="s">
        <v>428</v>
      </c>
      <c r="N8583" t="s">
        <v>28</v>
      </c>
      <c r="O8583" t="s">
        <v>23</v>
      </c>
    </row>
    <row r="8584" spans="1:15" x14ac:dyDescent="0.3">
      <c r="A8584" t="s">
        <v>11262</v>
      </c>
      <c r="C8584" t="s">
        <v>16</v>
      </c>
      <c r="D8584" s="11" t="s">
        <v>237</v>
      </c>
      <c r="E8584" s="11" t="s">
        <v>238</v>
      </c>
      <c r="F8584" t="s">
        <v>18</v>
      </c>
      <c r="G8584" s="11" t="s">
        <v>19</v>
      </c>
      <c r="K8584" t="s">
        <v>20</v>
      </c>
      <c r="L8584" s="4" t="s">
        <v>10604</v>
      </c>
      <c r="M8584" s="11" t="s">
        <v>238</v>
      </c>
      <c r="N8584" t="s">
        <v>28</v>
      </c>
      <c r="O8584" t="s">
        <v>23</v>
      </c>
    </row>
    <row r="8585" spans="1:15" x14ac:dyDescent="0.3">
      <c r="A8585" t="s">
        <v>11263</v>
      </c>
      <c r="C8585" t="s">
        <v>16</v>
      </c>
      <c r="D8585" s="11" t="s">
        <v>11264</v>
      </c>
      <c r="E8585" s="11" t="s">
        <v>11265</v>
      </c>
      <c r="F8585" t="s">
        <v>18</v>
      </c>
      <c r="G8585" s="11" t="s">
        <v>19</v>
      </c>
      <c r="K8585" t="s">
        <v>20</v>
      </c>
      <c r="L8585" s="4" t="s">
        <v>10604</v>
      </c>
      <c r="M8585" s="11" t="s">
        <v>11265</v>
      </c>
      <c r="N8585" t="s">
        <v>28</v>
      </c>
      <c r="O8585" t="s">
        <v>23</v>
      </c>
    </row>
    <row r="8586" spans="1:15" x14ac:dyDescent="0.3">
      <c r="A8586" t="s">
        <v>11266</v>
      </c>
      <c r="C8586" t="s">
        <v>16</v>
      </c>
      <c r="D8586" s="11" t="s">
        <v>262</v>
      </c>
      <c r="E8586" s="11" t="s">
        <v>263</v>
      </c>
      <c r="F8586" t="s">
        <v>18</v>
      </c>
      <c r="G8586" s="11" t="s">
        <v>19</v>
      </c>
      <c r="K8586" t="s">
        <v>20</v>
      </c>
      <c r="L8586" s="4" t="s">
        <v>10604</v>
      </c>
      <c r="M8586" s="11" t="s">
        <v>263</v>
      </c>
      <c r="N8586" t="s">
        <v>28</v>
      </c>
      <c r="O8586" t="s">
        <v>23</v>
      </c>
    </row>
    <row r="8587" spans="1:15" x14ac:dyDescent="0.3">
      <c r="A8587" t="s">
        <v>11267</v>
      </c>
      <c r="C8587" t="s">
        <v>16</v>
      </c>
      <c r="D8587" s="11" t="s">
        <v>262</v>
      </c>
      <c r="E8587" s="11" t="s">
        <v>263</v>
      </c>
      <c r="F8587" t="s">
        <v>18</v>
      </c>
      <c r="G8587" s="11" t="s">
        <v>19</v>
      </c>
      <c r="K8587" t="s">
        <v>20</v>
      </c>
      <c r="L8587" s="4" t="s">
        <v>10604</v>
      </c>
      <c r="M8587" s="11" t="s">
        <v>263</v>
      </c>
      <c r="N8587" t="s">
        <v>28</v>
      </c>
      <c r="O8587" t="s">
        <v>23</v>
      </c>
    </row>
    <row r="8588" spans="1:15" x14ac:dyDescent="0.3">
      <c r="A8588" t="s">
        <v>11268</v>
      </c>
      <c r="C8588" t="s">
        <v>16</v>
      </c>
      <c r="D8588" s="11" t="s">
        <v>242</v>
      </c>
      <c r="E8588" s="11" t="s">
        <v>243</v>
      </c>
      <c r="F8588" t="s">
        <v>18</v>
      </c>
      <c r="G8588" s="11" t="s">
        <v>19</v>
      </c>
      <c r="K8588" t="s">
        <v>20</v>
      </c>
      <c r="L8588" s="4" t="s">
        <v>10604</v>
      </c>
      <c r="M8588" s="11" t="s">
        <v>243</v>
      </c>
      <c r="N8588" t="s">
        <v>28</v>
      </c>
      <c r="O8588" t="s">
        <v>23</v>
      </c>
    </row>
    <row r="8589" spans="1:15" x14ac:dyDescent="0.3">
      <c r="A8589" t="s">
        <v>11269</v>
      </c>
      <c r="C8589" t="s">
        <v>16</v>
      </c>
      <c r="D8589" s="11" t="s">
        <v>17</v>
      </c>
      <c r="E8589" s="11" t="s">
        <v>17</v>
      </c>
      <c r="F8589" t="s">
        <v>18</v>
      </c>
      <c r="G8589" s="11" t="s">
        <v>19</v>
      </c>
      <c r="K8589" t="s">
        <v>20</v>
      </c>
      <c r="L8589" s="4" t="s">
        <v>10604</v>
      </c>
      <c r="M8589" s="11" t="s">
        <v>17</v>
      </c>
      <c r="N8589" t="s">
        <v>22</v>
      </c>
      <c r="O8589" t="s">
        <v>23</v>
      </c>
    </row>
    <row r="8590" spans="1:15" x14ac:dyDescent="0.3">
      <c r="A8590" t="s">
        <v>11270</v>
      </c>
      <c r="C8590" t="s">
        <v>16</v>
      </c>
      <c r="D8590" s="11" t="s">
        <v>272</v>
      </c>
      <c r="E8590" s="11" t="s">
        <v>273</v>
      </c>
      <c r="F8590" t="s">
        <v>18</v>
      </c>
      <c r="G8590" s="11" t="s">
        <v>19</v>
      </c>
      <c r="K8590" t="s">
        <v>20</v>
      </c>
      <c r="L8590" s="4" t="s">
        <v>10604</v>
      </c>
      <c r="M8590" s="11" t="s">
        <v>273</v>
      </c>
      <c r="N8590" t="s">
        <v>28</v>
      </c>
      <c r="O8590" t="s">
        <v>23</v>
      </c>
    </row>
    <row r="8591" spans="1:15" x14ac:dyDescent="0.3">
      <c r="A8591" t="s">
        <v>11271</v>
      </c>
      <c r="C8591" t="s">
        <v>16</v>
      </c>
      <c r="D8591" s="11" t="s">
        <v>34</v>
      </c>
      <c r="E8591" s="11" t="s">
        <v>35</v>
      </c>
      <c r="F8591" t="s">
        <v>18</v>
      </c>
      <c r="G8591" s="11" t="s">
        <v>19</v>
      </c>
      <c r="K8591" t="s">
        <v>20</v>
      </c>
      <c r="L8591" s="4" t="s">
        <v>10604</v>
      </c>
      <c r="M8591" s="11" t="s">
        <v>35</v>
      </c>
      <c r="N8591" t="s">
        <v>28</v>
      </c>
      <c r="O8591" t="s">
        <v>23</v>
      </c>
    </row>
    <row r="8592" spans="1:15" x14ac:dyDescent="0.3">
      <c r="A8592" t="s">
        <v>11272</v>
      </c>
      <c r="C8592" t="s">
        <v>16</v>
      </c>
      <c r="D8592" s="11" t="s">
        <v>434</v>
      </c>
      <c r="E8592" s="11" t="s">
        <v>435</v>
      </c>
      <c r="F8592" t="s">
        <v>18</v>
      </c>
      <c r="G8592" s="11" t="s">
        <v>19</v>
      </c>
      <c r="K8592" t="s">
        <v>20</v>
      </c>
      <c r="L8592" s="4" t="s">
        <v>10604</v>
      </c>
      <c r="M8592" s="11" t="s">
        <v>435</v>
      </c>
      <c r="N8592" t="s">
        <v>28</v>
      </c>
      <c r="O8592" t="s">
        <v>23</v>
      </c>
    </row>
    <row r="8593" spans="1:15" x14ac:dyDescent="0.3">
      <c r="A8593" t="s">
        <v>11273</v>
      </c>
      <c r="C8593" t="s">
        <v>16</v>
      </c>
      <c r="D8593" s="11" t="s">
        <v>233</v>
      </c>
      <c r="E8593" s="11" t="s">
        <v>233</v>
      </c>
      <c r="F8593" t="s">
        <v>18</v>
      </c>
      <c r="G8593" s="11" t="s">
        <v>19</v>
      </c>
      <c r="K8593" t="s">
        <v>20</v>
      </c>
      <c r="L8593" s="4" t="s">
        <v>10604</v>
      </c>
      <c r="M8593" s="11" t="s">
        <v>233</v>
      </c>
      <c r="N8593" t="s">
        <v>22</v>
      </c>
      <c r="O8593" t="s">
        <v>23</v>
      </c>
    </row>
    <row r="8594" spans="1:15" x14ac:dyDescent="0.3">
      <c r="A8594" t="s">
        <v>11274</v>
      </c>
      <c r="C8594" t="s">
        <v>16</v>
      </c>
      <c r="D8594" s="11" t="s">
        <v>233</v>
      </c>
      <c r="E8594" s="11" t="s">
        <v>233</v>
      </c>
      <c r="F8594" t="s">
        <v>18</v>
      </c>
      <c r="G8594" s="11" t="s">
        <v>19</v>
      </c>
      <c r="K8594" t="s">
        <v>20</v>
      </c>
      <c r="L8594" s="4" t="s">
        <v>10604</v>
      </c>
      <c r="M8594" s="11" t="s">
        <v>233</v>
      </c>
      <c r="N8594" t="s">
        <v>22</v>
      </c>
      <c r="O8594" t="s">
        <v>23</v>
      </c>
    </row>
    <row r="8595" spans="1:15" x14ac:dyDescent="0.3">
      <c r="A8595" t="s">
        <v>11275</v>
      </c>
      <c r="C8595" t="s">
        <v>16</v>
      </c>
      <c r="D8595" s="11" t="s">
        <v>427</v>
      </c>
      <c r="E8595" s="11" t="s">
        <v>428</v>
      </c>
      <c r="F8595" t="s">
        <v>18</v>
      </c>
      <c r="G8595" s="11" t="s">
        <v>19</v>
      </c>
      <c r="K8595" t="s">
        <v>20</v>
      </c>
      <c r="L8595" s="4" t="s">
        <v>10604</v>
      </c>
      <c r="M8595" s="11" t="s">
        <v>428</v>
      </c>
      <c r="N8595" t="s">
        <v>28</v>
      </c>
      <c r="O8595" t="s">
        <v>23</v>
      </c>
    </row>
    <row r="8596" spans="1:15" x14ac:dyDescent="0.3">
      <c r="A8596" t="s">
        <v>11276</v>
      </c>
      <c r="C8596" t="s">
        <v>16</v>
      </c>
      <c r="D8596" s="11" t="s">
        <v>34</v>
      </c>
      <c r="E8596" s="11" t="s">
        <v>35</v>
      </c>
      <c r="F8596" t="s">
        <v>18</v>
      </c>
      <c r="G8596" s="11" t="s">
        <v>19</v>
      </c>
      <c r="K8596" t="s">
        <v>20</v>
      </c>
      <c r="L8596" s="4" t="s">
        <v>10604</v>
      </c>
      <c r="M8596" s="11" t="s">
        <v>35</v>
      </c>
      <c r="N8596" t="s">
        <v>28</v>
      </c>
      <c r="O8596" t="s">
        <v>23</v>
      </c>
    </row>
    <row r="8597" spans="1:15" x14ac:dyDescent="0.3">
      <c r="A8597" t="s">
        <v>11277</v>
      </c>
      <c r="C8597" t="s">
        <v>16</v>
      </c>
      <c r="D8597" s="11" t="s">
        <v>966</v>
      </c>
      <c r="E8597" s="11" t="s">
        <v>966</v>
      </c>
      <c r="F8597" t="s">
        <v>18</v>
      </c>
      <c r="G8597" s="11" t="s">
        <v>19</v>
      </c>
      <c r="K8597" t="s">
        <v>20</v>
      </c>
      <c r="L8597" s="4" t="s">
        <v>10604</v>
      </c>
      <c r="M8597" s="11" t="s">
        <v>966</v>
      </c>
      <c r="N8597" t="s">
        <v>22</v>
      </c>
      <c r="O8597" t="s">
        <v>23</v>
      </c>
    </row>
    <row r="8598" spans="1:15" x14ac:dyDescent="0.3">
      <c r="A8598" t="s">
        <v>11278</v>
      </c>
      <c r="C8598" t="s">
        <v>16</v>
      </c>
      <c r="D8598" s="11" t="s">
        <v>303</v>
      </c>
      <c r="E8598" s="11" t="s">
        <v>304</v>
      </c>
      <c r="F8598" t="s">
        <v>18</v>
      </c>
      <c r="G8598" s="11" t="s">
        <v>19</v>
      </c>
      <c r="K8598" t="s">
        <v>20</v>
      </c>
      <c r="L8598" s="4" t="s">
        <v>10604</v>
      </c>
      <c r="M8598" s="11" t="s">
        <v>304</v>
      </c>
      <c r="N8598" t="s">
        <v>28</v>
      </c>
      <c r="O8598" t="s">
        <v>23</v>
      </c>
    </row>
    <row r="8599" spans="1:15" x14ac:dyDescent="0.3">
      <c r="A8599" t="s">
        <v>11279</v>
      </c>
      <c r="C8599" t="s">
        <v>16</v>
      </c>
      <c r="D8599" s="11" t="s">
        <v>303</v>
      </c>
      <c r="E8599" s="11" t="s">
        <v>304</v>
      </c>
      <c r="F8599" t="s">
        <v>18</v>
      </c>
      <c r="G8599" s="11" t="s">
        <v>19</v>
      </c>
      <c r="K8599" t="s">
        <v>20</v>
      </c>
      <c r="L8599" s="4" t="s">
        <v>10604</v>
      </c>
      <c r="M8599" s="11" t="s">
        <v>304</v>
      </c>
      <c r="N8599" t="s">
        <v>28</v>
      </c>
      <c r="O8599" t="s">
        <v>23</v>
      </c>
    </row>
    <row r="8600" spans="1:15" x14ac:dyDescent="0.3">
      <c r="A8600" t="s">
        <v>11280</v>
      </c>
      <c r="C8600" t="s">
        <v>16</v>
      </c>
      <c r="D8600" s="11" t="s">
        <v>2871</v>
      </c>
      <c r="E8600" s="11" t="s">
        <v>2871</v>
      </c>
      <c r="F8600" t="s">
        <v>18</v>
      </c>
      <c r="G8600" s="11" t="s">
        <v>19</v>
      </c>
      <c r="K8600" t="s">
        <v>20</v>
      </c>
      <c r="L8600" s="4" t="s">
        <v>10604</v>
      </c>
      <c r="M8600" s="11" t="s">
        <v>2871</v>
      </c>
      <c r="N8600" t="s">
        <v>22</v>
      </c>
      <c r="O8600" t="s">
        <v>23</v>
      </c>
    </row>
    <row r="8601" spans="1:15" x14ac:dyDescent="0.3">
      <c r="A8601" t="s">
        <v>11281</v>
      </c>
      <c r="C8601" t="s">
        <v>16</v>
      </c>
      <c r="D8601" s="11" t="s">
        <v>303</v>
      </c>
      <c r="E8601" s="11" t="s">
        <v>304</v>
      </c>
      <c r="F8601" t="s">
        <v>18</v>
      </c>
      <c r="G8601" s="11" t="s">
        <v>19</v>
      </c>
      <c r="K8601" t="s">
        <v>20</v>
      </c>
      <c r="L8601" s="4" t="s">
        <v>10604</v>
      </c>
      <c r="M8601" s="11" t="s">
        <v>304</v>
      </c>
      <c r="N8601" t="s">
        <v>28</v>
      </c>
      <c r="O8601" t="s">
        <v>23</v>
      </c>
    </row>
    <row r="8602" spans="1:15" x14ac:dyDescent="0.3">
      <c r="A8602" t="s">
        <v>11282</v>
      </c>
      <c r="C8602" t="s">
        <v>16</v>
      </c>
      <c r="D8602" s="11" t="s">
        <v>637</v>
      </c>
      <c r="E8602" s="11" t="s">
        <v>638</v>
      </c>
      <c r="F8602" t="s">
        <v>18</v>
      </c>
      <c r="G8602" s="11" t="s">
        <v>19</v>
      </c>
      <c r="K8602" t="s">
        <v>20</v>
      </c>
      <c r="L8602" s="4" t="s">
        <v>10604</v>
      </c>
      <c r="M8602" s="11" t="s">
        <v>638</v>
      </c>
      <c r="N8602" t="s">
        <v>28</v>
      </c>
      <c r="O8602" t="s">
        <v>23</v>
      </c>
    </row>
    <row r="8603" spans="1:15" x14ac:dyDescent="0.3">
      <c r="A8603" t="s">
        <v>11283</v>
      </c>
      <c r="C8603" t="s">
        <v>16</v>
      </c>
      <c r="D8603" s="11" t="s">
        <v>1658</v>
      </c>
      <c r="E8603" s="11" t="s">
        <v>1659</v>
      </c>
      <c r="F8603" t="s">
        <v>18</v>
      </c>
      <c r="G8603" s="11" t="s">
        <v>19</v>
      </c>
      <c r="K8603" t="s">
        <v>20</v>
      </c>
      <c r="L8603" s="4" t="s">
        <v>10604</v>
      </c>
      <c r="M8603" s="11" t="s">
        <v>1659</v>
      </c>
      <c r="N8603" t="s">
        <v>28</v>
      </c>
      <c r="O8603" t="s">
        <v>23</v>
      </c>
    </row>
    <row r="8604" spans="1:15" x14ac:dyDescent="0.3">
      <c r="A8604" t="s">
        <v>11284</v>
      </c>
      <c r="C8604" t="s">
        <v>16</v>
      </c>
      <c r="D8604" s="11" t="s">
        <v>17</v>
      </c>
      <c r="E8604" s="11" t="s">
        <v>17</v>
      </c>
      <c r="F8604" t="s">
        <v>18</v>
      </c>
      <c r="G8604" s="11" t="s">
        <v>19</v>
      </c>
      <c r="K8604" t="s">
        <v>20</v>
      </c>
      <c r="L8604" s="4" t="s">
        <v>10604</v>
      </c>
      <c r="M8604" s="11" t="s">
        <v>17</v>
      </c>
      <c r="N8604" t="s">
        <v>22</v>
      </c>
      <c r="O8604" t="s">
        <v>23</v>
      </c>
    </row>
    <row r="8605" spans="1:15" x14ac:dyDescent="0.3">
      <c r="A8605" t="s">
        <v>11285</v>
      </c>
      <c r="C8605" t="s">
        <v>16</v>
      </c>
      <c r="D8605" s="11" t="s">
        <v>747</v>
      </c>
      <c r="E8605" s="11" t="s">
        <v>748</v>
      </c>
      <c r="F8605" t="s">
        <v>18</v>
      </c>
      <c r="G8605" s="11" t="s">
        <v>19</v>
      </c>
      <c r="K8605" t="s">
        <v>20</v>
      </c>
      <c r="L8605" s="4" t="s">
        <v>10604</v>
      </c>
      <c r="M8605" s="11" t="s">
        <v>748</v>
      </c>
      <c r="N8605" t="s">
        <v>28</v>
      </c>
      <c r="O8605" t="s">
        <v>23</v>
      </c>
    </row>
    <row r="8606" spans="1:15" x14ac:dyDescent="0.3">
      <c r="A8606" t="s">
        <v>11286</v>
      </c>
      <c r="C8606" t="s">
        <v>16</v>
      </c>
      <c r="D8606" s="11" t="s">
        <v>418</v>
      </c>
      <c r="E8606" s="11" t="s">
        <v>419</v>
      </c>
      <c r="F8606" t="s">
        <v>18</v>
      </c>
      <c r="G8606" s="11" t="s">
        <v>19</v>
      </c>
      <c r="K8606" t="s">
        <v>20</v>
      </c>
      <c r="L8606" s="4" t="s">
        <v>10604</v>
      </c>
      <c r="M8606" s="11" t="s">
        <v>419</v>
      </c>
      <c r="N8606" t="s">
        <v>28</v>
      </c>
      <c r="O8606" t="s">
        <v>23</v>
      </c>
    </row>
    <row r="8607" spans="1:15" x14ac:dyDescent="0.3">
      <c r="A8607" t="s">
        <v>11287</v>
      </c>
      <c r="C8607" t="s">
        <v>16</v>
      </c>
      <c r="D8607" s="11" t="s">
        <v>507</v>
      </c>
      <c r="E8607" s="11" t="s">
        <v>508</v>
      </c>
      <c r="F8607" t="s">
        <v>18</v>
      </c>
      <c r="G8607" s="11" t="s">
        <v>19</v>
      </c>
      <c r="K8607" t="s">
        <v>20</v>
      </c>
      <c r="L8607" s="4" t="s">
        <v>10604</v>
      </c>
      <c r="M8607" s="11" t="s">
        <v>508</v>
      </c>
      <c r="N8607" t="s">
        <v>28</v>
      </c>
      <c r="O8607" t="s">
        <v>23</v>
      </c>
    </row>
    <row r="8608" spans="1:15" x14ac:dyDescent="0.3">
      <c r="A8608" t="s">
        <v>11288</v>
      </c>
      <c r="C8608" t="s">
        <v>16</v>
      </c>
      <c r="D8608" s="11" t="s">
        <v>303</v>
      </c>
      <c r="E8608" s="11" t="s">
        <v>304</v>
      </c>
      <c r="F8608" t="s">
        <v>18</v>
      </c>
      <c r="G8608" s="11" t="s">
        <v>19</v>
      </c>
      <c r="K8608" t="s">
        <v>20</v>
      </c>
      <c r="L8608" s="4" t="s">
        <v>10604</v>
      </c>
      <c r="M8608" s="11" t="s">
        <v>304</v>
      </c>
      <c r="N8608" t="s">
        <v>28</v>
      </c>
      <c r="O8608" t="s">
        <v>23</v>
      </c>
    </row>
    <row r="8609" spans="1:15" x14ac:dyDescent="0.3">
      <c r="A8609" t="s">
        <v>11289</v>
      </c>
      <c r="C8609" t="s">
        <v>16</v>
      </c>
      <c r="D8609" s="11" t="s">
        <v>242</v>
      </c>
      <c r="E8609" s="11" t="s">
        <v>243</v>
      </c>
      <c r="F8609" t="s">
        <v>18</v>
      </c>
      <c r="G8609" s="11" t="s">
        <v>19</v>
      </c>
      <c r="K8609" t="s">
        <v>20</v>
      </c>
      <c r="L8609" s="4" t="s">
        <v>10604</v>
      </c>
      <c r="M8609" s="11" t="s">
        <v>243</v>
      </c>
      <c r="N8609" t="s">
        <v>28</v>
      </c>
      <c r="O8609" t="s">
        <v>23</v>
      </c>
    </row>
    <row r="8610" spans="1:15" x14ac:dyDescent="0.3">
      <c r="A8610" t="s">
        <v>11290</v>
      </c>
      <c r="C8610" t="s">
        <v>16</v>
      </c>
      <c r="D8610" s="11" t="s">
        <v>242</v>
      </c>
      <c r="E8610" s="11" t="s">
        <v>243</v>
      </c>
      <c r="F8610" t="s">
        <v>18</v>
      </c>
      <c r="G8610" s="11" t="s">
        <v>19</v>
      </c>
      <c r="K8610" t="s">
        <v>20</v>
      </c>
      <c r="L8610" s="4" t="s">
        <v>10604</v>
      </c>
      <c r="M8610" s="11" t="s">
        <v>243</v>
      </c>
      <c r="N8610" t="s">
        <v>28</v>
      </c>
      <c r="O8610" t="s">
        <v>23</v>
      </c>
    </row>
    <row r="8611" spans="1:15" x14ac:dyDescent="0.3">
      <c r="A8611" t="s">
        <v>11291</v>
      </c>
      <c r="C8611" t="s">
        <v>16</v>
      </c>
      <c r="D8611" s="11" t="s">
        <v>242</v>
      </c>
      <c r="E8611" s="11" t="s">
        <v>243</v>
      </c>
      <c r="F8611" t="s">
        <v>18</v>
      </c>
      <c r="G8611" s="11" t="s">
        <v>19</v>
      </c>
      <c r="K8611" t="s">
        <v>20</v>
      </c>
      <c r="L8611" s="4" t="s">
        <v>10604</v>
      </c>
      <c r="M8611" s="11" t="s">
        <v>243</v>
      </c>
      <c r="N8611" t="s">
        <v>28</v>
      </c>
      <c r="O8611" t="s">
        <v>23</v>
      </c>
    </row>
    <row r="8612" spans="1:15" x14ac:dyDescent="0.3">
      <c r="A8612" t="s">
        <v>11292</v>
      </c>
      <c r="C8612" t="s">
        <v>16</v>
      </c>
      <c r="D8612" s="11" t="s">
        <v>931</v>
      </c>
      <c r="E8612" s="11" t="s">
        <v>932</v>
      </c>
      <c r="F8612" t="s">
        <v>18</v>
      </c>
      <c r="G8612" s="11" t="s">
        <v>19</v>
      </c>
      <c r="K8612" t="s">
        <v>20</v>
      </c>
      <c r="L8612" s="4" t="s">
        <v>10604</v>
      </c>
      <c r="M8612" s="11" t="s">
        <v>932</v>
      </c>
      <c r="N8612" t="s">
        <v>28</v>
      </c>
      <c r="O8612" t="s">
        <v>23</v>
      </c>
    </row>
    <row r="8613" spans="1:15" x14ac:dyDescent="0.3">
      <c r="A8613" t="s">
        <v>11293</v>
      </c>
      <c r="C8613" t="s">
        <v>16</v>
      </c>
      <c r="D8613" s="11" t="s">
        <v>931</v>
      </c>
      <c r="E8613" s="11" t="s">
        <v>932</v>
      </c>
      <c r="F8613" t="s">
        <v>18</v>
      </c>
      <c r="G8613" s="11" t="s">
        <v>19</v>
      </c>
      <c r="K8613" t="s">
        <v>20</v>
      </c>
      <c r="L8613" s="4" t="s">
        <v>10604</v>
      </c>
      <c r="M8613" s="11" t="s">
        <v>932</v>
      </c>
      <c r="N8613" t="s">
        <v>28</v>
      </c>
      <c r="O8613" t="s">
        <v>23</v>
      </c>
    </row>
    <row r="8614" spans="1:15" x14ac:dyDescent="0.3">
      <c r="A8614" t="s">
        <v>11294</v>
      </c>
      <c r="C8614" t="s">
        <v>16</v>
      </c>
      <c r="D8614" s="11" t="s">
        <v>738</v>
      </c>
      <c r="E8614" s="11" t="s">
        <v>739</v>
      </c>
      <c r="F8614" t="s">
        <v>18</v>
      </c>
      <c r="G8614" s="11" t="s">
        <v>19</v>
      </c>
      <c r="K8614" t="s">
        <v>20</v>
      </c>
      <c r="L8614" s="4" t="s">
        <v>10604</v>
      </c>
      <c r="M8614" s="11" t="s">
        <v>739</v>
      </c>
      <c r="N8614" t="s">
        <v>28</v>
      </c>
      <c r="O8614" t="s">
        <v>23</v>
      </c>
    </row>
    <row r="8615" spans="1:15" x14ac:dyDescent="0.3">
      <c r="A8615" t="s">
        <v>11295</v>
      </c>
      <c r="C8615" t="s">
        <v>16</v>
      </c>
      <c r="D8615" s="11" t="s">
        <v>1476</v>
      </c>
      <c r="E8615" s="11" t="s">
        <v>1477</v>
      </c>
      <c r="F8615" t="s">
        <v>18</v>
      </c>
      <c r="G8615" s="11" t="s">
        <v>19</v>
      </c>
      <c r="K8615" t="s">
        <v>20</v>
      </c>
      <c r="L8615" s="4" t="s">
        <v>10604</v>
      </c>
      <c r="M8615" s="11" t="s">
        <v>1477</v>
      </c>
      <c r="N8615" t="s">
        <v>28</v>
      </c>
      <c r="O8615" t="s">
        <v>23</v>
      </c>
    </row>
    <row r="8616" spans="1:15" x14ac:dyDescent="0.3">
      <c r="A8616" t="s">
        <v>11296</v>
      </c>
      <c r="C8616" t="s">
        <v>16</v>
      </c>
      <c r="D8616" s="11" t="s">
        <v>1476</v>
      </c>
      <c r="E8616" s="11" t="s">
        <v>1477</v>
      </c>
      <c r="F8616" t="s">
        <v>18</v>
      </c>
      <c r="G8616" s="11" t="s">
        <v>19</v>
      </c>
      <c r="K8616" t="s">
        <v>20</v>
      </c>
      <c r="L8616" s="4" t="s">
        <v>10604</v>
      </c>
      <c r="M8616" s="11" t="s">
        <v>1477</v>
      </c>
      <c r="N8616" t="s">
        <v>28</v>
      </c>
      <c r="O8616" t="s">
        <v>23</v>
      </c>
    </row>
    <row r="8617" spans="1:15" x14ac:dyDescent="0.3">
      <c r="A8617" t="s">
        <v>11297</v>
      </c>
      <c r="C8617" t="s">
        <v>16</v>
      </c>
      <c r="D8617" s="11" t="s">
        <v>17</v>
      </c>
      <c r="E8617" s="11" t="s">
        <v>17</v>
      </c>
      <c r="F8617" t="s">
        <v>18</v>
      </c>
      <c r="G8617" s="11" t="s">
        <v>19</v>
      </c>
      <c r="K8617" t="s">
        <v>20</v>
      </c>
      <c r="L8617" s="4" t="s">
        <v>10604</v>
      </c>
      <c r="M8617" s="11" t="s">
        <v>17</v>
      </c>
      <c r="N8617" t="s">
        <v>22</v>
      </c>
      <c r="O8617" t="s">
        <v>23</v>
      </c>
    </row>
    <row r="8618" spans="1:15" x14ac:dyDescent="0.3">
      <c r="A8618" t="s">
        <v>11298</v>
      </c>
      <c r="C8618" t="s">
        <v>16</v>
      </c>
      <c r="D8618" s="11" t="s">
        <v>444</v>
      </c>
      <c r="E8618" s="11" t="s">
        <v>444</v>
      </c>
      <c r="F8618" t="s">
        <v>18</v>
      </c>
      <c r="G8618" s="11" t="s">
        <v>19</v>
      </c>
      <c r="K8618" t="s">
        <v>20</v>
      </c>
      <c r="L8618" s="4" t="s">
        <v>10604</v>
      </c>
      <c r="M8618" s="11" t="s">
        <v>444</v>
      </c>
      <c r="N8618" t="s">
        <v>22</v>
      </c>
      <c r="O8618" t="s">
        <v>23</v>
      </c>
    </row>
    <row r="8619" spans="1:15" x14ac:dyDescent="0.3">
      <c r="A8619" t="s">
        <v>11299</v>
      </c>
      <c r="C8619" t="s">
        <v>16</v>
      </c>
      <c r="D8619" s="11" t="s">
        <v>31</v>
      </c>
      <c r="E8619" s="11" t="s">
        <v>32</v>
      </c>
      <c r="F8619" t="s">
        <v>18</v>
      </c>
      <c r="G8619" s="11" t="s">
        <v>19</v>
      </c>
      <c r="K8619" t="s">
        <v>20</v>
      </c>
      <c r="L8619" s="4" t="s">
        <v>10604</v>
      </c>
      <c r="M8619" s="11" t="s">
        <v>32</v>
      </c>
      <c r="N8619" t="s">
        <v>28</v>
      </c>
      <c r="O8619" t="s">
        <v>23</v>
      </c>
    </row>
    <row r="8620" spans="1:15" x14ac:dyDescent="0.3">
      <c r="A8620" t="s">
        <v>11300</v>
      </c>
      <c r="C8620" t="s">
        <v>16</v>
      </c>
      <c r="D8620" s="11" t="s">
        <v>303</v>
      </c>
      <c r="E8620" s="11" t="s">
        <v>304</v>
      </c>
      <c r="F8620" t="s">
        <v>18</v>
      </c>
      <c r="G8620" s="11" t="s">
        <v>19</v>
      </c>
      <c r="K8620" t="s">
        <v>20</v>
      </c>
      <c r="L8620" s="4" t="s">
        <v>10604</v>
      </c>
      <c r="M8620" s="11" t="s">
        <v>304</v>
      </c>
      <c r="N8620" t="s">
        <v>28</v>
      </c>
      <c r="O8620" t="s">
        <v>23</v>
      </c>
    </row>
    <row r="8621" spans="1:15" x14ac:dyDescent="0.3">
      <c r="A8621" t="s">
        <v>11301</v>
      </c>
      <c r="C8621" t="s">
        <v>16</v>
      </c>
      <c r="D8621" s="11" t="s">
        <v>450</v>
      </c>
      <c r="E8621" s="11" t="s">
        <v>450</v>
      </c>
      <c r="F8621" t="s">
        <v>18</v>
      </c>
      <c r="G8621" s="11" t="s">
        <v>19</v>
      </c>
      <c r="K8621" t="s">
        <v>20</v>
      </c>
      <c r="L8621" s="4" t="s">
        <v>10604</v>
      </c>
      <c r="M8621" s="11" t="s">
        <v>450</v>
      </c>
      <c r="N8621" t="s">
        <v>22</v>
      </c>
      <c r="O8621" t="s">
        <v>23</v>
      </c>
    </row>
    <row r="8622" spans="1:15" x14ac:dyDescent="0.3">
      <c r="A8622" t="s">
        <v>11302</v>
      </c>
      <c r="C8622" t="s">
        <v>16</v>
      </c>
      <c r="D8622" s="11" t="s">
        <v>233</v>
      </c>
      <c r="E8622" s="11" t="s">
        <v>233</v>
      </c>
      <c r="F8622" t="s">
        <v>18</v>
      </c>
      <c r="G8622" s="11" t="s">
        <v>19</v>
      </c>
      <c r="K8622" t="s">
        <v>20</v>
      </c>
      <c r="L8622" s="4" t="s">
        <v>10604</v>
      </c>
      <c r="M8622" s="11" t="s">
        <v>233</v>
      </c>
      <c r="N8622" t="s">
        <v>22</v>
      </c>
      <c r="O8622" t="s">
        <v>23</v>
      </c>
    </row>
    <row r="8623" spans="1:15" x14ac:dyDescent="0.3">
      <c r="A8623" t="s">
        <v>11303</v>
      </c>
      <c r="C8623" t="s">
        <v>16</v>
      </c>
      <c r="D8623" s="11" t="s">
        <v>450</v>
      </c>
      <c r="E8623" s="11" t="s">
        <v>450</v>
      </c>
      <c r="F8623" t="s">
        <v>18</v>
      </c>
      <c r="G8623" s="11" t="s">
        <v>19</v>
      </c>
      <c r="K8623" t="s">
        <v>20</v>
      </c>
      <c r="L8623" s="4" t="s">
        <v>10604</v>
      </c>
      <c r="M8623" s="11" t="s">
        <v>450</v>
      </c>
      <c r="N8623" t="s">
        <v>22</v>
      </c>
      <c r="O8623" t="s">
        <v>23</v>
      </c>
    </row>
    <row r="8624" spans="1:15" x14ac:dyDescent="0.3">
      <c r="A8624" t="s">
        <v>11304</v>
      </c>
      <c r="C8624" t="s">
        <v>16</v>
      </c>
      <c r="D8624" s="11" t="s">
        <v>561</v>
      </c>
      <c r="E8624" s="11" t="s">
        <v>562</v>
      </c>
      <c r="F8624" t="s">
        <v>18</v>
      </c>
      <c r="G8624" s="11" t="s">
        <v>19</v>
      </c>
      <c r="K8624" t="s">
        <v>20</v>
      </c>
      <c r="L8624" s="4" t="s">
        <v>10604</v>
      </c>
      <c r="M8624" s="11" t="s">
        <v>562</v>
      </c>
      <c r="N8624" t="s">
        <v>28</v>
      </c>
      <c r="O8624" t="s">
        <v>23</v>
      </c>
    </row>
    <row r="8625" spans="1:15" x14ac:dyDescent="0.3">
      <c r="A8625" t="s">
        <v>11305</v>
      </c>
      <c r="C8625" t="s">
        <v>16</v>
      </c>
      <c r="D8625" s="11" t="s">
        <v>37</v>
      </c>
      <c r="E8625" s="11" t="s">
        <v>38</v>
      </c>
      <c r="F8625" t="s">
        <v>18</v>
      </c>
      <c r="G8625" s="11" t="s">
        <v>19</v>
      </c>
      <c r="K8625" t="s">
        <v>20</v>
      </c>
      <c r="L8625" s="4" t="s">
        <v>10604</v>
      </c>
      <c r="M8625" s="11" t="s">
        <v>38</v>
      </c>
      <c r="N8625" t="s">
        <v>28</v>
      </c>
      <c r="O8625" t="s">
        <v>23</v>
      </c>
    </row>
    <row r="8626" spans="1:15" x14ac:dyDescent="0.3">
      <c r="A8626" t="s">
        <v>11306</v>
      </c>
      <c r="C8626" t="s">
        <v>16</v>
      </c>
      <c r="D8626" s="11" t="s">
        <v>233</v>
      </c>
      <c r="E8626" s="11" t="s">
        <v>233</v>
      </c>
      <c r="F8626" t="s">
        <v>18</v>
      </c>
      <c r="G8626" s="11" t="s">
        <v>19</v>
      </c>
      <c r="K8626" t="s">
        <v>20</v>
      </c>
      <c r="L8626" s="4" t="s">
        <v>10604</v>
      </c>
      <c r="M8626" s="11" t="s">
        <v>233</v>
      </c>
      <c r="N8626" t="s">
        <v>22</v>
      </c>
      <c r="O8626" t="s">
        <v>23</v>
      </c>
    </row>
    <row r="8627" spans="1:15" x14ac:dyDescent="0.3">
      <c r="A8627" t="s">
        <v>11307</v>
      </c>
      <c r="C8627" t="s">
        <v>16</v>
      </c>
      <c r="D8627" s="11" t="s">
        <v>1596</v>
      </c>
      <c r="E8627" s="11" t="s">
        <v>1597</v>
      </c>
      <c r="F8627" t="s">
        <v>18</v>
      </c>
      <c r="G8627" s="11" t="s">
        <v>27</v>
      </c>
      <c r="H8627" t="s">
        <v>7</v>
      </c>
      <c r="K8627" t="s">
        <v>20</v>
      </c>
      <c r="L8627" s="4" t="s">
        <v>10604</v>
      </c>
      <c r="M8627" s="11" t="s">
        <v>1597</v>
      </c>
      <c r="N8627" t="s">
        <v>28</v>
      </c>
      <c r="O8627" t="s">
        <v>29</v>
      </c>
    </row>
    <row r="8628" spans="1:15" x14ac:dyDescent="0.3">
      <c r="A8628" t="s">
        <v>11308</v>
      </c>
      <c r="C8628" t="s">
        <v>16</v>
      </c>
      <c r="D8628" s="11" t="s">
        <v>303</v>
      </c>
      <c r="E8628" s="11" t="s">
        <v>304</v>
      </c>
      <c r="F8628" t="s">
        <v>18</v>
      </c>
      <c r="G8628" s="11" t="s">
        <v>19</v>
      </c>
      <c r="K8628" t="s">
        <v>20</v>
      </c>
      <c r="L8628" s="4" t="s">
        <v>10604</v>
      </c>
      <c r="M8628" s="11" t="s">
        <v>304</v>
      </c>
      <c r="N8628" t="s">
        <v>28</v>
      </c>
      <c r="O8628" t="s">
        <v>23</v>
      </c>
    </row>
    <row r="8629" spans="1:15" x14ac:dyDescent="0.3">
      <c r="A8629" t="s">
        <v>11309</v>
      </c>
      <c r="C8629" t="s">
        <v>16</v>
      </c>
      <c r="D8629" s="11" t="s">
        <v>554</v>
      </c>
      <c r="E8629" s="11" t="s">
        <v>554</v>
      </c>
      <c r="F8629" t="s">
        <v>18</v>
      </c>
      <c r="G8629" s="11" t="s">
        <v>19</v>
      </c>
      <c r="K8629" t="s">
        <v>20</v>
      </c>
      <c r="L8629" s="4" t="s">
        <v>10604</v>
      </c>
      <c r="M8629" s="11" t="s">
        <v>554</v>
      </c>
      <c r="N8629" t="s">
        <v>22</v>
      </c>
      <c r="O8629" t="s">
        <v>23</v>
      </c>
    </row>
    <row r="8630" spans="1:15" x14ac:dyDescent="0.3">
      <c r="A8630" t="s">
        <v>11310</v>
      </c>
      <c r="C8630" t="s">
        <v>16</v>
      </c>
      <c r="D8630" s="11" t="s">
        <v>554</v>
      </c>
      <c r="E8630" s="11" t="s">
        <v>554</v>
      </c>
      <c r="F8630" t="s">
        <v>18</v>
      </c>
      <c r="G8630" s="11" t="s">
        <v>19</v>
      </c>
      <c r="K8630" t="s">
        <v>20</v>
      </c>
      <c r="L8630" s="4" t="s">
        <v>10604</v>
      </c>
      <c r="M8630" s="11" t="s">
        <v>554</v>
      </c>
      <c r="N8630" t="s">
        <v>22</v>
      </c>
      <c r="O8630" t="s">
        <v>23</v>
      </c>
    </row>
    <row r="8631" spans="1:15" x14ac:dyDescent="0.3">
      <c r="A8631" t="s">
        <v>11311</v>
      </c>
      <c r="C8631" t="s">
        <v>16</v>
      </c>
      <c r="D8631" s="11" t="s">
        <v>17</v>
      </c>
      <c r="E8631" s="11" t="s">
        <v>17</v>
      </c>
      <c r="F8631" t="s">
        <v>18</v>
      </c>
      <c r="G8631" s="11" t="s">
        <v>19</v>
      </c>
      <c r="K8631" t="s">
        <v>20</v>
      </c>
      <c r="L8631" s="4" t="s">
        <v>10604</v>
      </c>
      <c r="M8631" s="11" t="s">
        <v>17</v>
      </c>
      <c r="N8631" t="s">
        <v>22</v>
      </c>
      <c r="O8631" t="s">
        <v>23</v>
      </c>
    </row>
    <row r="8632" spans="1:15" x14ac:dyDescent="0.3">
      <c r="A8632" t="s">
        <v>11312</v>
      </c>
      <c r="C8632" t="s">
        <v>16</v>
      </c>
      <c r="D8632" s="11" t="s">
        <v>2305</v>
      </c>
      <c r="E8632" s="11" t="s">
        <v>2306</v>
      </c>
      <c r="F8632" t="s">
        <v>18</v>
      </c>
      <c r="G8632" s="11" t="s">
        <v>19</v>
      </c>
      <c r="K8632" t="s">
        <v>20</v>
      </c>
      <c r="L8632" s="4" t="s">
        <v>10604</v>
      </c>
      <c r="M8632" s="11" t="s">
        <v>2306</v>
      </c>
      <c r="N8632" t="s">
        <v>28</v>
      </c>
      <c r="O8632" t="s">
        <v>23</v>
      </c>
    </row>
    <row r="8633" spans="1:15" x14ac:dyDescent="0.3">
      <c r="A8633" t="s">
        <v>11313</v>
      </c>
      <c r="C8633" t="s">
        <v>16</v>
      </c>
      <c r="D8633" s="11" t="s">
        <v>1363</v>
      </c>
      <c r="E8633" s="11" t="s">
        <v>1364</v>
      </c>
      <c r="F8633" t="s">
        <v>18</v>
      </c>
      <c r="G8633" s="11" t="s">
        <v>19</v>
      </c>
      <c r="K8633" t="s">
        <v>20</v>
      </c>
      <c r="L8633" s="4" t="s">
        <v>10604</v>
      </c>
      <c r="M8633" s="11" t="s">
        <v>1364</v>
      </c>
      <c r="N8633" t="s">
        <v>28</v>
      </c>
      <c r="O8633" t="s">
        <v>23</v>
      </c>
    </row>
    <row r="8634" spans="1:15" x14ac:dyDescent="0.3">
      <c r="A8634" t="s">
        <v>11314</v>
      </c>
      <c r="C8634" t="s">
        <v>16</v>
      </c>
      <c r="D8634" s="11" t="s">
        <v>1363</v>
      </c>
      <c r="E8634" s="11" t="s">
        <v>1364</v>
      </c>
      <c r="F8634" t="s">
        <v>18</v>
      </c>
      <c r="G8634" s="11" t="s">
        <v>19</v>
      </c>
      <c r="K8634" t="s">
        <v>20</v>
      </c>
      <c r="L8634" s="4" t="s">
        <v>10604</v>
      </c>
      <c r="M8634" s="11" t="s">
        <v>1364</v>
      </c>
      <c r="N8634" t="s">
        <v>28</v>
      </c>
      <c r="O8634" t="s">
        <v>23</v>
      </c>
    </row>
    <row r="8635" spans="1:15" x14ac:dyDescent="0.3">
      <c r="A8635" t="s">
        <v>11315</v>
      </c>
      <c r="C8635" t="s">
        <v>16</v>
      </c>
      <c r="D8635" s="11" t="s">
        <v>272</v>
      </c>
      <c r="E8635" s="11" t="s">
        <v>273</v>
      </c>
      <c r="F8635" t="s">
        <v>18</v>
      </c>
      <c r="G8635" s="11" t="s">
        <v>19</v>
      </c>
      <c r="K8635" t="s">
        <v>20</v>
      </c>
      <c r="L8635" s="4" t="s">
        <v>10604</v>
      </c>
      <c r="M8635" s="11" t="s">
        <v>273</v>
      </c>
      <c r="N8635" t="s">
        <v>28</v>
      </c>
      <c r="O8635" t="s">
        <v>23</v>
      </c>
    </row>
    <row r="8636" spans="1:15" x14ac:dyDescent="0.3">
      <c r="A8636" t="s">
        <v>11316</v>
      </c>
      <c r="C8636" t="s">
        <v>16</v>
      </c>
      <c r="D8636" s="11" t="s">
        <v>444</v>
      </c>
      <c r="E8636" s="11" t="s">
        <v>444</v>
      </c>
      <c r="F8636" t="s">
        <v>18</v>
      </c>
      <c r="G8636" s="11" t="s">
        <v>19</v>
      </c>
      <c r="K8636" t="s">
        <v>20</v>
      </c>
      <c r="L8636" s="4" t="s">
        <v>10604</v>
      </c>
      <c r="M8636" s="11" t="s">
        <v>444</v>
      </c>
      <c r="N8636" t="s">
        <v>22</v>
      </c>
      <c r="O8636" t="s">
        <v>23</v>
      </c>
    </row>
    <row r="8637" spans="1:15" x14ac:dyDescent="0.3">
      <c r="A8637" t="s">
        <v>11317</v>
      </c>
      <c r="C8637" t="s">
        <v>16</v>
      </c>
      <c r="D8637" s="11" t="s">
        <v>272</v>
      </c>
      <c r="E8637" s="11" t="s">
        <v>273</v>
      </c>
      <c r="F8637" t="s">
        <v>18</v>
      </c>
      <c r="G8637" s="11" t="s">
        <v>19</v>
      </c>
      <c r="K8637" t="s">
        <v>20</v>
      </c>
      <c r="L8637" s="4" t="s">
        <v>10604</v>
      </c>
      <c r="M8637" s="11" t="s">
        <v>273</v>
      </c>
      <c r="N8637" t="s">
        <v>28</v>
      </c>
      <c r="O8637" t="s">
        <v>23</v>
      </c>
    </row>
    <row r="8638" spans="1:15" x14ac:dyDescent="0.3">
      <c r="A8638" t="s">
        <v>11318</v>
      </c>
      <c r="C8638" t="s">
        <v>16</v>
      </c>
      <c r="D8638" s="11" t="s">
        <v>262</v>
      </c>
      <c r="E8638" s="11" t="s">
        <v>263</v>
      </c>
      <c r="F8638" t="s">
        <v>18</v>
      </c>
      <c r="G8638" s="11" t="s">
        <v>19</v>
      </c>
      <c r="K8638" t="s">
        <v>20</v>
      </c>
      <c r="L8638" s="4" t="s">
        <v>10604</v>
      </c>
      <c r="M8638" s="11" t="s">
        <v>263</v>
      </c>
      <c r="N8638" t="s">
        <v>28</v>
      </c>
      <c r="O8638" t="s">
        <v>23</v>
      </c>
    </row>
    <row r="8639" spans="1:15" x14ac:dyDescent="0.3">
      <c r="A8639" t="s">
        <v>11319</v>
      </c>
      <c r="C8639" t="s">
        <v>16</v>
      </c>
      <c r="D8639" s="11" t="s">
        <v>262</v>
      </c>
      <c r="E8639" s="11" t="s">
        <v>263</v>
      </c>
      <c r="F8639" t="s">
        <v>18</v>
      </c>
      <c r="G8639" s="11" t="s">
        <v>19</v>
      </c>
      <c r="K8639" t="s">
        <v>20</v>
      </c>
      <c r="L8639" s="4" t="s">
        <v>10604</v>
      </c>
      <c r="M8639" s="11" t="s">
        <v>263</v>
      </c>
      <c r="N8639" t="s">
        <v>28</v>
      </c>
      <c r="O8639" t="s">
        <v>23</v>
      </c>
    </row>
    <row r="8640" spans="1:15" x14ac:dyDescent="0.3">
      <c r="A8640" t="s">
        <v>11320</v>
      </c>
      <c r="C8640" t="s">
        <v>16</v>
      </c>
      <c r="D8640" s="11" t="s">
        <v>34</v>
      </c>
      <c r="E8640" s="11" t="s">
        <v>35</v>
      </c>
      <c r="F8640" t="s">
        <v>18</v>
      </c>
      <c r="G8640" s="11" t="s">
        <v>19</v>
      </c>
      <c r="K8640" t="s">
        <v>20</v>
      </c>
      <c r="L8640" s="4" t="s">
        <v>10604</v>
      </c>
      <c r="M8640" s="11" t="s">
        <v>35</v>
      </c>
      <c r="N8640" t="s">
        <v>28</v>
      </c>
      <c r="O8640" t="s">
        <v>23</v>
      </c>
    </row>
    <row r="8641" spans="1:15" x14ac:dyDescent="0.3">
      <c r="A8641" t="s">
        <v>11321</v>
      </c>
      <c r="C8641" t="s">
        <v>16</v>
      </c>
      <c r="D8641" s="11" t="s">
        <v>237</v>
      </c>
      <c r="E8641" s="11" t="s">
        <v>238</v>
      </c>
      <c r="F8641" t="s">
        <v>18</v>
      </c>
      <c r="G8641" s="11" t="s">
        <v>19</v>
      </c>
      <c r="K8641" t="s">
        <v>20</v>
      </c>
      <c r="L8641" s="4" t="s">
        <v>10604</v>
      </c>
      <c r="M8641" s="11" t="s">
        <v>238</v>
      </c>
      <c r="N8641" t="s">
        <v>28</v>
      </c>
      <c r="O8641" t="s">
        <v>23</v>
      </c>
    </row>
    <row r="8642" spans="1:15" x14ac:dyDescent="0.3">
      <c r="A8642" t="s">
        <v>11322</v>
      </c>
      <c r="C8642" t="s">
        <v>16</v>
      </c>
      <c r="D8642" s="11" t="s">
        <v>403</v>
      </c>
      <c r="E8642" s="11" t="s">
        <v>404</v>
      </c>
      <c r="F8642" t="s">
        <v>18</v>
      </c>
      <c r="G8642" s="11" t="s">
        <v>19</v>
      </c>
      <c r="K8642" t="s">
        <v>20</v>
      </c>
      <c r="L8642" s="4" t="s">
        <v>10604</v>
      </c>
      <c r="M8642" s="11" t="s">
        <v>404</v>
      </c>
      <c r="N8642" t="s">
        <v>28</v>
      </c>
      <c r="O8642" t="s">
        <v>23</v>
      </c>
    </row>
    <row r="8643" spans="1:15" x14ac:dyDescent="0.3">
      <c r="A8643" t="s">
        <v>11323</v>
      </c>
      <c r="C8643" t="s">
        <v>16</v>
      </c>
      <c r="D8643" s="11" t="s">
        <v>262</v>
      </c>
      <c r="E8643" s="11" t="s">
        <v>263</v>
      </c>
      <c r="F8643" t="s">
        <v>18</v>
      </c>
      <c r="G8643" s="11" t="s">
        <v>19</v>
      </c>
      <c r="K8643" t="s">
        <v>20</v>
      </c>
      <c r="L8643" s="4" t="s">
        <v>10604</v>
      </c>
      <c r="M8643" s="11" t="s">
        <v>263</v>
      </c>
      <c r="N8643" t="s">
        <v>28</v>
      </c>
      <c r="O8643" t="s">
        <v>23</v>
      </c>
    </row>
    <row r="8644" spans="1:15" x14ac:dyDescent="0.3">
      <c r="A8644" t="s">
        <v>11324</v>
      </c>
      <c r="C8644" t="s">
        <v>16</v>
      </c>
      <c r="D8644" s="11" t="s">
        <v>444</v>
      </c>
      <c r="E8644" s="11" t="s">
        <v>444</v>
      </c>
      <c r="F8644" t="s">
        <v>18</v>
      </c>
      <c r="G8644" s="11" t="s">
        <v>19</v>
      </c>
      <c r="K8644" t="s">
        <v>20</v>
      </c>
      <c r="L8644" s="4" t="s">
        <v>10604</v>
      </c>
      <c r="M8644" s="11" t="s">
        <v>444</v>
      </c>
      <c r="N8644" t="s">
        <v>22</v>
      </c>
      <c r="O8644" t="s">
        <v>23</v>
      </c>
    </row>
    <row r="8645" spans="1:15" x14ac:dyDescent="0.3">
      <c r="A8645" t="s">
        <v>11325</v>
      </c>
      <c r="C8645" t="s">
        <v>16</v>
      </c>
      <c r="D8645" s="11" t="s">
        <v>743</v>
      </c>
      <c r="E8645" s="11" t="s">
        <v>743</v>
      </c>
      <c r="F8645" t="s">
        <v>18</v>
      </c>
      <c r="G8645" s="11" t="s">
        <v>19</v>
      </c>
      <c r="K8645" t="s">
        <v>20</v>
      </c>
      <c r="L8645" s="4" t="s">
        <v>10604</v>
      </c>
      <c r="M8645" s="11" t="s">
        <v>743</v>
      </c>
      <c r="N8645" t="s">
        <v>22</v>
      </c>
      <c r="O8645" t="s">
        <v>23</v>
      </c>
    </row>
    <row r="8646" spans="1:15" x14ac:dyDescent="0.3">
      <c r="A8646" t="s">
        <v>11326</v>
      </c>
      <c r="C8646" t="s">
        <v>16</v>
      </c>
      <c r="D8646" s="11" t="s">
        <v>268</v>
      </c>
      <c r="E8646" s="11" t="s">
        <v>269</v>
      </c>
      <c r="F8646" t="s">
        <v>18</v>
      </c>
      <c r="G8646" s="11" t="s">
        <v>19</v>
      </c>
      <c r="K8646" t="s">
        <v>20</v>
      </c>
      <c r="L8646" s="4" t="s">
        <v>10604</v>
      </c>
      <c r="M8646" s="11" t="s">
        <v>269</v>
      </c>
      <c r="N8646" t="s">
        <v>28</v>
      </c>
      <c r="O8646" t="s">
        <v>23</v>
      </c>
    </row>
    <row r="8647" spans="1:15" x14ac:dyDescent="0.3">
      <c r="A8647" t="s">
        <v>11327</v>
      </c>
      <c r="C8647" t="s">
        <v>16</v>
      </c>
      <c r="D8647" s="11" t="s">
        <v>285</v>
      </c>
      <c r="E8647" s="11" t="s">
        <v>286</v>
      </c>
      <c r="F8647" t="s">
        <v>18</v>
      </c>
      <c r="G8647" s="11" t="s">
        <v>19</v>
      </c>
      <c r="K8647" t="s">
        <v>20</v>
      </c>
      <c r="L8647" s="4" t="s">
        <v>10604</v>
      </c>
      <c r="M8647" s="11" t="s">
        <v>286</v>
      </c>
      <c r="N8647" t="s">
        <v>28</v>
      </c>
      <c r="O8647" t="s">
        <v>23</v>
      </c>
    </row>
    <row r="8648" spans="1:15" x14ac:dyDescent="0.3">
      <c r="A8648" t="s">
        <v>11328</v>
      </c>
      <c r="C8648" t="s">
        <v>16</v>
      </c>
      <c r="D8648" s="11" t="s">
        <v>450</v>
      </c>
      <c r="E8648" s="11" t="s">
        <v>450</v>
      </c>
      <c r="F8648" t="s">
        <v>18</v>
      </c>
      <c r="G8648" s="11" t="s">
        <v>19</v>
      </c>
      <c r="K8648" t="s">
        <v>20</v>
      </c>
      <c r="L8648" s="4" t="s">
        <v>10604</v>
      </c>
      <c r="M8648" s="11" t="s">
        <v>450</v>
      </c>
      <c r="N8648" t="s">
        <v>22</v>
      </c>
      <c r="O8648" t="s">
        <v>23</v>
      </c>
    </row>
    <row r="8649" spans="1:15" x14ac:dyDescent="0.3">
      <c r="A8649" t="s">
        <v>11329</v>
      </c>
      <c r="C8649" t="s">
        <v>16</v>
      </c>
      <c r="D8649" s="11" t="s">
        <v>931</v>
      </c>
      <c r="E8649" s="11" t="s">
        <v>932</v>
      </c>
      <c r="F8649" t="s">
        <v>18</v>
      </c>
      <c r="G8649" s="11" t="s">
        <v>19</v>
      </c>
      <c r="K8649" t="s">
        <v>20</v>
      </c>
      <c r="L8649" s="4" t="s">
        <v>10604</v>
      </c>
      <c r="M8649" s="11" t="s">
        <v>932</v>
      </c>
      <c r="N8649" t="s">
        <v>28</v>
      </c>
      <c r="O8649" t="s">
        <v>23</v>
      </c>
    </row>
    <row r="8650" spans="1:15" x14ac:dyDescent="0.3">
      <c r="A8650" t="s">
        <v>11330</v>
      </c>
      <c r="C8650" t="s">
        <v>16</v>
      </c>
      <c r="D8650" s="11" t="s">
        <v>422</v>
      </c>
      <c r="E8650" s="11" t="s">
        <v>423</v>
      </c>
      <c r="F8650" t="s">
        <v>18</v>
      </c>
      <c r="G8650" s="11" t="s">
        <v>19</v>
      </c>
      <c r="K8650" t="s">
        <v>20</v>
      </c>
      <c r="L8650" s="4" t="s">
        <v>10604</v>
      </c>
      <c r="M8650" s="11" t="s">
        <v>423</v>
      </c>
      <c r="N8650" t="s">
        <v>28</v>
      </c>
      <c r="O8650" t="s">
        <v>23</v>
      </c>
    </row>
    <row r="8651" spans="1:15" x14ac:dyDescent="0.3">
      <c r="A8651" t="s">
        <v>11331</v>
      </c>
      <c r="C8651" t="s">
        <v>16</v>
      </c>
      <c r="D8651" s="11" t="s">
        <v>450</v>
      </c>
      <c r="E8651" s="11" t="s">
        <v>450</v>
      </c>
      <c r="F8651" t="s">
        <v>18</v>
      </c>
      <c r="G8651" s="11" t="s">
        <v>19</v>
      </c>
      <c r="K8651" t="s">
        <v>20</v>
      </c>
      <c r="L8651" s="4" t="s">
        <v>10604</v>
      </c>
      <c r="M8651" s="11" t="s">
        <v>450</v>
      </c>
      <c r="N8651" t="s">
        <v>22</v>
      </c>
      <c r="O8651" t="s">
        <v>23</v>
      </c>
    </row>
    <row r="8652" spans="1:15" x14ac:dyDescent="0.3">
      <c r="A8652" t="s">
        <v>11332</v>
      </c>
      <c r="C8652" t="s">
        <v>16</v>
      </c>
      <c r="D8652" s="11" t="s">
        <v>931</v>
      </c>
      <c r="E8652" s="11" t="s">
        <v>932</v>
      </c>
      <c r="F8652" t="s">
        <v>18</v>
      </c>
      <c r="G8652" s="11" t="s">
        <v>19</v>
      </c>
      <c r="K8652" t="s">
        <v>20</v>
      </c>
      <c r="L8652" s="4" t="s">
        <v>10604</v>
      </c>
      <c r="M8652" s="11" t="s">
        <v>9231</v>
      </c>
      <c r="N8652" t="s">
        <v>28</v>
      </c>
      <c r="O8652" t="s">
        <v>23</v>
      </c>
    </row>
    <row r="8653" spans="1:15" x14ac:dyDescent="0.3">
      <c r="A8653" t="s">
        <v>11333</v>
      </c>
      <c r="C8653" t="s">
        <v>16</v>
      </c>
      <c r="D8653" s="11" t="s">
        <v>37</v>
      </c>
      <c r="E8653" s="11" t="s">
        <v>38</v>
      </c>
      <c r="F8653" t="s">
        <v>18</v>
      </c>
      <c r="G8653" s="11" t="s">
        <v>19</v>
      </c>
      <c r="K8653" t="s">
        <v>20</v>
      </c>
      <c r="L8653" s="4" t="s">
        <v>10604</v>
      </c>
      <c r="M8653" s="11" t="s">
        <v>38</v>
      </c>
      <c r="N8653" t="s">
        <v>28</v>
      </c>
      <c r="O8653" t="s">
        <v>23</v>
      </c>
    </row>
    <row r="8654" spans="1:15" x14ac:dyDescent="0.3">
      <c r="A8654" t="s">
        <v>11334</v>
      </c>
      <c r="C8654" t="s">
        <v>16</v>
      </c>
      <c r="D8654" s="11" t="s">
        <v>422</v>
      </c>
      <c r="E8654" s="11" t="s">
        <v>423</v>
      </c>
      <c r="F8654" t="s">
        <v>18</v>
      </c>
      <c r="G8654" s="11" t="s">
        <v>19</v>
      </c>
      <c r="K8654" t="s">
        <v>20</v>
      </c>
      <c r="L8654" s="4" t="s">
        <v>10604</v>
      </c>
      <c r="M8654" s="11" t="s">
        <v>423</v>
      </c>
      <c r="N8654" t="s">
        <v>28</v>
      </c>
      <c r="O8654" t="s">
        <v>23</v>
      </c>
    </row>
    <row r="8655" spans="1:15" x14ac:dyDescent="0.3">
      <c r="A8655" t="s">
        <v>11335</v>
      </c>
      <c r="C8655" t="s">
        <v>16</v>
      </c>
      <c r="D8655" s="11" t="s">
        <v>233</v>
      </c>
      <c r="E8655" s="11" t="s">
        <v>233</v>
      </c>
      <c r="F8655" t="s">
        <v>18</v>
      </c>
      <c r="G8655" s="11" t="s">
        <v>19</v>
      </c>
      <c r="K8655" t="s">
        <v>20</v>
      </c>
      <c r="L8655" s="4" t="s">
        <v>10604</v>
      </c>
      <c r="M8655" s="11" t="s">
        <v>233</v>
      </c>
      <c r="N8655" t="s">
        <v>22</v>
      </c>
      <c r="O8655" t="s">
        <v>23</v>
      </c>
    </row>
    <row r="8656" spans="1:15" x14ac:dyDescent="0.3">
      <c r="A8656" t="s">
        <v>11336</v>
      </c>
      <c r="C8656" t="s">
        <v>16</v>
      </c>
      <c r="D8656" s="11" t="s">
        <v>931</v>
      </c>
      <c r="E8656" s="11" t="s">
        <v>932</v>
      </c>
      <c r="F8656" t="s">
        <v>18</v>
      </c>
      <c r="G8656" s="11" t="s">
        <v>19</v>
      </c>
      <c r="K8656" t="s">
        <v>20</v>
      </c>
      <c r="L8656" s="4" t="s">
        <v>10604</v>
      </c>
      <c r="M8656" s="11" t="s">
        <v>932</v>
      </c>
      <c r="N8656" t="s">
        <v>28</v>
      </c>
      <c r="O8656" t="s">
        <v>23</v>
      </c>
    </row>
    <row r="8657" spans="1:15" x14ac:dyDescent="0.3">
      <c r="A8657" t="s">
        <v>11337</v>
      </c>
      <c r="C8657" t="s">
        <v>16</v>
      </c>
      <c r="D8657" s="11" t="s">
        <v>444</v>
      </c>
      <c r="E8657" s="11" t="s">
        <v>444</v>
      </c>
      <c r="F8657" t="s">
        <v>18</v>
      </c>
      <c r="G8657" s="11" t="s">
        <v>19</v>
      </c>
      <c r="K8657" t="s">
        <v>20</v>
      </c>
      <c r="L8657" s="4" t="s">
        <v>10604</v>
      </c>
      <c r="M8657" s="11" t="s">
        <v>444</v>
      </c>
      <c r="N8657" t="s">
        <v>22</v>
      </c>
      <c r="O8657" t="s">
        <v>23</v>
      </c>
    </row>
    <row r="8658" spans="1:15" x14ac:dyDescent="0.3">
      <c r="A8658" t="s">
        <v>11338</v>
      </c>
      <c r="C8658" t="s">
        <v>16</v>
      </c>
      <c r="D8658" s="11" t="s">
        <v>161</v>
      </c>
      <c r="E8658" s="11" t="s">
        <v>162</v>
      </c>
      <c r="F8658" t="s">
        <v>18</v>
      </c>
      <c r="G8658" s="11" t="s">
        <v>19</v>
      </c>
      <c r="K8658" t="s">
        <v>20</v>
      </c>
      <c r="L8658" s="4" t="s">
        <v>10604</v>
      </c>
      <c r="M8658" s="11" t="s">
        <v>162</v>
      </c>
      <c r="N8658" t="s">
        <v>28</v>
      </c>
      <c r="O8658" t="s">
        <v>23</v>
      </c>
    </row>
    <row r="8659" spans="1:15" x14ac:dyDescent="0.3">
      <c r="A8659" t="s">
        <v>11339</v>
      </c>
      <c r="C8659" t="s">
        <v>16</v>
      </c>
      <c r="D8659" s="11" t="s">
        <v>3631</v>
      </c>
      <c r="E8659" s="11" t="s">
        <v>3632</v>
      </c>
      <c r="F8659" t="s">
        <v>18</v>
      </c>
      <c r="G8659" s="11" t="s">
        <v>19</v>
      </c>
      <c r="K8659" t="s">
        <v>20</v>
      </c>
      <c r="L8659" s="4" t="s">
        <v>10604</v>
      </c>
      <c r="M8659" s="11" t="s">
        <v>3632</v>
      </c>
      <c r="N8659" t="s">
        <v>28</v>
      </c>
      <c r="O8659" t="s">
        <v>23</v>
      </c>
    </row>
    <row r="8660" spans="1:15" x14ac:dyDescent="0.3">
      <c r="A8660" t="s">
        <v>11340</v>
      </c>
      <c r="C8660" t="s">
        <v>16</v>
      </c>
      <c r="D8660" s="11" t="s">
        <v>242</v>
      </c>
      <c r="E8660" s="11" t="s">
        <v>243</v>
      </c>
      <c r="F8660" t="s">
        <v>18</v>
      </c>
      <c r="G8660" s="11" t="s">
        <v>19</v>
      </c>
      <c r="K8660" t="s">
        <v>20</v>
      </c>
      <c r="L8660" s="4" t="s">
        <v>10604</v>
      </c>
      <c r="M8660" s="11" t="s">
        <v>243</v>
      </c>
      <c r="N8660" t="s">
        <v>28</v>
      </c>
      <c r="O8660" t="s">
        <v>23</v>
      </c>
    </row>
    <row r="8661" spans="1:15" x14ac:dyDescent="0.3">
      <c r="A8661" t="s">
        <v>11341</v>
      </c>
      <c r="C8661" t="s">
        <v>16</v>
      </c>
      <c r="D8661" s="11" t="s">
        <v>303</v>
      </c>
      <c r="E8661" s="11" t="s">
        <v>304</v>
      </c>
      <c r="F8661" t="s">
        <v>18</v>
      </c>
      <c r="G8661" s="11" t="s">
        <v>19</v>
      </c>
      <c r="K8661" t="s">
        <v>20</v>
      </c>
      <c r="L8661" s="4" t="s">
        <v>10604</v>
      </c>
      <c r="M8661" s="11" t="s">
        <v>304</v>
      </c>
      <c r="N8661" t="s">
        <v>28</v>
      </c>
      <c r="O8661" t="s">
        <v>23</v>
      </c>
    </row>
    <row r="8662" spans="1:15" x14ac:dyDescent="0.3">
      <c r="A8662" t="s">
        <v>11342</v>
      </c>
      <c r="C8662" t="s">
        <v>16</v>
      </c>
      <c r="D8662" s="11" t="s">
        <v>262</v>
      </c>
      <c r="E8662" s="11" t="s">
        <v>263</v>
      </c>
      <c r="F8662" t="s">
        <v>18</v>
      </c>
      <c r="G8662" s="11" t="s">
        <v>19</v>
      </c>
      <c r="K8662" t="s">
        <v>20</v>
      </c>
      <c r="L8662" s="4" t="s">
        <v>10604</v>
      </c>
      <c r="M8662" s="11" t="s">
        <v>263</v>
      </c>
      <c r="N8662" t="s">
        <v>28</v>
      </c>
      <c r="O8662" t="s">
        <v>23</v>
      </c>
    </row>
    <row r="8663" spans="1:15" x14ac:dyDescent="0.3">
      <c r="A8663" t="s">
        <v>11343</v>
      </c>
      <c r="C8663" t="s">
        <v>16</v>
      </c>
      <c r="D8663" s="11" t="s">
        <v>17</v>
      </c>
      <c r="E8663" s="11" t="s">
        <v>17</v>
      </c>
      <c r="F8663" t="s">
        <v>18</v>
      </c>
      <c r="G8663" s="11" t="s">
        <v>19</v>
      </c>
      <c r="K8663" t="s">
        <v>20</v>
      </c>
      <c r="L8663" s="4" t="s">
        <v>10604</v>
      </c>
      <c r="M8663" s="11" t="s">
        <v>17</v>
      </c>
      <c r="N8663" t="s">
        <v>22</v>
      </c>
      <c r="O8663" t="s">
        <v>23</v>
      </c>
    </row>
    <row r="8664" spans="1:15" x14ac:dyDescent="0.3">
      <c r="A8664" t="s">
        <v>11344</v>
      </c>
      <c r="C8664" t="s">
        <v>16</v>
      </c>
      <c r="D8664" s="11" t="s">
        <v>178</v>
      </c>
      <c r="E8664" s="11" t="s">
        <v>179</v>
      </c>
      <c r="F8664" t="s">
        <v>18</v>
      </c>
      <c r="G8664" s="11" t="s">
        <v>19</v>
      </c>
      <c r="K8664" t="s">
        <v>20</v>
      </c>
      <c r="L8664" s="4" t="s">
        <v>10604</v>
      </c>
      <c r="M8664" s="11" t="s">
        <v>179</v>
      </c>
      <c r="N8664" t="s">
        <v>28</v>
      </c>
      <c r="O8664" t="s">
        <v>23</v>
      </c>
    </row>
    <row r="8665" spans="1:15" x14ac:dyDescent="0.3">
      <c r="A8665" t="s">
        <v>11345</v>
      </c>
      <c r="C8665" t="s">
        <v>16</v>
      </c>
      <c r="D8665" s="11" t="s">
        <v>444</v>
      </c>
      <c r="E8665" s="11" t="s">
        <v>444</v>
      </c>
      <c r="F8665" t="s">
        <v>18</v>
      </c>
      <c r="G8665" s="11" t="s">
        <v>19</v>
      </c>
      <c r="K8665" t="s">
        <v>20</v>
      </c>
      <c r="L8665" s="4" t="s">
        <v>10604</v>
      </c>
      <c r="M8665" s="11" t="s">
        <v>444</v>
      </c>
      <c r="N8665" t="s">
        <v>22</v>
      </c>
      <c r="O8665" t="s">
        <v>23</v>
      </c>
    </row>
    <row r="8666" spans="1:15" x14ac:dyDescent="0.3">
      <c r="A8666" t="s">
        <v>11346</v>
      </c>
      <c r="C8666" t="s">
        <v>16</v>
      </c>
      <c r="D8666" s="11" t="s">
        <v>3123</v>
      </c>
      <c r="E8666" s="11" t="s">
        <v>3124</v>
      </c>
      <c r="F8666" t="s">
        <v>18</v>
      </c>
      <c r="G8666" s="11" t="s">
        <v>19</v>
      </c>
      <c r="K8666" t="s">
        <v>20</v>
      </c>
      <c r="L8666" s="4" t="s">
        <v>10604</v>
      </c>
      <c r="M8666" s="11" t="s">
        <v>3124</v>
      </c>
      <c r="N8666" t="s">
        <v>28</v>
      </c>
      <c r="O8666" t="s">
        <v>23</v>
      </c>
    </row>
    <row r="8667" spans="1:15" x14ac:dyDescent="0.3">
      <c r="A8667" t="s">
        <v>11347</v>
      </c>
      <c r="C8667" t="s">
        <v>16</v>
      </c>
      <c r="D8667" s="11" t="s">
        <v>303</v>
      </c>
      <c r="E8667" s="11" t="s">
        <v>304</v>
      </c>
      <c r="F8667" t="s">
        <v>18</v>
      </c>
      <c r="G8667" s="11" t="s">
        <v>19</v>
      </c>
      <c r="K8667" t="s">
        <v>20</v>
      </c>
      <c r="L8667" s="4" t="s">
        <v>10604</v>
      </c>
      <c r="M8667" s="11" t="s">
        <v>304</v>
      </c>
      <c r="N8667" t="s">
        <v>28</v>
      </c>
      <c r="O8667" t="s">
        <v>23</v>
      </c>
    </row>
    <row r="8668" spans="1:15" x14ac:dyDescent="0.3">
      <c r="A8668" t="s">
        <v>11348</v>
      </c>
      <c r="C8668" t="s">
        <v>16</v>
      </c>
      <c r="D8668" s="11" t="s">
        <v>776</v>
      </c>
      <c r="E8668" s="11" t="s">
        <v>777</v>
      </c>
      <c r="F8668" t="s">
        <v>18</v>
      </c>
      <c r="G8668" s="11" t="s">
        <v>19</v>
      </c>
      <c r="K8668" t="s">
        <v>20</v>
      </c>
      <c r="L8668" s="4" t="s">
        <v>10604</v>
      </c>
      <c r="M8668" s="11" t="s">
        <v>777</v>
      </c>
      <c r="N8668" t="s">
        <v>28</v>
      </c>
      <c r="O8668" t="s">
        <v>23</v>
      </c>
    </row>
    <row r="8669" spans="1:15" x14ac:dyDescent="0.3">
      <c r="A8669" t="s">
        <v>11349</v>
      </c>
      <c r="C8669" t="s">
        <v>16</v>
      </c>
      <c r="D8669" s="11" t="s">
        <v>734</v>
      </c>
      <c r="E8669" s="11" t="s">
        <v>735</v>
      </c>
      <c r="F8669" t="s">
        <v>18</v>
      </c>
      <c r="G8669" s="11" t="s">
        <v>19</v>
      </c>
      <c r="K8669" t="s">
        <v>20</v>
      </c>
      <c r="L8669" s="4" t="s">
        <v>10604</v>
      </c>
      <c r="M8669" s="11" t="s">
        <v>735</v>
      </c>
      <c r="N8669" t="s">
        <v>28</v>
      </c>
      <c r="O8669" t="s">
        <v>23</v>
      </c>
    </row>
    <row r="8670" spans="1:15" x14ac:dyDescent="0.3">
      <c r="A8670" t="s">
        <v>11350</v>
      </c>
      <c r="C8670" t="s">
        <v>16</v>
      </c>
      <c r="D8670" s="11" t="s">
        <v>418</v>
      </c>
      <c r="E8670" s="11" t="s">
        <v>419</v>
      </c>
      <c r="F8670" t="s">
        <v>18</v>
      </c>
      <c r="G8670" s="11" t="s">
        <v>19</v>
      </c>
      <c r="K8670" t="s">
        <v>20</v>
      </c>
      <c r="L8670" s="4" t="s">
        <v>10604</v>
      </c>
      <c r="M8670" s="11" t="s">
        <v>419</v>
      </c>
      <c r="N8670" t="s">
        <v>28</v>
      </c>
      <c r="O8670" t="s">
        <v>23</v>
      </c>
    </row>
    <row r="8671" spans="1:15" x14ac:dyDescent="0.3">
      <c r="A8671" t="s">
        <v>11351</v>
      </c>
      <c r="C8671" t="s">
        <v>16</v>
      </c>
      <c r="D8671" s="11" t="s">
        <v>17</v>
      </c>
      <c r="E8671" s="11" t="s">
        <v>17</v>
      </c>
      <c r="F8671" t="s">
        <v>18</v>
      </c>
      <c r="G8671" s="11" t="s">
        <v>19</v>
      </c>
      <c r="K8671" t="s">
        <v>20</v>
      </c>
      <c r="L8671" s="4" t="s">
        <v>10604</v>
      </c>
      <c r="M8671" s="11" t="s">
        <v>17</v>
      </c>
      <c r="N8671" t="s">
        <v>22</v>
      </c>
      <c r="O8671" t="s">
        <v>23</v>
      </c>
    </row>
    <row r="8672" spans="1:15" x14ac:dyDescent="0.3">
      <c r="A8672" t="s">
        <v>11352</v>
      </c>
      <c r="C8672" t="s">
        <v>16</v>
      </c>
      <c r="D8672" s="11" t="s">
        <v>738</v>
      </c>
      <c r="E8672" s="11" t="s">
        <v>739</v>
      </c>
      <c r="F8672" t="s">
        <v>18</v>
      </c>
      <c r="G8672" s="11" t="s">
        <v>19</v>
      </c>
      <c r="K8672" t="s">
        <v>20</v>
      </c>
      <c r="L8672" s="4" t="s">
        <v>10604</v>
      </c>
      <c r="M8672" s="11" t="s">
        <v>739</v>
      </c>
      <c r="N8672" t="s">
        <v>28</v>
      </c>
      <c r="O8672" t="s">
        <v>23</v>
      </c>
    </row>
    <row r="8673" spans="1:15" x14ac:dyDescent="0.3">
      <c r="A8673" t="s">
        <v>11353</v>
      </c>
      <c r="C8673" t="s">
        <v>16</v>
      </c>
      <c r="D8673" s="11" t="s">
        <v>422</v>
      </c>
      <c r="E8673" s="11" t="s">
        <v>423</v>
      </c>
      <c r="F8673" t="s">
        <v>18</v>
      </c>
      <c r="G8673" s="11" t="s">
        <v>19</v>
      </c>
      <c r="K8673" t="s">
        <v>20</v>
      </c>
      <c r="L8673" s="4" t="s">
        <v>10604</v>
      </c>
      <c r="M8673" s="11" t="s">
        <v>423</v>
      </c>
      <c r="N8673" t="s">
        <v>28</v>
      </c>
      <c r="O8673" t="s">
        <v>23</v>
      </c>
    </row>
    <row r="8674" spans="1:15" x14ac:dyDescent="0.3">
      <c r="A8674" t="s">
        <v>11354</v>
      </c>
      <c r="C8674" t="s">
        <v>16</v>
      </c>
      <c r="D8674" s="11" t="s">
        <v>242</v>
      </c>
      <c r="E8674" s="11" t="s">
        <v>243</v>
      </c>
      <c r="F8674" t="s">
        <v>18</v>
      </c>
      <c r="G8674" s="11" t="s">
        <v>19</v>
      </c>
      <c r="K8674" t="s">
        <v>20</v>
      </c>
      <c r="L8674" s="4" t="s">
        <v>10604</v>
      </c>
      <c r="M8674" s="11" t="s">
        <v>243</v>
      </c>
      <c r="N8674" t="s">
        <v>28</v>
      </c>
      <c r="O8674" t="s">
        <v>23</v>
      </c>
    </row>
    <row r="8675" spans="1:15" x14ac:dyDescent="0.3">
      <c r="A8675" t="s">
        <v>11355</v>
      </c>
      <c r="C8675" t="s">
        <v>16</v>
      </c>
      <c r="D8675" s="11" t="s">
        <v>422</v>
      </c>
      <c r="E8675" s="11" t="s">
        <v>423</v>
      </c>
      <c r="F8675" t="s">
        <v>18</v>
      </c>
      <c r="G8675" s="11" t="s">
        <v>19</v>
      </c>
      <c r="K8675" t="s">
        <v>20</v>
      </c>
      <c r="L8675" s="4" t="s">
        <v>10604</v>
      </c>
      <c r="M8675" s="11" t="s">
        <v>423</v>
      </c>
      <c r="N8675" t="s">
        <v>28</v>
      </c>
      <c r="O8675" t="s">
        <v>23</v>
      </c>
    </row>
    <row r="8676" spans="1:15" x14ac:dyDescent="0.3">
      <c r="A8676" t="s">
        <v>11356</v>
      </c>
      <c r="C8676" t="s">
        <v>16</v>
      </c>
      <c r="D8676" s="11" t="s">
        <v>418</v>
      </c>
      <c r="E8676" s="11" t="s">
        <v>419</v>
      </c>
      <c r="F8676" t="s">
        <v>18</v>
      </c>
      <c r="G8676" s="11" t="s">
        <v>19</v>
      </c>
      <c r="K8676" t="s">
        <v>20</v>
      </c>
      <c r="L8676" s="4" t="s">
        <v>10604</v>
      </c>
      <c r="M8676" s="11" t="s">
        <v>419</v>
      </c>
      <c r="N8676" t="s">
        <v>28</v>
      </c>
      <c r="O8676" t="s">
        <v>23</v>
      </c>
    </row>
    <row r="8677" spans="1:15" x14ac:dyDescent="0.3">
      <c r="A8677" t="s">
        <v>11357</v>
      </c>
      <c r="C8677" t="s">
        <v>16</v>
      </c>
      <c r="D8677" s="11" t="s">
        <v>422</v>
      </c>
      <c r="E8677" s="11" t="s">
        <v>423</v>
      </c>
      <c r="F8677" t="s">
        <v>18</v>
      </c>
      <c r="G8677" s="11" t="s">
        <v>19</v>
      </c>
      <c r="K8677" t="s">
        <v>20</v>
      </c>
      <c r="L8677" s="4" t="s">
        <v>10604</v>
      </c>
      <c r="M8677" s="11" t="s">
        <v>423</v>
      </c>
      <c r="N8677" t="s">
        <v>28</v>
      </c>
      <c r="O8677" t="s">
        <v>23</v>
      </c>
    </row>
    <row r="8678" spans="1:15" x14ac:dyDescent="0.3">
      <c r="A8678" t="s">
        <v>11358</v>
      </c>
      <c r="C8678" t="s">
        <v>16</v>
      </c>
      <c r="D8678" s="11" t="s">
        <v>11359</v>
      </c>
      <c r="E8678" s="11" t="s">
        <v>11360</v>
      </c>
      <c r="F8678" t="s">
        <v>18</v>
      </c>
      <c r="G8678" s="11" t="s">
        <v>19</v>
      </c>
      <c r="H8678" t="s">
        <v>7</v>
      </c>
      <c r="K8678" t="s">
        <v>20</v>
      </c>
      <c r="L8678" s="4" t="s">
        <v>10604</v>
      </c>
      <c r="M8678" s="11" t="s">
        <v>11360</v>
      </c>
      <c r="N8678" t="s">
        <v>28</v>
      </c>
      <c r="O8678" t="s">
        <v>23</v>
      </c>
    </row>
    <row r="8679" spans="1:15" x14ac:dyDescent="0.3">
      <c r="A8679" t="s">
        <v>11361</v>
      </c>
      <c r="C8679" t="s">
        <v>16</v>
      </c>
      <c r="D8679" s="11" t="s">
        <v>242</v>
      </c>
      <c r="E8679" s="11" t="s">
        <v>243</v>
      </c>
      <c r="F8679" t="s">
        <v>18</v>
      </c>
      <c r="G8679" s="11" t="s">
        <v>19</v>
      </c>
      <c r="K8679" t="s">
        <v>20</v>
      </c>
      <c r="L8679" s="4" t="s">
        <v>10604</v>
      </c>
      <c r="M8679" s="11" t="s">
        <v>243</v>
      </c>
      <c r="N8679" t="s">
        <v>28</v>
      </c>
      <c r="O8679" t="s">
        <v>23</v>
      </c>
    </row>
    <row r="8680" spans="1:15" x14ac:dyDescent="0.3">
      <c r="A8680" t="s">
        <v>11362</v>
      </c>
      <c r="C8680" t="s">
        <v>16</v>
      </c>
      <c r="D8680" s="11" t="s">
        <v>272</v>
      </c>
      <c r="E8680" s="11" t="s">
        <v>273</v>
      </c>
      <c r="F8680" t="s">
        <v>18</v>
      </c>
      <c r="G8680" s="11" t="s">
        <v>19</v>
      </c>
      <c r="K8680" t="s">
        <v>20</v>
      </c>
      <c r="L8680" s="4" t="s">
        <v>10604</v>
      </c>
      <c r="M8680" s="11" t="s">
        <v>273</v>
      </c>
      <c r="N8680" t="s">
        <v>28</v>
      </c>
      <c r="O8680" t="s">
        <v>23</v>
      </c>
    </row>
    <row r="8681" spans="1:15" x14ac:dyDescent="0.3">
      <c r="A8681" t="s">
        <v>11363</v>
      </c>
      <c r="C8681" t="s">
        <v>16</v>
      </c>
      <c r="D8681" s="11" t="s">
        <v>554</v>
      </c>
      <c r="E8681" s="11" t="s">
        <v>554</v>
      </c>
      <c r="F8681" t="s">
        <v>18</v>
      </c>
      <c r="G8681" s="11" t="s">
        <v>19</v>
      </c>
      <c r="K8681" t="s">
        <v>20</v>
      </c>
      <c r="L8681" s="4" t="s">
        <v>10604</v>
      </c>
      <c r="M8681" s="11" t="s">
        <v>554</v>
      </c>
      <c r="N8681" t="s">
        <v>22</v>
      </c>
      <c r="O8681" t="s">
        <v>23</v>
      </c>
    </row>
    <row r="8682" spans="1:15" x14ac:dyDescent="0.3">
      <c r="A8682" t="s">
        <v>11364</v>
      </c>
      <c r="C8682" t="s">
        <v>16</v>
      </c>
      <c r="D8682" s="11" t="s">
        <v>418</v>
      </c>
      <c r="E8682" s="11" t="s">
        <v>419</v>
      </c>
      <c r="F8682" t="s">
        <v>18</v>
      </c>
      <c r="G8682" s="11" t="s">
        <v>19</v>
      </c>
      <c r="K8682" t="s">
        <v>20</v>
      </c>
      <c r="L8682" s="4" t="s">
        <v>10604</v>
      </c>
      <c r="M8682" s="11" t="s">
        <v>419</v>
      </c>
      <c r="N8682" t="s">
        <v>28</v>
      </c>
      <c r="O8682" t="s">
        <v>23</v>
      </c>
    </row>
    <row r="8683" spans="1:15" x14ac:dyDescent="0.3">
      <c r="A8683" t="s">
        <v>11365</v>
      </c>
      <c r="C8683" t="s">
        <v>16</v>
      </c>
      <c r="D8683" s="11" t="s">
        <v>11366</v>
      </c>
      <c r="E8683" s="11" t="s">
        <v>11367</v>
      </c>
      <c r="F8683" t="s">
        <v>18</v>
      </c>
      <c r="G8683" s="11" t="s">
        <v>19</v>
      </c>
      <c r="K8683" t="s">
        <v>20</v>
      </c>
      <c r="L8683" s="4" t="s">
        <v>10604</v>
      </c>
      <c r="M8683" s="11" t="s">
        <v>11367</v>
      </c>
      <c r="N8683" t="s">
        <v>28</v>
      </c>
      <c r="O8683" t="s">
        <v>23</v>
      </c>
    </row>
    <row r="8684" spans="1:15" x14ac:dyDescent="0.3">
      <c r="A8684" t="s">
        <v>11368</v>
      </c>
      <c r="C8684" t="s">
        <v>16</v>
      </c>
      <c r="D8684" s="11" t="s">
        <v>233</v>
      </c>
      <c r="E8684" s="11" t="s">
        <v>233</v>
      </c>
      <c r="F8684" t="s">
        <v>18</v>
      </c>
      <c r="G8684" s="11" t="s">
        <v>19</v>
      </c>
      <c r="K8684" t="s">
        <v>20</v>
      </c>
      <c r="L8684" s="4" t="s">
        <v>10604</v>
      </c>
      <c r="M8684" s="11" t="s">
        <v>233</v>
      </c>
      <c r="N8684" t="s">
        <v>22</v>
      </c>
      <c r="O8684" t="s">
        <v>23</v>
      </c>
    </row>
    <row r="8685" spans="1:15" x14ac:dyDescent="0.3">
      <c r="A8685" t="s">
        <v>11369</v>
      </c>
      <c r="C8685" t="s">
        <v>16</v>
      </c>
      <c r="D8685" s="11" t="s">
        <v>233</v>
      </c>
      <c r="E8685" s="11" t="s">
        <v>233</v>
      </c>
      <c r="F8685" t="s">
        <v>18</v>
      </c>
      <c r="G8685" s="11" t="s">
        <v>19</v>
      </c>
      <c r="K8685" t="s">
        <v>20</v>
      </c>
      <c r="L8685" s="4" t="s">
        <v>10604</v>
      </c>
      <c r="M8685" s="11" t="s">
        <v>233</v>
      </c>
      <c r="N8685" t="s">
        <v>22</v>
      </c>
      <c r="O8685" t="s">
        <v>23</v>
      </c>
    </row>
    <row r="8686" spans="1:15" x14ac:dyDescent="0.3">
      <c r="A8686" t="s">
        <v>11370</v>
      </c>
      <c r="C8686" t="s">
        <v>16</v>
      </c>
      <c r="D8686" s="11" t="s">
        <v>532</v>
      </c>
      <c r="E8686" s="11" t="s">
        <v>533</v>
      </c>
      <c r="F8686" t="s">
        <v>18</v>
      </c>
      <c r="G8686" s="11" t="s">
        <v>19</v>
      </c>
      <c r="K8686" t="s">
        <v>20</v>
      </c>
      <c r="L8686" s="4" t="s">
        <v>10604</v>
      </c>
      <c r="M8686" s="11" t="s">
        <v>533</v>
      </c>
      <c r="N8686" t="s">
        <v>28</v>
      </c>
      <c r="O8686" t="s">
        <v>23</v>
      </c>
    </row>
    <row r="8687" spans="1:15" x14ac:dyDescent="0.3">
      <c r="A8687" t="s">
        <v>11371</v>
      </c>
      <c r="C8687" t="s">
        <v>16</v>
      </c>
      <c r="D8687" s="11" t="s">
        <v>532</v>
      </c>
      <c r="E8687" s="11" t="s">
        <v>533</v>
      </c>
      <c r="F8687" t="s">
        <v>18</v>
      </c>
      <c r="G8687" s="11" t="s">
        <v>19</v>
      </c>
      <c r="K8687" t="s">
        <v>20</v>
      </c>
      <c r="L8687" s="4" t="s">
        <v>10604</v>
      </c>
      <c r="M8687" s="11" t="s">
        <v>533</v>
      </c>
      <c r="N8687" t="s">
        <v>28</v>
      </c>
      <c r="O8687" t="s">
        <v>23</v>
      </c>
    </row>
    <row r="8688" spans="1:15" x14ac:dyDescent="0.3">
      <c r="A8688" t="s">
        <v>11372</v>
      </c>
      <c r="C8688" t="s">
        <v>16</v>
      </c>
      <c r="D8688" s="11" t="s">
        <v>2385</v>
      </c>
      <c r="E8688" s="11" t="s">
        <v>2386</v>
      </c>
      <c r="F8688" t="s">
        <v>18</v>
      </c>
      <c r="G8688" s="11" t="s">
        <v>19</v>
      </c>
      <c r="K8688" t="s">
        <v>20</v>
      </c>
      <c r="L8688" s="4" t="s">
        <v>10604</v>
      </c>
      <c r="M8688" s="11" t="s">
        <v>2386</v>
      </c>
      <c r="N8688" t="s">
        <v>28</v>
      </c>
      <c r="O8688" t="s">
        <v>23</v>
      </c>
    </row>
    <row r="8689" spans="1:15" x14ac:dyDescent="0.3">
      <c r="A8689" t="s">
        <v>11373</v>
      </c>
      <c r="C8689" t="s">
        <v>16</v>
      </c>
      <c r="D8689" s="11" t="s">
        <v>5989</v>
      </c>
      <c r="E8689" s="11" t="s">
        <v>5990</v>
      </c>
      <c r="F8689" t="s">
        <v>18</v>
      </c>
      <c r="G8689" s="11" t="s">
        <v>19</v>
      </c>
      <c r="K8689" t="s">
        <v>20</v>
      </c>
      <c r="L8689" s="4" t="s">
        <v>10604</v>
      </c>
      <c r="M8689" s="11" t="s">
        <v>5990</v>
      </c>
      <c r="N8689" t="s">
        <v>28</v>
      </c>
      <c r="O8689" t="s">
        <v>23</v>
      </c>
    </row>
    <row r="8690" spans="1:15" x14ac:dyDescent="0.3">
      <c r="A8690" t="s">
        <v>11374</v>
      </c>
      <c r="C8690" t="s">
        <v>16</v>
      </c>
      <c r="D8690" s="11" t="s">
        <v>237</v>
      </c>
      <c r="E8690" s="11" t="s">
        <v>238</v>
      </c>
      <c r="F8690" t="s">
        <v>18</v>
      </c>
      <c r="G8690" s="11" t="s">
        <v>19</v>
      </c>
      <c r="K8690" t="s">
        <v>20</v>
      </c>
      <c r="L8690" s="4" t="s">
        <v>10604</v>
      </c>
      <c r="M8690" s="11" t="s">
        <v>238</v>
      </c>
      <c r="N8690" t="s">
        <v>28</v>
      </c>
      <c r="O8690" t="s">
        <v>23</v>
      </c>
    </row>
    <row r="8691" spans="1:15" x14ac:dyDescent="0.3">
      <c r="A8691" t="s">
        <v>11375</v>
      </c>
      <c r="C8691" t="s">
        <v>16</v>
      </c>
      <c r="D8691" s="11" t="s">
        <v>403</v>
      </c>
      <c r="E8691" s="11" t="s">
        <v>404</v>
      </c>
      <c r="F8691" t="s">
        <v>18</v>
      </c>
      <c r="G8691" s="11" t="s">
        <v>19</v>
      </c>
      <c r="K8691" t="s">
        <v>20</v>
      </c>
      <c r="L8691" s="4" t="s">
        <v>10604</v>
      </c>
      <c r="M8691" s="11" t="s">
        <v>404</v>
      </c>
      <c r="N8691" t="s">
        <v>28</v>
      </c>
      <c r="O8691" t="s">
        <v>23</v>
      </c>
    </row>
    <row r="8692" spans="1:15" x14ac:dyDescent="0.3">
      <c r="A8692" t="s">
        <v>11376</v>
      </c>
      <c r="C8692" t="s">
        <v>16</v>
      </c>
      <c r="D8692" s="11" t="s">
        <v>427</v>
      </c>
      <c r="E8692" s="11" t="s">
        <v>428</v>
      </c>
      <c r="F8692" t="s">
        <v>18</v>
      </c>
      <c r="G8692" s="11" t="s">
        <v>19</v>
      </c>
      <c r="K8692" t="s">
        <v>20</v>
      </c>
      <c r="L8692" s="4" t="s">
        <v>10604</v>
      </c>
      <c r="M8692" s="11" t="s">
        <v>428</v>
      </c>
      <c r="N8692" t="s">
        <v>28</v>
      </c>
      <c r="O8692" t="s">
        <v>23</v>
      </c>
    </row>
    <row r="8693" spans="1:15" x14ac:dyDescent="0.3">
      <c r="A8693" t="s">
        <v>11377</v>
      </c>
      <c r="C8693" t="s">
        <v>16</v>
      </c>
      <c r="D8693" s="11" t="s">
        <v>3463</v>
      </c>
      <c r="E8693" s="11" t="s">
        <v>3464</v>
      </c>
      <c r="F8693" t="s">
        <v>18</v>
      </c>
      <c r="G8693" s="11" t="s">
        <v>19</v>
      </c>
      <c r="K8693" t="s">
        <v>20</v>
      </c>
      <c r="L8693" s="4" t="s">
        <v>10604</v>
      </c>
      <c r="M8693" s="11" t="s">
        <v>3464</v>
      </c>
      <c r="N8693" t="s">
        <v>28</v>
      </c>
      <c r="O8693" t="s">
        <v>23</v>
      </c>
    </row>
    <row r="8694" spans="1:15" x14ac:dyDescent="0.3">
      <c r="A8694" t="s">
        <v>11378</v>
      </c>
      <c r="C8694" t="s">
        <v>16</v>
      </c>
      <c r="D8694" s="11" t="s">
        <v>233</v>
      </c>
      <c r="E8694" s="11" t="s">
        <v>233</v>
      </c>
      <c r="F8694" t="s">
        <v>18</v>
      </c>
      <c r="G8694" s="11" t="s">
        <v>19</v>
      </c>
      <c r="K8694" t="s">
        <v>20</v>
      </c>
      <c r="L8694" s="4" t="s">
        <v>10604</v>
      </c>
      <c r="M8694" s="11" t="s">
        <v>233</v>
      </c>
      <c r="N8694" t="s">
        <v>22</v>
      </c>
      <c r="O8694" t="s">
        <v>23</v>
      </c>
    </row>
    <row r="8695" spans="1:15" x14ac:dyDescent="0.3">
      <c r="A8695" t="s">
        <v>11379</v>
      </c>
      <c r="C8695" t="s">
        <v>16</v>
      </c>
      <c r="D8695" s="11" t="s">
        <v>11380</v>
      </c>
      <c r="E8695" s="11" t="s">
        <v>11381</v>
      </c>
      <c r="F8695" t="s">
        <v>18</v>
      </c>
      <c r="G8695" s="11" t="s">
        <v>19</v>
      </c>
      <c r="K8695" t="s">
        <v>20</v>
      </c>
      <c r="L8695" s="4" t="s">
        <v>10604</v>
      </c>
      <c r="M8695" s="11" t="s">
        <v>11381</v>
      </c>
      <c r="N8695" t="s">
        <v>28</v>
      </c>
      <c r="O8695" t="s">
        <v>23</v>
      </c>
    </row>
    <row r="8696" spans="1:15" x14ac:dyDescent="0.3">
      <c r="A8696" t="s">
        <v>11382</v>
      </c>
      <c r="C8696" t="s">
        <v>16</v>
      </c>
      <c r="D8696" s="11" t="s">
        <v>2765</v>
      </c>
      <c r="E8696" s="11" t="s">
        <v>2766</v>
      </c>
      <c r="F8696" t="s">
        <v>18</v>
      </c>
      <c r="G8696" s="11" t="s">
        <v>19</v>
      </c>
      <c r="K8696" t="s">
        <v>20</v>
      </c>
      <c r="L8696" s="4" t="s">
        <v>10604</v>
      </c>
      <c r="M8696" s="11" t="s">
        <v>2766</v>
      </c>
      <c r="N8696" t="s">
        <v>28</v>
      </c>
      <c r="O8696" t="s">
        <v>23</v>
      </c>
    </row>
    <row r="8697" spans="1:15" x14ac:dyDescent="0.3">
      <c r="A8697" t="s">
        <v>11383</v>
      </c>
      <c r="C8697" t="s">
        <v>16</v>
      </c>
      <c r="D8697" s="11" t="s">
        <v>418</v>
      </c>
      <c r="E8697" s="11" t="s">
        <v>419</v>
      </c>
      <c r="F8697" t="s">
        <v>18</v>
      </c>
      <c r="G8697" s="11" t="s">
        <v>19</v>
      </c>
      <c r="K8697" t="s">
        <v>20</v>
      </c>
      <c r="L8697" s="4" t="s">
        <v>10604</v>
      </c>
      <c r="M8697" s="11" t="s">
        <v>419</v>
      </c>
      <c r="N8697" t="s">
        <v>28</v>
      </c>
      <c r="O8697" t="s">
        <v>23</v>
      </c>
    </row>
    <row r="8698" spans="1:15" x14ac:dyDescent="0.3">
      <c r="A8698" t="s">
        <v>11384</v>
      </c>
      <c r="C8698" t="s">
        <v>16</v>
      </c>
      <c r="D8698" s="11" t="s">
        <v>557</v>
      </c>
      <c r="E8698" s="11" t="s">
        <v>558</v>
      </c>
      <c r="F8698" t="s">
        <v>18</v>
      </c>
      <c r="G8698" s="11" t="s">
        <v>19</v>
      </c>
      <c r="K8698" t="s">
        <v>20</v>
      </c>
      <c r="L8698" s="4" t="s">
        <v>10604</v>
      </c>
      <c r="M8698" s="11" t="s">
        <v>558</v>
      </c>
      <c r="N8698" t="s">
        <v>28</v>
      </c>
      <c r="O8698" t="s">
        <v>23</v>
      </c>
    </row>
    <row r="8699" spans="1:15" x14ac:dyDescent="0.3">
      <c r="A8699" t="s">
        <v>11385</v>
      </c>
      <c r="C8699" t="s">
        <v>16</v>
      </c>
      <c r="D8699" s="11" t="s">
        <v>262</v>
      </c>
      <c r="E8699" s="11" t="s">
        <v>263</v>
      </c>
      <c r="F8699" t="s">
        <v>18</v>
      </c>
      <c r="G8699" s="11" t="s">
        <v>19</v>
      </c>
      <c r="K8699" t="s">
        <v>20</v>
      </c>
      <c r="L8699" s="4" t="s">
        <v>10604</v>
      </c>
      <c r="M8699" s="11" t="s">
        <v>263</v>
      </c>
      <c r="N8699" t="s">
        <v>28</v>
      </c>
      <c r="O8699" t="s">
        <v>23</v>
      </c>
    </row>
    <row r="8700" spans="1:15" x14ac:dyDescent="0.3">
      <c r="A8700" t="s">
        <v>11386</v>
      </c>
      <c r="C8700" t="s">
        <v>16</v>
      </c>
      <c r="D8700" s="11" t="s">
        <v>418</v>
      </c>
      <c r="E8700" s="11" t="s">
        <v>419</v>
      </c>
      <c r="F8700" t="s">
        <v>18</v>
      </c>
      <c r="G8700" s="11" t="s">
        <v>19</v>
      </c>
      <c r="K8700" t="s">
        <v>20</v>
      </c>
      <c r="L8700" s="4" t="s">
        <v>10604</v>
      </c>
      <c r="M8700" s="11" t="s">
        <v>419</v>
      </c>
      <c r="N8700" t="s">
        <v>28</v>
      </c>
      <c r="O8700" t="s">
        <v>23</v>
      </c>
    </row>
    <row r="8701" spans="1:15" x14ac:dyDescent="0.3">
      <c r="A8701" t="s">
        <v>11387</v>
      </c>
      <c r="C8701" t="s">
        <v>16</v>
      </c>
      <c r="D8701" s="11" t="s">
        <v>303</v>
      </c>
      <c r="E8701" s="11" t="s">
        <v>304</v>
      </c>
      <c r="F8701" t="s">
        <v>18</v>
      </c>
      <c r="G8701" s="11" t="s">
        <v>19</v>
      </c>
      <c r="K8701" t="s">
        <v>20</v>
      </c>
      <c r="L8701" s="4" t="s">
        <v>10604</v>
      </c>
      <c r="M8701" s="11" t="s">
        <v>304</v>
      </c>
      <c r="N8701" t="s">
        <v>28</v>
      </c>
      <c r="O8701" t="s">
        <v>23</v>
      </c>
    </row>
    <row r="8702" spans="1:15" x14ac:dyDescent="0.3">
      <c r="A8702" t="s">
        <v>11388</v>
      </c>
      <c r="C8702" t="s">
        <v>16</v>
      </c>
      <c r="D8702" s="11" t="s">
        <v>11389</v>
      </c>
      <c r="E8702" s="11" t="s">
        <v>11390</v>
      </c>
      <c r="F8702" t="s">
        <v>18</v>
      </c>
      <c r="G8702" s="11" t="s">
        <v>19</v>
      </c>
      <c r="K8702" t="s">
        <v>20</v>
      </c>
      <c r="L8702" s="4" t="s">
        <v>10604</v>
      </c>
      <c r="M8702" s="11" t="s">
        <v>11390</v>
      </c>
      <c r="N8702" t="s">
        <v>28</v>
      </c>
      <c r="O8702" t="s">
        <v>23</v>
      </c>
    </row>
    <row r="8703" spans="1:15" x14ac:dyDescent="0.3">
      <c r="A8703" t="s">
        <v>11391</v>
      </c>
      <c r="C8703" t="s">
        <v>16</v>
      </c>
      <c r="D8703" s="11" t="s">
        <v>262</v>
      </c>
      <c r="E8703" s="11" t="s">
        <v>263</v>
      </c>
      <c r="F8703" t="s">
        <v>18</v>
      </c>
      <c r="G8703" s="11" t="s">
        <v>19</v>
      </c>
      <c r="K8703" t="s">
        <v>20</v>
      </c>
      <c r="L8703" s="4" t="s">
        <v>10604</v>
      </c>
      <c r="M8703" s="11" t="s">
        <v>263</v>
      </c>
      <c r="N8703" t="s">
        <v>28</v>
      </c>
      <c r="O8703" t="s">
        <v>23</v>
      </c>
    </row>
    <row r="8704" spans="1:15" x14ac:dyDescent="0.3">
      <c r="A8704" t="s">
        <v>11392</v>
      </c>
      <c r="C8704" t="s">
        <v>16</v>
      </c>
      <c r="D8704" s="11" t="s">
        <v>370</v>
      </c>
      <c r="E8704" s="11" t="s">
        <v>370</v>
      </c>
      <c r="F8704" t="s">
        <v>18</v>
      </c>
      <c r="G8704" s="11" t="s">
        <v>19</v>
      </c>
      <c r="K8704" t="s">
        <v>20</v>
      </c>
      <c r="L8704" s="4" t="s">
        <v>10604</v>
      </c>
      <c r="M8704" s="11" t="s">
        <v>370</v>
      </c>
      <c r="N8704" t="s">
        <v>22</v>
      </c>
      <c r="O8704" t="s">
        <v>23</v>
      </c>
    </row>
    <row r="8705" spans="1:15" x14ac:dyDescent="0.3">
      <c r="A8705" t="s">
        <v>11393</v>
      </c>
      <c r="C8705" t="s">
        <v>16</v>
      </c>
      <c r="D8705" s="11" t="s">
        <v>422</v>
      </c>
      <c r="E8705" s="11" t="s">
        <v>423</v>
      </c>
      <c r="F8705" t="s">
        <v>18</v>
      </c>
      <c r="G8705" s="11" t="s">
        <v>19</v>
      </c>
      <c r="K8705" t="s">
        <v>20</v>
      </c>
      <c r="L8705" s="4" t="s">
        <v>10604</v>
      </c>
      <c r="M8705" s="11" t="s">
        <v>423</v>
      </c>
      <c r="N8705" t="s">
        <v>28</v>
      </c>
      <c r="O8705" t="s">
        <v>23</v>
      </c>
    </row>
    <row r="8706" spans="1:15" x14ac:dyDescent="0.3">
      <c r="A8706" t="s">
        <v>11394</v>
      </c>
      <c r="C8706" t="s">
        <v>16</v>
      </c>
      <c r="D8706" s="11" t="s">
        <v>303</v>
      </c>
      <c r="E8706" s="11" t="s">
        <v>304</v>
      </c>
      <c r="F8706" t="s">
        <v>18</v>
      </c>
      <c r="G8706" s="11" t="s">
        <v>19</v>
      </c>
      <c r="K8706" t="s">
        <v>20</v>
      </c>
      <c r="L8706" s="4" t="s">
        <v>10604</v>
      </c>
      <c r="M8706" s="11" t="s">
        <v>305</v>
      </c>
      <c r="N8706" t="s">
        <v>28</v>
      </c>
      <c r="O8706" t="s">
        <v>23</v>
      </c>
    </row>
    <row r="8707" spans="1:15" x14ac:dyDescent="0.3">
      <c r="A8707" t="s">
        <v>11395</v>
      </c>
      <c r="C8707" t="s">
        <v>16</v>
      </c>
      <c r="D8707" s="11" t="s">
        <v>493</v>
      </c>
      <c r="E8707" s="11" t="s">
        <v>494</v>
      </c>
      <c r="F8707" t="s">
        <v>18</v>
      </c>
      <c r="G8707" s="11" t="s">
        <v>19</v>
      </c>
      <c r="K8707" t="s">
        <v>20</v>
      </c>
      <c r="L8707" s="4" t="s">
        <v>10604</v>
      </c>
      <c r="M8707" s="11" t="s">
        <v>494</v>
      </c>
      <c r="N8707" t="s">
        <v>28</v>
      </c>
      <c r="O8707" t="s">
        <v>23</v>
      </c>
    </row>
    <row r="8708" spans="1:15" x14ac:dyDescent="0.3">
      <c r="A8708" t="s">
        <v>11396</v>
      </c>
      <c r="C8708" t="s">
        <v>16</v>
      </c>
      <c r="D8708" s="11" t="s">
        <v>262</v>
      </c>
      <c r="E8708" s="11" t="s">
        <v>263</v>
      </c>
      <c r="F8708" t="s">
        <v>18</v>
      </c>
      <c r="G8708" s="11" t="s">
        <v>19</v>
      </c>
      <c r="K8708" t="s">
        <v>20</v>
      </c>
      <c r="L8708" s="4" t="s">
        <v>10604</v>
      </c>
      <c r="M8708" s="11" t="s">
        <v>263</v>
      </c>
      <c r="N8708" t="s">
        <v>28</v>
      </c>
      <c r="O8708" t="s">
        <v>23</v>
      </c>
    </row>
    <row r="8709" spans="1:15" x14ac:dyDescent="0.3">
      <c r="A8709" t="s">
        <v>11397</v>
      </c>
      <c r="C8709" t="s">
        <v>16</v>
      </c>
      <c r="D8709" s="11" t="s">
        <v>731</v>
      </c>
      <c r="E8709" s="11" t="s">
        <v>732</v>
      </c>
      <c r="F8709" t="s">
        <v>18</v>
      </c>
      <c r="G8709" s="11" t="s">
        <v>19</v>
      </c>
      <c r="K8709" t="s">
        <v>20</v>
      </c>
      <c r="L8709" s="4" t="s">
        <v>10604</v>
      </c>
      <c r="M8709" s="11" t="s">
        <v>732</v>
      </c>
      <c r="N8709" t="s">
        <v>28</v>
      </c>
      <c r="O8709" t="s">
        <v>23</v>
      </c>
    </row>
    <row r="8710" spans="1:15" x14ac:dyDescent="0.3">
      <c r="A8710" t="s">
        <v>11398</v>
      </c>
      <c r="C8710" t="s">
        <v>16</v>
      </c>
      <c r="D8710" s="11" t="s">
        <v>242</v>
      </c>
      <c r="E8710" s="11" t="s">
        <v>243</v>
      </c>
      <c r="F8710" t="s">
        <v>18</v>
      </c>
      <c r="G8710" s="11" t="s">
        <v>19</v>
      </c>
      <c r="K8710" t="s">
        <v>20</v>
      </c>
      <c r="L8710" s="4" t="s">
        <v>10604</v>
      </c>
      <c r="M8710" s="11" t="s">
        <v>243</v>
      </c>
      <c r="N8710" t="s">
        <v>28</v>
      </c>
      <c r="O8710" t="s">
        <v>23</v>
      </c>
    </row>
    <row r="8711" spans="1:15" x14ac:dyDescent="0.3">
      <c r="A8711" t="s">
        <v>11399</v>
      </c>
      <c r="C8711" t="s">
        <v>16</v>
      </c>
      <c r="D8711" s="11" t="s">
        <v>11400</v>
      </c>
      <c r="E8711" s="11" t="s">
        <v>11401</v>
      </c>
      <c r="F8711" t="s">
        <v>18</v>
      </c>
      <c r="G8711" s="11" t="s">
        <v>19</v>
      </c>
      <c r="K8711" t="s">
        <v>20</v>
      </c>
      <c r="L8711" s="4" t="s">
        <v>10604</v>
      </c>
      <c r="M8711" s="11" t="s">
        <v>11401</v>
      </c>
      <c r="N8711" t="s">
        <v>28</v>
      </c>
      <c r="O8711" t="s">
        <v>23</v>
      </c>
    </row>
    <row r="8712" spans="1:15" x14ac:dyDescent="0.3">
      <c r="A8712" t="s">
        <v>11402</v>
      </c>
      <c r="C8712" t="s">
        <v>16</v>
      </c>
      <c r="D8712" s="11" t="s">
        <v>276</v>
      </c>
      <c r="E8712" s="11" t="s">
        <v>277</v>
      </c>
      <c r="F8712" t="s">
        <v>18</v>
      </c>
      <c r="G8712" s="11" t="s">
        <v>19</v>
      </c>
      <c r="K8712" t="s">
        <v>20</v>
      </c>
      <c r="L8712" s="4" t="s">
        <v>10604</v>
      </c>
      <c r="M8712" s="11" t="s">
        <v>277</v>
      </c>
      <c r="N8712" t="s">
        <v>28</v>
      </c>
      <c r="O8712" t="s">
        <v>23</v>
      </c>
    </row>
    <row r="8713" spans="1:15" x14ac:dyDescent="0.3">
      <c r="A8713" t="s">
        <v>11403</v>
      </c>
      <c r="C8713" t="s">
        <v>16</v>
      </c>
      <c r="D8713" s="11" t="s">
        <v>237</v>
      </c>
      <c r="E8713" s="11" t="s">
        <v>238</v>
      </c>
      <c r="F8713" t="s">
        <v>18</v>
      </c>
      <c r="G8713" s="11" t="s">
        <v>19</v>
      </c>
      <c r="K8713" t="s">
        <v>20</v>
      </c>
      <c r="L8713" s="4" t="s">
        <v>10604</v>
      </c>
      <c r="M8713" s="11" t="s">
        <v>238</v>
      </c>
      <c r="N8713" t="s">
        <v>28</v>
      </c>
      <c r="O8713" t="s">
        <v>23</v>
      </c>
    </row>
    <row r="8714" spans="1:15" x14ac:dyDescent="0.3">
      <c r="A8714" t="s">
        <v>11404</v>
      </c>
      <c r="C8714" t="s">
        <v>16</v>
      </c>
      <c r="D8714" s="11" t="s">
        <v>717</v>
      </c>
      <c r="E8714" s="11" t="s">
        <v>718</v>
      </c>
      <c r="F8714" t="s">
        <v>18</v>
      </c>
      <c r="G8714" s="11" t="s">
        <v>19</v>
      </c>
      <c r="K8714" t="s">
        <v>20</v>
      </c>
      <c r="L8714" s="4" t="s">
        <v>10604</v>
      </c>
      <c r="M8714" s="11" t="s">
        <v>718</v>
      </c>
      <c r="N8714" t="s">
        <v>28</v>
      </c>
      <c r="O8714" t="s">
        <v>23</v>
      </c>
    </row>
    <row r="8715" spans="1:15" x14ac:dyDescent="0.3">
      <c r="A8715" t="s">
        <v>11405</v>
      </c>
      <c r="C8715" t="s">
        <v>16</v>
      </c>
      <c r="D8715" s="11" t="s">
        <v>17</v>
      </c>
      <c r="E8715" s="11" t="s">
        <v>17</v>
      </c>
      <c r="F8715" t="s">
        <v>18</v>
      </c>
      <c r="G8715" s="11" t="s">
        <v>19</v>
      </c>
      <c r="K8715" t="s">
        <v>20</v>
      </c>
      <c r="L8715" s="4" t="s">
        <v>10604</v>
      </c>
      <c r="M8715" s="11" t="s">
        <v>17</v>
      </c>
      <c r="N8715" t="s">
        <v>22</v>
      </c>
      <c r="O8715" t="s">
        <v>23</v>
      </c>
    </row>
    <row r="8716" spans="1:15" x14ac:dyDescent="0.3">
      <c r="A8716" t="s">
        <v>11406</v>
      </c>
      <c r="C8716" t="s">
        <v>16</v>
      </c>
      <c r="D8716" s="11" t="s">
        <v>303</v>
      </c>
      <c r="E8716" s="11" t="s">
        <v>304</v>
      </c>
      <c r="F8716" t="s">
        <v>18</v>
      </c>
      <c r="G8716" s="11" t="s">
        <v>19</v>
      </c>
      <c r="K8716" t="s">
        <v>20</v>
      </c>
      <c r="L8716" s="4" t="s">
        <v>10604</v>
      </c>
      <c r="M8716" s="11" t="s">
        <v>304</v>
      </c>
      <c r="N8716" t="s">
        <v>28</v>
      </c>
      <c r="O8716" t="s">
        <v>23</v>
      </c>
    </row>
    <row r="8717" spans="1:15" x14ac:dyDescent="0.3">
      <c r="A8717" t="s">
        <v>11407</v>
      </c>
      <c r="C8717" t="s">
        <v>16</v>
      </c>
      <c r="D8717" s="11" t="s">
        <v>262</v>
      </c>
      <c r="E8717" s="11" t="s">
        <v>263</v>
      </c>
      <c r="F8717" t="s">
        <v>18</v>
      </c>
      <c r="G8717" s="11" t="s">
        <v>19</v>
      </c>
      <c r="K8717" t="s">
        <v>20</v>
      </c>
      <c r="L8717" s="4" t="s">
        <v>10604</v>
      </c>
      <c r="M8717" s="11" t="s">
        <v>263</v>
      </c>
      <c r="N8717" t="s">
        <v>28</v>
      </c>
      <c r="O8717" t="s">
        <v>23</v>
      </c>
    </row>
    <row r="8718" spans="1:15" x14ac:dyDescent="0.3">
      <c r="A8718" t="s">
        <v>11408</v>
      </c>
      <c r="C8718" t="s">
        <v>16</v>
      </c>
      <c r="D8718" s="11" t="s">
        <v>272</v>
      </c>
      <c r="E8718" s="11" t="s">
        <v>273</v>
      </c>
      <c r="F8718" t="s">
        <v>18</v>
      </c>
      <c r="G8718" s="11" t="s">
        <v>19</v>
      </c>
      <c r="K8718" t="s">
        <v>20</v>
      </c>
      <c r="L8718" s="4" t="s">
        <v>10604</v>
      </c>
      <c r="M8718" s="11" t="s">
        <v>273</v>
      </c>
      <c r="N8718" t="s">
        <v>28</v>
      </c>
      <c r="O8718" t="s">
        <v>23</v>
      </c>
    </row>
    <row r="8719" spans="1:15" x14ac:dyDescent="0.3">
      <c r="A8719" t="s">
        <v>11409</v>
      </c>
      <c r="C8719" t="s">
        <v>16</v>
      </c>
      <c r="D8719" s="11" t="s">
        <v>237</v>
      </c>
      <c r="E8719" s="11" t="s">
        <v>238</v>
      </c>
      <c r="F8719" t="s">
        <v>18</v>
      </c>
      <c r="G8719" s="11" t="s">
        <v>19</v>
      </c>
      <c r="K8719" t="s">
        <v>20</v>
      </c>
      <c r="L8719" s="4" t="s">
        <v>10604</v>
      </c>
      <c r="M8719" s="11" t="s">
        <v>238</v>
      </c>
      <c r="N8719" t="s">
        <v>28</v>
      </c>
      <c r="O8719" t="s">
        <v>23</v>
      </c>
    </row>
    <row r="8720" spans="1:15" x14ac:dyDescent="0.3">
      <c r="A8720" t="s">
        <v>11410</v>
      </c>
      <c r="C8720" t="s">
        <v>16</v>
      </c>
      <c r="D8720" s="11" t="s">
        <v>450</v>
      </c>
      <c r="E8720" s="11" t="s">
        <v>450</v>
      </c>
      <c r="F8720" t="s">
        <v>18</v>
      </c>
      <c r="G8720" s="11" t="s">
        <v>19</v>
      </c>
      <c r="K8720" t="s">
        <v>20</v>
      </c>
      <c r="L8720" s="4" t="s">
        <v>10604</v>
      </c>
      <c r="M8720" s="11" t="s">
        <v>450</v>
      </c>
      <c r="N8720" t="s">
        <v>22</v>
      </c>
      <c r="O8720" t="s">
        <v>23</v>
      </c>
    </row>
    <row r="8721" spans="1:15" x14ac:dyDescent="0.3">
      <c r="A8721" t="s">
        <v>11411</v>
      </c>
      <c r="C8721" t="s">
        <v>16</v>
      </c>
      <c r="D8721" s="11" t="s">
        <v>280</v>
      </c>
      <c r="E8721" s="11" t="s">
        <v>281</v>
      </c>
      <c r="F8721" t="s">
        <v>18</v>
      </c>
      <c r="G8721" s="11" t="s">
        <v>19</v>
      </c>
      <c r="K8721" t="s">
        <v>20</v>
      </c>
      <c r="L8721" s="4" t="s">
        <v>10604</v>
      </c>
      <c r="M8721" s="11" t="s">
        <v>281</v>
      </c>
      <c r="N8721" t="s">
        <v>28</v>
      </c>
      <c r="O8721" t="s">
        <v>23</v>
      </c>
    </row>
    <row r="8722" spans="1:15" x14ac:dyDescent="0.3">
      <c r="A8722" t="s">
        <v>11412</v>
      </c>
      <c r="C8722" t="s">
        <v>16</v>
      </c>
      <c r="D8722" s="11" t="s">
        <v>1678</v>
      </c>
      <c r="E8722" s="11" t="s">
        <v>1679</v>
      </c>
      <c r="F8722" t="s">
        <v>18</v>
      </c>
      <c r="G8722" s="11" t="s">
        <v>19</v>
      </c>
      <c r="K8722" t="s">
        <v>20</v>
      </c>
      <c r="L8722" s="4" t="s">
        <v>10604</v>
      </c>
      <c r="M8722" s="11" t="s">
        <v>1679</v>
      </c>
      <c r="N8722" t="s">
        <v>28</v>
      </c>
      <c r="O8722" t="s">
        <v>23</v>
      </c>
    </row>
    <row r="8723" spans="1:15" x14ac:dyDescent="0.3">
      <c r="A8723" t="s">
        <v>11413</v>
      </c>
      <c r="C8723" t="s">
        <v>16</v>
      </c>
      <c r="D8723" s="11" t="s">
        <v>272</v>
      </c>
      <c r="E8723" s="11" t="s">
        <v>273</v>
      </c>
      <c r="F8723" t="s">
        <v>18</v>
      </c>
      <c r="G8723" s="11" t="s">
        <v>19</v>
      </c>
      <c r="K8723" t="s">
        <v>20</v>
      </c>
      <c r="L8723" s="4" t="s">
        <v>10604</v>
      </c>
      <c r="M8723" s="11" t="s">
        <v>273</v>
      </c>
      <c r="N8723" t="s">
        <v>28</v>
      </c>
      <c r="O8723" t="s">
        <v>23</v>
      </c>
    </row>
    <row r="8724" spans="1:15" x14ac:dyDescent="0.3">
      <c r="A8724" t="s">
        <v>11414</v>
      </c>
      <c r="C8724" t="s">
        <v>16</v>
      </c>
      <c r="D8724" s="11" t="s">
        <v>268</v>
      </c>
      <c r="E8724" s="11" t="s">
        <v>269</v>
      </c>
      <c r="F8724" t="s">
        <v>18</v>
      </c>
      <c r="G8724" s="11" t="s">
        <v>19</v>
      </c>
      <c r="K8724" t="s">
        <v>20</v>
      </c>
      <c r="L8724" s="4" t="s">
        <v>10604</v>
      </c>
      <c r="M8724" s="11" t="s">
        <v>270</v>
      </c>
      <c r="N8724" t="s">
        <v>28</v>
      </c>
      <c r="O8724" t="s">
        <v>23</v>
      </c>
    </row>
    <row r="8725" spans="1:15" x14ac:dyDescent="0.3">
      <c r="A8725" t="s">
        <v>11415</v>
      </c>
      <c r="C8725" t="s">
        <v>16</v>
      </c>
      <c r="D8725" s="11" t="s">
        <v>738</v>
      </c>
      <c r="E8725" s="11" t="s">
        <v>739</v>
      </c>
      <c r="F8725" t="s">
        <v>18</v>
      </c>
      <c r="G8725" s="11" t="s">
        <v>19</v>
      </c>
      <c r="K8725" t="s">
        <v>20</v>
      </c>
      <c r="L8725" s="4" t="s">
        <v>10604</v>
      </c>
      <c r="M8725" s="11" t="s">
        <v>739</v>
      </c>
      <c r="N8725" t="s">
        <v>28</v>
      </c>
      <c r="O8725" t="s">
        <v>23</v>
      </c>
    </row>
    <row r="8726" spans="1:15" x14ac:dyDescent="0.3">
      <c r="A8726" t="s">
        <v>11416</v>
      </c>
      <c r="C8726" t="s">
        <v>16</v>
      </c>
      <c r="D8726" s="11" t="s">
        <v>242</v>
      </c>
      <c r="E8726" s="11" t="s">
        <v>243</v>
      </c>
      <c r="F8726" t="s">
        <v>18</v>
      </c>
      <c r="G8726" s="11" t="s">
        <v>19</v>
      </c>
      <c r="K8726" t="s">
        <v>20</v>
      </c>
      <c r="L8726" s="4" t="s">
        <v>10604</v>
      </c>
      <c r="M8726" s="11" t="s">
        <v>243</v>
      </c>
      <c r="N8726" t="s">
        <v>28</v>
      </c>
      <c r="O8726" t="s">
        <v>23</v>
      </c>
    </row>
    <row r="8727" spans="1:15" x14ac:dyDescent="0.3">
      <c r="A8727" t="s">
        <v>11417</v>
      </c>
      <c r="C8727" t="s">
        <v>16</v>
      </c>
      <c r="D8727" s="11" t="s">
        <v>2222</v>
      </c>
      <c r="E8727" s="11" t="s">
        <v>2223</v>
      </c>
      <c r="F8727" t="s">
        <v>18</v>
      </c>
      <c r="G8727" s="11" t="s">
        <v>19</v>
      </c>
      <c r="K8727" t="s">
        <v>20</v>
      </c>
      <c r="L8727" s="4" t="s">
        <v>10604</v>
      </c>
      <c r="M8727" s="11" t="s">
        <v>2223</v>
      </c>
      <c r="N8727" t="s">
        <v>28</v>
      </c>
      <c r="O8727" t="s">
        <v>23</v>
      </c>
    </row>
    <row r="8728" spans="1:15" x14ac:dyDescent="0.3">
      <c r="A8728" t="s">
        <v>11418</v>
      </c>
      <c r="C8728" t="s">
        <v>16</v>
      </c>
      <c r="D8728" s="11" t="s">
        <v>370</v>
      </c>
      <c r="E8728" s="11" t="s">
        <v>370</v>
      </c>
      <c r="F8728" t="s">
        <v>18</v>
      </c>
      <c r="G8728" s="11" t="s">
        <v>19</v>
      </c>
      <c r="K8728" t="s">
        <v>20</v>
      </c>
      <c r="L8728" s="4" t="s">
        <v>10604</v>
      </c>
      <c r="M8728" s="11" t="s">
        <v>370</v>
      </c>
      <c r="N8728" t="s">
        <v>22</v>
      </c>
      <c r="O8728" t="s">
        <v>23</v>
      </c>
    </row>
    <row r="8729" spans="1:15" x14ac:dyDescent="0.3">
      <c r="A8729" t="s">
        <v>11419</v>
      </c>
      <c r="C8729" t="s">
        <v>16</v>
      </c>
      <c r="D8729" s="11" t="s">
        <v>614</v>
      </c>
      <c r="E8729" s="11" t="s">
        <v>615</v>
      </c>
      <c r="F8729" t="s">
        <v>18</v>
      </c>
      <c r="G8729" s="11" t="s">
        <v>19</v>
      </c>
      <c r="K8729" t="s">
        <v>20</v>
      </c>
      <c r="L8729" s="4" t="s">
        <v>10604</v>
      </c>
      <c r="M8729" s="11" t="s">
        <v>615</v>
      </c>
      <c r="N8729" t="s">
        <v>28</v>
      </c>
      <c r="O8729" t="s">
        <v>23</v>
      </c>
    </row>
    <row r="8730" spans="1:15" x14ac:dyDescent="0.3">
      <c r="A8730" t="s">
        <v>11420</v>
      </c>
      <c r="C8730" t="s">
        <v>16</v>
      </c>
      <c r="D8730" s="11" t="s">
        <v>303</v>
      </c>
      <c r="E8730" s="11" t="s">
        <v>304</v>
      </c>
      <c r="F8730" t="s">
        <v>18</v>
      </c>
      <c r="G8730" s="11" t="s">
        <v>19</v>
      </c>
      <c r="K8730" t="s">
        <v>20</v>
      </c>
      <c r="L8730" s="4" t="s">
        <v>10604</v>
      </c>
      <c r="M8730" s="11" t="s">
        <v>304</v>
      </c>
      <c r="N8730" t="s">
        <v>28</v>
      </c>
      <c r="O8730" t="s">
        <v>23</v>
      </c>
    </row>
    <row r="8731" spans="1:15" x14ac:dyDescent="0.3">
      <c r="A8731" t="s">
        <v>11421</v>
      </c>
      <c r="C8731" t="s">
        <v>16</v>
      </c>
      <c r="D8731" s="11" t="s">
        <v>1461</v>
      </c>
      <c r="E8731" s="11" t="s">
        <v>1462</v>
      </c>
      <c r="F8731" t="s">
        <v>18</v>
      </c>
      <c r="G8731" s="11" t="s">
        <v>19</v>
      </c>
      <c r="K8731" t="s">
        <v>20</v>
      </c>
      <c r="L8731" s="4" t="s">
        <v>10604</v>
      </c>
      <c r="M8731" s="11" t="s">
        <v>1462</v>
      </c>
      <c r="N8731" t="s">
        <v>28</v>
      </c>
      <c r="O8731" t="s">
        <v>23</v>
      </c>
    </row>
    <row r="8732" spans="1:15" x14ac:dyDescent="0.3">
      <c r="A8732" t="s">
        <v>11422</v>
      </c>
      <c r="C8732" t="s">
        <v>16</v>
      </c>
      <c r="D8732" s="11" t="s">
        <v>561</v>
      </c>
      <c r="E8732" s="11" t="s">
        <v>562</v>
      </c>
      <c r="F8732" t="s">
        <v>18</v>
      </c>
      <c r="G8732" s="11" t="s">
        <v>19</v>
      </c>
      <c r="K8732" t="s">
        <v>20</v>
      </c>
      <c r="L8732" s="4" t="s">
        <v>10604</v>
      </c>
      <c r="M8732" s="11" t="s">
        <v>562</v>
      </c>
      <c r="N8732" t="s">
        <v>28</v>
      </c>
      <c r="O8732" t="s">
        <v>23</v>
      </c>
    </row>
    <row r="8733" spans="1:15" x14ac:dyDescent="0.3">
      <c r="A8733" t="s">
        <v>11423</v>
      </c>
      <c r="C8733" t="s">
        <v>16</v>
      </c>
      <c r="D8733" s="11" t="s">
        <v>444</v>
      </c>
      <c r="E8733" s="11" t="s">
        <v>444</v>
      </c>
      <c r="F8733" t="s">
        <v>18</v>
      </c>
      <c r="G8733" s="11" t="s">
        <v>19</v>
      </c>
      <c r="K8733" t="s">
        <v>20</v>
      </c>
      <c r="L8733" s="4" t="s">
        <v>10604</v>
      </c>
      <c r="M8733" s="11" t="s">
        <v>444</v>
      </c>
      <c r="N8733" t="s">
        <v>22</v>
      </c>
      <c r="O8733" t="s">
        <v>23</v>
      </c>
    </row>
    <row r="8734" spans="1:15" x14ac:dyDescent="0.3">
      <c r="A8734" t="s">
        <v>11424</v>
      </c>
      <c r="C8734" t="s">
        <v>16</v>
      </c>
      <c r="D8734" s="11" t="s">
        <v>242</v>
      </c>
      <c r="E8734" s="11" t="s">
        <v>243</v>
      </c>
      <c r="F8734" t="s">
        <v>18</v>
      </c>
      <c r="G8734" s="11" t="s">
        <v>19</v>
      </c>
      <c r="K8734" t="s">
        <v>20</v>
      </c>
      <c r="L8734" s="4" t="s">
        <v>10604</v>
      </c>
      <c r="M8734" s="11" t="s">
        <v>243</v>
      </c>
      <c r="N8734" t="s">
        <v>28</v>
      </c>
      <c r="O8734" t="s">
        <v>23</v>
      </c>
    </row>
    <row r="8735" spans="1:15" x14ac:dyDescent="0.3">
      <c r="A8735" t="s">
        <v>11425</v>
      </c>
      <c r="C8735" t="s">
        <v>16</v>
      </c>
      <c r="D8735" s="11" t="s">
        <v>237</v>
      </c>
      <c r="E8735" s="11" t="s">
        <v>238</v>
      </c>
      <c r="F8735" t="s">
        <v>18</v>
      </c>
      <c r="G8735" s="11" t="s">
        <v>19</v>
      </c>
      <c r="K8735" t="s">
        <v>20</v>
      </c>
      <c r="L8735" s="4" t="s">
        <v>10604</v>
      </c>
      <c r="M8735" s="11" t="s">
        <v>238</v>
      </c>
      <c r="N8735" t="s">
        <v>28</v>
      </c>
      <c r="O8735" t="s">
        <v>23</v>
      </c>
    </row>
    <row r="8736" spans="1:15" x14ac:dyDescent="0.3">
      <c r="A8736" t="s">
        <v>11426</v>
      </c>
      <c r="C8736" t="s">
        <v>16</v>
      </c>
      <c r="D8736" s="11" t="s">
        <v>2366</v>
      </c>
      <c r="E8736" s="11" t="s">
        <v>2367</v>
      </c>
      <c r="F8736" t="s">
        <v>18</v>
      </c>
      <c r="G8736" s="11" t="s">
        <v>19</v>
      </c>
      <c r="K8736" t="s">
        <v>20</v>
      </c>
      <c r="L8736" s="4" t="s">
        <v>10604</v>
      </c>
      <c r="M8736" s="11" t="s">
        <v>2367</v>
      </c>
      <c r="N8736" t="s">
        <v>28</v>
      </c>
      <c r="O8736" t="s">
        <v>23</v>
      </c>
    </row>
    <row r="8737" spans="1:15" x14ac:dyDescent="0.3">
      <c r="A8737" t="s">
        <v>11427</v>
      </c>
      <c r="C8737" t="s">
        <v>16</v>
      </c>
      <c r="D8737" s="11" t="s">
        <v>3486</v>
      </c>
      <c r="E8737" s="11" t="s">
        <v>3487</v>
      </c>
      <c r="F8737" t="s">
        <v>18</v>
      </c>
      <c r="G8737" s="11" t="s">
        <v>19</v>
      </c>
      <c r="K8737" t="s">
        <v>20</v>
      </c>
      <c r="L8737" s="4" t="s">
        <v>10604</v>
      </c>
      <c r="M8737" s="11" t="s">
        <v>3487</v>
      </c>
      <c r="N8737" t="s">
        <v>28</v>
      </c>
      <c r="O8737" t="s">
        <v>23</v>
      </c>
    </row>
    <row r="8738" spans="1:15" x14ac:dyDescent="0.3">
      <c r="A8738" t="s">
        <v>11428</v>
      </c>
      <c r="C8738" t="s">
        <v>16</v>
      </c>
      <c r="D8738" s="11" t="s">
        <v>303</v>
      </c>
      <c r="E8738" s="11" t="s">
        <v>304</v>
      </c>
      <c r="F8738" t="s">
        <v>18</v>
      </c>
      <c r="G8738" s="11" t="s">
        <v>19</v>
      </c>
      <c r="K8738" t="s">
        <v>20</v>
      </c>
      <c r="L8738" s="4" t="s">
        <v>10604</v>
      </c>
      <c r="M8738" s="11" t="s">
        <v>304</v>
      </c>
      <c r="N8738" t="s">
        <v>28</v>
      </c>
      <c r="O8738" t="s">
        <v>23</v>
      </c>
    </row>
    <row r="8739" spans="1:15" x14ac:dyDescent="0.3">
      <c r="A8739" t="s">
        <v>11429</v>
      </c>
      <c r="C8739" t="s">
        <v>16</v>
      </c>
      <c r="D8739" s="11" t="s">
        <v>359</v>
      </c>
      <c r="E8739" s="11" t="s">
        <v>360</v>
      </c>
      <c r="F8739" t="s">
        <v>18</v>
      </c>
      <c r="G8739" s="11" t="s">
        <v>19</v>
      </c>
      <c r="K8739" t="s">
        <v>20</v>
      </c>
      <c r="L8739" s="4" t="s">
        <v>10604</v>
      </c>
      <c r="M8739" s="11" t="s">
        <v>360</v>
      </c>
      <c r="N8739" t="s">
        <v>28</v>
      </c>
      <c r="O8739" t="s">
        <v>23</v>
      </c>
    </row>
    <row r="8740" spans="1:15" x14ac:dyDescent="0.3">
      <c r="A8740" t="s">
        <v>11430</v>
      </c>
      <c r="C8740" t="s">
        <v>16</v>
      </c>
      <c r="D8740" s="11" t="s">
        <v>17</v>
      </c>
      <c r="E8740" s="11" t="s">
        <v>17</v>
      </c>
      <c r="F8740" t="s">
        <v>18</v>
      </c>
      <c r="G8740" s="11" t="s">
        <v>19</v>
      </c>
      <c r="K8740" t="s">
        <v>20</v>
      </c>
      <c r="L8740" s="4" t="s">
        <v>10604</v>
      </c>
      <c r="M8740" s="11" t="s">
        <v>17</v>
      </c>
      <c r="N8740" t="s">
        <v>22</v>
      </c>
      <c r="O8740" t="s">
        <v>23</v>
      </c>
    </row>
    <row r="8741" spans="1:15" x14ac:dyDescent="0.3">
      <c r="A8741" t="s">
        <v>11431</v>
      </c>
      <c r="C8741" t="s">
        <v>16</v>
      </c>
      <c r="D8741" s="11" t="s">
        <v>450</v>
      </c>
      <c r="E8741" s="11" t="s">
        <v>450</v>
      </c>
      <c r="F8741" t="s">
        <v>18</v>
      </c>
      <c r="G8741" s="11" t="s">
        <v>19</v>
      </c>
      <c r="K8741" t="s">
        <v>20</v>
      </c>
      <c r="L8741" s="4" t="s">
        <v>10604</v>
      </c>
      <c r="M8741" s="11" t="s">
        <v>450</v>
      </c>
      <c r="N8741" t="s">
        <v>22</v>
      </c>
      <c r="O8741" t="s">
        <v>23</v>
      </c>
    </row>
    <row r="8742" spans="1:15" x14ac:dyDescent="0.3">
      <c r="A8742" t="s">
        <v>11432</v>
      </c>
      <c r="C8742" t="s">
        <v>16</v>
      </c>
      <c r="D8742" s="11" t="s">
        <v>717</v>
      </c>
      <c r="E8742" s="11" t="s">
        <v>718</v>
      </c>
      <c r="F8742" t="s">
        <v>18</v>
      </c>
      <c r="G8742" s="11" t="s">
        <v>19</v>
      </c>
      <c r="K8742" t="s">
        <v>20</v>
      </c>
      <c r="L8742" s="4" t="s">
        <v>10604</v>
      </c>
      <c r="M8742" s="11" t="s">
        <v>718</v>
      </c>
      <c r="N8742" t="s">
        <v>28</v>
      </c>
      <c r="O8742" t="s">
        <v>23</v>
      </c>
    </row>
    <row r="8743" spans="1:15" x14ac:dyDescent="0.3">
      <c r="A8743" t="s">
        <v>11433</v>
      </c>
      <c r="C8743" t="s">
        <v>16</v>
      </c>
      <c r="D8743" s="11" t="s">
        <v>34</v>
      </c>
      <c r="E8743" s="11" t="s">
        <v>35</v>
      </c>
      <c r="F8743" t="s">
        <v>18</v>
      </c>
      <c r="G8743" s="11" t="s">
        <v>19</v>
      </c>
      <c r="K8743" t="s">
        <v>20</v>
      </c>
      <c r="L8743" s="4" t="s">
        <v>10604</v>
      </c>
      <c r="M8743" s="11" t="s">
        <v>35</v>
      </c>
      <c r="N8743" t="s">
        <v>28</v>
      </c>
      <c r="O8743" t="s">
        <v>23</v>
      </c>
    </row>
    <row r="8744" spans="1:15" x14ac:dyDescent="0.3">
      <c r="A8744" t="s">
        <v>11434</v>
      </c>
      <c r="C8744" t="s">
        <v>16</v>
      </c>
      <c r="D8744" s="11" t="s">
        <v>280</v>
      </c>
      <c r="E8744" s="11" t="s">
        <v>281</v>
      </c>
      <c r="F8744" t="s">
        <v>18</v>
      </c>
      <c r="G8744" s="11" t="s">
        <v>19</v>
      </c>
      <c r="K8744" t="s">
        <v>20</v>
      </c>
      <c r="L8744" s="4" t="s">
        <v>10604</v>
      </c>
      <c r="M8744" s="11" t="s">
        <v>281</v>
      </c>
      <c r="N8744" t="s">
        <v>28</v>
      </c>
      <c r="O8744" t="s">
        <v>23</v>
      </c>
    </row>
    <row r="8745" spans="1:15" x14ac:dyDescent="0.3">
      <c r="A8745" t="s">
        <v>11435</v>
      </c>
      <c r="C8745" t="s">
        <v>16</v>
      </c>
      <c r="D8745" s="11" t="s">
        <v>403</v>
      </c>
      <c r="E8745" s="11" t="s">
        <v>404</v>
      </c>
      <c r="F8745" t="s">
        <v>18</v>
      </c>
      <c r="G8745" s="11" t="s">
        <v>19</v>
      </c>
      <c r="K8745" t="s">
        <v>20</v>
      </c>
      <c r="L8745" s="4" t="s">
        <v>10604</v>
      </c>
      <c r="M8745" s="11" t="s">
        <v>404</v>
      </c>
      <c r="N8745" t="s">
        <v>28</v>
      </c>
      <c r="O8745" t="s">
        <v>23</v>
      </c>
    </row>
    <row r="8746" spans="1:15" x14ac:dyDescent="0.3">
      <c r="A8746" t="s">
        <v>11436</v>
      </c>
      <c r="C8746" t="s">
        <v>16</v>
      </c>
      <c r="D8746" s="11" t="s">
        <v>303</v>
      </c>
      <c r="E8746" s="11" t="s">
        <v>304</v>
      </c>
      <c r="F8746" t="s">
        <v>18</v>
      </c>
      <c r="G8746" s="11" t="s">
        <v>19</v>
      </c>
      <c r="K8746" t="s">
        <v>20</v>
      </c>
      <c r="L8746" s="4" t="s">
        <v>10604</v>
      </c>
      <c r="M8746" s="11" t="s">
        <v>304</v>
      </c>
      <c r="N8746" t="s">
        <v>28</v>
      </c>
      <c r="O8746" t="s">
        <v>23</v>
      </c>
    </row>
    <row r="8747" spans="1:15" x14ac:dyDescent="0.3">
      <c r="A8747" t="s">
        <v>11437</v>
      </c>
      <c r="C8747" t="s">
        <v>16</v>
      </c>
      <c r="D8747" s="11" t="s">
        <v>444</v>
      </c>
      <c r="E8747" s="11" t="s">
        <v>444</v>
      </c>
      <c r="F8747" t="s">
        <v>18</v>
      </c>
      <c r="G8747" s="11" t="s">
        <v>19</v>
      </c>
      <c r="K8747" t="s">
        <v>20</v>
      </c>
      <c r="L8747" s="4" t="s">
        <v>10604</v>
      </c>
      <c r="M8747" s="11" t="s">
        <v>444</v>
      </c>
      <c r="N8747" t="s">
        <v>22</v>
      </c>
      <c r="O8747" t="s">
        <v>23</v>
      </c>
    </row>
    <row r="8748" spans="1:15" x14ac:dyDescent="0.3">
      <c r="A8748" t="s">
        <v>11438</v>
      </c>
      <c r="C8748" t="s">
        <v>16</v>
      </c>
      <c r="D8748" s="11" t="s">
        <v>178</v>
      </c>
      <c r="E8748" s="11" t="s">
        <v>179</v>
      </c>
      <c r="F8748" t="s">
        <v>18</v>
      </c>
      <c r="G8748" s="11" t="s">
        <v>19</v>
      </c>
      <c r="K8748" t="s">
        <v>20</v>
      </c>
      <c r="L8748" s="4" t="s">
        <v>10604</v>
      </c>
      <c r="M8748" s="11" t="s">
        <v>179</v>
      </c>
      <c r="N8748" t="s">
        <v>28</v>
      </c>
      <c r="O8748" t="s">
        <v>23</v>
      </c>
    </row>
    <row r="8749" spans="1:15" x14ac:dyDescent="0.3">
      <c r="A8749" t="s">
        <v>11439</v>
      </c>
      <c r="C8749" t="s">
        <v>16</v>
      </c>
      <c r="D8749" s="11" t="s">
        <v>731</v>
      </c>
      <c r="E8749" s="11" t="s">
        <v>732</v>
      </c>
      <c r="F8749" t="s">
        <v>18</v>
      </c>
      <c r="G8749" s="11" t="s">
        <v>19</v>
      </c>
      <c r="K8749" t="s">
        <v>20</v>
      </c>
      <c r="L8749" s="4" t="s">
        <v>10604</v>
      </c>
      <c r="M8749" s="11" t="s">
        <v>732</v>
      </c>
      <c r="N8749" t="s">
        <v>28</v>
      </c>
      <c r="O8749" t="s">
        <v>23</v>
      </c>
    </row>
    <row r="8750" spans="1:15" x14ac:dyDescent="0.3">
      <c r="A8750" t="s">
        <v>11440</v>
      </c>
      <c r="C8750" t="s">
        <v>16</v>
      </c>
      <c r="D8750" s="11" t="s">
        <v>268</v>
      </c>
      <c r="E8750" s="11" t="s">
        <v>269</v>
      </c>
      <c r="F8750" t="s">
        <v>18</v>
      </c>
      <c r="G8750" s="11" t="s">
        <v>19</v>
      </c>
      <c r="K8750" t="s">
        <v>20</v>
      </c>
      <c r="L8750" s="4" t="s">
        <v>10604</v>
      </c>
      <c r="M8750" s="11" t="s">
        <v>269</v>
      </c>
      <c r="N8750" t="s">
        <v>28</v>
      </c>
      <c r="O8750" t="s">
        <v>23</v>
      </c>
    </row>
    <row r="8751" spans="1:15" x14ac:dyDescent="0.3">
      <c r="A8751" t="s">
        <v>11441</v>
      </c>
      <c r="C8751" t="s">
        <v>16</v>
      </c>
      <c r="D8751" s="11" t="s">
        <v>242</v>
      </c>
      <c r="E8751" s="11" t="s">
        <v>243</v>
      </c>
      <c r="F8751" t="s">
        <v>18</v>
      </c>
      <c r="G8751" s="11" t="s">
        <v>19</v>
      </c>
      <c r="K8751" t="s">
        <v>20</v>
      </c>
      <c r="L8751" s="4" t="s">
        <v>10604</v>
      </c>
      <c r="M8751" s="11" t="s">
        <v>243</v>
      </c>
      <c r="N8751" t="s">
        <v>28</v>
      </c>
      <c r="O8751" t="s">
        <v>23</v>
      </c>
    </row>
    <row r="8752" spans="1:15" x14ac:dyDescent="0.3">
      <c r="A8752" t="s">
        <v>11442</v>
      </c>
      <c r="C8752" t="s">
        <v>16</v>
      </c>
      <c r="D8752" s="11" t="s">
        <v>554</v>
      </c>
      <c r="E8752" s="11" t="s">
        <v>554</v>
      </c>
      <c r="F8752" t="s">
        <v>18</v>
      </c>
      <c r="G8752" s="11" t="s">
        <v>19</v>
      </c>
      <c r="K8752" t="s">
        <v>20</v>
      </c>
      <c r="L8752" s="4" t="s">
        <v>10604</v>
      </c>
      <c r="M8752" s="11" t="s">
        <v>554</v>
      </c>
      <c r="N8752" t="s">
        <v>22</v>
      </c>
      <c r="O8752" t="s">
        <v>23</v>
      </c>
    </row>
    <row r="8753" spans="1:15" x14ac:dyDescent="0.3">
      <c r="A8753" t="s">
        <v>11443</v>
      </c>
      <c r="C8753" t="s">
        <v>16</v>
      </c>
      <c r="D8753" s="11" t="s">
        <v>34</v>
      </c>
      <c r="E8753" s="11" t="s">
        <v>35</v>
      </c>
      <c r="F8753" t="s">
        <v>18</v>
      </c>
      <c r="G8753" s="11" t="s">
        <v>19</v>
      </c>
      <c r="K8753" t="s">
        <v>20</v>
      </c>
      <c r="L8753" s="4" t="s">
        <v>10604</v>
      </c>
      <c r="M8753" s="11" t="s">
        <v>35</v>
      </c>
      <c r="N8753" t="s">
        <v>28</v>
      </c>
      <c r="O8753" t="s">
        <v>23</v>
      </c>
    </row>
    <row r="8754" spans="1:15" x14ac:dyDescent="0.3">
      <c r="A8754" t="s">
        <v>11444</v>
      </c>
      <c r="C8754" t="s">
        <v>49</v>
      </c>
      <c r="D8754" s="11" t="s">
        <v>7148</v>
      </c>
      <c r="E8754" s="11" t="s">
        <v>7149</v>
      </c>
      <c r="F8754" t="s">
        <v>41</v>
      </c>
      <c r="G8754" s="11" t="s">
        <v>27</v>
      </c>
      <c r="K8754" t="s">
        <v>20</v>
      </c>
      <c r="L8754" s="4" t="s">
        <v>10604</v>
      </c>
      <c r="M8754" s="11" t="s">
        <v>7149</v>
      </c>
      <c r="N8754" t="s">
        <v>28</v>
      </c>
      <c r="O8754" t="s">
        <v>23</v>
      </c>
    </row>
    <row r="8755" spans="1:15" x14ac:dyDescent="0.3">
      <c r="A8755" t="s">
        <v>11445</v>
      </c>
      <c r="C8755" t="s">
        <v>49</v>
      </c>
      <c r="D8755" s="11" t="s">
        <v>11446</v>
      </c>
      <c r="E8755" s="11" t="s">
        <v>11447</v>
      </c>
      <c r="F8755" t="s">
        <v>41</v>
      </c>
      <c r="G8755" s="11" t="s">
        <v>27</v>
      </c>
      <c r="K8755" t="s">
        <v>20</v>
      </c>
      <c r="L8755" s="4" t="s">
        <v>10604</v>
      </c>
      <c r="M8755" s="11" t="s">
        <v>11447</v>
      </c>
      <c r="N8755" t="s">
        <v>28</v>
      </c>
      <c r="O8755" t="s">
        <v>23</v>
      </c>
    </row>
    <row r="8756" spans="1:15" x14ac:dyDescent="0.3">
      <c r="A8756" t="s">
        <v>11448</v>
      </c>
      <c r="C8756" t="s">
        <v>49</v>
      </c>
      <c r="D8756" s="11" t="s">
        <v>3397</v>
      </c>
      <c r="E8756" s="11" t="s">
        <v>3398</v>
      </c>
      <c r="F8756" t="s">
        <v>41</v>
      </c>
      <c r="G8756" s="11" t="s">
        <v>27</v>
      </c>
      <c r="K8756" t="s">
        <v>20</v>
      </c>
      <c r="L8756" s="4" t="s">
        <v>10604</v>
      </c>
      <c r="M8756" s="11" t="s">
        <v>3398</v>
      </c>
      <c r="N8756" t="s">
        <v>28</v>
      </c>
      <c r="O8756" t="s">
        <v>23</v>
      </c>
    </row>
    <row r="8757" spans="1:15" x14ac:dyDescent="0.3">
      <c r="A8757" t="s">
        <v>11449</v>
      </c>
      <c r="C8757" t="s">
        <v>49</v>
      </c>
      <c r="D8757" s="11" t="s">
        <v>981</v>
      </c>
      <c r="E8757" s="11" t="s">
        <v>982</v>
      </c>
      <c r="F8757" t="s">
        <v>41</v>
      </c>
      <c r="G8757" s="11" t="s">
        <v>27</v>
      </c>
      <c r="K8757" t="s">
        <v>20</v>
      </c>
      <c r="L8757" s="4" t="s">
        <v>10604</v>
      </c>
      <c r="M8757" s="11" t="s">
        <v>982</v>
      </c>
      <c r="N8757" t="s">
        <v>28</v>
      </c>
      <c r="O8757" t="s">
        <v>23</v>
      </c>
    </row>
    <row r="8758" spans="1:15" x14ac:dyDescent="0.3">
      <c r="A8758" t="s">
        <v>11450</v>
      </c>
      <c r="C8758" t="s">
        <v>49</v>
      </c>
      <c r="D8758" s="11" t="s">
        <v>981</v>
      </c>
      <c r="E8758" s="11" t="s">
        <v>982</v>
      </c>
      <c r="F8758" t="s">
        <v>41</v>
      </c>
      <c r="G8758" s="11" t="s">
        <v>27</v>
      </c>
      <c r="K8758" t="s">
        <v>20</v>
      </c>
      <c r="L8758" s="4" t="s">
        <v>10604</v>
      </c>
      <c r="M8758" s="11" t="s">
        <v>982</v>
      </c>
      <c r="N8758" t="s">
        <v>28</v>
      </c>
      <c r="O8758" t="s">
        <v>23</v>
      </c>
    </row>
    <row r="8759" spans="1:15" x14ac:dyDescent="0.3">
      <c r="A8759" t="s">
        <v>11451</v>
      </c>
      <c r="C8759" t="s">
        <v>49</v>
      </c>
      <c r="D8759" s="11" t="s">
        <v>3511</v>
      </c>
      <c r="E8759" s="11" t="s">
        <v>3512</v>
      </c>
      <c r="F8759" t="s">
        <v>41</v>
      </c>
      <c r="G8759" s="11" t="s">
        <v>27</v>
      </c>
      <c r="K8759" t="s">
        <v>20</v>
      </c>
      <c r="L8759" s="4" t="s">
        <v>10604</v>
      </c>
      <c r="M8759" s="11" t="s">
        <v>3512</v>
      </c>
      <c r="N8759" t="s">
        <v>28</v>
      </c>
      <c r="O8759" t="s">
        <v>23</v>
      </c>
    </row>
    <row r="8760" spans="1:15" x14ac:dyDescent="0.3">
      <c r="A8760" t="s">
        <v>11452</v>
      </c>
      <c r="C8760" t="s">
        <v>49</v>
      </c>
      <c r="D8760" s="11" t="s">
        <v>3574</v>
      </c>
      <c r="E8760" s="11" t="s">
        <v>3575</v>
      </c>
      <c r="F8760" t="s">
        <v>41</v>
      </c>
      <c r="G8760" s="11" t="s">
        <v>27</v>
      </c>
      <c r="K8760" t="s">
        <v>20</v>
      </c>
      <c r="L8760" s="4" t="s">
        <v>10604</v>
      </c>
      <c r="M8760" s="11" t="s">
        <v>3575</v>
      </c>
      <c r="N8760" t="s">
        <v>28</v>
      </c>
      <c r="O8760" t="s">
        <v>23</v>
      </c>
    </row>
    <row r="8761" spans="1:15" x14ac:dyDescent="0.3">
      <c r="A8761" t="s">
        <v>11453</v>
      </c>
      <c r="C8761" t="s">
        <v>49</v>
      </c>
      <c r="D8761" s="11" t="s">
        <v>45</v>
      </c>
      <c r="E8761" s="11" t="s">
        <v>46</v>
      </c>
      <c r="F8761" t="s">
        <v>41</v>
      </c>
      <c r="G8761" s="11" t="s">
        <v>27</v>
      </c>
      <c r="K8761" t="s">
        <v>20</v>
      </c>
      <c r="L8761" s="4" t="s">
        <v>10604</v>
      </c>
      <c r="M8761" s="11" t="s">
        <v>46</v>
      </c>
      <c r="N8761" t="s">
        <v>28</v>
      </c>
      <c r="O8761" t="s">
        <v>23</v>
      </c>
    </row>
    <row r="8762" spans="1:15" x14ac:dyDescent="0.3">
      <c r="A8762" t="s">
        <v>11454</v>
      </c>
      <c r="C8762" t="s">
        <v>49</v>
      </c>
      <c r="D8762" s="11" t="s">
        <v>11455</v>
      </c>
      <c r="E8762" s="11" t="s">
        <v>11456</v>
      </c>
      <c r="F8762" t="s">
        <v>41</v>
      </c>
      <c r="G8762" s="11" t="s">
        <v>27</v>
      </c>
      <c r="K8762" t="s">
        <v>20</v>
      </c>
      <c r="L8762" s="4" t="s">
        <v>10604</v>
      </c>
      <c r="M8762" s="11" t="s">
        <v>11456</v>
      </c>
      <c r="N8762" t="s">
        <v>28</v>
      </c>
      <c r="O8762" t="s">
        <v>23</v>
      </c>
    </row>
    <row r="8763" spans="1:15" x14ac:dyDescent="0.3">
      <c r="A8763" t="s">
        <v>11457</v>
      </c>
      <c r="C8763" t="s">
        <v>49</v>
      </c>
      <c r="D8763" s="11" t="s">
        <v>1344</v>
      </c>
      <c r="E8763" s="11" t="s">
        <v>1345</v>
      </c>
      <c r="F8763" t="s">
        <v>41</v>
      </c>
      <c r="G8763" s="11" t="s">
        <v>27</v>
      </c>
      <c r="K8763" t="s">
        <v>20</v>
      </c>
      <c r="L8763" s="4" t="s">
        <v>10604</v>
      </c>
      <c r="M8763" s="11" t="s">
        <v>1345</v>
      </c>
      <c r="N8763" t="s">
        <v>28</v>
      </c>
      <c r="O8763" t="s">
        <v>23</v>
      </c>
    </row>
    <row r="8764" spans="1:15" x14ac:dyDescent="0.3">
      <c r="A8764" t="s">
        <v>11458</v>
      </c>
      <c r="C8764" t="s">
        <v>49</v>
      </c>
      <c r="D8764" s="11" t="s">
        <v>1196</v>
      </c>
      <c r="E8764" s="11" t="s">
        <v>1197</v>
      </c>
      <c r="F8764" t="s">
        <v>41</v>
      </c>
      <c r="G8764" s="11" t="s">
        <v>27</v>
      </c>
      <c r="K8764" t="s">
        <v>20</v>
      </c>
      <c r="L8764" s="4" t="s">
        <v>10604</v>
      </c>
      <c r="M8764" s="11" t="s">
        <v>1197</v>
      </c>
      <c r="N8764" t="s">
        <v>28</v>
      </c>
      <c r="O8764" t="s">
        <v>23</v>
      </c>
    </row>
    <row r="8765" spans="1:15" x14ac:dyDescent="0.3">
      <c r="A8765" t="s">
        <v>11459</v>
      </c>
      <c r="C8765" t="s">
        <v>49</v>
      </c>
      <c r="D8765" s="11" t="s">
        <v>3620</v>
      </c>
      <c r="E8765" s="11" t="s">
        <v>3621</v>
      </c>
      <c r="F8765" t="s">
        <v>41</v>
      </c>
      <c r="G8765" s="11" t="s">
        <v>27</v>
      </c>
      <c r="K8765" t="s">
        <v>20</v>
      </c>
      <c r="L8765" s="4" t="s">
        <v>10604</v>
      </c>
      <c r="M8765" s="11" t="s">
        <v>3621</v>
      </c>
      <c r="N8765" t="s">
        <v>28</v>
      </c>
      <c r="O8765" t="s">
        <v>23</v>
      </c>
    </row>
    <row r="8766" spans="1:15" x14ac:dyDescent="0.3">
      <c r="A8766" t="s">
        <v>11460</v>
      </c>
      <c r="C8766" t="s">
        <v>49</v>
      </c>
      <c r="D8766" s="11" t="s">
        <v>7148</v>
      </c>
      <c r="E8766" s="11" t="s">
        <v>7149</v>
      </c>
      <c r="F8766" t="s">
        <v>41</v>
      </c>
      <c r="G8766" s="11" t="s">
        <v>27</v>
      </c>
      <c r="K8766" t="s">
        <v>20</v>
      </c>
      <c r="L8766" s="4" t="s">
        <v>10604</v>
      </c>
      <c r="M8766" s="11" t="s">
        <v>7149</v>
      </c>
      <c r="N8766" t="s">
        <v>28</v>
      </c>
      <c r="O8766" t="s">
        <v>23</v>
      </c>
    </row>
    <row r="8767" spans="1:15" x14ac:dyDescent="0.3">
      <c r="A8767" t="s">
        <v>11461</v>
      </c>
      <c r="C8767" t="s">
        <v>49</v>
      </c>
      <c r="D8767" s="11" t="s">
        <v>1341</v>
      </c>
      <c r="E8767" s="11" t="s">
        <v>1342</v>
      </c>
      <c r="F8767" t="s">
        <v>41</v>
      </c>
      <c r="G8767" s="11" t="s">
        <v>27</v>
      </c>
      <c r="K8767" t="s">
        <v>20</v>
      </c>
      <c r="L8767" s="4" t="s">
        <v>10604</v>
      </c>
      <c r="M8767" s="11" t="s">
        <v>1342</v>
      </c>
      <c r="N8767" t="s">
        <v>28</v>
      </c>
      <c r="O8767" t="s">
        <v>23</v>
      </c>
    </row>
    <row r="8768" spans="1:15" x14ac:dyDescent="0.3">
      <c r="A8768" t="s">
        <v>11462</v>
      </c>
      <c r="C8768" t="s">
        <v>49</v>
      </c>
      <c r="D8768" s="11" t="s">
        <v>4939</v>
      </c>
      <c r="E8768" s="11" t="s">
        <v>4940</v>
      </c>
      <c r="F8768" t="s">
        <v>41</v>
      </c>
      <c r="G8768" s="11" t="s">
        <v>27</v>
      </c>
      <c r="K8768" t="s">
        <v>20</v>
      </c>
      <c r="L8768" s="4" t="s">
        <v>10604</v>
      </c>
      <c r="M8768" s="11" t="s">
        <v>4940</v>
      </c>
      <c r="N8768" t="s">
        <v>28</v>
      </c>
      <c r="O8768" t="s">
        <v>23</v>
      </c>
    </row>
    <row r="8769" spans="1:15" x14ac:dyDescent="0.3">
      <c r="A8769" t="s">
        <v>11463</v>
      </c>
      <c r="C8769" t="s">
        <v>49</v>
      </c>
      <c r="D8769" s="11" t="s">
        <v>11464</v>
      </c>
      <c r="E8769" s="11" t="s">
        <v>11465</v>
      </c>
      <c r="F8769" t="s">
        <v>41</v>
      </c>
      <c r="G8769" s="11" t="s">
        <v>27</v>
      </c>
      <c r="K8769" t="s">
        <v>20</v>
      </c>
      <c r="L8769" s="4" t="s">
        <v>10604</v>
      </c>
      <c r="M8769" s="11" t="s">
        <v>11465</v>
      </c>
      <c r="N8769" t="s">
        <v>28</v>
      </c>
      <c r="O8769" t="s">
        <v>23</v>
      </c>
    </row>
    <row r="8770" spans="1:15" x14ac:dyDescent="0.3">
      <c r="A8770" t="s">
        <v>11466</v>
      </c>
      <c r="C8770" t="s">
        <v>49</v>
      </c>
      <c r="D8770" s="11" t="s">
        <v>92</v>
      </c>
      <c r="E8770" s="11" t="s">
        <v>93</v>
      </c>
      <c r="F8770" t="s">
        <v>41</v>
      </c>
      <c r="G8770" s="11" t="s">
        <v>27</v>
      </c>
      <c r="K8770" t="s">
        <v>20</v>
      </c>
      <c r="L8770" s="4" t="s">
        <v>10604</v>
      </c>
      <c r="M8770" s="11" t="s">
        <v>93</v>
      </c>
      <c r="N8770" t="s">
        <v>28</v>
      </c>
      <c r="O8770" t="s">
        <v>23</v>
      </c>
    </row>
    <row r="8771" spans="1:15" x14ac:dyDescent="0.3">
      <c r="A8771" t="s">
        <v>11467</v>
      </c>
      <c r="C8771" t="s">
        <v>49</v>
      </c>
      <c r="D8771" s="11" t="s">
        <v>11468</v>
      </c>
      <c r="E8771" s="11" t="s">
        <v>11469</v>
      </c>
      <c r="F8771" t="s">
        <v>41</v>
      </c>
      <c r="G8771" s="11" t="s">
        <v>27</v>
      </c>
      <c r="K8771" t="s">
        <v>20</v>
      </c>
      <c r="L8771" s="4" t="s">
        <v>10604</v>
      </c>
      <c r="M8771" s="11" t="s">
        <v>11469</v>
      </c>
      <c r="N8771" t="s">
        <v>28</v>
      </c>
      <c r="O8771" t="s">
        <v>23</v>
      </c>
    </row>
    <row r="8772" spans="1:15" x14ac:dyDescent="0.3">
      <c r="A8772" t="s">
        <v>11470</v>
      </c>
      <c r="C8772" t="s">
        <v>49</v>
      </c>
      <c r="D8772" s="11" t="s">
        <v>9426</v>
      </c>
      <c r="E8772" s="11" t="s">
        <v>9427</v>
      </c>
      <c r="F8772" t="s">
        <v>41</v>
      </c>
      <c r="G8772" s="11" t="s">
        <v>27</v>
      </c>
      <c r="K8772" t="s">
        <v>20</v>
      </c>
      <c r="L8772" s="4" t="s">
        <v>10604</v>
      </c>
      <c r="M8772" s="11" t="s">
        <v>9427</v>
      </c>
      <c r="N8772" t="s">
        <v>28</v>
      </c>
      <c r="O8772" t="s">
        <v>23</v>
      </c>
    </row>
    <row r="8773" spans="1:15" x14ac:dyDescent="0.3">
      <c r="A8773" t="s">
        <v>11471</v>
      </c>
      <c r="C8773" t="s">
        <v>49</v>
      </c>
      <c r="D8773" s="11" t="s">
        <v>4828</v>
      </c>
      <c r="E8773" s="11" t="s">
        <v>4829</v>
      </c>
      <c r="F8773" t="s">
        <v>41</v>
      </c>
      <c r="G8773" s="11" t="s">
        <v>27</v>
      </c>
      <c r="K8773" t="s">
        <v>20</v>
      </c>
      <c r="L8773" s="4" t="s">
        <v>10604</v>
      </c>
      <c r="M8773" s="11" t="s">
        <v>4829</v>
      </c>
      <c r="N8773" t="s">
        <v>28</v>
      </c>
      <c r="O8773" t="s">
        <v>23</v>
      </c>
    </row>
    <row r="8774" spans="1:15" x14ac:dyDescent="0.3">
      <c r="A8774" t="s">
        <v>11472</v>
      </c>
      <c r="C8774" t="s">
        <v>16</v>
      </c>
      <c r="D8774" s="11" t="s">
        <v>1512</v>
      </c>
      <c r="E8774" s="11" t="s">
        <v>1513</v>
      </c>
      <c r="F8774" t="s">
        <v>41</v>
      </c>
      <c r="G8774" s="11" t="s">
        <v>19</v>
      </c>
      <c r="K8774" t="s">
        <v>20</v>
      </c>
      <c r="L8774" s="4" t="s">
        <v>10604</v>
      </c>
      <c r="M8774" s="11" t="s">
        <v>1513</v>
      </c>
      <c r="N8774" t="s">
        <v>28</v>
      </c>
      <c r="O8774" t="s">
        <v>23</v>
      </c>
    </row>
    <row r="8775" spans="1:15" x14ac:dyDescent="0.3">
      <c r="A8775" t="s">
        <v>11473</v>
      </c>
      <c r="C8775" t="s">
        <v>16</v>
      </c>
      <c r="D8775" s="11" t="s">
        <v>3303</v>
      </c>
      <c r="E8775" s="11" t="s">
        <v>3304</v>
      </c>
      <c r="F8775" t="s">
        <v>41</v>
      </c>
      <c r="G8775" s="11" t="s">
        <v>19</v>
      </c>
      <c r="K8775" t="s">
        <v>20</v>
      </c>
      <c r="L8775" s="4" t="s">
        <v>10604</v>
      </c>
      <c r="M8775" s="11" t="s">
        <v>3304</v>
      </c>
      <c r="N8775" t="s">
        <v>28</v>
      </c>
      <c r="O8775" t="s">
        <v>23</v>
      </c>
    </row>
    <row r="8776" spans="1:15" x14ac:dyDescent="0.3">
      <c r="A8776" t="s">
        <v>11474</v>
      </c>
      <c r="C8776" t="s">
        <v>16</v>
      </c>
      <c r="D8776" s="11" t="s">
        <v>3303</v>
      </c>
      <c r="E8776" s="11" t="s">
        <v>3304</v>
      </c>
      <c r="F8776" t="s">
        <v>41</v>
      </c>
      <c r="G8776" s="11" t="s">
        <v>19</v>
      </c>
      <c r="K8776" t="s">
        <v>20</v>
      </c>
      <c r="L8776" s="4" t="s">
        <v>10604</v>
      </c>
      <c r="M8776" s="11" t="s">
        <v>3304</v>
      </c>
      <c r="N8776" t="s">
        <v>28</v>
      </c>
      <c r="O8776" t="s">
        <v>23</v>
      </c>
    </row>
    <row r="8777" spans="1:15" x14ac:dyDescent="0.3">
      <c r="A8777" t="s">
        <v>11475</v>
      </c>
      <c r="C8777" t="s">
        <v>16</v>
      </c>
      <c r="D8777" s="11" t="s">
        <v>2694</v>
      </c>
      <c r="E8777" s="11" t="s">
        <v>2695</v>
      </c>
      <c r="F8777" t="s">
        <v>41</v>
      </c>
      <c r="G8777" s="11" t="s">
        <v>19</v>
      </c>
      <c r="K8777" t="s">
        <v>20</v>
      </c>
      <c r="L8777" s="4" t="s">
        <v>10604</v>
      </c>
      <c r="M8777" s="11" t="s">
        <v>2695</v>
      </c>
      <c r="N8777" t="s">
        <v>28</v>
      </c>
      <c r="O8777" t="s">
        <v>23</v>
      </c>
    </row>
    <row r="8778" spans="1:15" x14ac:dyDescent="0.3">
      <c r="A8778" t="s">
        <v>11476</v>
      </c>
      <c r="C8778" t="s">
        <v>16</v>
      </c>
      <c r="D8778" s="11" t="s">
        <v>81</v>
      </c>
      <c r="E8778" s="11" t="s">
        <v>82</v>
      </c>
      <c r="F8778" t="s">
        <v>41</v>
      </c>
      <c r="G8778" s="11" t="s">
        <v>19</v>
      </c>
      <c r="K8778" t="s">
        <v>20</v>
      </c>
      <c r="L8778" s="4" t="s">
        <v>10604</v>
      </c>
      <c r="M8778" s="11" t="s">
        <v>82</v>
      </c>
      <c r="N8778" t="s">
        <v>28</v>
      </c>
      <c r="O8778" t="s">
        <v>23</v>
      </c>
    </row>
    <row r="8779" spans="1:15" x14ac:dyDescent="0.3">
      <c r="A8779" t="s">
        <v>11477</v>
      </c>
      <c r="C8779" t="s">
        <v>16</v>
      </c>
      <c r="D8779" s="11" t="s">
        <v>3373</v>
      </c>
      <c r="E8779" s="11" t="s">
        <v>3374</v>
      </c>
      <c r="F8779" t="s">
        <v>41</v>
      </c>
      <c r="G8779" s="11" t="s">
        <v>19</v>
      </c>
      <c r="K8779" t="s">
        <v>20</v>
      </c>
      <c r="L8779" s="4" t="s">
        <v>10604</v>
      </c>
      <c r="M8779" s="11" t="s">
        <v>3374</v>
      </c>
      <c r="N8779" t="s">
        <v>28</v>
      </c>
      <c r="O8779" t="s">
        <v>23</v>
      </c>
    </row>
    <row r="8780" spans="1:15" x14ac:dyDescent="0.3">
      <c r="A8780" t="s">
        <v>11478</v>
      </c>
      <c r="C8780" t="s">
        <v>16</v>
      </c>
      <c r="D8780" s="11" t="s">
        <v>3373</v>
      </c>
      <c r="E8780" s="11" t="s">
        <v>3374</v>
      </c>
      <c r="F8780" t="s">
        <v>41</v>
      </c>
      <c r="G8780" s="11" t="s">
        <v>19</v>
      </c>
      <c r="K8780" t="s">
        <v>20</v>
      </c>
      <c r="L8780" s="4" t="s">
        <v>10604</v>
      </c>
      <c r="M8780" s="11" t="s">
        <v>3374</v>
      </c>
      <c r="N8780" t="s">
        <v>28</v>
      </c>
      <c r="O8780" t="s">
        <v>23</v>
      </c>
    </row>
    <row r="8781" spans="1:15" x14ac:dyDescent="0.3">
      <c r="A8781" t="s">
        <v>11479</v>
      </c>
      <c r="C8781" t="s">
        <v>16</v>
      </c>
      <c r="D8781" s="11" t="s">
        <v>583</v>
      </c>
      <c r="E8781" s="11" t="s">
        <v>583</v>
      </c>
      <c r="F8781" t="s">
        <v>41</v>
      </c>
      <c r="G8781" s="11" t="s">
        <v>19</v>
      </c>
      <c r="K8781" t="s">
        <v>20</v>
      </c>
      <c r="L8781" s="4" t="s">
        <v>10604</v>
      </c>
      <c r="M8781" s="11" t="s">
        <v>583</v>
      </c>
      <c r="N8781" t="s">
        <v>22</v>
      </c>
      <c r="O8781" t="s">
        <v>23</v>
      </c>
    </row>
    <row r="8782" spans="1:15" x14ac:dyDescent="0.3">
      <c r="A8782" t="s">
        <v>11480</v>
      </c>
      <c r="C8782" t="s">
        <v>16</v>
      </c>
      <c r="D8782" s="11" t="s">
        <v>2337</v>
      </c>
      <c r="E8782" s="11" t="s">
        <v>2338</v>
      </c>
      <c r="F8782" t="s">
        <v>41</v>
      </c>
      <c r="G8782" s="11" t="s">
        <v>19</v>
      </c>
      <c r="K8782" t="s">
        <v>20</v>
      </c>
      <c r="L8782" s="4" t="s">
        <v>10604</v>
      </c>
      <c r="M8782" s="11" t="s">
        <v>2338</v>
      </c>
      <c r="N8782" t="s">
        <v>28</v>
      </c>
      <c r="O8782" t="s">
        <v>23</v>
      </c>
    </row>
    <row r="8783" spans="1:15" x14ac:dyDescent="0.3">
      <c r="A8783" t="s">
        <v>11481</v>
      </c>
      <c r="C8783" t="s">
        <v>16</v>
      </c>
      <c r="D8783" s="11" t="s">
        <v>2337</v>
      </c>
      <c r="E8783" s="11" t="s">
        <v>2338</v>
      </c>
      <c r="F8783" t="s">
        <v>41</v>
      </c>
      <c r="G8783" s="11" t="s">
        <v>19</v>
      </c>
      <c r="K8783" t="s">
        <v>20</v>
      </c>
      <c r="L8783" s="4" t="s">
        <v>10604</v>
      </c>
      <c r="M8783" s="11" t="s">
        <v>2338</v>
      </c>
      <c r="N8783" t="s">
        <v>28</v>
      </c>
      <c r="O8783" t="s">
        <v>23</v>
      </c>
    </row>
    <row r="8784" spans="1:15" x14ac:dyDescent="0.3">
      <c r="A8784" t="s">
        <v>11482</v>
      </c>
      <c r="C8784" t="s">
        <v>16</v>
      </c>
      <c r="D8784" s="11" t="s">
        <v>3442</v>
      </c>
      <c r="E8784" s="11" t="s">
        <v>3442</v>
      </c>
      <c r="F8784" t="s">
        <v>41</v>
      </c>
      <c r="G8784" s="11" t="s">
        <v>19</v>
      </c>
      <c r="K8784" t="s">
        <v>20</v>
      </c>
      <c r="L8784" s="4" t="s">
        <v>10604</v>
      </c>
      <c r="M8784" s="11" t="s">
        <v>3442</v>
      </c>
      <c r="N8784" t="s">
        <v>22</v>
      </c>
      <c r="O8784" t="s">
        <v>23</v>
      </c>
    </row>
    <row r="8785" spans="1:15" x14ac:dyDescent="0.3">
      <c r="A8785" t="s">
        <v>11483</v>
      </c>
      <c r="C8785" t="s">
        <v>16</v>
      </c>
      <c r="D8785" s="11" t="s">
        <v>3442</v>
      </c>
      <c r="E8785" s="11" t="s">
        <v>3442</v>
      </c>
      <c r="F8785" t="s">
        <v>41</v>
      </c>
      <c r="G8785" s="11" t="s">
        <v>19</v>
      </c>
      <c r="K8785" t="s">
        <v>20</v>
      </c>
      <c r="L8785" s="4" t="s">
        <v>10604</v>
      </c>
      <c r="M8785" s="11" t="s">
        <v>3442</v>
      </c>
      <c r="N8785" t="s">
        <v>22</v>
      </c>
      <c r="O8785" t="s">
        <v>23</v>
      </c>
    </row>
    <row r="8786" spans="1:15" x14ac:dyDescent="0.3">
      <c r="A8786" t="s">
        <v>11484</v>
      </c>
      <c r="C8786" t="s">
        <v>16</v>
      </c>
      <c r="D8786" s="11" t="s">
        <v>11485</v>
      </c>
      <c r="E8786" s="11" t="s">
        <v>11486</v>
      </c>
      <c r="F8786" t="s">
        <v>41</v>
      </c>
      <c r="G8786" s="11" t="s">
        <v>19</v>
      </c>
      <c r="K8786" t="s">
        <v>20</v>
      </c>
      <c r="L8786" s="4" t="s">
        <v>10604</v>
      </c>
      <c r="M8786" s="11" t="s">
        <v>11486</v>
      </c>
      <c r="N8786" t="s">
        <v>28</v>
      </c>
      <c r="O8786" t="s">
        <v>23</v>
      </c>
    </row>
    <row r="8787" spans="1:15" x14ac:dyDescent="0.3">
      <c r="A8787" t="s">
        <v>11487</v>
      </c>
      <c r="C8787" t="s">
        <v>16</v>
      </c>
      <c r="D8787" s="11" t="s">
        <v>3503</v>
      </c>
      <c r="E8787" s="11" t="s">
        <v>3504</v>
      </c>
      <c r="F8787" t="s">
        <v>41</v>
      </c>
      <c r="G8787" s="11" t="s">
        <v>19</v>
      </c>
      <c r="K8787" t="s">
        <v>20</v>
      </c>
      <c r="L8787" s="4" t="s">
        <v>10604</v>
      </c>
      <c r="M8787" s="11" t="s">
        <v>3504</v>
      </c>
      <c r="N8787" t="s">
        <v>28</v>
      </c>
      <c r="O8787" t="s">
        <v>23</v>
      </c>
    </row>
    <row r="8788" spans="1:15" x14ac:dyDescent="0.3">
      <c r="A8788" t="s">
        <v>11488</v>
      </c>
      <c r="C8788" t="s">
        <v>16</v>
      </c>
      <c r="D8788" s="11" t="s">
        <v>3520</v>
      </c>
      <c r="E8788" s="11" t="s">
        <v>3521</v>
      </c>
      <c r="F8788" t="s">
        <v>41</v>
      </c>
      <c r="G8788" s="11" t="s">
        <v>19</v>
      </c>
      <c r="K8788" t="s">
        <v>20</v>
      </c>
      <c r="L8788" s="4" t="s">
        <v>10604</v>
      </c>
      <c r="M8788" s="11" t="s">
        <v>3521</v>
      </c>
      <c r="N8788" t="s">
        <v>28</v>
      </c>
      <c r="O8788" t="s">
        <v>23</v>
      </c>
    </row>
    <row r="8789" spans="1:15" x14ac:dyDescent="0.3">
      <c r="A8789" t="s">
        <v>11489</v>
      </c>
      <c r="C8789" t="s">
        <v>16</v>
      </c>
      <c r="D8789" s="11" t="s">
        <v>11490</v>
      </c>
      <c r="E8789" s="11" t="s">
        <v>11491</v>
      </c>
      <c r="F8789" t="s">
        <v>41</v>
      </c>
      <c r="G8789" s="11" t="s">
        <v>19</v>
      </c>
      <c r="K8789" t="s">
        <v>20</v>
      </c>
      <c r="L8789" s="4" t="s">
        <v>10604</v>
      </c>
      <c r="M8789" s="11" t="s">
        <v>11491</v>
      </c>
      <c r="N8789" t="s">
        <v>28</v>
      </c>
      <c r="O8789" t="s">
        <v>23</v>
      </c>
    </row>
    <row r="8790" spans="1:15" x14ac:dyDescent="0.3">
      <c r="A8790" t="s">
        <v>11492</v>
      </c>
      <c r="C8790" t="s">
        <v>16</v>
      </c>
      <c r="D8790" s="11" t="s">
        <v>1802</v>
      </c>
      <c r="E8790" s="11" t="s">
        <v>1803</v>
      </c>
      <c r="F8790" t="s">
        <v>41</v>
      </c>
      <c r="G8790" s="11" t="s">
        <v>19</v>
      </c>
      <c r="K8790" t="s">
        <v>20</v>
      </c>
      <c r="L8790" s="4" t="s">
        <v>10604</v>
      </c>
      <c r="M8790" s="11" t="s">
        <v>1803</v>
      </c>
      <c r="N8790" t="s">
        <v>28</v>
      </c>
      <c r="O8790" t="s">
        <v>23</v>
      </c>
    </row>
    <row r="8791" spans="1:15" x14ac:dyDescent="0.3">
      <c r="A8791" t="s">
        <v>11493</v>
      </c>
      <c r="C8791" t="s">
        <v>16</v>
      </c>
      <c r="D8791" s="11" t="s">
        <v>1802</v>
      </c>
      <c r="E8791" s="11" t="s">
        <v>1803</v>
      </c>
      <c r="F8791" t="s">
        <v>41</v>
      </c>
      <c r="G8791" s="11" t="s">
        <v>19</v>
      </c>
      <c r="K8791" t="s">
        <v>20</v>
      </c>
      <c r="L8791" s="4" t="s">
        <v>10604</v>
      </c>
      <c r="M8791" s="11" t="s">
        <v>1803</v>
      </c>
      <c r="N8791" t="s">
        <v>28</v>
      </c>
      <c r="O8791" t="s">
        <v>23</v>
      </c>
    </row>
    <row r="8792" spans="1:15" x14ac:dyDescent="0.3">
      <c r="A8792" t="s">
        <v>11494</v>
      </c>
      <c r="C8792" t="s">
        <v>16</v>
      </c>
      <c r="D8792" s="11" t="s">
        <v>9749</v>
      </c>
      <c r="E8792" s="11" t="s">
        <v>9749</v>
      </c>
      <c r="F8792" t="s">
        <v>41</v>
      </c>
      <c r="G8792" s="11" t="s">
        <v>19</v>
      </c>
      <c r="K8792" t="s">
        <v>20</v>
      </c>
      <c r="L8792" s="4" t="s">
        <v>10604</v>
      </c>
      <c r="M8792" s="11" t="s">
        <v>9749</v>
      </c>
      <c r="N8792" t="s">
        <v>22</v>
      </c>
      <c r="O8792" t="s">
        <v>23</v>
      </c>
    </row>
    <row r="8793" spans="1:15" x14ac:dyDescent="0.3">
      <c r="A8793" t="s">
        <v>11495</v>
      </c>
      <c r="C8793" t="s">
        <v>16</v>
      </c>
      <c r="D8793" s="11" t="s">
        <v>11496</v>
      </c>
      <c r="E8793" s="11" t="s">
        <v>11497</v>
      </c>
      <c r="F8793" t="s">
        <v>41</v>
      </c>
      <c r="G8793" s="11" t="s">
        <v>19</v>
      </c>
      <c r="K8793" t="s">
        <v>20</v>
      </c>
      <c r="L8793" s="4" t="s">
        <v>10604</v>
      </c>
      <c r="M8793" s="11" t="s">
        <v>11497</v>
      </c>
      <c r="N8793" t="s">
        <v>28</v>
      </c>
      <c r="O8793" t="s">
        <v>23</v>
      </c>
    </row>
    <row r="8794" spans="1:15" x14ac:dyDescent="0.3">
      <c r="A8794" t="s">
        <v>11498</v>
      </c>
      <c r="C8794" t="s">
        <v>16</v>
      </c>
      <c r="D8794" s="11" t="s">
        <v>11499</v>
      </c>
      <c r="E8794" s="11" t="s">
        <v>11500</v>
      </c>
      <c r="F8794" t="s">
        <v>41</v>
      </c>
      <c r="G8794" s="11" t="s">
        <v>19</v>
      </c>
      <c r="K8794" t="s">
        <v>20</v>
      </c>
      <c r="L8794" s="4" t="s">
        <v>10604</v>
      </c>
      <c r="M8794" s="11" t="s">
        <v>11500</v>
      </c>
      <c r="N8794" t="s">
        <v>28</v>
      </c>
      <c r="O8794" t="s">
        <v>23</v>
      </c>
    </row>
    <row r="8795" spans="1:15" x14ac:dyDescent="0.3">
      <c r="A8795" t="s">
        <v>11501</v>
      </c>
      <c r="C8795" t="s">
        <v>16</v>
      </c>
      <c r="D8795" s="11" t="s">
        <v>11502</v>
      </c>
      <c r="E8795" s="11" t="s">
        <v>11503</v>
      </c>
      <c r="F8795" t="s">
        <v>41</v>
      </c>
      <c r="G8795" s="11" t="s">
        <v>19</v>
      </c>
      <c r="K8795" t="s">
        <v>20</v>
      </c>
      <c r="L8795" s="4" t="s">
        <v>10604</v>
      </c>
      <c r="M8795" s="11" t="s">
        <v>11503</v>
      </c>
      <c r="N8795" t="s">
        <v>28</v>
      </c>
      <c r="O8795" t="s">
        <v>23</v>
      </c>
    </row>
    <row r="8796" spans="1:15" x14ac:dyDescent="0.3">
      <c r="A8796" t="s">
        <v>11504</v>
      </c>
      <c r="C8796" t="s">
        <v>16</v>
      </c>
      <c r="D8796" s="11" t="s">
        <v>11505</v>
      </c>
      <c r="E8796" s="11" t="s">
        <v>11506</v>
      </c>
      <c r="F8796" t="s">
        <v>41</v>
      </c>
      <c r="G8796" s="11" t="s">
        <v>19</v>
      </c>
      <c r="K8796" t="s">
        <v>20</v>
      </c>
      <c r="L8796" s="4" t="s">
        <v>10604</v>
      </c>
      <c r="M8796" s="11" t="s">
        <v>11506</v>
      </c>
      <c r="N8796" t="s">
        <v>28</v>
      </c>
      <c r="O8796" t="s">
        <v>23</v>
      </c>
    </row>
    <row r="8797" spans="1:15" x14ac:dyDescent="0.3">
      <c r="A8797" t="s">
        <v>11507</v>
      </c>
      <c r="C8797" t="s">
        <v>16</v>
      </c>
      <c r="D8797" s="11" t="s">
        <v>11508</v>
      </c>
      <c r="E8797" s="11" t="s">
        <v>11509</v>
      </c>
      <c r="F8797" t="s">
        <v>41</v>
      </c>
      <c r="G8797" s="11" t="s">
        <v>19</v>
      </c>
      <c r="K8797" t="s">
        <v>20</v>
      </c>
      <c r="L8797" s="4" t="s">
        <v>10604</v>
      </c>
      <c r="M8797" s="11" t="s">
        <v>11509</v>
      </c>
      <c r="N8797" t="s">
        <v>28</v>
      </c>
      <c r="O8797" t="s">
        <v>23</v>
      </c>
    </row>
    <row r="8798" spans="1:15" x14ac:dyDescent="0.3">
      <c r="A8798" t="s">
        <v>11510</v>
      </c>
      <c r="C8798" t="s">
        <v>16</v>
      </c>
      <c r="D8798" s="11" t="s">
        <v>40</v>
      </c>
      <c r="E8798" s="11" t="s">
        <v>40</v>
      </c>
      <c r="F8798" t="s">
        <v>41</v>
      </c>
      <c r="G8798" s="11" t="s">
        <v>19</v>
      </c>
      <c r="K8798" t="s">
        <v>20</v>
      </c>
      <c r="L8798" s="4" t="s">
        <v>10604</v>
      </c>
      <c r="M8798" s="11" t="s">
        <v>40</v>
      </c>
      <c r="N8798" t="s">
        <v>22</v>
      </c>
      <c r="O8798" t="s">
        <v>23</v>
      </c>
    </row>
    <row r="8799" spans="1:15" x14ac:dyDescent="0.3">
      <c r="A8799" t="s">
        <v>11511</v>
      </c>
      <c r="C8799" t="s">
        <v>16</v>
      </c>
      <c r="D8799" s="11" t="s">
        <v>40</v>
      </c>
      <c r="E8799" s="11" t="s">
        <v>40</v>
      </c>
      <c r="F8799" t="s">
        <v>41</v>
      </c>
      <c r="G8799" s="11" t="s">
        <v>19</v>
      </c>
      <c r="K8799" t="s">
        <v>20</v>
      </c>
      <c r="L8799" s="4" t="s">
        <v>10604</v>
      </c>
      <c r="M8799" s="11" t="s">
        <v>40</v>
      </c>
      <c r="N8799" t="s">
        <v>22</v>
      </c>
      <c r="O8799" t="s">
        <v>23</v>
      </c>
    </row>
    <row r="8800" spans="1:15" x14ac:dyDescent="0.3">
      <c r="A8800" t="s">
        <v>11512</v>
      </c>
      <c r="C8800" t="s">
        <v>16</v>
      </c>
      <c r="D8800" s="11" t="s">
        <v>40</v>
      </c>
      <c r="E8800" s="11" t="s">
        <v>40</v>
      </c>
      <c r="F8800" t="s">
        <v>41</v>
      </c>
      <c r="G8800" s="11" t="s">
        <v>19</v>
      </c>
      <c r="K8800" t="s">
        <v>20</v>
      </c>
      <c r="L8800" s="4" t="s">
        <v>10604</v>
      </c>
      <c r="M8800" s="11" t="s">
        <v>40</v>
      </c>
      <c r="N8800" t="s">
        <v>22</v>
      </c>
      <c r="O8800" t="s">
        <v>23</v>
      </c>
    </row>
    <row r="8801" spans="1:15" x14ac:dyDescent="0.3">
      <c r="A8801" t="s">
        <v>11513</v>
      </c>
      <c r="C8801" t="s">
        <v>16</v>
      </c>
      <c r="D8801" s="11" t="s">
        <v>40</v>
      </c>
      <c r="E8801" s="11" t="s">
        <v>40</v>
      </c>
      <c r="F8801" t="s">
        <v>41</v>
      </c>
      <c r="G8801" s="11" t="s">
        <v>19</v>
      </c>
      <c r="K8801" t="s">
        <v>20</v>
      </c>
      <c r="L8801" s="4" t="s">
        <v>10604</v>
      </c>
      <c r="M8801" s="11" t="s">
        <v>40</v>
      </c>
      <c r="N8801" t="s">
        <v>22</v>
      </c>
      <c r="O8801" t="s">
        <v>23</v>
      </c>
    </row>
    <row r="8802" spans="1:15" x14ac:dyDescent="0.3">
      <c r="A8802" t="s">
        <v>11514</v>
      </c>
      <c r="C8802" t="s">
        <v>16</v>
      </c>
      <c r="D8802" s="11" t="s">
        <v>40</v>
      </c>
      <c r="E8802" s="11" t="s">
        <v>40</v>
      </c>
      <c r="F8802" t="s">
        <v>41</v>
      </c>
      <c r="G8802" s="11" t="s">
        <v>19</v>
      </c>
      <c r="K8802" t="s">
        <v>20</v>
      </c>
      <c r="L8802" s="4" t="s">
        <v>10604</v>
      </c>
      <c r="M8802" s="11" t="s">
        <v>40</v>
      </c>
      <c r="N8802" t="s">
        <v>22</v>
      </c>
      <c r="O8802" t="s">
        <v>23</v>
      </c>
    </row>
    <row r="8803" spans="1:15" x14ac:dyDescent="0.3">
      <c r="A8803" t="s">
        <v>11515</v>
      </c>
      <c r="C8803" t="s">
        <v>16</v>
      </c>
      <c r="D8803" s="11" t="s">
        <v>40</v>
      </c>
      <c r="E8803" s="11" t="s">
        <v>40</v>
      </c>
      <c r="F8803" t="s">
        <v>41</v>
      </c>
      <c r="G8803" s="11" t="s">
        <v>19</v>
      </c>
      <c r="K8803" t="s">
        <v>20</v>
      </c>
      <c r="L8803" s="4" t="s">
        <v>10604</v>
      </c>
      <c r="M8803" s="11" t="s">
        <v>40</v>
      </c>
      <c r="N8803" t="s">
        <v>22</v>
      </c>
      <c r="O8803" t="s">
        <v>23</v>
      </c>
    </row>
    <row r="8804" spans="1:15" x14ac:dyDescent="0.3">
      <c r="A8804" t="s">
        <v>11516</v>
      </c>
      <c r="C8804" t="s">
        <v>16</v>
      </c>
      <c r="D8804" s="11" t="s">
        <v>40</v>
      </c>
      <c r="E8804" s="11" t="s">
        <v>40</v>
      </c>
      <c r="F8804" t="s">
        <v>41</v>
      </c>
      <c r="G8804" s="11" t="s">
        <v>19</v>
      </c>
      <c r="K8804" t="s">
        <v>20</v>
      </c>
      <c r="L8804" s="4" t="s">
        <v>10604</v>
      </c>
      <c r="M8804" s="11" t="s">
        <v>40</v>
      </c>
      <c r="N8804" t="s">
        <v>22</v>
      </c>
      <c r="O8804" t="s">
        <v>23</v>
      </c>
    </row>
    <row r="8805" spans="1:15" x14ac:dyDescent="0.3">
      <c r="A8805" t="s">
        <v>11517</v>
      </c>
      <c r="C8805" t="s">
        <v>16</v>
      </c>
      <c r="D8805" s="11" t="s">
        <v>40</v>
      </c>
      <c r="E8805" s="11" t="s">
        <v>40</v>
      </c>
      <c r="F8805" t="s">
        <v>41</v>
      </c>
      <c r="G8805" s="11" t="s">
        <v>19</v>
      </c>
      <c r="K8805" t="s">
        <v>20</v>
      </c>
      <c r="L8805" s="4" t="s">
        <v>10604</v>
      </c>
      <c r="M8805" s="11" t="s">
        <v>40</v>
      </c>
      <c r="N8805" t="s">
        <v>22</v>
      </c>
      <c r="O8805" t="s">
        <v>23</v>
      </c>
    </row>
    <row r="8806" spans="1:15" x14ac:dyDescent="0.3">
      <c r="A8806" t="s">
        <v>11518</v>
      </c>
      <c r="C8806" t="s">
        <v>16</v>
      </c>
      <c r="D8806" s="11" t="s">
        <v>40</v>
      </c>
      <c r="E8806" s="11" t="s">
        <v>40</v>
      </c>
      <c r="F8806" t="s">
        <v>41</v>
      </c>
      <c r="G8806" s="11" t="s">
        <v>19</v>
      </c>
      <c r="K8806" t="s">
        <v>20</v>
      </c>
      <c r="L8806" s="4" t="s">
        <v>10604</v>
      </c>
      <c r="M8806" s="11" t="s">
        <v>40</v>
      </c>
      <c r="N8806" t="s">
        <v>22</v>
      </c>
      <c r="O8806" t="s">
        <v>23</v>
      </c>
    </row>
    <row r="8807" spans="1:15" x14ac:dyDescent="0.3">
      <c r="A8807" t="s">
        <v>11519</v>
      </c>
      <c r="C8807" t="s">
        <v>16</v>
      </c>
      <c r="D8807" s="11" t="s">
        <v>40</v>
      </c>
      <c r="E8807" s="11" t="s">
        <v>40</v>
      </c>
      <c r="F8807" t="s">
        <v>41</v>
      </c>
      <c r="G8807" s="11" t="s">
        <v>19</v>
      </c>
      <c r="K8807" t="s">
        <v>20</v>
      </c>
      <c r="L8807" s="4" t="s">
        <v>10604</v>
      </c>
      <c r="M8807" s="11" t="s">
        <v>40</v>
      </c>
      <c r="N8807" t="s">
        <v>22</v>
      </c>
      <c r="O8807" t="s">
        <v>23</v>
      </c>
    </row>
    <row r="8808" spans="1:15" x14ac:dyDescent="0.3">
      <c r="A8808" t="s">
        <v>11520</v>
      </c>
      <c r="C8808" t="s">
        <v>16</v>
      </c>
      <c r="D8808" s="11" t="s">
        <v>9349</v>
      </c>
      <c r="E8808" s="11" t="s">
        <v>9350</v>
      </c>
      <c r="F8808" t="s">
        <v>41</v>
      </c>
      <c r="G8808" s="11" t="s">
        <v>19</v>
      </c>
      <c r="K8808" t="s">
        <v>20</v>
      </c>
      <c r="L8808" s="4" t="s">
        <v>10604</v>
      </c>
      <c r="M8808" s="11" t="s">
        <v>9350</v>
      </c>
      <c r="N8808" t="s">
        <v>28</v>
      </c>
      <c r="O8808" t="s">
        <v>23</v>
      </c>
    </row>
    <row r="8809" spans="1:15" x14ac:dyDescent="0.3">
      <c r="A8809" t="s">
        <v>11521</v>
      </c>
      <c r="C8809" t="s">
        <v>16</v>
      </c>
      <c r="D8809" s="11" t="s">
        <v>3638</v>
      </c>
      <c r="E8809" s="11" t="s">
        <v>3639</v>
      </c>
      <c r="F8809" t="s">
        <v>41</v>
      </c>
      <c r="G8809" s="11" t="s">
        <v>19</v>
      </c>
      <c r="K8809" t="s">
        <v>20</v>
      </c>
      <c r="L8809" s="4" t="s">
        <v>10604</v>
      </c>
      <c r="M8809" s="11" t="s">
        <v>3639</v>
      </c>
      <c r="N8809" t="s">
        <v>28</v>
      </c>
      <c r="O8809" t="s">
        <v>23</v>
      </c>
    </row>
    <row r="8810" spans="1:15" x14ac:dyDescent="0.3">
      <c r="A8810" t="s">
        <v>11522</v>
      </c>
      <c r="C8810" t="s">
        <v>16</v>
      </c>
      <c r="D8810" s="11" t="s">
        <v>574</v>
      </c>
      <c r="E8810" s="11" t="s">
        <v>575</v>
      </c>
      <c r="F8810" t="s">
        <v>41</v>
      </c>
      <c r="G8810" s="11" t="s">
        <v>19</v>
      </c>
      <c r="K8810" t="s">
        <v>20</v>
      </c>
      <c r="L8810" s="4" t="s">
        <v>10604</v>
      </c>
      <c r="M8810" s="11" t="s">
        <v>575</v>
      </c>
      <c r="N8810" t="s">
        <v>28</v>
      </c>
      <c r="O8810" t="s">
        <v>23</v>
      </c>
    </row>
    <row r="8811" spans="1:15" x14ac:dyDescent="0.3">
      <c r="A8811" t="s">
        <v>11523</v>
      </c>
      <c r="C8811" t="s">
        <v>16</v>
      </c>
      <c r="D8811" s="11" t="s">
        <v>574</v>
      </c>
      <c r="E8811" s="11" t="s">
        <v>575</v>
      </c>
      <c r="F8811" t="s">
        <v>41</v>
      </c>
      <c r="G8811" s="11" t="s">
        <v>19</v>
      </c>
      <c r="K8811" t="s">
        <v>20</v>
      </c>
      <c r="L8811" s="4" t="s">
        <v>10604</v>
      </c>
      <c r="M8811" s="11" t="s">
        <v>575</v>
      </c>
      <c r="N8811" t="s">
        <v>28</v>
      </c>
      <c r="O8811" t="s">
        <v>23</v>
      </c>
    </row>
    <row r="8812" spans="1:15" x14ac:dyDescent="0.3">
      <c r="A8812" t="s">
        <v>11524</v>
      </c>
      <c r="C8812" t="s">
        <v>16</v>
      </c>
      <c r="D8812" s="11" t="s">
        <v>3660</v>
      </c>
      <c r="E8812" s="11" t="s">
        <v>3660</v>
      </c>
      <c r="F8812" t="s">
        <v>41</v>
      </c>
      <c r="G8812" s="11" t="s">
        <v>19</v>
      </c>
      <c r="K8812" t="s">
        <v>20</v>
      </c>
      <c r="L8812" s="4" t="s">
        <v>10604</v>
      </c>
      <c r="M8812" s="11" t="s">
        <v>3660</v>
      </c>
      <c r="N8812" t="s">
        <v>22</v>
      </c>
      <c r="O8812" t="s">
        <v>23</v>
      </c>
    </row>
    <row r="8813" spans="1:15" x14ac:dyDescent="0.3">
      <c r="A8813" t="s">
        <v>11525</v>
      </c>
      <c r="C8813" t="s">
        <v>16</v>
      </c>
      <c r="D8813" s="11" t="s">
        <v>3724</v>
      </c>
      <c r="E8813" s="11" t="s">
        <v>3725</v>
      </c>
      <c r="F8813" t="s">
        <v>41</v>
      </c>
      <c r="G8813" s="11" t="s">
        <v>19</v>
      </c>
      <c r="K8813" t="s">
        <v>20</v>
      </c>
      <c r="L8813" s="4" t="s">
        <v>10604</v>
      </c>
      <c r="M8813" s="11" t="s">
        <v>3725</v>
      </c>
      <c r="N8813" t="s">
        <v>28</v>
      </c>
      <c r="O8813" t="s">
        <v>23</v>
      </c>
    </row>
    <row r="8814" spans="1:15" x14ac:dyDescent="0.3">
      <c r="A8814" t="s">
        <v>11526</v>
      </c>
      <c r="C8814" t="s">
        <v>16</v>
      </c>
      <c r="D8814" s="11" t="s">
        <v>2552</v>
      </c>
      <c r="E8814" s="11" t="s">
        <v>2553</v>
      </c>
      <c r="F8814" t="s">
        <v>41</v>
      </c>
      <c r="G8814" s="11" t="s">
        <v>19</v>
      </c>
      <c r="K8814" t="s">
        <v>20</v>
      </c>
      <c r="L8814" s="4" t="s">
        <v>10604</v>
      </c>
      <c r="M8814" s="11" t="s">
        <v>2553</v>
      </c>
      <c r="N8814" t="s">
        <v>28</v>
      </c>
      <c r="O8814" t="s">
        <v>23</v>
      </c>
    </row>
    <row r="8815" spans="1:15" x14ac:dyDescent="0.3">
      <c r="A8815" t="s">
        <v>11527</v>
      </c>
      <c r="C8815" t="s">
        <v>16</v>
      </c>
      <c r="D8815" s="11" t="s">
        <v>11528</v>
      </c>
      <c r="E8815" s="11" t="s">
        <v>11529</v>
      </c>
      <c r="F8815" t="s">
        <v>41</v>
      </c>
      <c r="G8815" s="11" t="s">
        <v>19</v>
      </c>
      <c r="K8815" t="s">
        <v>20</v>
      </c>
      <c r="L8815" s="4" t="s">
        <v>10604</v>
      </c>
      <c r="M8815" s="11" t="s">
        <v>11529</v>
      </c>
      <c r="N8815" t="s">
        <v>28</v>
      </c>
      <c r="O8815" t="s">
        <v>23</v>
      </c>
    </row>
    <row r="8816" spans="1:15" x14ac:dyDescent="0.3">
      <c r="A8816" t="s">
        <v>11530</v>
      </c>
      <c r="C8816" t="s">
        <v>16</v>
      </c>
      <c r="D8816" s="11" t="s">
        <v>89</v>
      </c>
      <c r="E8816" s="11" t="s">
        <v>89</v>
      </c>
      <c r="F8816" t="s">
        <v>41</v>
      </c>
      <c r="G8816" s="11" t="s">
        <v>19</v>
      </c>
      <c r="K8816" t="s">
        <v>20</v>
      </c>
      <c r="L8816" s="4" t="s">
        <v>10604</v>
      </c>
      <c r="M8816" s="11" t="s">
        <v>89</v>
      </c>
      <c r="N8816" t="s">
        <v>22</v>
      </c>
      <c r="O8816" t="s">
        <v>23</v>
      </c>
    </row>
    <row r="8817" spans="1:15" x14ac:dyDescent="0.3">
      <c r="A8817" t="s">
        <v>11531</v>
      </c>
      <c r="C8817" t="s">
        <v>16</v>
      </c>
      <c r="D8817" s="11" t="s">
        <v>89</v>
      </c>
      <c r="E8817" s="11" t="s">
        <v>89</v>
      </c>
      <c r="F8817" t="s">
        <v>41</v>
      </c>
      <c r="G8817" s="11" t="s">
        <v>19</v>
      </c>
      <c r="K8817" t="s">
        <v>20</v>
      </c>
      <c r="L8817" s="4" t="s">
        <v>10604</v>
      </c>
      <c r="M8817" s="11" t="s">
        <v>89</v>
      </c>
      <c r="N8817" t="s">
        <v>22</v>
      </c>
      <c r="O8817" t="s">
        <v>23</v>
      </c>
    </row>
    <row r="8818" spans="1:15" x14ac:dyDescent="0.3">
      <c r="A8818" t="s">
        <v>11532</v>
      </c>
      <c r="C8818" t="s">
        <v>16</v>
      </c>
      <c r="D8818" s="11" t="s">
        <v>89</v>
      </c>
      <c r="E8818" s="11" t="s">
        <v>89</v>
      </c>
      <c r="F8818" t="s">
        <v>41</v>
      </c>
      <c r="G8818" s="11" t="s">
        <v>19</v>
      </c>
      <c r="K8818" t="s">
        <v>20</v>
      </c>
      <c r="L8818" s="4" t="s">
        <v>10604</v>
      </c>
      <c r="M8818" s="11" t="s">
        <v>89</v>
      </c>
      <c r="N8818" t="s">
        <v>22</v>
      </c>
      <c r="O8818" t="s">
        <v>23</v>
      </c>
    </row>
    <row r="8819" spans="1:15" x14ac:dyDescent="0.3">
      <c r="A8819" t="s">
        <v>11533</v>
      </c>
      <c r="C8819" t="s">
        <v>16</v>
      </c>
      <c r="D8819" s="11" t="s">
        <v>4005</v>
      </c>
      <c r="E8819" s="11" t="s">
        <v>4006</v>
      </c>
      <c r="F8819" t="s">
        <v>41</v>
      </c>
      <c r="G8819" s="11" t="s">
        <v>19</v>
      </c>
      <c r="K8819" t="s">
        <v>20</v>
      </c>
      <c r="L8819" s="4" t="s">
        <v>10604</v>
      </c>
      <c r="M8819" s="11" t="s">
        <v>4006</v>
      </c>
      <c r="N8819" t="s">
        <v>28</v>
      </c>
      <c r="O8819" t="s">
        <v>23</v>
      </c>
    </row>
    <row r="8820" spans="1:15" x14ac:dyDescent="0.3">
      <c r="A8820" t="s">
        <v>11534</v>
      </c>
      <c r="C8820" t="s">
        <v>16</v>
      </c>
      <c r="D8820" s="11" t="s">
        <v>4005</v>
      </c>
      <c r="E8820" s="11" t="s">
        <v>4006</v>
      </c>
      <c r="F8820" t="s">
        <v>41</v>
      </c>
      <c r="G8820" s="11" t="s">
        <v>19</v>
      </c>
      <c r="K8820" t="s">
        <v>20</v>
      </c>
      <c r="L8820" s="4" t="s">
        <v>10604</v>
      </c>
      <c r="M8820" s="11" t="s">
        <v>4006</v>
      </c>
      <c r="N8820" t="s">
        <v>28</v>
      </c>
      <c r="O8820" t="s">
        <v>23</v>
      </c>
    </row>
    <row r="8821" spans="1:15" x14ac:dyDescent="0.3">
      <c r="A8821" t="s">
        <v>11535</v>
      </c>
      <c r="C8821" t="s">
        <v>16</v>
      </c>
      <c r="D8821" s="11" t="s">
        <v>4058</v>
      </c>
      <c r="E8821" s="11" t="s">
        <v>4059</v>
      </c>
      <c r="F8821" t="s">
        <v>41</v>
      </c>
      <c r="G8821" s="11" t="s">
        <v>19</v>
      </c>
      <c r="K8821" t="s">
        <v>20</v>
      </c>
      <c r="L8821" s="4" t="s">
        <v>10604</v>
      </c>
      <c r="M8821" s="11" t="s">
        <v>4059</v>
      </c>
      <c r="N8821" t="s">
        <v>28</v>
      </c>
      <c r="O8821" t="s">
        <v>23</v>
      </c>
    </row>
    <row r="8822" spans="1:15" x14ac:dyDescent="0.3">
      <c r="A8822" t="s">
        <v>11536</v>
      </c>
      <c r="C8822" t="s">
        <v>16</v>
      </c>
      <c r="D8822" s="11" t="s">
        <v>2463</v>
      </c>
      <c r="E8822" s="11" t="s">
        <v>2464</v>
      </c>
      <c r="F8822" t="s">
        <v>41</v>
      </c>
      <c r="G8822" s="11" t="s">
        <v>19</v>
      </c>
      <c r="K8822" t="s">
        <v>20</v>
      </c>
      <c r="L8822" s="4" t="s">
        <v>10604</v>
      </c>
      <c r="M8822" s="11" t="s">
        <v>2464</v>
      </c>
      <c r="N8822" t="s">
        <v>28</v>
      </c>
      <c r="O8822" t="s">
        <v>23</v>
      </c>
    </row>
    <row r="8823" spans="1:15" x14ac:dyDescent="0.3">
      <c r="A8823" t="s">
        <v>11537</v>
      </c>
      <c r="C8823" t="s">
        <v>16</v>
      </c>
      <c r="D8823" s="11" t="s">
        <v>2463</v>
      </c>
      <c r="E8823" s="11" t="s">
        <v>2464</v>
      </c>
      <c r="F8823" t="s">
        <v>41</v>
      </c>
      <c r="G8823" s="11" t="s">
        <v>19</v>
      </c>
      <c r="K8823" t="s">
        <v>20</v>
      </c>
      <c r="L8823" s="4" t="s">
        <v>10604</v>
      </c>
      <c r="M8823" s="11" t="s">
        <v>2464</v>
      </c>
      <c r="N8823" t="s">
        <v>28</v>
      </c>
      <c r="O8823" t="s">
        <v>23</v>
      </c>
    </row>
    <row r="8824" spans="1:15" x14ac:dyDescent="0.3">
      <c r="A8824" t="s">
        <v>11538</v>
      </c>
      <c r="C8824" t="s">
        <v>16</v>
      </c>
      <c r="D8824" s="11" t="s">
        <v>4118</v>
      </c>
      <c r="E8824" s="11" t="s">
        <v>4119</v>
      </c>
      <c r="F8824" t="s">
        <v>41</v>
      </c>
      <c r="G8824" s="11" t="s">
        <v>19</v>
      </c>
      <c r="K8824" t="s">
        <v>20</v>
      </c>
      <c r="L8824" s="4" t="s">
        <v>10604</v>
      </c>
      <c r="M8824" s="11" t="s">
        <v>4119</v>
      </c>
      <c r="N8824" t="s">
        <v>28</v>
      </c>
      <c r="O8824" t="s">
        <v>23</v>
      </c>
    </row>
    <row r="8825" spans="1:15" x14ac:dyDescent="0.3">
      <c r="A8825" t="s">
        <v>11539</v>
      </c>
      <c r="C8825" t="s">
        <v>16</v>
      </c>
      <c r="D8825" s="11" t="s">
        <v>2644</v>
      </c>
      <c r="E8825" s="11" t="s">
        <v>2644</v>
      </c>
      <c r="F8825" t="s">
        <v>41</v>
      </c>
      <c r="G8825" s="11" t="s">
        <v>19</v>
      </c>
      <c r="K8825" t="s">
        <v>20</v>
      </c>
      <c r="L8825" s="4" t="s">
        <v>10604</v>
      </c>
      <c r="M8825" s="11" t="s">
        <v>2644</v>
      </c>
      <c r="N8825" t="s">
        <v>22</v>
      </c>
      <c r="O8825" t="s">
        <v>23</v>
      </c>
    </row>
    <row r="8826" spans="1:15" x14ac:dyDescent="0.3">
      <c r="A8826" t="s">
        <v>11540</v>
      </c>
      <c r="C8826" t="s">
        <v>16</v>
      </c>
      <c r="D8826" s="11" t="s">
        <v>4156</v>
      </c>
      <c r="E8826" s="11" t="s">
        <v>4157</v>
      </c>
      <c r="F8826" t="s">
        <v>41</v>
      </c>
      <c r="G8826" s="11" t="s">
        <v>19</v>
      </c>
      <c r="K8826" t="s">
        <v>20</v>
      </c>
      <c r="L8826" s="4" t="s">
        <v>10604</v>
      </c>
      <c r="M8826" s="11" t="s">
        <v>4157</v>
      </c>
      <c r="N8826" t="s">
        <v>28</v>
      </c>
      <c r="O8826" t="s">
        <v>23</v>
      </c>
    </row>
    <row r="8827" spans="1:15" x14ac:dyDescent="0.3">
      <c r="A8827" t="s">
        <v>11541</v>
      </c>
      <c r="C8827" t="s">
        <v>16</v>
      </c>
      <c r="D8827" s="11" t="s">
        <v>11542</v>
      </c>
      <c r="E8827" s="11" t="s">
        <v>11543</v>
      </c>
      <c r="F8827" t="s">
        <v>41</v>
      </c>
      <c r="G8827" s="11" t="s">
        <v>19</v>
      </c>
      <c r="K8827" t="s">
        <v>20</v>
      </c>
      <c r="L8827" s="4" t="s">
        <v>10604</v>
      </c>
      <c r="M8827" s="11" t="s">
        <v>11543</v>
      </c>
      <c r="N8827" t="s">
        <v>28</v>
      </c>
      <c r="O8827" t="s">
        <v>23</v>
      </c>
    </row>
    <row r="8828" spans="1:15" x14ac:dyDescent="0.3">
      <c r="A8828" t="s">
        <v>11544</v>
      </c>
      <c r="C8828" t="s">
        <v>16</v>
      </c>
      <c r="D8828" s="11" t="s">
        <v>1812</v>
      </c>
      <c r="E8828" s="11" t="s">
        <v>1813</v>
      </c>
      <c r="F8828" t="s">
        <v>41</v>
      </c>
      <c r="G8828" s="11" t="s">
        <v>19</v>
      </c>
      <c r="K8828" t="s">
        <v>20</v>
      </c>
      <c r="L8828" s="4" t="s">
        <v>10604</v>
      </c>
      <c r="M8828" s="11" t="s">
        <v>1813</v>
      </c>
      <c r="N8828" t="s">
        <v>28</v>
      </c>
      <c r="O8828" t="s">
        <v>23</v>
      </c>
    </row>
    <row r="8829" spans="1:15" x14ac:dyDescent="0.3">
      <c r="A8829" t="s">
        <v>11545</v>
      </c>
      <c r="C8829" t="s">
        <v>16</v>
      </c>
      <c r="D8829" s="11" t="s">
        <v>1812</v>
      </c>
      <c r="E8829" s="11" t="s">
        <v>1813</v>
      </c>
      <c r="F8829" t="s">
        <v>41</v>
      </c>
      <c r="G8829" s="11" t="s">
        <v>19</v>
      </c>
      <c r="K8829" t="s">
        <v>20</v>
      </c>
      <c r="L8829" s="4" t="s">
        <v>10604</v>
      </c>
      <c r="M8829" s="11" t="s">
        <v>1813</v>
      </c>
      <c r="N8829" t="s">
        <v>28</v>
      </c>
      <c r="O8829" t="s">
        <v>23</v>
      </c>
    </row>
    <row r="8830" spans="1:15" x14ac:dyDescent="0.3">
      <c r="A8830" t="s">
        <v>11546</v>
      </c>
      <c r="C8830" t="s">
        <v>16</v>
      </c>
      <c r="D8830" s="11" t="s">
        <v>1812</v>
      </c>
      <c r="E8830" s="11" t="s">
        <v>1813</v>
      </c>
      <c r="F8830" t="s">
        <v>41</v>
      </c>
      <c r="G8830" s="11" t="s">
        <v>19</v>
      </c>
      <c r="K8830" t="s">
        <v>20</v>
      </c>
      <c r="L8830" s="4" t="s">
        <v>10604</v>
      </c>
      <c r="M8830" s="11" t="s">
        <v>1813</v>
      </c>
      <c r="N8830" t="s">
        <v>28</v>
      </c>
      <c r="O8830" t="s">
        <v>23</v>
      </c>
    </row>
    <row r="8831" spans="1:15" x14ac:dyDescent="0.3">
      <c r="A8831" t="s">
        <v>11547</v>
      </c>
      <c r="C8831" t="s">
        <v>16</v>
      </c>
      <c r="D8831" s="11" t="s">
        <v>1812</v>
      </c>
      <c r="E8831" s="11" t="s">
        <v>1813</v>
      </c>
      <c r="F8831" t="s">
        <v>41</v>
      </c>
      <c r="G8831" s="11" t="s">
        <v>19</v>
      </c>
      <c r="K8831" t="s">
        <v>20</v>
      </c>
      <c r="L8831" s="4" t="s">
        <v>10604</v>
      </c>
      <c r="M8831" s="11" t="s">
        <v>1813</v>
      </c>
      <c r="N8831" t="s">
        <v>28</v>
      </c>
      <c r="O8831" t="s">
        <v>23</v>
      </c>
    </row>
    <row r="8832" spans="1:15" x14ac:dyDescent="0.3">
      <c r="A8832" t="s">
        <v>11548</v>
      </c>
      <c r="C8832" t="s">
        <v>16</v>
      </c>
      <c r="D8832" s="11" t="s">
        <v>96</v>
      </c>
      <c r="E8832" s="11" t="s">
        <v>96</v>
      </c>
      <c r="F8832" t="s">
        <v>41</v>
      </c>
      <c r="G8832" s="11" t="s">
        <v>19</v>
      </c>
      <c r="K8832" t="s">
        <v>20</v>
      </c>
      <c r="L8832" s="4" t="s">
        <v>10604</v>
      </c>
      <c r="M8832" s="11" t="s">
        <v>96</v>
      </c>
      <c r="N8832" t="s">
        <v>22</v>
      </c>
      <c r="O8832" t="s">
        <v>23</v>
      </c>
    </row>
    <row r="8833" spans="1:15" x14ac:dyDescent="0.3">
      <c r="A8833" t="s">
        <v>11549</v>
      </c>
      <c r="C8833" t="s">
        <v>16</v>
      </c>
      <c r="D8833" s="11" t="s">
        <v>96</v>
      </c>
      <c r="E8833" s="11" t="s">
        <v>96</v>
      </c>
      <c r="F8833" t="s">
        <v>41</v>
      </c>
      <c r="G8833" s="11" t="s">
        <v>19</v>
      </c>
      <c r="K8833" t="s">
        <v>20</v>
      </c>
      <c r="L8833" s="4" t="s">
        <v>10604</v>
      </c>
      <c r="M8833" s="11" t="s">
        <v>96</v>
      </c>
      <c r="N8833" t="s">
        <v>22</v>
      </c>
      <c r="O8833" t="s">
        <v>23</v>
      </c>
    </row>
    <row r="8834" spans="1:15" x14ac:dyDescent="0.3">
      <c r="A8834" t="s">
        <v>11550</v>
      </c>
      <c r="C8834" t="s">
        <v>16</v>
      </c>
      <c r="D8834" s="11" t="s">
        <v>4739</v>
      </c>
      <c r="E8834" s="11" t="s">
        <v>4740</v>
      </c>
      <c r="F8834" t="s">
        <v>41</v>
      </c>
      <c r="G8834" s="11" t="s">
        <v>19</v>
      </c>
      <c r="K8834" t="s">
        <v>20</v>
      </c>
      <c r="L8834" s="4" t="s">
        <v>10604</v>
      </c>
      <c r="M8834" s="11" t="s">
        <v>4740</v>
      </c>
      <c r="N8834" t="s">
        <v>28</v>
      </c>
      <c r="O8834" t="s">
        <v>23</v>
      </c>
    </row>
    <row r="8835" spans="1:15" x14ac:dyDescent="0.3">
      <c r="A8835" t="s">
        <v>11551</v>
      </c>
      <c r="C8835" t="s">
        <v>16</v>
      </c>
      <c r="D8835" s="11" t="s">
        <v>4739</v>
      </c>
      <c r="E8835" s="11" t="s">
        <v>4740</v>
      </c>
      <c r="F8835" t="s">
        <v>41</v>
      </c>
      <c r="G8835" s="11" t="s">
        <v>19</v>
      </c>
      <c r="K8835" t="s">
        <v>20</v>
      </c>
      <c r="L8835" s="4" t="s">
        <v>10604</v>
      </c>
      <c r="M8835" s="11" t="s">
        <v>4740</v>
      </c>
      <c r="N8835" t="s">
        <v>28</v>
      </c>
      <c r="O8835" t="s">
        <v>23</v>
      </c>
    </row>
    <row r="8836" spans="1:15" x14ac:dyDescent="0.3">
      <c r="A8836" t="s">
        <v>11552</v>
      </c>
      <c r="C8836" t="s">
        <v>16</v>
      </c>
      <c r="D8836" s="11" t="s">
        <v>4787</v>
      </c>
      <c r="E8836" s="11" t="s">
        <v>4788</v>
      </c>
      <c r="F8836" t="s">
        <v>41</v>
      </c>
      <c r="G8836" s="11" t="s">
        <v>19</v>
      </c>
      <c r="K8836" t="s">
        <v>20</v>
      </c>
      <c r="L8836" s="4" t="s">
        <v>10604</v>
      </c>
      <c r="M8836" s="11" t="s">
        <v>4788</v>
      </c>
      <c r="N8836" t="s">
        <v>28</v>
      </c>
      <c r="O8836" t="s">
        <v>23</v>
      </c>
    </row>
    <row r="8837" spans="1:15" x14ac:dyDescent="0.3">
      <c r="A8837" t="s">
        <v>11553</v>
      </c>
      <c r="C8837" t="s">
        <v>16</v>
      </c>
      <c r="D8837" s="11" t="s">
        <v>483</v>
      </c>
      <c r="E8837" s="11" t="s">
        <v>484</v>
      </c>
      <c r="F8837" t="s">
        <v>41</v>
      </c>
      <c r="G8837" s="11" t="s">
        <v>19</v>
      </c>
      <c r="K8837" t="s">
        <v>20</v>
      </c>
      <c r="L8837" s="4" t="s">
        <v>10604</v>
      </c>
      <c r="M8837" s="11" t="s">
        <v>484</v>
      </c>
      <c r="N8837" t="s">
        <v>28</v>
      </c>
      <c r="O8837" t="s">
        <v>23</v>
      </c>
    </row>
    <row r="8838" spans="1:15" x14ac:dyDescent="0.3">
      <c r="A8838" t="s">
        <v>11554</v>
      </c>
      <c r="C8838" t="s">
        <v>16</v>
      </c>
      <c r="D8838" s="11" t="s">
        <v>483</v>
      </c>
      <c r="E8838" s="11" t="s">
        <v>484</v>
      </c>
      <c r="F8838" t="s">
        <v>41</v>
      </c>
      <c r="G8838" s="11" t="s">
        <v>19</v>
      </c>
      <c r="K8838" t="s">
        <v>20</v>
      </c>
      <c r="L8838" s="4" t="s">
        <v>10604</v>
      </c>
      <c r="M8838" s="11" t="s">
        <v>484</v>
      </c>
      <c r="N8838" t="s">
        <v>28</v>
      </c>
      <c r="O8838" t="s">
        <v>23</v>
      </c>
    </row>
    <row r="8839" spans="1:15" x14ac:dyDescent="0.3">
      <c r="A8839" t="s">
        <v>11555</v>
      </c>
      <c r="C8839" t="s">
        <v>16</v>
      </c>
      <c r="D8839" s="11" t="s">
        <v>483</v>
      </c>
      <c r="E8839" s="11" t="s">
        <v>484</v>
      </c>
      <c r="F8839" t="s">
        <v>41</v>
      </c>
      <c r="G8839" s="11" t="s">
        <v>19</v>
      </c>
      <c r="K8839" t="s">
        <v>20</v>
      </c>
      <c r="L8839" s="4" t="s">
        <v>10604</v>
      </c>
      <c r="M8839" s="11" t="s">
        <v>484</v>
      </c>
      <c r="N8839" t="s">
        <v>28</v>
      </c>
      <c r="O8839" t="s">
        <v>23</v>
      </c>
    </row>
    <row r="8840" spans="1:15" x14ac:dyDescent="0.3">
      <c r="A8840" t="s">
        <v>11556</v>
      </c>
      <c r="C8840" t="s">
        <v>16</v>
      </c>
      <c r="D8840" s="11" t="s">
        <v>483</v>
      </c>
      <c r="E8840" s="11" t="s">
        <v>484</v>
      </c>
      <c r="F8840" t="s">
        <v>41</v>
      </c>
      <c r="G8840" s="11" t="s">
        <v>19</v>
      </c>
      <c r="K8840" t="s">
        <v>20</v>
      </c>
      <c r="L8840" s="4" t="s">
        <v>10604</v>
      </c>
      <c r="M8840" s="11" t="s">
        <v>484</v>
      </c>
      <c r="N8840" t="s">
        <v>28</v>
      </c>
      <c r="O8840" t="s">
        <v>23</v>
      </c>
    </row>
    <row r="8841" spans="1:15" x14ac:dyDescent="0.3">
      <c r="A8841" t="s">
        <v>11557</v>
      </c>
      <c r="C8841" t="s">
        <v>16</v>
      </c>
      <c r="D8841" s="11" t="s">
        <v>483</v>
      </c>
      <c r="E8841" s="11" t="s">
        <v>484</v>
      </c>
      <c r="F8841" t="s">
        <v>41</v>
      </c>
      <c r="G8841" s="11" t="s">
        <v>19</v>
      </c>
      <c r="K8841" t="s">
        <v>20</v>
      </c>
      <c r="L8841" s="4" t="s">
        <v>10604</v>
      </c>
      <c r="M8841" s="11" t="s">
        <v>484</v>
      </c>
      <c r="N8841" t="s">
        <v>28</v>
      </c>
      <c r="O8841" t="s">
        <v>23</v>
      </c>
    </row>
    <row r="8842" spans="1:15" x14ac:dyDescent="0.3">
      <c r="A8842" t="s">
        <v>11558</v>
      </c>
      <c r="C8842" t="s">
        <v>16</v>
      </c>
      <c r="D8842" s="11" t="s">
        <v>2734</v>
      </c>
      <c r="E8842" s="11" t="s">
        <v>2735</v>
      </c>
      <c r="F8842" t="s">
        <v>41</v>
      </c>
      <c r="G8842" s="11" t="s">
        <v>19</v>
      </c>
      <c r="K8842" t="s">
        <v>20</v>
      </c>
      <c r="L8842" s="4" t="s">
        <v>10604</v>
      </c>
      <c r="M8842" s="11" t="s">
        <v>2735</v>
      </c>
      <c r="N8842" t="s">
        <v>28</v>
      </c>
      <c r="O8842" t="s">
        <v>23</v>
      </c>
    </row>
    <row r="8843" spans="1:15" x14ac:dyDescent="0.3">
      <c r="A8843" t="s">
        <v>11559</v>
      </c>
      <c r="C8843" t="s">
        <v>16</v>
      </c>
      <c r="D8843" s="11" t="s">
        <v>11560</v>
      </c>
      <c r="E8843" s="11" t="s">
        <v>11561</v>
      </c>
      <c r="F8843" t="s">
        <v>41</v>
      </c>
      <c r="G8843" s="11" t="s">
        <v>19</v>
      </c>
      <c r="K8843" t="s">
        <v>20</v>
      </c>
      <c r="L8843" s="4" t="s">
        <v>10604</v>
      </c>
      <c r="M8843" s="11" t="s">
        <v>11561</v>
      </c>
      <c r="N8843" t="s">
        <v>28</v>
      </c>
      <c r="O8843" t="s">
        <v>23</v>
      </c>
    </row>
    <row r="8844" spans="1:15" x14ac:dyDescent="0.3">
      <c r="A8844" t="s">
        <v>11562</v>
      </c>
      <c r="C8844" t="s">
        <v>16</v>
      </c>
      <c r="D8844" s="11" t="s">
        <v>487</v>
      </c>
      <c r="E8844" s="11" t="s">
        <v>488</v>
      </c>
      <c r="F8844" t="s">
        <v>41</v>
      </c>
      <c r="G8844" s="11" t="s">
        <v>19</v>
      </c>
      <c r="K8844" t="s">
        <v>20</v>
      </c>
      <c r="L8844" s="4" t="s">
        <v>10604</v>
      </c>
      <c r="M8844" s="11" t="s">
        <v>488</v>
      </c>
      <c r="N8844" t="s">
        <v>28</v>
      </c>
      <c r="O8844" t="s">
        <v>23</v>
      </c>
    </row>
    <row r="8845" spans="1:15" x14ac:dyDescent="0.3">
      <c r="A8845" t="s">
        <v>11563</v>
      </c>
      <c r="C8845" t="s">
        <v>16</v>
      </c>
      <c r="D8845" s="11" t="s">
        <v>1839</v>
      </c>
      <c r="E8845" s="11" t="s">
        <v>1839</v>
      </c>
      <c r="F8845" t="s">
        <v>327</v>
      </c>
      <c r="G8845" t="s">
        <v>312</v>
      </c>
      <c r="K8845" t="s">
        <v>20</v>
      </c>
      <c r="L8845" s="4" t="s">
        <v>10604</v>
      </c>
      <c r="M8845" s="11" t="s">
        <v>11564</v>
      </c>
      <c r="N8845" t="s">
        <v>328</v>
      </c>
    </row>
    <row r="8846" spans="1:15" x14ac:dyDescent="0.3">
      <c r="A8846" t="s">
        <v>11565</v>
      </c>
      <c r="C8846" t="s">
        <v>16</v>
      </c>
      <c r="D8846" s="11" t="s">
        <v>115</v>
      </c>
      <c r="E8846" s="11" t="s">
        <v>115</v>
      </c>
      <c r="F8846" t="s">
        <v>41</v>
      </c>
      <c r="G8846" s="11" t="s">
        <v>19</v>
      </c>
      <c r="K8846" t="s">
        <v>20</v>
      </c>
      <c r="L8846" s="4" t="s">
        <v>10604</v>
      </c>
      <c r="M8846" s="11" t="s">
        <v>115</v>
      </c>
      <c r="N8846" t="s">
        <v>22</v>
      </c>
      <c r="O8846" t="s">
        <v>23</v>
      </c>
    </row>
    <row r="8847" spans="1:15" x14ac:dyDescent="0.3">
      <c r="A8847" t="s">
        <v>11566</v>
      </c>
      <c r="C8847" t="s">
        <v>16</v>
      </c>
      <c r="D8847" s="11" t="s">
        <v>4882</v>
      </c>
      <c r="E8847" s="11" t="s">
        <v>4883</v>
      </c>
      <c r="F8847" t="s">
        <v>41</v>
      </c>
      <c r="G8847" s="11" t="s">
        <v>19</v>
      </c>
      <c r="K8847" t="s">
        <v>20</v>
      </c>
      <c r="L8847" s="4" t="s">
        <v>10604</v>
      </c>
      <c r="M8847" s="11" t="s">
        <v>4883</v>
      </c>
      <c r="N8847" t="s">
        <v>28</v>
      </c>
      <c r="O8847" t="s">
        <v>23</v>
      </c>
    </row>
    <row r="8848" spans="1:15" x14ac:dyDescent="0.3">
      <c r="A8848" t="s">
        <v>11567</v>
      </c>
      <c r="C8848" t="s">
        <v>16</v>
      </c>
      <c r="D8848" s="11" t="s">
        <v>11568</v>
      </c>
      <c r="E8848" s="11" t="s">
        <v>11569</v>
      </c>
      <c r="F8848" t="s">
        <v>41</v>
      </c>
      <c r="G8848" s="11" t="s">
        <v>19</v>
      </c>
      <c r="K8848" t="s">
        <v>20</v>
      </c>
      <c r="L8848" s="4" t="s">
        <v>10604</v>
      </c>
      <c r="M8848" s="11" t="s">
        <v>11569</v>
      </c>
      <c r="N8848" t="s">
        <v>28</v>
      </c>
      <c r="O8848" t="s">
        <v>23</v>
      </c>
    </row>
    <row r="8849" spans="1:15" x14ac:dyDescent="0.3">
      <c r="A8849" t="s">
        <v>11570</v>
      </c>
      <c r="C8849" t="s">
        <v>16</v>
      </c>
      <c r="D8849" s="11" t="s">
        <v>11571</v>
      </c>
      <c r="E8849" s="11" t="s">
        <v>11572</v>
      </c>
      <c r="F8849" t="s">
        <v>41</v>
      </c>
      <c r="G8849" s="11" t="s">
        <v>19</v>
      </c>
      <c r="K8849" t="s">
        <v>20</v>
      </c>
      <c r="L8849" s="4" t="s">
        <v>10604</v>
      </c>
      <c r="M8849" s="11" t="s">
        <v>11572</v>
      </c>
      <c r="N8849" t="s">
        <v>28</v>
      </c>
      <c r="O8849" t="s">
        <v>23</v>
      </c>
    </row>
    <row r="8850" spans="1:15" x14ac:dyDescent="0.3">
      <c r="A8850" t="s">
        <v>11573</v>
      </c>
      <c r="C8850" t="s">
        <v>16</v>
      </c>
      <c r="D8850" s="11" t="s">
        <v>65</v>
      </c>
      <c r="E8850" s="11" t="s">
        <v>66</v>
      </c>
      <c r="F8850" t="s">
        <v>41</v>
      </c>
      <c r="G8850" s="11" t="s">
        <v>19</v>
      </c>
      <c r="K8850" t="s">
        <v>20</v>
      </c>
      <c r="L8850" s="4" t="s">
        <v>10604</v>
      </c>
      <c r="M8850" s="11" t="s">
        <v>66</v>
      </c>
      <c r="N8850" t="s">
        <v>28</v>
      </c>
      <c r="O8850" t="s">
        <v>23</v>
      </c>
    </row>
    <row r="8851" spans="1:15" x14ac:dyDescent="0.3">
      <c r="A8851" t="s">
        <v>11574</v>
      </c>
      <c r="C8851" t="s">
        <v>16</v>
      </c>
      <c r="D8851" s="11" t="s">
        <v>3239</v>
      </c>
      <c r="E8851" s="11" t="s">
        <v>3240</v>
      </c>
      <c r="F8851" t="s">
        <v>41</v>
      </c>
      <c r="G8851" s="11" t="s">
        <v>19</v>
      </c>
      <c r="K8851" t="s">
        <v>20</v>
      </c>
      <c r="L8851" s="4" t="s">
        <v>10604</v>
      </c>
      <c r="M8851" s="11" t="s">
        <v>3240</v>
      </c>
      <c r="N8851" t="s">
        <v>28</v>
      </c>
      <c r="O8851" t="s">
        <v>23</v>
      </c>
    </row>
    <row r="8852" spans="1:15" x14ac:dyDescent="0.3">
      <c r="A8852" t="s">
        <v>11575</v>
      </c>
      <c r="C8852" t="s">
        <v>16</v>
      </c>
      <c r="D8852" s="11" t="s">
        <v>3245</v>
      </c>
      <c r="E8852" s="11" t="s">
        <v>3246</v>
      </c>
      <c r="F8852" t="s">
        <v>41</v>
      </c>
      <c r="G8852" s="11" t="s">
        <v>19</v>
      </c>
      <c r="K8852" t="s">
        <v>20</v>
      </c>
      <c r="L8852" s="4" t="s">
        <v>10604</v>
      </c>
      <c r="M8852" s="11" t="s">
        <v>3246</v>
      </c>
      <c r="N8852" t="s">
        <v>28</v>
      </c>
      <c r="O8852" t="s">
        <v>23</v>
      </c>
    </row>
    <row r="8853" spans="1:15" x14ac:dyDescent="0.3">
      <c r="A8853" t="s">
        <v>11576</v>
      </c>
      <c r="C8853" t="s">
        <v>16</v>
      </c>
      <c r="D8853" s="11" t="s">
        <v>3245</v>
      </c>
      <c r="E8853" s="11" t="s">
        <v>3246</v>
      </c>
      <c r="F8853" t="s">
        <v>41</v>
      </c>
      <c r="G8853" s="11" t="s">
        <v>19</v>
      </c>
      <c r="K8853" t="s">
        <v>20</v>
      </c>
      <c r="L8853" s="4" t="s">
        <v>10604</v>
      </c>
      <c r="M8853" s="11" t="s">
        <v>3246</v>
      </c>
      <c r="N8853" t="s">
        <v>28</v>
      </c>
      <c r="O8853" t="s">
        <v>23</v>
      </c>
    </row>
    <row r="8854" spans="1:15" x14ac:dyDescent="0.3">
      <c r="A8854" t="s">
        <v>11577</v>
      </c>
      <c r="C8854" t="s">
        <v>16</v>
      </c>
      <c r="D8854" s="11" t="s">
        <v>69</v>
      </c>
      <c r="E8854" s="11" t="s">
        <v>70</v>
      </c>
      <c r="F8854" t="s">
        <v>41</v>
      </c>
      <c r="G8854" s="11" t="s">
        <v>19</v>
      </c>
      <c r="K8854" t="s">
        <v>20</v>
      </c>
      <c r="L8854" s="4" t="s">
        <v>10604</v>
      </c>
      <c r="M8854" s="11" t="s">
        <v>70</v>
      </c>
      <c r="N8854" t="s">
        <v>28</v>
      </c>
      <c r="O8854" t="s">
        <v>23</v>
      </c>
    </row>
    <row r="8855" spans="1:15" x14ac:dyDescent="0.3">
      <c r="A8855" t="s">
        <v>11578</v>
      </c>
      <c r="C8855" t="s">
        <v>16</v>
      </c>
      <c r="D8855" s="11" t="s">
        <v>69</v>
      </c>
      <c r="E8855" s="11" t="s">
        <v>70</v>
      </c>
      <c r="F8855" t="s">
        <v>41</v>
      </c>
      <c r="G8855" s="11" t="s">
        <v>19</v>
      </c>
      <c r="K8855" t="s">
        <v>20</v>
      </c>
      <c r="L8855" s="4" t="s">
        <v>10604</v>
      </c>
      <c r="M8855" s="11" t="s">
        <v>70</v>
      </c>
      <c r="N8855" t="s">
        <v>28</v>
      </c>
      <c r="O8855" t="s">
        <v>23</v>
      </c>
    </row>
    <row r="8856" spans="1:15" x14ac:dyDescent="0.3">
      <c r="A8856" t="s">
        <v>11579</v>
      </c>
      <c r="C8856" t="s">
        <v>16</v>
      </c>
      <c r="D8856" s="11" t="s">
        <v>2690</v>
      </c>
      <c r="E8856" s="11" t="s">
        <v>2691</v>
      </c>
      <c r="F8856" t="s">
        <v>41</v>
      </c>
      <c r="G8856" s="11" t="s">
        <v>19</v>
      </c>
      <c r="K8856" t="s">
        <v>20</v>
      </c>
      <c r="L8856" s="4" t="s">
        <v>10604</v>
      </c>
      <c r="M8856" s="11" t="s">
        <v>2691</v>
      </c>
      <c r="N8856" t="s">
        <v>28</v>
      </c>
      <c r="O8856" t="s">
        <v>23</v>
      </c>
    </row>
    <row r="8857" spans="1:15" x14ac:dyDescent="0.3">
      <c r="A8857" t="s">
        <v>11580</v>
      </c>
      <c r="C8857" t="s">
        <v>16</v>
      </c>
      <c r="D8857" s="11" t="s">
        <v>3263</v>
      </c>
      <c r="E8857" s="11" t="s">
        <v>3264</v>
      </c>
      <c r="F8857" t="s">
        <v>41</v>
      </c>
      <c r="G8857" s="11" t="s">
        <v>19</v>
      </c>
      <c r="K8857" t="s">
        <v>20</v>
      </c>
      <c r="L8857" s="4" t="s">
        <v>10604</v>
      </c>
      <c r="M8857" s="11" t="s">
        <v>3264</v>
      </c>
      <c r="N8857" t="s">
        <v>28</v>
      </c>
      <c r="O8857" t="s">
        <v>23</v>
      </c>
    </row>
    <row r="8858" spans="1:15" x14ac:dyDescent="0.3">
      <c r="A8858" t="s">
        <v>11581</v>
      </c>
      <c r="C8858" t="s">
        <v>16</v>
      </c>
      <c r="D8858" s="11" t="s">
        <v>3273</v>
      </c>
      <c r="E8858" s="11" t="s">
        <v>3274</v>
      </c>
      <c r="F8858" t="s">
        <v>41</v>
      </c>
      <c r="G8858" s="11" t="s">
        <v>19</v>
      </c>
      <c r="K8858" t="s">
        <v>20</v>
      </c>
      <c r="L8858" s="4" t="s">
        <v>10604</v>
      </c>
      <c r="M8858" s="11" t="s">
        <v>3274</v>
      </c>
      <c r="N8858" t="s">
        <v>28</v>
      </c>
      <c r="O8858" t="s">
        <v>23</v>
      </c>
    </row>
    <row r="8859" spans="1:15" x14ac:dyDescent="0.3">
      <c r="A8859" t="s">
        <v>11582</v>
      </c>
      <c r="C8859" t="s">
        <v>16</v>
      </c>
      <c r="D8859" s="11" t="s">
        <v>11583</v>
      </c>
      <c r="E8859" s="11" t="s">
        <v>11584</v>
      </c>
      <c r="F8859" t="s">
        <v>41</v>
      </c>
      <c r="G8859" s="11" t="s">
        <v>19</v>
      </c>
      <c r="K8859" t="s">
        <v>20</v>
      </c>
      <c r="L8859" s="4" t="s">
        <v>10604</v>
      </c>
      <c r="M8859" s="11" t="s">
        <v>11584</v>
      </c>
      <c r="N8859" t="s">
        <v>28</v>
      </c>
      <c r="O8859" t="s">
        <v>23</v>
      </c>
    </row>
    <row r="8860" spans="1:15" x14ac:dyDescent="0.3">
      <c r="A8860" t="s">
        <v>11585</v>
      </c>
      <c r="C8860" t="s">
        <v>16</v>
      </c>
      <c r="D8860" s="11" t="s">
        <v>11586</v>
      </c>
      <c r="E8860" s="11" t="s">
        <v>11587</v>
      </c>
      <c r="F8860" t="s">
        <v>41</v>
      </c>
      <c r="G8860" s="11" t="s">
        <v>19</v>
      </c>
      <c r="K8860" t="s">
        <v>20</v>
      </c>
      <c r="L8860" s="4" t="s">
        <v>10604</v>
      </c>
      <c r="M8860" s="11" t="s">
        <v>11587</v>
      </c>
      <c r="N8860" t="s">
        <v>28</v>
      </c>
      <c r="O8860" t="s">
        <v>23</v>
      </c>
    </row>
    <row r="8861" spans="1:15" x14ac:dyDescent="0.3">
      <c r="A8861" t="s">
        <v>11588</v>
      </c>
      <c r="C8861" t="s">
        <v>16</v>
      </c>
      <c r="D8861" s="11" t="s">
        <v>3285</v>
      </c>
      <c r="E8861" s="11" t="s">
        <v>3286</v>
      </c>
      <c r="F8861" t="s">
        <v>41</v>
      </c>
      <c r="G8861" s="11" t="s">
        <v>19</v>
      </c>
      <c r="K8861" t="s">
        <v>20</v>
      </c>
      <c r="L8861" s="4" t="s">
        <v>10604</v>
      </c>
      <c r="M8861" s="11" t="s">
        <v>3286</v>
      </c>
      <c r="N8861" t="s">
        <v>28</v>
      </c>
      <c r="O8861" t="s">
        <v>23</v>
      </c>
    </row>
    <row r="8862" spans="1:15" x14ac:dyDescent="0.3">
      <c r="A8862" t="s">
        <v>11589</v>
      </c>
      <c r="C8862" t="s">
        <v>16</v>
      </c>
      <c r="D8862" s="11" t="s">
        <v>580</v>
      </c>
      <c r="E8862" s="11" t="s">
        <v>581</v>
      </c>
      <c r="F8862" t="s">
        <v>41</v>
      </c>
      <c r="G8862" s="11" t="s">
        <v>19</v>
      </c>
      <c r="K8862" t="s">
        <v>20</v>
      </c>
      <c r="L8862" s="4" t="s">
        <v>10604</v>
      </c>
      <c r="M8862" s="11" t="s">
        <v>581</v>
      </c>
      <c r="N8862" t="s">
        <v>28</v>
      </c>
      <c r="O8862" t="s">
        <v>23</v>
      </c>
    </row>
    <row r="8863" spans="1:15" x14ac:dyDescent="0.3">
      <c r="A8863" t="s">
        <v>11590</v>
      </c>
      <c r="C8863" t="s">
        <v>16</v>
      </c>
      <c r="D8863" s="11" t="s">
        <v>580</v>
      </c>
      <c r="E8863" s="11" t="s">
        <v>581</v>
      </c>
      <c r="F8863" t="s">
        <v>41</v>
      </c>
      <c r="G8863" s="11" t="s">
        <v>19</v>
      </c>
      <c r="K8863" t="s">
        <v>20</v>
      </c>
      <c r="L8863" s="4" t="s">
        <v>10604</v>
      </c>
      <c r="M8863" s="11" t="s">
        <v>581</v>
      </c>
      <c r="N8863" t="s">
        <v>28</v>
      </c>
      <c r="O8863" t="s">
        <v>23</v>
      </c>
    </row>
    <row r="8864" spans="1:15" x14ac:dyDescent="0.3">
      <c r="A8864" t="s">
        <v>11591</v>
      </c>
      <c r="C8864" t="s">
        <v>16</v>
      </c>
      <c r="D8864" s="11" t="s">
        <v>580</v>
      </c>
      <c r="E8864" s="11" t="s">
        <v>581</v>
      </c>
      <c r="F8864" t="s">
        <v>41</v>
      </c>
      <c r="G8864" s="11" t="s">
        <v>19</v>
      </c>
      <c r="K8864" t="s">
        <v>20</v>
      </c>
      <c r="L8864" s="4" t="s">
        <v>10604</v>
      </c>
      <c r="M8864" s="11" t="s">
        <v>581</v>
      </c>
      <c r="N8864" t="s">
        <v>28</v>
      </c>
      <c r="O8864" t="s">
        <v>23</v>
      </c>
    </row>
    <row r="8865" spans="1:15" x14ac:dyDescent="0.3">
      <c r="A8865" t="s">
        <v>11592</v>
      </c>
      <c r="C8865" t="s">
        <v>16</v>
      </c>
      <c r="D8865" s="11" t="s">
        <v>580</v>
      </c>
      <c r="E8865" s="11" t="s">
        <v>581</v>
      </c>
      <c r="F8865" t="s">
        <v>41</v>
      </c>
      <c r="G8865" s="11" t="s">
        <v>19</v>
      </c>
      <c r="K8865" t="s">
        <v>20</v>
      </c>
      <c r="L8865" s="4" t="s">
        <v>10604</v>
      </c>
      <c r="M8865" s="11" t="s">
        <v>581</v>
      </c>
      <c r="N8865" t="s">
        <v>28</v>
      </c>
      <c r="O8865" t="s">
        <v>23</v>
      </c>
    </row>
    <row r="8866" spans="1:15" x14ac:dyDescent="0.3">
      <c r="A8866" t="s">
        <v>11593</v>
      </c>
      <c r="C8866" t="s">
        <v>312</v>
      </c>
      <c r="D8866" t="s">
        <v>11594</v>
      </c>
      <c r="E8866" t="s">
        <v>11595</v>
      </c>
      <c r="F8866" t="s">
        <v>18</v>
      </c>
      <c r="G8866" t="s">
        <v>27</v>
      </c>
      <c r="K8866" t="s">
        <v>20</v>
      </c>
      <c r="L8866" s="8" t="s">
        <v>11596</v>
      </c>
      <c r="M8866" t="s">
        <v>11595</v>
      </c>
      <c r="N8866" t="s">
        <v>28</v>
      </c>
    </row>
    <row r="8867" spans="1:15" x14ac:dyDescent="0.3">
      <c r="A8867" t="s">
        <v>11597</v>
      </c>
      <c r="C8867" t="s">
        <v>49</v>
      </c>
      <c r="D8867" t="s">
        <v>1036</v>
      </c>
      <c r="E8867" t="s">
        <v>1037</v>
      </c>
      <c r="F8867" t="s">
        <v>18</v>
      </c>
      <c r="G8867" t="s">
        <v>19</v>
      </c>
      <c r="K8867" t="s">
        <v>20</v>
      </c>
      <c r="L8867" s="4" t="s">
        <v>11598</v>
      </c>
      <c r="M8867" t="s">
        <v>1037</v>
      </c>
      <c r="N8867" t="s">
        <v>28</v>
      </c>
      <c r="O8867" s="5" t="s">
        <v>23</v>
      </c>
    </row>
    <row r="8868" spans="1:15" x14ac:dyDescent="0.3">
      <c r="A8868" t="s">
        <v>11599</v>
      </c>
      <c r="C8868" t="s">
        <v>49</v>
      </c>
      <c r="D8868" t="s">
        <v>34</v>
      </c>
      <c r="E8868" t="s">
        <v>35</v>
      </c>
      <c r="F8868" t="s">
        <v>18</v>
      </c>
      <c r="G8868" t="s">
        <v>19</v>
      </c>
      <c r="K8868" t="s">
        <v>20</v>
      </c>
      <c r="L8868" s="4" t="s">
        <v>11598</v>
      </c>
      <c r="M8868" t="s">
        <v>35</v>
      </c>
      <c r="N8868" t="s">
        <v>28</v>
      </c>
      <c r="O8868" s="5" t="s">
        <v>23</v>
      </c>
    </row>
    <row r="8869" spans="1:15" x14ac:dyDescent="0.3">
      <c r="A8869" t="s">
        <v>11600</v>
      </c>
      <c r="C8869" t="s">
        <v>49</v>
      </c>
      <c r="D8869" t="s">
        <v>34</v>
      </c>
      <c r="E8869" t="s">
        <v>35</v>
      </c>
      <c r="F8869" t="s">
        <v>18</v>
      </c>
      <c r="G8869" t="s">
        <v>19</v>
      </c>
      <c r="K8869" t="s">
        <v>20</v>
      </c>
      <c r="L8869" s="4" t="s">
        <v>11598</v>
      </c>
      <c r="M8869" t="s">
        <v>35</v>
      </c>
      <c r="N8869" t="s">
        <v>28</v>
      </c>
      <c r="O8869" s="5" t="s">
        <v>23</v>
      </c>
    </row>
    <row r="8870" spans="1:15" x14ac:dyDescent="0.3">
      <c r="A8870" t="s">
        <v>11601</v>
      </c>
      <c r="C8870" t="s">
        <v>16</v>
      </c>
      <c r="D8870" t="s">
        <v>34</v>
      </c>
      <c r="E8870" t="s">
        <v>35</v>
      </c>
      <c r="F8870" t="s">
        <v>18</v>
      </c>
      <c r="G8870" t="s">
        <v>19</v>
      </c>
      <c r="K8870" t="s">
        <v>20</v>
      </c>
      <c r="L8870" s="4" t="s">
        <v>11598</v>
      </c>
      <c r="M8870" t="s">
        <v>35</v>
      </c>
      <c r="N8870" t="s">
        <v>28</v>
      </c>
      <c r="O8870" t="s">
        <v>23</v>
      </c>
    </row>
    <row r="8871" spans="1:15" x14ac:dyDescent="0.3">
      <c r="A8871" t="s">
        <v>11602</v>
      </c>
      <c r="C8871" t="s">
        <v>16</v>
      </c>
      <c r="D8871" t="s">
        <v>34</v>
      </c>
      <c r="E8871" t="s">
        <v>35</v>
      </c>
      <c r="F8871" t="s">
        <v>18</v>
      </c>
      <c r="G8871" t="s">
        <v>19</v>
      </c>
      <c r="K8871" t="s">
        <v>20</v>
      </c>
      <c r="L8871" s="4" t="s">
        <v>11598</v>
      </c>
      <c r="M8871" t="s">
        <v>35</v>
      </c>
      <c r="N8871" t="s">
        <v>28</v>
      </c>
      <c r="O8871" t="s">
        <v>23</v>
      </c>
    </row>
    <row r="8872" spans="1:15" x14ac:dyDescent="0.3">
      <c r="A8872" t="s">
        <v>11603</v>
      </c>
      <c r="C8872" t="s">
        <v>16</v>
      </c>
      <c r="D8872" t="s">
        <v>34</v>
      </c>
      <c r="E8872" t="s">
        <v>35</v>
      </c>
      <c r="F8872" t="s">
        <v>18</v>
      </c>
      <c r="G8872" t="s">
        <v>19</v>
      </c>
      <c r="K8872" t="s">
        <v>20</v>
      </c>
      <c r="L8872" s="4" t="s">
        <v>11598</v>
      </c>
      <c r="M8872" t="s">
        <v>35</v>
      </c>
      <c r="N8872" t="s">
        <v>28</v>
      </c>
      <c r="O8872" t="s">
        <v>23</v>
      </c>
    </row>
    <row r="8873" spans="1:15" x14ac:dyDescent="0.3">
      <c r="A8873" t="s">
        <v>11604</v>
      </c>
      <c r="C8873" t="s">
        <v>16</v>
      </c>
      <c r="D8873" t="s">
        <v>34</v>
      </c>
      <c r="E8873" t="s">
        <v>35</v>
      </c>
      <c r="F8873" t="s">
        <v>18</v>
      </c>
      <c r="G8873" t="s">
        <v>19</v>
      </c>
      <c r="K8873" t="s">
        <v>20</v>
      </c>
      <c r="L8873" s="4" t="s">
        <v>11598</v>
      </c>
      <c r="M8873" t="s">
        <v>35</v>
      </c>
      <c r="N8873" t="s">
        <v>28</v>
      </c>
      <c r="O8873" t="s">
        <v>23</v>
      </c>
    </row>
    <row r="8874" spans="1:15" x14ac:dyDescent="0.3">
      <c r="A8874" t="s">
        <v>11605</v>
      </c>
      <c r="C8874" t="s">
        <v>16</v>
      </c>
      <c r="D8874" t="s">
        <v>137</v>
      </c>
      <c r="E8874" t="s">
        <v>138</v>
      </c>
      <c r="F8874" t="s">
        <v>18</v>
      </c>
      <c r="G8874" t="s">
        <v>19</v>
      </c>
      <c r="K8874" t="s">
        <v>20</v>
      </c>
      <c r="L8874" s="4" t="s">
        <v>11598</v>
      </c>
      <c r="M8874" t="s">
        <v>138</v>
      </c>
      <c r="N8874" t="s">
        <v>28</v>
      </c>
      <c r="O8874" t="s">
        <v>23</v>
      </c>
    </row>
    <row r="8875" spans="1:15" x14ac:dyDescent="0.3">
      <c r="A8875" t="s">
        <v>11606</v>
      </c>
      <c r="C8875" t="s">
        <v>16</v>
      </c>
      <c r="D8875" t="s">
        <v>1658</v>
      </c>
      <c r="E8875" t="s">
        <v>1659</v>
      </c>
      <c r="F8875" t="s">
        <v>18</v>
      </c>
      <c r="G8875" t="s">
        <v>19</v>
      </c>
      <c r="K8875" t="s">
        <v>20</v>
      </c>
      <c r="L8875" s="4" t="s">
        <v>11598</v>
      </c>
      <c r="M8875" t="s">
        <v>1659</v>
      </c>
      <c r="N8875" t="s">
        <v>28</v>
      </c>
      <c r="O8875" t="s">
        <v>23</v>
      </c>
    </row>
    <row r="8876" spans="1:15" x14ac:dyDescent="0.3">
      <c r="A8876" t="s">
        <v>11607</v>
      </c>
      <c r="C8876" t="s">
        <v>49</v>
      </c>
      <c r="D8876" t="s">
        <v>11608</v>
      </c>
      <c r="E8876" t="s">
        <v>11609</v>
      </c>
      <c r="F8876" t="s">
        <v>18</v>
      </c>
      <c r="G8876" t="s">
        <v>19</v>
      </c>
      <c r="K8876" t="s">
        <v>20</v>
      </c>
      <c r="L8876" s="4" t="s">
        <v>11598</v>
      </c>
      <c r="M8876" t="s">
        <v>11609</v>
      </c>
      <c r="N8876" t="s">
        <v>28</v>
      </c>
      <c r="O8876" s="5" t="s">
        <v>23</v>
      </c>
    </row>
    <row r="8877" spans="1:15" x14ac:dyDescent="0.3">
      <c r="A8877" t="s">
        <v>11610</v>
      </c>
      <c r="C8877" t="s">
        <v>16</v>
      </c>
      <c r="D8877" t="s">
        <v>161</v>
      </c>
      <c r="E8877" t="s">
        <v>162</v>
      </c>
      <c r="F8877" t="s">
        <v>18</v>
      </c>
      <c r="G8877" t="s">
        <v>19</v>
      </c>
      <c r="K8877" t="s">
        <v>20</v>
      </c>
      <c r="L8877" s="4" t="s">
        <v>11598</v>
      </c>
      <c r="M8877" t="s">
        <v>162</v>
      </c>
      <c r="N8877" t="s">
        <v>28</v>
      </c>
      <c r="O8877" t="s">
        <v>23</v>
      </c>
    </row>
    <row r="8878" spans="1:15" x14ac:dyDescent="0.3">
      <c r="A8878" t="s">
        <v>11611</v>
      </c>
      <c r="C8878" t="s">
        <v>16</v>
      </c>
      <c r="D8878" t="s">
        <v>161</v>
      </c>
      <c r="E8878" t="s">
        <v>162</v>
      </c>
      <c r="F8878" t="s">
        <v>18</v>
      </c>
      <c r="G8878" t="s">
        <v>19</v>
      </c>
      <c r="K8878" t="s">
        <v>20</v>
      </c>
      <c r="L8878" s="4" t="s">
        <v>11598</v>
      </c>
      <c r="M8878" t="s">
        <v>162</v>
      </c>
      <c r="N8878" t="s">
        <v>28</v>
      </c>
      <c r="O8878" t="s">
        <v>23</v>
      </c>
    </row>
    <row r="8879" spans="1:15" x14ac:dyDescent="0.3">
      <c r="A8879" t="s">
        <v>11612</v>
      </c>
      <c r="C8879" t="s">
        <v>16</v>
      </c>
      <c r="D8879" t="s">
        <v>161</v>
      </c>
      <c r="E8879" t="s">
        <v>162</v>
      </c>
      <c r="F8879" t="s">
        <v>18</v>
      </c>
      <c r="G8879" t="s">
        <v>19</v>
      </c>
      <c r="K8879" t="s">
        <v>20</v>
      </c>
      <c r="L8879" s="4" t="s">
        <v>11598</v>
      </c>
      <c r="M8879" t="s">
        <v>162</v>
      </c>
      <c r="N8879" t="s">
        <v>28</v>
      </c>
      <c r="O8879" t="s">
        <v>23</v>
      </c>
    </row>
    <row r="8880" spans="1:15" x14ac:dyDescent="0.3">
      <c r="A8880" t="s">
        <v>11613</v>
      </c>
      <c r="C8880" t="s">
        <v>16</v>
      </c>
      <c r="D8880" t="s">
        <v>11614</v>
      </c>
      <c r="E8880" t="s">
        <v>11615</v>
      </c>
      <c r="F8880" t="s">
        <v>18</v>
      </c>
      <c r="G8880" t="s">
        <v>19</v>
      </c>
      <c r="K8880" t="s">
        <v>20</v>
      </c>
      <c r="L8880" s="4" t="s">
        <v>11598</v>
      </c>
      <c r="M8880" t="s">
        <v>11615</v>
      </c>
      <c r="N8880" t="s">
        <v>28</v>
      </c>
      <c r="O8880" t="s">
        <v>23</v>
      </c>
    </row>
    <row r="8881" spans="1:15" x14ac:dyDescent="0.3">
      <c r="A8881" t="s">
        <v>11616</v>
      </c>
      <c r="C8881" t="s">
        <v>16</v>
      </c>
      <c r="D8881" t="s">
        <v>178</v>
      </c>
      <c r="E8881" t="s">
        <v>179</v>
      </c>
      <c r="F8881" t="s">
        <v>18</v>
      </c>
      <c r="G8881" t="s">
        <v>19</v>
      </c>
      <c r="K8881" t="s">
        <v>20</v>
      </c>
      <c r="L8881" s="4" t="s">
        <v>11598</v>
      </c>
      <c r="M8881" t="s">
        <v>179</v>
      </c>
      <c r="N8881" t="s">
        <v>28</v>
      </c>
      <c r="O8881" t="s">
        <v>23</v>
      </c>
    </row>
    <row r="8882" spans="1:15" x14ac:dyDescent="0.3">
      <c r="A8882" t="s">
        <v>11617</v>
      </c>
      <c r="C8882" t="s">
        <v>16</v>
      </c>
      <c r="D8882" t="s">
        <v>31</v>
      </c>
      <c r="E8882" t="s">
        <v>32</v>
      </c>
      <c r="F8882" t="s">
        <v>18</v>
      </c>
      <c r="G8882" t="s">
        <v>19</v>
      </c>
      <c r="K8882" t="s">
        <v>20</v>
      </c>
      <c r="L8882" s="4" t="s">
        <v>11598</v>
      </c>
      <c r="M8882" t="s">
        <v>32</v>
      </c>
      <c r="N8882" t="s">
        <v>28</v>
      </c>
      <c r="O8882" t="s">
        <v>23</v>
      </c>
    </row>
    <row r="8883" spans="1:15" x14ac:dyDescent="0.3">
      <c r="A8883" t="s">
        <v>11618</v>
      </c>
      <c r="C8883" t="s">
        <v>16</v>
      </c>
      <c r="D8883" t="s">
        <v>31</v>
      </c>
      <c r="E8883" t="s">
        <v>32</v>
      </c>
      <c r="F8883" t="s">
        <v>18</v>
      </c>
      <c r="G8883" t="s">
        <v>19</v>
      </c>
      <c r="K8883" t="s">
        <v>20</v>
      </c>
      <c r="L8883" s="4" t="s">
        <v>11598</v>
      </c>
      <c r="M8883" t="s">
        <v>32</v>
      </c>
      <c r="N8883" t="s">
        <v>28</v>
      </c>
      <c r="O8883" t="s">
        <v>23</v>
      </c>
    </row>
    <row r="8884" spans="1:15" x14ac:dyDescent="0.3">
      <c r="A8884" t="s">
        <v>11619</v>
      </c>
      <c r="C8884" t="s">
        <v>16</v>
      </c>
      <c r="D8884" t="s">
        <v>2366</v>
      </c>
      <c r="E8884" t="s">
        <v>2367</v>
      </c>
      <c r="F8884" t="s">
        <v>18</v>
      </c>
      <c r="G8884" t="s">
        <v>19</v>
      </c>
      <c r="K8884" t="s">
        <v>20</v>
      </c>
      <c r="L8884" s="4" t="s">
        <v>11598</v>
      </c>
      <c r="M8884" t="s">
        <v>2367</v>
      </c>
      <c r="N8884" t="s">
        <v>28</v>
      </c>
      <c r="O8884" t="s">
        <v>23</v>
      </c>
    </row>
    <row r="8885" spans="1:15" x14ac:dyDescent="0.3">
      <c r="A8885" t="s">
        <v>11620</v>
      </c>
      <c r="C8885" t="s">
        <v>16</v>
      </c>
      <c r="D8885" t="s">
        <v>1445</v>
      </c>
      <c r="E8885" t="s">
        <v>1446</v>
      </c>
      <c r="F8885" t="s">
        <v>18</v>
      </c>
      <c r="G8885" t="s">
        <v>19</v>
      </c>
      <c r="K8885" t="s">
        <v>20</v>
      </c>
      <c r="L8885" s="4" t="s">
        <v>11598</v>
      </c>
      <c r="M8885" t="s">
        <v>1446</v>
      </c>
      <c r="N8885" t="s">
        <v>28</v>
      </c>
      <c r="O8885" t="s">
        <v>23</v>
      </c>
    </row>
    <row r="8886" spans="1:15" x14ac:dyDescent="0.3">
      <c r="A8886" t="s">
        <v>11621</v>
      </c>
      <c r="C8886" t="s">
        <v>16</v>
      </c>
      <c r="D8886" t="s">
        <v>3006</v>
      </c>
      <c r="E8886" t="s">
        <v>3007</v>
      </c>
      <c r="F8886" t="s">
        <v>18</v>
      </c>
      <c r="G8886" t="s">
        <v>19</v>
      </c>
      <c r="K8886" t="s">
        <v>20</v>
      </c>
      <c r="L8886" s="4" t="s">
        <v>11598</v>
      </c>
      <c r="M8886" t="s">
        <v>3007</v>
      </c>
      <c r="N8886" t="s">
        <v>28</v>
      </c>
      <c r="O8886" t="s">
        <v>23</v>
      </c>
    </row>
    <row r="8887" spans="1:15" x14ac:dyDescent="0.3">
      <c r="A8887" t="s">
        <v>11622</v>
      </c>
      <c r="C8887" t="s">
        <v>16</v>
      </c>
      <c r="D8887" t="s">
        <v>11623</v>
      </c>
      <c r="E8887" t="s">
        <v>11624</v>
      </c>
      <c r="F8887" t="s">
        <v>18</v>
      </c>
      <c r="G8887" t="s">
        <v>19</v>
      </c>
      <c r="K8887" t="s">
        <v>20</v>
      </c>
      <c r="L8887" s="4" t="s">
        <v>11598</v>
      </c>
      <c r="M8887" t="s">
        <v>11624</v>
      </c>
      <c r="N8887" t="s">
        <v>28</v>
      </c>
      <c r="O8887" t="s">
        <v>23</v>
      </c>
    </row>
    <row r="8888" spans="1:15" x14ac:dyDescent="0.3">
      <c r="A8888" t="s">
        <v>11625</v>
      </c>
      <c r="C8888" t="s">
        <v>16</v>
      </c>
      <c r="D8888" t="s">
        <v>11623</v>
      </c>
      <c r="E8888" t="s">
        <v>11624</v>
      </c>
      <c r="F8888" t="s">
        <v>18</v>
      </c>
      <c r="G8888" t="s">
        <v>19</v>
      </c>
      <c r="K8888" t="s">
        <v>20</v>
      </c>
      <c r="L8888" s="4" t="s">
        <v>11598</v>
      </c>
      <c r="M8888" t="s">
        <v>11624</v>
      </c>
      <c r="N8888" t="s">
        <v>28</v>
      </c>
      <c r="O8888" t="s">
        <v>23</v>
      </c>
    </row>
    <row r="8889" spans="1:15" x14ac:dyDescent="0.3">
      <c r="A8889" t="s">
        <v>11626</v>
      </c>
      <c r="C8889" t="s">
        <v>16</v>
      </c>
      <c r="D8889" t="s">
        <v>2827</v>
      </c>
      <c r="E8889" t="s">
        <v>2828</v>
      </c>
      <c r="F8889" t="s">
        <v>18</v>
      </c>
      <c r="G8889" t="s">
        <v>19</v>
      </c>
      <c r="K8889" t="s">
        <v>20</v>
      </c>
      <c r="L8889" s="4" t="s">
        <v>11598</v>
      </c>
      <c r="M8889" t="s">
        <v>2828</v>
      </c>
      <c r="N8889" t="s">
        <v>28</v>
      </c>
      <c r="O8889" t="s">
        <v>23</v>
      </c>
    </row>
    <row r="8890" spans="1:15" x14ac:dyDescent="0.3">
      <c r="A8890" t="s">
        <v>11627</v>
      </c>
      <c r="C8890" t="s">
        <v>16</v>
      </c>
      <c r="D8890" t="s">
        <v>510</v>
      </c>
      <c r="E8890" t="s">
        <v>511</v>
      </c>
      <c r="F8890" t="s">
        <v>18</v>
      </c>
      <c r="G8890" t="s">
        <v>19</v>
      </c>
      <c r="K8890" t="s">
        <v>20</v>
      </c>
      <c r="L8890" s="4" t="s">
        <v>11598</v>
      </c>
      <c r="M8890" t="s">
        <v>511</v>
      </c>
      <c r="N8890" t="s">
        <v>28</v>
      </c>
      <c r="O8890" t="s">
        <v>23</v>
      </c>
    </row>
    <row r="8891" spans="1:15" x14ac:dyDescent="0.3">
      <c r="A8891" t="s">
        <v>11628</v>
      </c>
      <c r="C8891" t="s">
        <v>16</v>
      </c>
      <c r="D8891" t="s">
        <v>510</v>
      </c>
      <c r="E8891" t="s">
        <v>511</v>
      </c>
      <c r="F8891" t="s">
        <v>18</v>
      </c>
      <c r="G8891" t="s">
        <v>19</v>
      </c>
      <c r="K8891" t="s">
        <v>20</v>
      </c>
      <c r="L8891" s="4" t="s">
        <v>11598</v>
      </c>
      <c r="M8891" t="s">
        <v>511</v>
      </c>
      <c r="N8891" t="s">
        <v>28</v>
      </c>
      <c r="O8891" t="s">
        <v>23</v>
      </c>
    </row>
    <row r="8892" spans="1:15" x14ac:dyDescent="0.3">
      <c r="A8892" t="s">
        <v>11629</v>
      </c>
      <c r="C8892" t="s">
        <v>16</v>
      </c>
      <c r="D8892" t="s">
        <v>2976</v>
      </c>
      <c r="E8892" t="s">
        <v>2977</v>
      </c>
      <c r="F8892" t="s">
        <v>18</v>
      </c>
      <c r="G8892" t="s">
        <v>19</v>
      </c>
      <c r="K8892" t="s">
        <v>20</v>
      </c>
      <c r="L8892" s="4" t="s">
        <v>11598</v>
      </c>
      <c r="M8892" t="s">
        <v>2977</v>
      </c>
      <c r="N8892" t="s">
        <v>28</v>
      </c>
      <c r="O8892" t="s">
        <v>23</v>
      </c>
    </row>
    <row r="8893" spans="1:15" x14ac:dyDescent="0.3">
      <c r="A8893" t="s">
        <v>11630</v>
      </c>
      <c r="C8893" t="s">
        <v>16</v>
      </c>
      <c r="D8893" t="s">
        <v>11631</v>
      </c>
      <c r="E8893" t="s">
        <v>11632</v>
      </c>
      <c r="F8893" t="s">
        <v>18</v>
      </c>
      <c r="G8893" t="s">
        <v>19</v>
      </c>
      <c r="K8893" t="s">
        <v>20</v>
      </c>
      <c r="L8893" s="4" t="s">
        <v>11598</v>
      </c>
      <c r="M8893" t="s">
        <v>11632</v>
      </c>
      <c r="N8893" t="s">
        <v>28</v>
      </c>
      <c r="O8893" t="s">
        <v>23</v>
      </c>
    </row>
    <row r="8894" spans="1:15" x14ac:dyDescent="0.3">
      <c r="A8894" t="s">
        <v>11633</v>
      </c>
      <c r="C8894" t="s">
        <v>16</v>
      </c>
      <c r="D8894" t="s">
        <v>11631</v>
      </c>
      <c r="E8894" t="s">
        <v>11632</v>
      </c>
      <c r="F8894" t="s">
        <v>18</v>
      </c>
      <c r="G8894" t="s">
        <v>19</v>
      </c>
      <c r="K8894" t="s">
        <v>20</v>
      </c>
      <c r="L8894" s="4" t="s">
        <v>11598</v>
      </c>
      <c r="M8894" t="s">
        <v>11632</v>
      </c>
      <c r="N8894" t="s">
        <v>28</v>
      </c>
      <c r="O8894" t="s">
        <v>23</v>
      </c>
    </row>
    <row r="8895" spans="1:15" x14ac:dyDescent="0.3">
      <c r="A8895" t="s">
        <v>11634</v>
      </c>
      <c r="C8895" t="s">
        <v>16</v>
      </c>
      <c r="D8895" t="s">
        <v>5976</v>
      </c>
      <c r="E8895" t="s">
        <v>5977</v>
      </c>
      <c r="F8895" t="s">
        <v>18</v>
      </c>
      <c r="G8895" t="s">
        <v>19</v>
      </c>
      <c r="K8895" t="s">
        <v>20</v>
      </c>
      <c r="L8895" s="4" t="s">
        <v>11598</v>
      </c>
      <c r="M8895" t="s">
        <v>5977</v>
      </c>
      <c r="N8895" t="s">
        <v>28</v>
      </c>
      <c r="O8895" t="s">
        <v>23</v>
      </c>
    </row>
    <row r="8896" spans="1:15" x14ac:dyDescent="0.3">
      <c r="A8896" t="s">
        <v>11635</v>
      </c>
      <c r="C8896" t="s">
        <v>16</v>
      </c>
      <c r="D8896" t="s">
        <v>5976</v>
      </c>
      <c r="E8896" t="s">
        <v>5977</v>
      </c>
      <c r="F8896" t="s">
        <v>18</v>
      </c>
      <c r="G8896" t="s">
        <v>19</v>
      </c>
      <c r="K8896" t="s">
        <v>20</v>
      </c>
      <c r="L8896" s="4" t="s">
        <v>11598</v>
      </c>
      <c r="M8896" t="s">
        <v>5977</v>
      </c>
      <c r="N8896" t="s">
        <v>28</v>
      </c>
      <c r="O8896" t="s">
        <v>23</v>
      </c>
    </row>
    <row r="8897" spans="1:15" x14ac:dyDescent="0.3">
      <c r="A8897" t="s">
        <v>11636</v>
      </c>
      <c r="C8897" t="s">
        <v>16</v>
      </c>
      <c r="D8897" t="s">
        <v>5976</v>
      </c>
      <c r="E8897" t="s">
        <v>5977</v>
      </c>
      <c r="F8897" t="s">
        <v>18</v>
      </c>
      <c r="G8897" t="s">
        <v>19</v>
      </c>
      <c r="K8897" t="s">
        <v>20</v>
      </c>
      <c r="L8897" s="4" t="s">
        <v>11598</v>
      </c>
      <c r="M8897" t="s">
        <v>5977</v>
      </c>
      <c r="N8897" t="s">
        <v>28</v>
      </c>
      <c r="O8897" t="s">
        <v>23</v>
      </c>
    </row>
    <row r="8898" spans="1:15" x14ac:dyDescent="0.3">
      <c r="A8898" t="s">
        <v>11637</v>
      </c>
      <c r="C8898" t="s">
        <v>16</v>
      </c>
      <c r="D8898" t="s">
        <v>11638</v>
      </c>
      <c r="E8898" t="s">
        <v>11639</v>
      </c>
      <c r="F8898" t="s">
        <v>18</v>
      </c>
      <c r="G8898" t="s">
        <v>19</v>
      </c>
      <c r="K8898" t="s">
        <v>20</v>
      </c>
      <c r="L8898" s="4" t="s">
        <v>11598</v>
      </c>
      <c r="M8898" t="s">
        <v>11639</v>
      </c>
      <c r="N8898" t="s">
        <v>28</v>
      </c>
      <c r="O8898" t="s">
        <v>23</v>
      </c>
    </row>
    <row r="8899" spans="1:15" x14ac:dyDescent="0.3">
      <c r="A8899" t="s">
        <v>11640</v>
      </c>
      <c r="C8899" t="s">
        <v>16</v>
      </c>
      <c r="D8899" t="s">
        <v>3400</v>
      </c>
      <c r="E8899" t="s">
        <v>3401</v>
      </c>
      <c r="F8899" t="s">
        <v>18</v>
      </c>
      <c r="G8899" t="s">
        <v>19</v>
      </c>
      <c r="K8899" t="s">
        <v>20</v>
      </c>
      <c r="L8899" s="4" t="s">
        <v>11598</v>
      </c>
      <c r="M8899" t="s">
        <v>3401</v>
      </c>
      <c r="N8899" t="s">
        <v>28</v>
      </c>
      <c r="O8899" t="s">
        <v>23</v>
      </c>
    </row>
    <row r="8900" spans="1:15" x14ac:dyDescent="0.3">
      <c r="A8900" t="s">
        <v>11641</v>
      </c>
      <c r="C8900" t="s">
        <v>16</v>
      </c>
      <c r="D8900" t="s">
        <v>516</v>
      </c>
      <c r="E8900" t="s">
        <v>517</v>
      </c>
      <c r="F8900" t="s">
        <v>18</v>
      </c>
      <c r="G8900" t="s">
        <v>19</v>
      </c>
      <c r="K8900" t="s">
        <v>20</v>
      </c>
      <c r="L8900" s="4" t="s">
        <v>11598</v>
      </c>
      <c r="M8900" t="s">
        <v>517</v>
      </c>
      <c r="N8900" t="s">
        <v>28</v>
      </c>
      <c r="O8900" t="s">
        <v>23</v>
      </c>
    </row>
    <row r="8901" spans="1:15" x14ac:dyDescent="0.3">
      <c r="A8901" t="s">
        <v>11642</v>
      </c>
      <c r="C8901" t="s">
        <v>16</v>
      </c>
      <c r="D8901" t="s">
        <v>516</v>
      </c>
      <c r="E8901" t="s">
        <v>517</v>
      </c>
      <c r="F8901" t="s">
        <v>18</v>
      </c>
      <c r="G8901" t="s">
        <v>19</v>
      </c>
      <c r="K8901" t="s">
        <v>20</v>
      </c>
      <c r="L8901" s="4" t="s">
        <v>11598</v>
      </c>
      <c r="M8901" t="s">
        <v>517</v>
      </c>
      <c r="N8901" t="s">
        <v>28</v>
      </c>
      <c r="O8901" t="s">
        <v>23</v>
      </c>
    </row>
    <row r="8902" spans="1:15" x14ac:dyDescent="0.3">
      <c r="A8902" t="s">
        <v>11643</v>
      </c>
      <c r="C8902" t="s">
        <v>16</v>
      </c>
      <c r="D8902" t="s">
        <v>3456</v>
      </c>
      <c r="E8902" t="s">
        <v>3456</v>
      </c>
      <c r="F8902" t="s">
        <v>18</v>
      </c>
      <c r="G8902" t="s">
        <v>19</v>
      </c>
      <c r="K8902" t="s">
        <v>20</v>
      </c>
      <c r="L8902" s="4" t="s">
        <v>11598</v>
      </c>
      <c r="M8902" t="s">
        <v>3456</v>
      </c>
      <c r="N8902" t="s">
        <v>22</v>
      </c>
      <c r="O8902" t="s">
        <v>23</v>
      </c>
    </row>
    <row r="8903" spans="1:15" x14ac:dyDescent="0.3">
      <c r="A8903" t="s">
        <v>11644</v>
      </c>
      <c r="C8903" t="s">
        <v>16</v>
      </c>
      <c r="D8903" t="s">
        <v>1697</v>
      </c>
      <c r="E8903" t="s">
        <v>1698</v>
      </c>
      <c r="F8903" t="s">
        <v>18</v>
      </c>
      <c r="G8903" t="s">
        <v>19</v>
      </c>
      <c r="K8903" t="s">
        <v>20</v>
      </c>
      <c r="L8903" s="4" t="s">
        <v>11598</v>
      </c>
      <c r="M8903" t="s">
        <v>1698</v>
      </c>
      <c r="N8903" t="s">
        <v>28</v>
      </c>
      <c r="O8903" t="s">
        <v>23</v>
      </c>
    </row>
    <row r="8904" spans="1:15" x14ac:dyDescent="0.3">
      <c r="A8904" t="s">
        <v>11645</v>
      </c>
      <c r="C8904" t="s">
        <v>16</v>
      </c>
      <c r="D8904" t="s">
        <v>3486</v>
      </c>
      <c r="E8904" t="s">
        <v>3487</v>
      </c>
      <c r="F8904" t="s">
        <v>18</v>
      </c>
      <c r="G8904" t="s">
        <v>19</v>
      </c>
      <c r="K8904" t="s">
        <v>20</v>
      </c>
      <c r="L8904" s="4" t="s">
        <v>11598</v>
      </c>
      <c r="M8904" t="s">
        <v>3487</v>
      </c>
      <c r="N8904" t="s">
        <v>28</v>
      </c>
      <c r="O8904" t="s">
        <v>23</v>
      </c>
    </row>
    <row r="8905" spans="1:15" x14ac:dyDescent="0.3">
      <c r="A8905" t="s">
        <v>11646</v>
      </c>
      <c r="C8905" t="s">
        <v>16</v>
      </c>
      <c r="D8905" t="s">
        <v>1710</v>
      </c>
      <c r="E8905" t="s">
        <v>1711</v>
      </c>
      <c r="F8905" t="s">
        <v>18</v>
      </c>
      <c r="G8905" t="s">
        <v>19</v>
      </c>
      <c r="K8905" t="s">
        <v>20</v>
      </c>
      <c r="L8905" s="4" t="s">
        <v>11598</v>
      </c>
      <c r="M8905" t="s">
        <v>1711</v>
      </c>
      <c r="N8905" t="s">
        <v>28</v>
      </c>
      <c r="O8905" t="s">
        <v>23</v>
      </c>
    </row>
    <row r="8906" spans="1:15" x14ac:dyDescent="0.3">
      <c r="A8906" t="s">
        <v>11647</v>
      </c>
      <c r="C8906" t="s">
        <v>16</v>
      </c>
      <c r="D8906" t="s">
        <v>1403</v>
      </c>
      <c r="E8906" t="s">
        <v>1403</v>
      </c>
      <c r="F8906" t="s">
        <v>18</v>
      </c>
      <c r="G8906" t="s">
        <v>19</v>
      </c>
      <c r="K8906" t="s">
        <v>20</v>
      </c>
      <c r="L8906" s="4" t="s">
        <v>11598</v>
      </c>
      <c r="M8906" t="s">
        <v>1403</v>
      </c>
      <c r="N8906" t="s">
        <v>22</v>
      </c>
      <c r="O8906" t="s">
        <v>23</v>
      </c>
    </row>
    <row r="8907" spans="1:15" x14ac:dyDescent="0.3">
      <c r="A8907" t="s">
        <v>11648</v>
      </c>
      <c r="C8907" t="s">
        <v>16</v>
      </c>
      <c r="D8907" t="s">
        <v>6018</v>
      </c>
      <c r="E8907" t="s">
        <v>6019</v>
      </c>
      <c r="F8907" t="s">
        <v>18</v>
      </c>
      <c r="G8907" t="s">
        <v>19</v>
      </c>
      <c r="K8907" t="s">
        <v>20</v>
      </c>
      <c r="L8907" s="4" t="s">
        <v>11598</v>
      </c>
      <c r="M8907" t="s">
        <v>6019</v>
      </c>
      <c r="N8907" t="s">
        <v>28</v>
      </c>
      <c r="O8907" t="s">
        <v>23</v>
      </c>
    </row>
    <row r="8908" spans="1:15" x14ac:dyDescent="0.3">
      <c r="A8908" t="s">
        <v>11649</v>
      </c>
      <c r="C8908" t="s">
        <v>16</v>
      </c>
      <c r="D8908" t="s">
        <v>3549</v>
      </c>
      <c r="E8908" t="s">
        <v>3550</v>
      </c>
      <c r="F8908" t="s">
        <v>18</v>
      </c>
      <c r="G8908" t="s">
        <v>19</v>
      </c>
      <c r="K8908" t="s">
        <v>20</v>
      </c>
      <c r="L8908" s="4" t="s">
        <v>11598</v>
      </c>
      <c r="M8908" t="s">
        <v>3550</v>
      </c>
      <c r="N8908" t="s">
        <v>28</v>
      </c>
      <c r="O8908" t="s">
        <v>23</v>
      </c>
    </row>
    <row r="8909" spans="1:15" x14ac:dyDescent="0.3">
      <c r="A8909" t="s">
        <v>11650</v>
      </c>
      <c r="C8909" t="s">
        <v>16</v>
      </c>
      <c r="D8909" t="s">
        <v>493</v>
      </c>
      <c r="E8909" t="s">
        <v>494</v>
      </c>
      <c r="F8909" t="s">
        <v>18</v>
      </c>
      <c r="G8909" t="s">
        <v>19</v>
      </c>
      <c r="K8909" t="s">
        <v>20</v>
      </c>
      <c r="L8909" s="4" t="s">
        <v>11598</v>
      </c>
      <c r="M8909" t="s">
        <v>494</v>
      </c>
      <c r="N8909" t="s">
        <v>28</v>
      </c>
      <c r="O8909" t="s">
        <v>23</v>
      </c>
    </row>
    <row r="8910" spans="1:15" x14ac:dyDescent="0.3">
      <c r="A8910" t="s">
        <v>11651</v>
      </c>
      <c r="C8910" t="s">
        <v>16</v>
      </c>
      <c r="D8910" t="s">
        <v>493</v>
      </c>
      <c r="E8910" t="s">
        <v>494</v>
      </c>
      <c r="F8910" t="s">
        <v>18</v>
      </c>
      <c r="G8910" t="s">
        <v>19</v>
      </c>
      <c r="K8910" t="s">
        <v>20</v>
      </c>
      <c r="L8910" s="4" t="s">
        <v>11598</v>
      </c>
      <c r="M8910" t="s">
        <v>494</v>
      </c>
      <c r="N8910" t="s">
        <v>28</v>
      </c>
      <c r="O8910" t="s">
        <v>23</v>
      </c>
    </row>
    <row r="8911" spans="1:15" x14ac:dyDescent="0.3">
      <c r="A8911" t="s">
        <v>11652</v>
      </c>
      <c r="C8911" t="s">
        <v>16</v>
      </c>
      <c r="D8911" t="s">
        <v>8984</v>
      </c>
      <c r="E8911" t="s">
        <v>8985</v>
      </c>
      <c r="F8911" t="s">
        <v>18</v>
      </c>
      <c r="G8911" t="s">
        <v>19</v>
      </c>
      <c r="K8911" t="s">
        <v>20</v>
      </c>
      <c r="L8911" s="4" t="s">
        <v>11598</v>
      </c>
      <c r="M8911" t="s">
        <v>8985</v>
      </c>
      <c r="N8911" t="s">
        <v>28</v>
      </c>
      <c r="O8911" t="s">
        <v>23</v>
      </c>
    </row>
    <row r="8912" spans="1:15" x14ac:dyDescent="0.3">
      <c r="A8912" t="s">
        <v>11653</v>
      </c>
      <c r="C8912" t="s">
        <v>16</v>
      </c>
      <c r="D8912" t="s">
        <v>1476</v>
      </c>
      <c r="E8912" t="s">
        <v>1477</v>
      </c>
      <c r="F8912" t="s">
        <v>18</v>
      </c>
      <c r="G8912" t="s">
        <v>19</v>
      </c>
      <c r="K8912" t="s">
        <v>20</v>
      </c>
      <c r="L8912" s="4" t="s">
        <v>11598</v>
      </c>
      <c r="M8912" t="s">
        <v>1477</v>
      </c>
      <c r="N8912" t="s">
        <v>28</v>
      </c>
      <c r="O8912" t="s">
        <v>23</v>
      </c>
    </row>
    <row r="8913" spans="1:15" x14ac:dyDescent="0.3">
      <c r="A8913" t="s">
        <v>11654</v>
      </c>
      <c r="C8913" t="s">
        <v>16</v>
      </c>
      <c r="D8913" t="s">
        <v>1059</v>
      </c>
      <c r="E8913" t="s">
        <v>1060</v>
      </c>
      <c r="F8913" t="s">
        <v>18</v>
      </c>
      <c r="G8913" t="s">
        <v>19</v>
      </c>
      <c r="K8913" t="s">
        <v>20</v>
      </c>
      <c r="L8913" s="4" t="s">
        <v>11598</v>
      </c>
      <c r="M8913" t="s">
        <v>1060</v>
      </c>
      <c r="N8913" t="s">
        <v>28</v>
      </c>
      <c r="O8913" t="s">
        <v>23</v>
      </c>
    </row>
    <row r="8914" spans="1:15" x14ac:dyDescent="0.3">
      <c r="A8914" t="s">
        <v>11655</v>
      </c>
      <c r="C8914" t="s">
        <v>16</v>
      </c>
      <c r="D8914" t="s">
        <v>1059</v>
      </c>
      <c r="E8914" t="s">
        <v>1060</v>
      </c>
      <c r="F8914" t="s">
        <v>18</v>
      </c>
      <c r="G8914" t="s">
        <v>19</v>
      </c>
      <c r="K8914" t="s">
        <v>20</v>
      </c>
      <c r="L8914" s="4" t="s">
        <v>11598</v>
      </c>
      <c r="M8914" t="s">
        <v>1060</v>
      </c>
      <c r="N8914" t="s">
        <v>28</v>
      </c>
      <c r="O8914" t="s">
        <v>23</v>
      </c>
    </row>
    <row r="8915" spans="1:15" x14ac:dyDescent="0.3">
      <c r="A8915" t="s">
        <v>11656</v>
      </c>
      <c r="C8915" t="s">
        <v>16</v>
      </c>
      <c r="D8915" t="s">
        <v>1059</v>
      </c>
      <c r="E8915" t="s">
        <v>1060</v>
      </c>
      <c r="F8915" t="s">
        <v>18</v>
      </c>
      <c r="G8915" t="s">
        <v>19</v>
      </c>
      <c r="K8915" t="s">
        <v>20</v>
      </c>
      <c r="L8915" s="4" t="s">
        <v>11598</v>
      </c>
      <c r="M8915" t="s">
        <v>1060</v>
      </c>
      <c r="N8915" t="s">
        <v>28</v>
      </c>
      <c r="O8915" t="s">
        <v>23</v>
      </c>
    </row>
    <row r="8916" spans="1:15" x14ac:dyDescent="0.3">
      <c r="A8916" t="s">
        <v>11657</v>
      </c>
      <c r="C8916" t="s">
        <v>49</v>
      </c>
      <c r="D8916" t="s">
        <v>1059</v>
      </c>
      <c r="E8916" t="s">
        <v>1060</v>
      </c>
      <c r="F8916" t="s">
        <v>18</v>
      </c>
      <c r="G8916" t="s">
        <v>19</v>
      </c>
      <c r="K8916" t="s">
        <v>20</v>
      </c>
      <c r="L8916" s="4" t="s">
        <v>11598</v>
      </c>
      <c r="M8916" t="s">
        <v>1060</v>
      </c>
      <c r="N8916" t="s">
        <v>28</v>
      </c>
      <c r="O8916" s="5" t="s">
        <v>23</v>
      </c>
    </row>
    <row r="8917" spans="1:15" x14ac:dyDescent="0.3">
      <c r="A8917" t="s">
        <v>11658</v>
      </c>
      <c r="C8917" t="s">
        <v>49</v>
      </c>
      <c r="D8917" t="s">
        <v>1059</v>
      </c>
      <c r="E8917" t="s">
        <v>1060</v>
      </c>
      <c r="F8917" t="s">
        <v>18</v>
      </c>
      <c r="G8917" t="s">
        <v>19</v>
      </c>
      <c r="K8917" t="s">
        <v>20</v>
      </c>
      <c r="L8917" s="4" t="s">
        <v>11598</v>
      </c>
      <c r="M8917" t="s">
        <v>1060</v>
      </c>
      <c r="N8917" t="s">
        <v>28</v>
      </c>
      <c r="O8917" s="5" t="s">
        <v>23</v>
      </c>
    </row>
    <row r="8918" spans="1:15" x14ac:dyDescent="0.3">
      <c r="A8918" t="s">
        <v>11659</v>
      </c>
      <c r="C8918" t="s">
        <v>49</v>
      </c>
      <c r="D8918" t="s">
        <v>370</v>
      </c>
      <c r="E8918" t="s">
        <v>370</v>
      </c>
      <c r="F8918" t="s">
        <v>18</v>
      </c>
      <c r="G8918" t="s">
        <v>19</v>
      </c>
      <c r="K8918" t="s">
        <v>20</v>
      </c>
      <c r="L8918" s="4" t="s">
        <v>11598</v>
      </c>
      <c r="M8918" t="s">
        <v>370</v>
      </c>
      <c r="N8918" t="s">
        <v>22</v>
      </c>
      <c r="O8918" s="5" t="s">
        <v>23</v>
      </c>
    </row>
    <row r="8919" spans="1:15" x14ac:dyDescent="0.3">
      <c r="A8919" t="s">
        <v>11660</v>
      </c>
      <c r="C8919" t="s">
        <v>16</v>
      </c>
      <c r="D8919" t="s">
        <v>370</v>
      </c>
      <c r="E8919" t="s">
        <v>370</v>
      </c>
      <c r="F8919" t="s">
        <v>18</v>
      </c>
      <c r="G8919" t="s">
        <v>19</v>
      </c>
      <c r="K8919" t="s">
        <v>20</v>
      </c>
      <c r="L8919" s="4" t="s">
        <v>11598</v>
      </c>
      <c r="M8919" t="s">
        <v>370</v>
      </c>
      <c r="N8919" t="s">
        <v>22</v>
      </c>
      <c r="O8919" t="s">
        <v>23</v>
      </c>
    </row>
    <row r="8920" spans="1:15" x14ac:dyDescent="0.3">
      <c r="A8920" t="s">
        <v>11661</v>
      </c>
      <c r="C8920" t="s">
        <v>16</v>
      </c>
      <c r="D8920" t="s">
        <v>370</v>
      </c>
      <c r="E8920" t="s">
        <v>370</v>
      </c>
      <c r="F8920" t="s">
        <v>18</v>
      </c>
      <c r="G8920" t="s">
        <v>19</v>
      </c>
      <c r="K8920" t="s">
        <v>20</v>
      </c>
      <c r="L8920" s="4" t="s">
        <v>11598</v>
      </c>
      <c r="M8920" t="s">
        <v>370</v>
      </c>
      <c r="N8920" t="s">
        <v>22</v>
      </c>
      <c r="O8920" t="s">
        <v>23</v>
      </c>
    </row>
    <row r="8921" spans="1:15" x14ac:dyDescent="0.3">
      <c r="A8921" t="s">
        <v>11662</v>
      </c>
      <c r="C8921" t="s">
        <v>16</v>
      </c>
      <c r="D8921" t="s">
        <v>370</v>
      </c>
      <c r="E8921" t="s">
        <v>370</v>
      </c>
      <c r="F8921" t="s">
        <v>18</v>
      </c>
      <c r="G8921" t="s">
        <v>19</v>
      </c>
      <c r="K8921" t="s">
        <v>20</v>
      </c>
      <c r="L8921" s="4" t="s">
        <v>11598</v>
      </c>
      <c r="M8921" t="s">
        <v>370</v>
      </c>
      <c r="N8921" t="s">
        <v>22</v>
      </c>
      <c r="O8921" t="s">
        <v>23</v>
      </c>
    </row>
    <row r="8922" spans="1:15" x14ac:dyDescent="0.3">
      <c r="A8922" t="s">
        <v>11663</v>
      </c>
      <c r="C8922" t="s">
        <v>16</v>
      </c>
      <c r="D8922" t="s">
        <v>370</v>
      </c>
      <c r="E8922" t="s">
        <v>370</v>
      </c>
      <c r="F8922" t="s">
        <v>18</v>
      </c>
      <c r="G8922" t="s">
        <v>19</v>
      </c>
      <c r="K8922" t="s">
        <v>20</v>
      </c>
      <c r="L8922" s="4" t="s">
        <v>11598</v>
      </c>
      <c r="M8922" t="s">
        <v>370</v>
      </c>
      <c r="N8922" t="s">
        <v>22</v>
      </c>
      <c r="O8922" t="s">
        <v>23</v>
      </c>
    </row>
    <row r="8923" spans="1:15" x14ac:dyDescent="0.3">
      <c r="A8923" t="s">
        <v>11664</v>
      </c>
      <c r="C8923" t="s">
        <v>16</v>
      </c>
      <c r="D8923" t="s">
        <v>233</v>
      </c>
      <c r="E8923" t="s">
        <v>233</v>
      </c>
      <c r="F8923" t="s">
        <v>18</v>
      </c>
      <c r="G8923" t="s">
        <v>19</v>
      </c>
      <c r="K8923" t="s">
        <v>20</v>
      </c>
      <c r="L8923" s="4" t="s">
        <v>11598</v>
      </c>
      <c r="M8923" t="s">
        <v>233</v>
      </c>
      <c r="N8923" t="s">
        <v>22</v>
      </c>
      <c r="O8923" t="s">
        <v>23</v>
      </c>
    </row>
    <row r="8924" spans="1:15" x14ac:dyDescent="0.3">
      <c r="A8924" t="s">
        <v>11665</v>
      </c>
      <c r="C8924" t="s">
        <v>16</v>
      </c>
      <c r="D8924" t="s">
        <v>233</v>
      </c>
      <c r="E8924" t="s">
        <v>233</v>
      </c>
      <c r="F8924" t="s">
        <v>18</v>
      </c>
      <c r="G8924" t="s">
        <v>19</v>
      </c>
      <c r="K8924" t="s">
        <v>20</v>
      </c>
      <c r="L8924" s="4" t="s">
        <v>11598</v>
      </c>
      <c r="M8924" t="s">
        <v>233</v>
      </c>
      <c r="N8924" t="s">
        <v>22</v>
      </c>
      <c r="O8924" t="s">
        <v>23</v>
      </c>
    </row>
    <row r="8925" spans="1:15" x14ac:dyDescent="0.3">
      <c r="A8925" t="s">
        <v>11666</v>
      </c>
      <c r="C8925" t="s">
        <v>16</v>
      </c>
      <c r="D8925" t="s">
        <v>233</v>
      </c>
      <c r="E8925" t="s">
        <v>233</v>
      </c>
      <c r="F8925" t="s">
        <v>18</v>
      </c>
      <c r="G8925" t="s">
        <v>19</v>
      </c>
      <c r="K8925" t="s">
        <v>20</v>
      </c>
      <c r="L8925" s="4" t="s">
        <v>11598</v>
      </c>
      <c r="M8925" t="s">
        <v>233</v>
      </c>
      <c r="N8925" t="s">
        <v>22</v>
      </c>
      <c r="O8925" t="s">
        <v>23</v>
      </c>
    </row>
    <row r="8926" spans="1:15" x14ac:dyDescent="0.3">
      <c r="A8926" t="s">
        <v>11667</v>
      </c>
      <c r="C8926" t="s">
        <v>16</v>
      </c>
      <c r="D8926" t="s">
        <v>233</v>
      </c>
      <c r="E8926" t="s">
        <v>233</v>
      </c>
      <c r="F8926" t="s">
        <v>18</v>
      </c>
      <c r="G8926" t="s">
        <v>19</v>
      </c>
      <c r="K8926" t="s">
        <v>20</v>
      </c>
      <c r="L8926" s="4" t="s">
        <v>11598</v>
      </c>
      <c r="M8926" t="s">
        <v>233</v>
      </c>
      <c r="N8926" t="s">
        <v>22</v>
      </c>
      <c r="O8926" t="s">
        <v>23</v>
      </c>
    </row>
    <row r="8927" spans="1:15" x14ac:dyDescent="0.3">
      <c r="A8927" t="s">
        <v>11668</v>
      </c>
      <c r="C8927" t="s">
        <v>16</v>
      </c>
      <c r="D8927" t="s">
        <v>233</v>
      </c>
      <c r="E8927" t="s">
        <v>233</v>
      </c>
      <c r="F8927" t="s">
        <v>18</v>
      </c>
      <c r="G8927" t="s">
        <v>19</v>
      </c>
      <c r="K8927" t="s">
        <v>20</v>
      </c>
      <c r="L8927" s="4" t="s">
        <v>11598</v>
      </c>
      <c r="M8927" t="s">
        <v>233</v>
      </c>
      <c r="N8927" t="s">
        <v>22</v>
      </c>
      <c r="O8927" t="s">
        <v>23</v>
      </c>
    </row>
    <row r="8928" spans="1:15" x14ac:dyDescent="0.3">
      <c r="A8928" t="s">
        <v>11669</v>
      </c>
      <c r="C8928" t="s">
        <v>16</v>
      </c>
      <c r="D8928" t="s">
        <v>233</v>
      </c>
      <c r="E8928" t="s">
        <v>233</v>
      </c>
      <c r="F8928" t="s">
        <v>18</v>
      </c>
      <c r="G8928" t="s">
        <v>19</v>
      </c>
      <c r="K8928" t="s">
        <v>20</v>
      </c>
      <c r="L8928" s="4" t="s">
        <v>11598</v>
      </c>
      <c r="M8928" t="s">
        <v>233</v>
      </c>
      <c r="N8928" t="s">
        <v>22</v>
      </c>
      <c r="O8928" t="s">
        <v>23</v>
      </c>
    </row>
    <row r="8929" spans="1:15" x14ac:dyDescent="0.3">
      <c r="A8929" t="s">
        <v>11670</v>
      </c>
      <c r="C8929" t="s">
        <v>16</v>
      </c>
      <c r="D8929" t="s">
        <v>233</v>
      </c>
      <c r="E8929" t="s">
        <v>233</v>
      </c>
      <c r="F8929" t="s">
        <v>18</v>
      </c>
      <c r="G8929" t="s">
        <v>19</v>
      </c>
      <c r="K8929" t="s">
        <v>20</v>
      </c>
      <c r="L8929" s="4" t="s">
        <v>11598</v>
      </c>
      <c r="M8929" t="s">
        <v>233</v>
      </c>
      <c r="N8929" t="s">
        <v>22</v>
      </c>
      <c r="O8929" t="s">
        <v>23</v>
      </c>
    </row>
    <row r="8930" spans="1:15" x14ac:dyDescent="0.3">
      <c r="A8930" t="s">
        <v>11671</v>
      </c>
      <c r="C8930" t="s">
        <v>16</v>
      </c>
      <c r="D8930" t="s">
        <v>233</v>
      </c>
      <c r="E8930" t="s">
        <v>233</v>
      </c>
      <c r="F8930" t="s">
        <v>18</v>
      </c>
      <c r="G8930" t="s">
        <v>19</v>
      </c>
      <c r="K8930" t="s">
        <v>20</v>
      </c>
      <c r="L8930" s="4" t="s">
        <v>11598</v>
      </c>
      <c r="M8930" t="s">
        <v>233</v>
      </c>
      <c r="N8930" t="s">
        <v>22</v>
      </c>
      <c r="O8930" t="s">
        <v>23</v>
      </c>
    </row>
    <row r="8931" spans="1:15" x14ac:dyDescent="0.3">
      <c r="A8931" t="s">
        <v>11672</v>
      </c>
      <c r="C8931" t="s">
        <v>16</v>
      </c>
      <c r="D8931" t="s">
        <v>233</v>
      </c>
      <c r="E8931" t="s">
        <v>233</v>
      </c>
      <c r="F8931" t="s">
        <v>18</v>
      </c>
      <c r="G8931" t="s">
        <v>19</v>
      </c>
      <c r="K8931" t="s">
        <v>20</v>
      </c>
      <c r="L8931" s="4" t="s">
        <v>11598</v>
      </c>
      <c r="M8931" t="s">
        <v>233</v>
      </c>
      <c r="N8931" t="s">
        <v>22</v>
      </c>
      <c r="O8931" t="s">
        <v>23</v>
      </c>
    </row>
    <row r="8932" spans="1:15" x14ac:dyDescent="0.3">
      <c r="A8932" t="s">
        <v>11673</v>
      </c>
      <c r="C8932" t="s">
        <v>16</v>
      </c>
      <c r="D8932" t="s">
        <v>233</v>
      </c>
      <c r="E8932" t="s">
        <v>233</v>
      </c>
      <c r="F8932" t="s">
        <v>18</v>
      </c>
      <c r="G8932" t="s">
        <v>19</v>
      </c>
      <c r="K8932" t="s">
        <v>20</v>
      </c>
      <c r="L8932" s="4" t="s">
        <v>11598</v>
      </c>
      <c r="M8932" t="s">
        <v>233</v>
      </c>
      <c r="N8932" t="s">
        <v>22</v>
      </c>
      <c r="O8932" t="s">
        <v>23</v>
      </c>
    </row>
    <row r="8933" spans="1:15" x14ac:dyDescent="0.3">
      <c r="A8933" t="s">
        <v>11674</v>
      </c>
      <c r="C8933" t="s">
        <v>16</v>
      </c>
      <c r="D8933" t="s">
        <v>233</v>
      </c>
      <c r="E8933" t="s">
        <v>233</v>
      </c>
      <c r="F8933" t="s">
        <v>18</v>
      </c>
      <c r="G8933" t="s">
        <v>19</v>
      </c>
      <c r="K8933" t="s">
        <v>20</v>
      </c>
      <c r="L8933" s="4" t="s">
        <v>11598</v>
      </c>
      <c r="M8933" t="s">
        <v>233</v>
      </c>
      <c r="N8933" t="s">
        <v>22</v>
      </c>
      <c r="O8933" t="s">
        <v>23</v>
      </c>
    </row>
    <row r="8934" spans="1:15" x14ac:dyDescent="0.3">
      <c r="A8934" t="s">
        <v>11675</v>
      </c>
      <c r="C8934" t="s">
        <v>16</v>
      </c>
      <c r="D8934" t="s">
        <v>787</v>
      </c>
      <c r="E8934" t="s">
        <v>788</v>
      </c>
      <c r="F8934" t="s">
        <v>18</v>
      </c>
      <c r="G8934" t="s">
        <v>19</v>
      </c>
      <c r="K8934" t="s">
        <v>20</v>
      </c>
      <c r="L8934" s="4" t="s">
        <v>11598</v>
      </c>
      <c r="M8934" t="s">
        <v>788</v>
      </c>
      <c r="N8934" t="s">
        <v>28</v>
      </c>
      <c r="O8934" t="s">
        <v>23</v>
      </c>
    </row>
    <row r="8935" spans="1:15" x14ac:dyDescent="0.3">
      <c r="A8935" t="s">
        <v>11676</v>
      </c>
      <c r="C8935" t="s">
        <v>16</v>
      </c>
      <c r="D8935" t="s">
        <v>6058</v>
      </c>
      <c r="E8935" t="s">
        <v>6059</v>
      </c>
      <c r="F8935" t="s">
        <v>18</v>
      </c>
      <c r="G8935" t="s">
        <v>19</v>
      </c>
      <c r="K8935" t="s">
        <v>20</v>
      </c>
      <c r="L8935" s="4" t="s">
        <v>11598</v>
      </c>
      <c r="M8935" t="s">
        <v>6059</v>
      </c>
      <c r="N8935" t="s">
        <v>28</v>
      </c>
      <c r="O8935" t="s">
        <v>23</v>
      </c>
    </row>
    <row r="8936" spans="1:15" x14ac:dyDescent="0.3">
      <c r="A8936" t="s">
        <v>11677</v>
      </c>
      <c r="C8936" t="s">
        <v>16</v>
      </c>
      <c r="D8936" t="s">
        <v>17</v>
      </c>
      <c r="E8936" t="s">
        <v>17</v>
      </c>
      <c r="F8936" t="s">
        <v>18</v>
      </c>
      <c r="G8936" t="s">
        <v>19</v>
      </c>
      <c r="K8936" t="s">
        <v>20</v>
      </c>
      <c r="L8936" s="4" t="s">
        <v>11598</v>
      </c>
      <c r="M8936" t="s">
        <v>17</v>
      </c>
      <c r="N8936" t="s">
        <v>22</v>
      </c>
      <c r="O8936" t="s">
        <v>23</v>
      </c>
    </row>
    <row r="8937" spans="1:15" x14ac:dyDescent="0.3">
      <c r="A8937" t="s">
        <v>11678</v>
      </c>
      <c r="C8937" t="s">
        <v>16</v>
      </c>
      <c r="D8937" t="s">
        <v>17</v>
      </c>
      <c r="E8937" t="s">
        <v>17</v>
      </c>
      <c r="F8937" t="s">
        <v>18</v>
      </c>
      <c r="G8937" t="s">
        <v>19</v>
      </c>
      <c r="K8937" t="s">
        <v>20</v>
      </c>
      <c r="L8937" s="4" t="s">
        <v>11598</v>
      </c>
      <c r="M8937" t="s">
        <v>17</v>
      </c>
      <c r="N8937" t="s">
        <v>22</v>
      </c>
      <c r="O8937" t="s">
        <v>23</v>
      </c>
    </row>
    <row r="8938" spans="1:15" x14ac:dyDescent="0.3">
      <c r="A8938" t="s">
        <v>11679</v>
      </c>
      <c r="C8938" t="s">
        <v>16</v>
      </c>
      <c r="D8938" t="s">
        <v>17</v>
      </c>
      <c r="E8938" t="s">
        <v>17</v>
      </c>
      <c r="F8938" t="s">
        <v>18</v>
      </c>
      <c r="G8938" t="s">
        <v>19</v>
      </c>
      <c r="K8938" t="s">
        <v>20</v>
      </c>
      <c r="L8938" s="4" t="s">
        <v>11598</v>
      </c>
      <c r="M8938" t="s">
        <v>17</v>
      </c>
      <c r="N8938" t="s">
        <v>22</v>
      </c>
      <c r="O8938" t="s">
        <v>23</v>
      </c>
    </row>
    <row r="8939" spans="1:15" x14ac:dyDescent="0.3">
      <c r="A8939" t="s">
        <v>11680</v>
      </c>
      <c r="C8939" t="s">
        <v>16</v>
      </c>
      <c r="D8939" t="s">
        <v>17</v>
      </c>
      <c r="E8939" t="s">
        <v>17</v>
      </c>
      <c r="F8939" t="s">
        <v>18</v>
      </c>
      <c r="G8939" t="s">
        <v>19</v>
      </c>
      <c r="K8939" t="s">
        <v>20</v>
      </c>
      <c r="L8939" s="4" t="s">
        <v>11598</v>
      </c>
      <c r="M8939" t="s">
        <v>17</v>
      </c>
      <c r="N8939" t="s">
        <v>22</v>
      </c>
      <c r="O8939" t="s">
        <v>23</v>
      </c>
    </row>
    <row r="8940" spans="1:15" x14ac:dyDescent="0.3">
      <c r="A8940" t="s">
        <v>11681</v>
      </c>
      <c r="C8940" t="s">
        <v>16</v>
      </c>
      <c r="D8940" t="s">
        <v>17</v>
      </c>
      <c r="E8940" t="s">
        <v>17</v>
      </c>
      <c r="F8940" t="s">
        <v>18</v>
      </c>
      <c r="G8940" t="s">
        <v>19</v>
      </c>
      <c r="K8940" t="s">
        <v>20</v>
      </c>
      <c r="L8940" s="4" t="s">
        <v>11598</v>
      </c>
      <c r="M8940" t="s">
        <v>17</v>
      </c>
      <c r="N8940" t="s">
        <v>22</v>
      </c>
      <c r="O8940" t="s">
        <v>23</v>
      </c>
    </row>
    <row r="8941" spans="1:15" x14ac:dyDescent="0.3">
      <c r="A8941" t="s">
        <v>11682</v>
      </c>
      <c r="C8941" t="s">
        <v>16</v>
      </c>
      <c r="D8941" t="s">
        <v>17</v>
      </c>
      <c r="E8941" t="s">
        <v>17</v>
      </c>
      <c r="F8941" t="s">
        <v>18</v>
      </c>
      <c r="G8941" t="s">
        <v>19</v>
      </c>
      <c r="K8941" t="s">
        <v>20</v>
      </c>
      <c r="L8941" s="4" t="s">
        <v>11598</v>
      </c>
      <c r="M8941" t="s">
        <v>17</v>
      </c>
      <c r="N8941" t="s">
        <v>22</v>
      </c>
      <c r="O8941" t="s">
        <v>23</v>
      </c>
    </row>
    <row r="8942" spans="1:15" x14ac:dyDescent="0.3">
      <c r="A8942" t="s">
        <v>11683</v>
      </c>
      <c r="C8942" t="s">
        <v>16</v>
      </c>
      <c r="D8942" t="s">
        <v>17</v>
      </c>
      <c r="E8942" t="s">
        <v>17</v>
      </c>
      <c r="F8942" t="s">
        <v>18</v>
      </c>
      <c r="G8942" t="s">
        <v>19</v>
      </c>
      <c r="K8942" t="s">
        <v>20</v>
      </c>
      <c r="L8942" s="4" t="s">
        <v>11598</v>
      </c>
      <c r="M8942" t="s">
        <v>17</v>
      </c>
      <c r="N8942" t="s">
        <v>22</v>
      </c>
      <c r="O8942" t="s">
        <v>23</v>
      </c>
    </row>
    <row r="8943" spans="1:15" x14ac:dyDescent="0.3">
      <c r="A8943" t="s">
        <v>11684</v>
      </c>
      <c r="C8943" t="s">
        <v>16</v>
      </c>
      <c r="D8943" t="s">
        <v>17</v>
      </c>
      <c r="E8943" t="s">
        <v>17</v>
      </c>
      <c r="F8943" t="s">
        <v>18</v>
      </c>
      <c r="G8943" t="s">
        <v>19</v>
      </c>
      <c r="K8943" t="s">
        <v>20</v>
      </c>
      <c r="L8943" s="4" t="s">
        <v>11598</v>
      </c>
      <c r="M8943" t="s">
        <v>17</v>
      </c>
      <c r="N8943" t="s">
        <v>22</v>
      </c>
      <c r="O8943" t="s">
        <v>23</v>
      </c>
    </row>
    <row r="8944" spans="1:15" x14ac:dyDescent="0.3">
      <c r="A8944" t="s">
        <v>11685</v>
      </c>
      <c r="C8944" t="s">
        <v>16</v>
      </c>
      <c r="D8944" t="s">
        <v>17</v>
      </c>
      <c r="E8944" t="s">
        <v>17</v>
      </c>
      <c r="F8944" t="s">
        <v>18</v>
      </c>
      <c r="G8944" t="s">
        <v>19</v>
      </c>
      <c r="K8944" t="s">
        <v>20</v>
      </c>
      <c r="L8944" s="4" t="s">
        <v>11598</v>
      </c>
      <c r="M8944" t="s">
        <v>17</v>
      </c>
      <c r="N8944" t="s">
        <v>22</v>
      </c>
      <c r="O8944" t="s">
        <v>23</v>
      </c>
    </row>
    <row r="8945" spans="1:15" x14ac:dyDescent="0.3">
      <c r="A8945" t="s">
        <v>11686</v>
      </c>
      <c r="C8945" t="s">
        <v>16</v>
      </c>
      <c r="D8945" t="s">
        <v>17</v>
      </c>
      <c r="E8945" t="s">
        <v>17</v>
      </c>
      <c r="F8945" t="s">
        <v>18</v>
      </c>
      <c r="G8945" t="s">
        <v>19</v>
      </c>
      <c r="K8945" t="s">
        <v>20</v>
      </c>
      <c r="L8945" s="4" t="s">
        <v>11598</v>
      </c>
      <c r="M8945" t="s">
        <v>17</v>
      </c>
      <c r="N8945" t="s">
        <v>22</v>
      </c>
      <c r="O8945" t="s">
        <v>23</v>
      </c>
    </row>
    <row r="8946" spans="1:15" x14ac:dyDescent="0.3">
      <c r="A8946" t="s">
        <v>11687</v>
      </c>
      <c r="C8946" t="s">
        <v>16</v>
      </c>
      <c r="D8946" t="s">
        <v>17</v>
      </c>
      <c r="E8946" t="s">
        <v>17</v>
      </c>
      <c r="F8946" t="s">
        <v>18</v>
      </c>
      <c r="G8946" t="s">
        <v>19</v>
      </c>
      <c r="K8946" t="s">
        <v>20</v>
      </c>
      <c r="L8946" s="4" t="s">
        <v>11598</v>
      </c>
      <c r="M8946" t="s">
        <v>17</v>
      </c>
      <c r="N8946" t="s">
        <v>22</v>
      </c>
      <c r="O8946" t="s">
        <v>23</v>
      </c>
    </row>
    <row r="8947" spans="1:15" x14ac:dyDescent="0.3">
      <c r="A8947" t="s">
        <v>11688</v>
      </c>
      <c r="C8947" t="s">
        <v>16</v>
      </c>
      <c r="D8947" t="s">
        <v>17</v>
      </c>
      <c r="E8947" t="s">
        <v>17</v>
      </c>
      <c r="F8947" t="s">
        <v>18</v>
      </c>
      <c r="G8947" t="s">
        <v>19</v>
      </c>
      <c r="K8947" t="s">
        <v>20</v>
      </c>
      <c r="L8947" s="4" t="s">
        <v>11598</v>
      </c>
      <c r="M8947" t="s">
        <v>17</v>
      </c>
      <c r="N8947" t="s">
        <v>22</v>
      </c>
      <c r="O8947" t="s">
        <v>23</v>
      </c>
    </row>
    <row r="8948" spans="1:15" x14ac:dyDescent="0.3">
      <c r="A8948" t="s">
        <v>11689</v>
      </c>
      <c r="C8948" t="s">
        <v>16</v>
      </c>
      <c r="D8948" t="s">
        <v>17</v>
      </c>
      <c r="E8948" t="s">
        <v>17</v>
      </c>
      <c r="F8948" t="s">
        <v>18</v>
      </c>
      <c r="G8948" t="s">
        <v>19</v>
      </c>
      <c r="K8948" t="s">
        <v>20</v>
      </c>
      <c r="L8948" s="4" t="s">
        <v>11598</v>
      </c>
      <c r="M8948" t="s">
        <v>17</v>
      </c>
      <c r="N8948" t="s">
        <v>22</v>
      </c>
      <c r="O8948" t="s">
        <v>23</v>
      </c>
    </row>
    <row r="8949" spans="1:15" x14ac:dyDescent="0.3">
      <c r="A8949" t="s">
        <v>11690</v>
      </c>
      <c r="C8949" t="s">
        <v>16</v>
      </c>
      <c r="D8949" t="s">
        <v>17</v>
      </c>
      <c r="E8949" t="s">
        <v>17</v>
      </c>
      <c r="F8949" t="s">
        <v>18</v>
      </c>
      <c r="G8949" t="s">
        <v>19</v>
      </c>
      <c r="K8949" t="s">
        <v>20</v>
      </c>
      <c r="L8949" s="4" t="s">
        <v>11598</v>
      </c>
      <c r="M8949" t="s">
        <v>17</v>
      </c>
      <c r="N8949" t="s">
        <v>22</v>
      </c>
      <c r="O8949" t="s">
        <v>23</v>
      </c>
    </row>
    <row r="8950" spans="1:15" x14ac:dyDescent="0.3">
      <c r="A8950" t="s">
        <v>11691</v>
      </c>
      <c r="C8950" t="s">
        <v>16</v>
      </c>
      <c r="D8950" t="s">
        <v>17</v>
      </c>
      <c r="E8950" t="s">
        <v>17</v>
      </c>
      <c r="F8950" t="s">
        <v>18</v>
      </c>
      <c r="G8950" t="s">
        <v>19</v>
      </c>
      <c r="K8950" t="s">
        <v>20</v>
      </c>
      <c r="L8950" s="4" t="s">
        <v>11598</v>
      </c>
      <c r="M8950" t="s">
        <v>17</v>
      </c>
      <c r="N8950" t="s">
        <v>22</v>
      </c>
      <c r="O8950" t="s">
        <v>23</v>
      </c>
    </row>
    <row r="8951" spans="1:15" x14ac:dyDescent="0.3">
      <c r="A8951" t="s">
        <v>11692</v>
      </c>
      <c r="C8951" t="s">
        <v>16</v>
      </c>
      <c r="D8951" t="s">
        <v>17</v>
      </c>
      <c r="E8951" t="s">
        <v>17</v>
      </c>
      <c r="F8951" t="s">
        <v>18</v>
      </c>
      <c r="G8951" t="s">
        <v>19</v>
      </c>
      <c r="K8951" t="s">
        <v>20</v>
      </c>
      <c r="L8951" s="4" t="s">
        <v>11598</v>
      </c>
      <c r="M8951" t="s">
        <v>17</v>
      </c>
      <c r="N8951" t="s">
        <v>22</v>
      </c>
      <c r="O8951" t="s">
        <v>23</v>
      </c>
    </row>
    <row r="8952" spans="1:15" x14ac:dyDescent="0.3">
      <c r="A8952" t="s">
        <v>11693</v>
      </c>
      <c r="C8952" t="s">
        <v>16</v>
      </c>
      <c r="D8952" t="s">
        <v>17</v>
      </c>
      <c r="E8952" t="s">
        <v>17</v>
      </c>
      <c r="F8952" t="s">
        <v>18</v>
      </c>
      <c r="G8952" t="s">
        <v>19</v>
      </c>
      <c r="K8952" t="s">
        <v>20</v>
      </c>
      <c r="L8952" s="4" t="s">
        <v>11598</v>
      </c>
      <c r="M8952" t="s">
        <v>17</v>
      </c>
      <c r="N8952" t="s">
        <v>22</v>
      </c>
      <c r="O8952" t="s">
        <v>23</v>
      </c>
    </row>
    <row r="8953" spans="1:15" x14ac:dyDescent="0.3">
      <c r="A8953" t="s">
        <v>11694</v>
      </c>
      <c r="C8953" t="s">
        <v>16</v>
      </c>
      <c r="D8953" t="s">
        <v>17</v>
      </c>
      <c r="E8953" t="s">
        <v>17</v>
      </c>
      <c r="F8953" t="s">
        <v>18</v>
      </c>
      <c r="G8953" t="s">
        <v>19</v>
      </c>
      <c r="K8953" t="s">
        <v>20</v>
      </c>
      <c r="L8953" s="4" t="s">
        <v>11598</v>
      </c>
      <c r="M8953" t="s">
        <v>17</v>
      </c>
      <c r="N8953" t="s">
        <v>22</v>
      </c>
      <c r="O8953" t="s">
        <v>23</v>
      </c>
    </row>
    <row r="8954" spans="1:15" x14ac:dyDescent="0.3">
      <c r="A8954" t="s">
        <v>11695</v>
      </c>
      <c r="C8954" t="s">
        <v>16</v>
      </c>
      <c r="D8954" t="s">
        <v>237</v>
      </c>
      <c r="E8954" t="s">
        <v>238</v>
      </c>
      <c r="F8954" t="s">
        <v>18</v>
      </c>
      <c r="G8954" t="s">
        <v>19</v>
      </c>
      <c r="K8954" t="s">
        <v>20</v>
      </c>
      <c r="L8954" s="4" t="s">
        <v>11598</v>
      </c>
      <c r="M8954" t="s">
        <v>238</v>
      </c>
      <c r="N8954" t="s">
        <v>28</v>
      </c>
      <c r="O8954" t="s">
        <v>23</v>
      </c>
    </row>
    <row r="8955" spans="1:15" x14ac:dyDescent="0.3">
      <c r="A8955" t="s">
        <v>11696</v>
      </c>
      <c r="C8955" t="s">
        <v>16</v>
      </c>
      <c r="D8955" t="s">
        <v>237</v>
      </c>
      <c r="E8955" t="s">
        <v>238</v>
      </c>
      <c r="F8955" t="s">
        <v>18</v>
      </c>
      <c r="G8955" t="s">
        <v>19</v>
      </c>
      <c r="K8955" t="s">
        <v>20</v>
      </c>
      <c r="L8955" s="4" t="s">
        <v>11598</v>
      </c>
      <c r="M8955" t="s">
        <v>238</v>
      </c>
      <c r="N8955" t="s">
        <v>28</v>
      </c>
      <c r="O8955" t="s">
        <v>23</v>
      </c>
    </row>
    <row r="8956" spans="1:15" x14ac:dyDescent="0.3">
      <c r="A8956" t="s">
        <v>11697</v>
      </c>
      <c r="C8956" t="s">
        <v>16</v>
      </c>
      <c r="D8956" t="s">
        <v>237</v>
      </c>
      <c r="E8956" t="s">
        <v>238</v>
      </c>
      <c r="F8956" t="s">
        <v>18</v>
      </c>
      <c r="G8956" t="s">
        <v>19</v>
      </c>
      <c r="K8956" t="s">
        <v>20</v>
      </c>
      <c r="L8956" s="4" t="s">
        <v>11598</v>
      </c>
      <c r="M8956" t="s">
        <v>238</v>
      </c>
      <c r="N8956" t="s">
        <v>28</v>
      </c>
      <c r="O8956" t="s">
        <v>23</v>
      </c>
    </row>
    <row r="8957" spans="1:15" x14ac:dyDescent="0.3">
      <c r="A8957" t="s">
        <v>11698</v>
      </c>
      <c r="C8957" t="s">
        <v>16</v>
      </c>
      <c r="D8957" t="s">
        <v>237</v>
      </c>
      <c r="E8957" t="s">
        <v>238</v>
      </c>
      <c r="F8957" t="s">
        <v>18</v>
      </c>
      <c r="G8957" t="s">
        <v>19</v>
      </c>
      <c r="K8957" t="s">
        <v>20</v>
      </c>
      <c r="L8957" s="4" t="s">
        <v>11598</v>
      </c>
      <c r="M8957" t="s">
        <v>238</v>
      </c>
      <c r="N8957" t="s">
        <v>28</v>
      </c>
      <c r="O8957" t="s">
        <v>23</v>
      </c>
    </row>
    <row r="8958" spans="1:15" x14ac:dyDescent="0.3">
      <c r="A8958" t="s">
        <v>11699</v>
      </c>
      <c r="C8958" t="s">
        <v>16</v>
      </c>
      <c r="D8958" t="s">
        <v>237</v>
      </c>
      <c r="E8958" t="s">
        <v>238</v>
      </c>
      <c r="F8958" t="s">
        <v>18</v>
      </c>
      <c r="G8958" t="s">
        <v>19</v>
      </c>
      <c r="K8958" t="s">
        <v>20</v>
      </c>
      <c r="L8958" s="4" t="s">
        <v>11598</v>
      </c>
      <c r="M8958" t="s">
        <v>238</v>
      </c>
      <c r="N8958" t="s">
        <v>28</v>
      </c>
      <c r="O8958" t="s">
        <v>23</v>
      </c>
    </row>
    <row r="8959" spans="1:15" x14ac:dyDescent="0.3">
      <c r="A8959" t="s">
        <v>11700</v>
      </c>
      <c r="C8959" t="s">
        <v>16</v>
      </c>
      <c r="D8959" t="s">
        <v>237</v>
      </c>
      <c r="E8959" t="s">
        <v>238</v>
      </c>
      <c r="F8959" t="s">
        <v>18</v>
      </c>
      <c r="G8959" t="s">
        <v>19</v>
      </c>
      <c r="K8959" t="s">
        <v>20</v>
      </c>
      <c r="L8959" s="4" t="s">
        <v>11598</v>
      </c>
      <c r="M8959" t="s">
        <v>238</v>
      </c>
      <c r="N8959" t="s">
        <v>28</v>
      </c>
      <c r="O8959" t="s">
        <v>23</v>
      </c>
    </row>
    <row r="8960" spans="1:15" x14ac:dyDescent="0.3">
      <c r="A8960" t="s">
        <v>11701</v>
      </c>
      <c r="C8960" t="s">
        <v>16</v>
      </c>
      <c r="D8960" t="s">
        <v>237</v>
      </c>
      <c r="E8960" t="s">
        <v>238</v>
      </c>
      <c r="F8960" t="s">
        <v>18</v>
      </c>
      <c r="G8960" t="s">
        <v>19</v>
      </c>
      <c r="K8960" t="s">
        <v>20</v>
      </c>
      <c r="L8960" s="4" t="s">
        <v>11598</v>
      </c>
      <c r="M8960" t="s">
        <v>238</v>
      </c>
      <c r="N8960" t="s">
        <v>28</v>
      </c>
      <c r="O8960" t="s">
        <v>23</v>
      </c>
    </row>
    <row r="8961" spans="1:15" x14ac:dyDescent="0.3">
      <c r="A8961" t="s">
        <v>11702</v>
      </c>
      <c r="C8961" t="s">
        <v>16</v>
      </c>
      <c r="D8961" t="s">
        <v>237</v>
      </c>
      <c r="E8961" t="s">
        <v>238</v>
      </c>
      <c r="F8961" t="s">
        <v>18</v>
      </c>
      <c r="G8961" t="s">
        <v>19</v>
      </c>
      <c r="K8961" t="s">
        <v>20</v>
      </c>
      <c r="L8961" s="4" t="s">
        <v>11598</v>
      </c>
      <c r="M8961" t="s">
        <v>238</v>
      </c>
      <c r="N8961" t="s">
        <v>28</v>
      </c>
      <c r="O8961" t="s">
        <v>23</v>
      </c>
    </row>
    <row r="8962" spans="1:15" x14ac:dyDescent="0.3">
      <c r="A8962" t="s">
        <v>11703</v>
      </c>
      <c r="C8962" t="s">
        <v>16</v>
      </c>
      <c r="D8962" t="s">
        <v>237</v>
      </c>
      <c r="E8962" t="s">
        <v>238</v>
      </c>
      <c r="F8962" t="s">
        <v>18</v>
      </c>
      <c r="G8962" t="s">
        <v>19</v>
      </c>
      <c r="K8962" t="s">
        <v>20</v>
      </c>
      <c r="L8962" s="4" t="s">
        <v>11598</v>
      </c>
      <c r="M8962" t="s">
        <v>238</v>
      </c>
      <c r="N8962" t="s">
        <v>28</v>
      </c>
      <c r="O8962" t="s">
        <v>23</v>
      </c>
    </row>
    <row r="8963" spans="1:15" x14ac:dyDescent="0.3">
      <c r="A8963" t="s">
        <v>11704</v>
      </c>
      <c r="C8963" t="s">
        <v>16</v>
      </c>
      <c r="D8963" t="s">
        <v>237</v>
      </c>
      <c r="E8963" t="s">
        <v>238</v>
      </c>
      <c r="F8963" t="s">
        <v>18</v>
      </c>
      <c r="G8963" t="s">
        <v>19</v>
      </c>
      <c r="K8963" t="s">
        <v>20</v>
      </c>
      <c r="L8963" s="4" t="s">
        <v>11598</v>
      </c>
      <c r="M8963" t="s">
        <v>238</v>
      </c>
      <c r="N8963" t="s">
        <v>28</v>
      </c>
      <c r="O8963" t="s">
        <v>23</v>
      </c>
    </row>
    <row r="8964" spans="1:15" x14ac:dyDescent="0.3">
      <c r="A8964" t="s">
        <v>11705</v>
      </c>
      <c r="C8964" t="s">
        <v>16</v>
      </c>
      <c r="D8964" t="s">
        <v>237</v>
      </c>
      <c r="E8964" t="s">
        <v>238</v>
      </c>
      <c r="F8964" t="s">
        <v>18</v>
      </c>
      <c r="G8964" t="s">
        <v>19</v>
      </c>
      <c r="K8964" t="s">
        <v>20</v>
      </c>
      <c r="L8964" s="4" t="s">
        <v>11598</v>
      </c>
      <c r="M8964" t="s">
        <v>238</v>
      </c>
      <c r="N8964" t="s">
        <v>28</v>
      </c>
      <c r="O8964" t="s">
        <v>23</v>
      </c>
    </row>
    <row r="8965" spans="1:15" x14ac:dyDescent="0.3">
      <c r="A8965" t="s">
        <v>11706</v>
      </c>
      <c r="C8965" t="s">
        <v>16</v>
      </c>
      <c r="D8965" t="s">
        <v>242</v>
      </c>
      <c r="E8965" t="s">
        <v>243</v>
      </c>
      <c r="F8965" t="s">
        <v>18</v>
      </c>
      <c r="G8965" t="s">
        <v>19</v>
      </c>
      <c r="K8965" t="s">
        <v>20</v>
      </c>
      <c r="L8965" s="4" t="s">
        <v>11598</v>
      </c>
      <c r="M8965" t="s">
        <v>243</v>
      </c>
      <c r="N8965" t="s">
        <v>28</v>
      </c>
      <c r="O8965" t="s">
        <v>23</v>
      </c>
    </row>
    <row r="8966" spans="1:15" x14ac:dyDescent="0.3">
      <c r="A8966" t="s">
        <v>11707</v>
      </c>
      <c r="C8966" t="s">
        <v>16</v>
      </c>
      <c r="D8966" t="s">
        <v>242</v>
      </c>
      <c r="E8966" t="s">
        <v>243</v>
      </c>
      <c r="F8966" t="s">
        <v>18</v>
      </c>
      <c r="G8966" t="s">
        <v>19</v>
      </c>
      <c r="K8966" t="s">
        <v>20</v>
      </c>
      <c r="L8966" s="4" t="s">
        <v>11598</v>
      </c>
      <c r="M8966" t="s">
        <v>243</v>
      </c>
      <c r="N8966" t="s">
        <v>28</v>
      </c>
      <c r="O8966" t="s">
        <v>23</v>
      </c>
    </row>
    <row r="8967" spans="1:15" x14ac:dyDescent="0.3">
      <c r="A8967" t="s">
        <v>11708</v>
      </c>
      <c r="C8967" t="s">
        <v>16</v>
      </c>
      <c r="D8967" t="s">
        <v>242</v>
      </c>
      <c r="E8967" t="s">
        <v>243</v>
      </c>
      <c r="F8967" t="s">
        <v>18</v>
      </c>
      <c r="G8967" t="s">
        <v>19</v>
      </c>
      <c r="K8967" t="s">
        <v>20</v>
      </c>
      <c r="L8967" s="4" t="s">
        <v>11598</v>
      </c>
      <c r="M8967" t="s">
        <v>243</v>
      </c>
      <c r="N8967" t="s">
        <v>28</v>
      </c>
      <c r="O8967" t="s">
        <v>23</v>
      </c>
    </row>
    <row r="8968" spans="1:15" x14ac:dyDescent="0.3">
      <c r="A8968" t="s">
        <v>11709</v>
      </c>
      <c r="C8968" t="s">
        <v>16</v>
      </c>
      <c r="D8968" t="s">
        <v>242</v>
      </c>
      <c r="E8968" t="s">
        <v>243</v>
      </c>
      <c r="F8968" t="s">
        <v>18</v>
      </c>
      <c r="G8968" t="s">
        <v>19</v>
      </c>
      <c r="K8968" t="s">
        <v>20</v>
      </c>
      <c r="L8968" s="4" t="s">
        <v>11598</v>
      </c>
      <c r="M8968" t="s">
        <v>243</v>
      </c>
      <c r="N8968" t="s">
        <v>28</v>
      </c>
      <c r="O8968" t="s">
        <v>23</v>
      </c>
    </row>
    <row r="8969" spans="1:15" x14ac:dyDescent="0.3">
      <c r="A8969" t="s">
        <v>11710</v>
      </c>
      <c r="C8969" t="s">
        <v>16</v>
      </c>
      <c r="D8969" t="s">
        <v>242</v>
      </c>
      <c r="E8969" t="s">
        <v>243</v>
      </c>
      <c r="F8969" t="s">
        <v>18</v>
      </c>
      <c r="G8969" t="s">
        <v>19</v>
      </c>
      <c r="K8969" t="s">
        <v>20</v>
      </c>
      <c r="L8969" s="4" t="s">
        <v>11598</v>
      </c>
      <c r="M8969" t="s">
        <v>243</v>
      </c>
      <c r="N8969" t="s">
        <v>28</v>
      </c>
      <c r="O8969" t="s">
        <v>23</v>
      </c>
    </row>
    <row r="8970" spans="1:15" x14ac:dyDescent="0.3">
      <c r="A8970" t="s">
        <v>11711</v>
      </c>
      <c r="C8970" t="s">
        <v>16</v>
      </c>
      <c r="D8970" t="s">
        <v>242</v>
      </c>
      <c r="E8970" t="s">
        <v>243</v>
      </c>
      <c r="F8970" t="s">
        <v>18</v>
      </c>
      <c r="G8970" t="s">
        <v>19</v>
      </c>
      <c r="K8970" t="s">
        <v>20</v>
      </c>
      <c r="L8970" s="4" t="s">
        <v>11598</v>
      </c>
      <c r="M8970" t="s">
        <v>243</v>
      </c>
      <c r="N8970" t="s">
        <v>28</v>
      </c>
      <c r="O8970" t="s">
        <v>23</v>
      </c>
    </row>
    <row r="8971" spans="1:15" x14ac:dyDescent="0.3">
      <c r="A8971" t="s">
        <v>11712</v>
      </c>
      <c r="C8971" t="s">
        <v>16</v>
      </c>
      <c r="D8971" t="s">
        <v>242</v>
      </c>
      <c r="E8971" t="s">
        <v>243</v>
      </c>
      <c r="F8971" t="s">
        <v>18</v>
      </c>
      <c r="G8971" t="s">
        <v>19</v>
      </c>
      <c r="K8971" t="s">
        <v>20</v>
      </c>
      <c r="L8971" s="4" t="s">
        <v>11598</v>
      </c>
      <c r="M8971" t="s">
        <v>243</v>
      </c>
      <c r="N8971" t="s">
        <v>28</v>
      </c>
      <c r="O8971" t="s">
        <v>23</v>
      </c>
    </row>
    <row r="8972" spans="1:15" x14ac:dyDescent="0.3">
      <c r="A8972" t="s">
        <v>11713</v>
      </c>
      <c r="C8972" t="s">
        <v>16</v>
      </c>
      <c r="D8972" t="s">
        <v>242</v>
      </c>
      <c r="E8972" t="s">
        <v>243</v>
      </c>
      <c r="F8972" t="s">
        <v>18</v>
      </c>
      <c r="G8972" t="s">
        <v>19</v>
      </c>
      <c r="K8972" t="s">
        <v>20</v>
      </c>
      <c r="L8972" s="4" t="s">
        <v>11598</v>
      </c>
      <c r="M8972" t="s">
        <v>243</v>
      </c>
      <c r="N8972" t="s">
        <v>28</v>
      </c>
      <c r="O8972" t="s">
        <v>23</v>
      </c>
    </row>
    <row r="8973" spans="1:15" x14ac:dyDescent="0.3">
      <c r="A8973" t="s">
        <v>11714</v>
      </c>
      <c r="C8973" t="s">
        <v>16</v>
      </c>
      <c r="D8973" t="s">
        <v>242</v>
      </c>
      <c r="E8973" t="s">
        <v>243</v>
      </c>
      <c r="F8973" t="s">
        <v>18</v>
      </c>
      <c r="G8973" t="s">
        <v>19</v>
      </c>
      <c r="K8973" t="s">
        <v>20</v>
      </c>
      <c r="L8973" s="4" t="s">
        <v>11598</v>
      </c>
      <c r="M8973" t="s">
        <v>243</v>
      </c>
      <c r="N8973" t="s">
        <v>28</v>
      </c>
      <c r="O8973" t="s">
        <v>23</v>
      </c>
    </row>
    <row r="8974" spans="1:15" x14ac:dyDescent="0.3">
      <c r="A8974" t="s">
        <v>11715</v>
      </c>
      <c r="C8974" t="s">
        <v>16</v>
      </c>
      <c r="D8974" t="s">
        <v>37</v>
      </c>
      <c r="E8974" t="s">
        <v>38</v>
      </c>
      <c r="F8974" t="s">
        <v>18</v>
      </c>
      <c r="G8974" t="s">
        <v>19</v>
      </c>
      <c r="K8974" t="s">
        <v>20</v>
      </c>
      <c r="L8974" s="4" t="s">
        <v>11598</v>
      </c>
      <c r="M8974" t="s">
        <v>38</v>
      </c>
      <c r="N8974" t="s">
        <v>28</v>
      </c>
      <c r="O8974" t="s">
        <v>23</v>
      </c>
    </row>
    <row r="8975" spans="1:15" x14ac:dyDescent="0.3">
      <c r="A8975" t="s">
        <v>11716</v>
      </c>
      <c r="C8975" t="s">
        <v>16</v>
      </c>
      <c r="D8975" t="s">
        <v>710</v>
      </c>
      <c r="E8975" t="s">
        <v>710</v>
      </c>
      <c r="F8975" t="s">
        <v>18</v>
      </c>
      <c r="G8975" t="s">
        <v>19</v>
      </c>
      <c r="K8975" t="s">
        <v>20</v>
      </c>
      <c r="L8975" s="4" t="s">
        <v>11598</v>
      </c>
      <c r="M8975" t="s">
        <v>710</v>
      </c>
      <c r="N8975" t="s">
        <v>22</v>
      </c>
      <c r="O8975" t="s">
        <v>23</v>
      </c>
    </row>
    <row r="8976" spans="1:15" x14ac:dyDescent="0.3">
      <c r="A8976" t="s">
        <v>11717</v>
      </c>
      <c r="C8976" t="s">
        <v>16</v>
      </c>
      <c r="D8976" t="s">
        <v>710</v>
      </c>
      <c r="E8976" t="s">
        <v>710</v>
      </c>
      <c r="F8976" t="s">
        <v>18</v>
      </c>
      <c r="G8976" t="s">
        <v>19</v>
      </c>
      <c r="K8976" t="s">
        <v>20</v>
      </c>
      <c r="L8976" s="4" t="s">
        <v>11598</v>
      </c>
      <c r="M8976" t="s">
        <v>710</v>
      </c>
      <c r="N8976" t="s">
        <v>22</v>
      </c>
      <c r="O8976" t="s">
        <v>23</v>
      </c>
    </row>
    <row r="8977" spans="1:15" x14ac:dyDescent="0.3">
      <c r="A8977" t="s">
        <v>11718</v>
      </c>
      <c r="C8977" t="s">
        <v>16</v>
      </c>
      <c r="D8977" t="s">
        <v>262</v>
      </c>
      <c r="E8977" t="s">
        <v>263</v>
      </c>
      <c r="F8977" t="s">
        <v>18</v>
      </c>
      <c r="G8977" t="s">
        <v>19</v>
      </c>
      <c r="K8977" t="s">
        <v>20</v>
      </c>
      <c r="L8977" s="4" t="s">
        <v>11598</v>
      </c>
      <c r="M8977" t="s">
        <v>263</v>
      </c>
      <c r="N8977" t="s">
        <v>28</v>
      </c>
      <c r="O8977" t="s">
        <v>23</v>
      </c>
    </row>
    <row r="8978" spans="1:15" x14ac:dyDescent="0.3">
      <c r="A8978" t="s">
        <v>11719</v>
      </c>
      <c r="C8978" t="s">
        <v>16</v>
      </c>
      <c r="D8978" t="s">
        <v>262</v>
      </c>
      <c r="E8978" t="s">
        <v>263</v>
      </c>
      <c r="F8978" t="s">
        <v>18</v>
      </c>
      <c r="G8978" t="s">
        <v>19</v>
      </c>
      <c r="K8978" t="s">
        <v>20</v>
      </c>
      <c r="L8978" s="4" t="s">
        <v>11598</v>
      </c>
      <c r="M8978" t="s">
        <v>263</v>
      </c>
      <c r="N8978" t="s">
        <v>28</v>
      </c>
      <c r="O8978" t="s">
        <v>23</v>
      </c>
    </row>
    <row r="8979" spans="1:15" x14ac:dyDescent="0.3">
      <c r="A8979" t="s">
        <v>11720</v>
      </c>
      <c r="C8979" t="s">
        <v>16</v>
      </c>
      <c r="D8979" t="s">
        <v>262</v>
      </c>
      <c r="E8979" t="s">
        <v>263</v>
      </c>
      <c r="F8979" t="s">
        <v>18</v>
      </c>
      <c r="G8979" t="s">
        <v>19</v>
      </c>
      <c r="K8979" t="s">
        <v>20</v>
      </c>
      <c r="L8979" s="4" t="s">
        <v>11598</v>
      </c>
      <c r="M8979" t="s">
        <v>263</v>
      </c>
      <c r="N8979" t="s">
        <v>28</v>
      </c>
      <c r="O8979" t="s">
        <v>23</v>
      </c>
    </row>
    <row r="8980" spans="1:15" x14ac:dyDescent="0.3">
      <c r="A8980" t="s">
        <v>11721</v>
      </c>
      <c r="C8980" t="s">
        <v>16</v>
      </c>
      <c r="D8980" t="s">
        <v>262</v>
      </c>
      <c r="E8980" t="s">
        <v>263</v>
      </c>
      <c r="F8980" t="s">
        <v>18</v>
      </c>
      <c r="G8980" t="s">
        <v>19</v>
      </c>
      <c r="K8980" t="s">
        <v>20</v>
      </c>
      <c r="L8980" s="4" t="s">
        <v>11598</v>
      </c>
      <c r="M8980" t="s">
        <v>263</v>
      </c>
      <c r="N8980" t="s">
        <v>28</v>
      </c>
      <c r="O8980" t="s">
        <v>23</v>
      </c>
    </row>
    <row r="8981" spans="1:15" x14ac:dyDescent="0.3">
      <c r="A8981" t="s">
        <v>11722</v>
      </c>
      <c r="C8981" t="s">
        <v>16</v>
      </c>
      <c r="D8981" t="s">
        <v>262</v>
      </c>
      <c r="E8981" t="s">
        <v>263</v>
      </c>
      <c r="F8981" t="s">
        <v>18</v>
      </c>
      <c r="G8981" t="s">
        <v>19</v>
      </c>
      <c r="K8981" t="s">
        <v>20</v>
      </c>
      <c r="L8981" s="4" t="s">
        <v>11598</v>
      </c>
      <c r="M8981" t="s">
        <v>263</v>
      </c>
      <c r="N8981" t="s">
        <v>28</v>
      </c>
      <c r="O8981" t="s">
        <v>23</v>
      </c>
    </row>
    <row r="8982" spans="1:15" x14ac:dyDescent="0.3">
      <c r="A8982" t="s">
        <v>11723</v>
      </c>
      <c r="C8982" t="s">
        <v>16</v>
      </c>
      <c r="D8982" t="s">
        <v>262</v>
      </c>
      <c r="E8982" t="s">
        <v>263</v>
      </c>
      <c r="F8982" t="s">
        <v>18</v>
      </c>
      <c r="G8982" t="s">
        <v>19</v>
      </c>
      <c r="K8982" t="s">
        <v>20</v>
      </c>
      <c r="L8982" s="4" t="s">
        <v>11598</v>
      </c>
      <c r="M8982" t="s">
        <v>263</v>
      </c>
      <c r="N8982" t="s">
        <v>28</v>
      </c>
      <c r="O8982" t="s">
        <v>23</v>
      </c>
    </row>
    <row r="8983" spans="1:15" x14ac:dyDescent="0.3">
      <c r="A8983" t="s">
        <v>11724</v>
      </c>
      <c r="C8983" t="s">
        <v>16</v>
      </c>
      <c r="D8983" t="s">
        <v>262</v>
      </c>
      <c r="E8983" t="s">
        <v>263</v>
      </c>
      <c r="F8983" t="s">
        <v>18</v>
      </c>
      <c r="G8983" t="s">
        <v>19</v>
      </c>
      <c r="K8983" t="s">
        <v>20</v>
      </c>
      <c r="L8983" s="4" t="s">
        <v>11598</v>
      </c>
      <c r="M8983" t="s">
        <v>263</v>
      </c>
      <c r="N8983" t="s">
        <v>28</v>
      </c>
      <c r="O8983" t="s">
        <v>23</v>
      </c>
    </row>
    <row r="8984" spans="1:15" x14ac:dyDescent="0.3">
      <c r="A8984" t="s">
        <v>11725</v>
      </c>
      <c r="C8984" t="s">
        <v>16</v>
      </c>
      <c r="D8984" t="s">
        <v>262</v>
      </c>
      <c r="E8984" t="s">
        <v>263</v>
      </c>
      <c r="F8984" t="s">
        <v>18</v>
      </c>
      <c r="G8984" t="s">
        <v>19</v>
      </c>
      <c r="K8984" t="s">
        <v>20</v>
      </c>
      <c r="L8984" s="4" t="s">
        <v>11598</v>
      </c>
      <c r="M8984" t="s">
        <v>263</v>
      </c>
      <c r="N8984" t="s">
        <v>28</v>
      </c>
      <c r="O8984" t="s">
        <v>23</v>
      </c>
    </row>
    <row r="8985" spans="1:15" x14ac:dyDescent="0.3">
      <c r="A8985" t="s">
        <v>11726</v>
      </c>
      <c r="C8985" t="s">
        <v>16</v>
      </c>
      <c r="D8985" t="s">
        <v>262</v>
      </c>
      <c r="E8985" t="s">
        <v>263</v>
      </c>
      <c r="F8985" t="s">
        <v>18</v>
      </c>
      <c r="G8985" t="s">
        <v>19</v>
      </c>
      <c r="K8985" t="s">
        <v>20</v>
      </c>
      <c r="L8985" s="4" t="s">
        <v>11598</v>
      </c>
      <c r="M8985" t="s">
        <v>263</v>
      </c>
      <c r="N8985" t="s">
        <v>28</v>
      </c>
      <c r="O8985" t="s">
        <v>23</v>
      </c>
    </row>
    <row r="8986" spans="1:15" x14ac:dyDescent="0.3">
      <c r="A8986" t="s">
        <v>11727</v>
      </c>
      <c r="C8986" t="s">
        <v>16</v>
      </c>
      <c r="D8986" t="s">
        <v>262</v>
      </c>
      <c r="E8986" t="s">
        <v>263</v>
      </c>
      <c r="F8986" t="s">
        <v>18</v>
      </c>
      <c r="G8986" t="s">
        <v>19</v>
      </c>
      <c r="K8986" t="s">
        <v>20</v>
      </c>
      <c r="L8986" s="4" t="s">
        <v>11598</v>
      </c>
      <c r="M8986" t="s">
        <v>263</v>
      </c>
      <c r="N8986" t="s">
        <v>28</v>
      </c>
      <c r="O8986" t="s">
        <v>23</v>
      </c>
    </row>
    <row r="8987" spans="1:15" x14ac:dyDescent="0.3">
      <c r="A8987" t="s">
        <v>11728</v>
      </c>
      <c r="C8987" t="s">
        <v>16</v>
      </c>
      <c r="D8987" t="s">
        <v>262</v>
      </c>
      <c r="E8987" t="s">
        <v>263</v>
      </c>
      <c r="F8987" t="s">
        <v>18</v>
      </c>
      <c r="G8987" t="s">
        <v>19</v>
      </c>
      <c r="K8987" t="s">
        <v>20</v>
      </c>
      <c r="L8987" s="4" t="s">
        <v>11598</v>
      </c>
      <c r="M8987" t="s">
        <v>263</v>
      </c>
      <c r="N8987" t="s">
        <v>28</v>
      </c>
      <c r="O8987" t="s">
        <v>23</v>
      </c>
    </row>
    <row r="8988" spans="1:15" x14ac:dyDescent="0.3">
      <c r="A8988" t="s">
        <v>11729</v>
      </c>
      <c r="C8988" t="s">
        <v>16</v>
      </c>
      <c r="D8988" t="s">
        <v>268</v>
      </c>
      <c r="E8988" t="s">
        <v>269</v>
      </c>
      <c r="F8988" t="s">
        <v>18</v>
      </c>
      <c r="G8988" t="s">
        <v>19</v>
      </c>
      <c r="K8988" t="s">
        <v>20</v>
      </c>
      <c r="L8988" s="4" t="s">
        <v>11598</v>
      </c>
      <c r="M8988" t="s">
        <v>269</v>
      </c>
      <c r="N8988" t="s">
        <v>28</v>
      </c>
      <c r="O8988" t="s">
        <v>23</v>
      </c>
    </row>
    <row r="8989" spans="1:15" x14ac:dyDescent="0.3">
      <c r="A8989" t="s">
        <v>11730</v>
      </c>
      <c r="C8989" t="s">
        <v>16</v>
      </c>
      <c r="D8989" t="s">
        <v>268</v>
      </c>
      <c r="E8989" t="s">
        <v>269</v>
      </c>
      <c r="F8989" t="s">
        <v>18</v>
      </c>
      <c r="G8989" t="s">
        <v>19</v>
      </c>
      <c r="K8989" t="s">
        <v>20</v>
      </c>
      <c r="L8989" s="4" t="s">
        <v>11598</v>
      </c>
      <c r="M8989" t="s">
        <v>269</v>
      </c>
      <c r="N8989" t="s">
        <v>28</v>
      </c>
      <c r="O8989" t="s">
        <v>23</v>
      </c>
    </row>
    <row r="8990" spans="1:15" x14ac:dyDescent="0.3">
      <c r="A8990" t="s">
        <v>11731</v>
      </c>
      <c r="C8990" t="s">
        <v>16</v>
      </c>
      <c r="D8990" t="s">
        <v>268</v>
      </c>
      <c r="E8990" t="s">
        <v>269</v>
      </c>
      <c r="F8990" t="s">
        <v>18</v>
      </c>
      <c r="G8990" t="s">
        <v>19</v>
      </c>
      <c r="K8990" t="s">
        <v>20</v>
      </c>
      <c r="L8990" s="4" t="s">
        <v>11598</v>
      </c>
      <c r="M8990" t="s">
        <v>269</v>
      </c>
      <c r="N8990" t="s">
        <v>28</v>
      </c>
      <c r="O8990" t="s">
        <v>23</v>
      </c>
    </row>
    <row r="8991" spans="1:15" x14ac:dyDescent="0.3">
      <c r="A8991" t="s">
        <v>11732</v>
      </c>
      <c r="C8991" t="s">
        <v>16</v>
      </c>
      <c r="D8991" t="s">
        <v>268</v>
      </c>
      <c r="E8991" t="s">
        <v>269</v>
      </c>
      <c r="F8991" t="s">
        <v>18</v>
      </c>
      <c r="G8991" t="s">
        <v>19</v>
      </c>
      <c r="K8991" t="s">
        <v>20</v>
      </c>
      <c r="L8991" s="4" t="s">
        <v>11598</v>
      </c>
      <c r="M8991" t="s">
        <v>269</v>
      </c>
      <c r="N8991" t="s">
        <v>28</v>
      </c>
      <c r="O8991" t="s">
        <v>23</v>
      </c>
    </row>
    <row r="8992" spans="1:15" x14ac:dyDescent="0.3">
      <c r="A8992" t="s">
        <v>11733</v>
      </c>
      <c r="C8992" t="s">
        <v>16</v>
      </c>
      <c r="D8992" t="s">
        <v>403</v>
      </c>
      <c r="E8992" t="s">
        <v>404</v>
      </c>
      <c r="F8992" t="s">
        <v>18</v>
      </c>
      <c r="G8992" t="s">
        <v>19</v>
      </c>
      <c r="K8992" t="s">
        <v>20</v>
      </c>
      <c r="L8992" s="4" t="s">
        <v>11598</v>
      </c>
      <c r="M8992" t="s">
        <v>404</v>
      </c>
      <c r="N8992" t="s">
        <v>28</v>
      </c>
      <c r="O8992" t="s">
        <v>23</v>
      </c>
    </row>
    <row r="8993" spans="1:15" x14ac:dyDescent="0.3">
      <c r="A8993" t="s">
        <v>11734</v>
      </c>
      <c r="C8993" t="s">
        <v>16</v>
      </c>
      <c r="D8993" t="s">
        <v>272</v>
      </c>
      <c r="E8993" t="s">
        <v>273</v>
      </c>
      <c r="F8993" t="s">
        <v>18</v>
      </c>
      <c r="G8993" t="s">
        <v>19</v>
      </c>
      <c r="K8993" t="s">
        <v>20</v>
      </c>
      <c r="L8993" s="4" t="s">
        <v>11598</v>
      </c>
      <c r="M8993" t="s">
        <v>273</v>
      </c>
      <c r="N8993" t="s">
        <v>28</v>
      </c>
      <c r="O8993" t="s">
        <v>23</v>
      </c>
    </row>
    <row r="8994" spans="1:15" x14ac:dyDescent="0.3">
      <c r="A8994" t="s">
        <v>11735</v>
      </c>
      <c r="C8994" t="s">
        <v>16</v>
      </c>
      <c r="D8994" t="s">
        <v>272</v>
      </c>
      <c r="E8994" t="s">
        <v>273</v>
      </c>
      <c r="F8994" t="s">
        <v>18</v>
      </c>
      <c r="G8994" t="s">
        <v>19</v>
      </c>
      <c r="K8994" t="s">
        <v>20</v>
      </c>
      <c r="L8994" s="4" t="s">
        <v>11598</v>
      </c>
      <c r="M8994" t="s">
        <v>273</v>
      </c>
      <c r="N8994" t="s">
        <v>28</v>
      </c>
      <c r="O8994" t="s">
        <v>23</v>
      </c>
    </row>
    <row r="8995" spans="1:15" x14ac:dyDescent="0.3">
      <c r="A8995" t="s">
        <v>11736</v>
      </c>
      <c r="C8995" t="s">
        <v>16</v>
      </c>
      <c r="D8995" t="s">
        <v>272</v>
      </c>
      <c r="E8995" t="s">
        <v>273</v>
      </c>
      <c r="F8995" t="s">
        <v>18</v>
      </c>
      <c r="G8995" t="s">
        <v>19</v>
      </c>
      <c r="K8995" t="s">
        <v>20</v>
      </c>
      <c r="L8995" s="4" t="s">
        <v>11598</v>
      </c>
      <c r="M8995" t="s">
        <v>273</v>
      </c>
      <c r="N8995" t="s">
        <v>28</v>
      </c>
      <c r="O8995" t="s">
        <v>23</v>
      </c>
    </row>
    <row r="8996" spans="1:15" x14ac:dyDescent="0.3">
      <c r="A8996" t="s">
        <v>11737</v>
      </c>
      <c r="C8996" t="s">
        <v>16</v>
      </c>
      <c r="D8996" t="s">
        <v>272</v>
      </c>
      <c r="E8996" t="s">
        <v>273</v>
      </c>
      <c r="F8996" t="s">
        <v>18</v>
      </c>
      <c r="G8996" t="s">
        <v>19</v>
      </c>
      <c r="K8996" t="s">
        <v>20</v>
      </c>
      <c r="L8996" s="4" t="s">
        <v>11598</v>
      </c>
      <c r="M8996" t="s">
        <v>273</v>
      </c>
      <c r="N8996" t="s">
        <v>28</v>
      </c>
      <c r="O8996" t="s">
        <v>23</v>
      </c>
    </row>
    <row r="8997" spans="1:15" x14ac:dyDescent="0.3">
      <c r="A8997" t="s">
        <v>11738</v>
      </c>
      <c r="C8997" t="s">
        <v>16</v>
      </c>
      <c r="D8997" t="s">
        <v>276</v>
      </c>
      <c r="E8997" t="s">
        <v>277</v>
      </c>
      <c r="F8997" t="s">
        <v>18</v>
      </c>
      <c r="G8997" t="s">
        <v>19</v>
      </c>
      <c r="K8997" t="s">
        <v>20</v>
      </c>
      <c r="L8997" s="4" t="s">
        <v>11598</v>
      </c>
      <c r="M8997" t="s">
        <v>277</v>
      </c>
      <c r="N8997" t="s">
        <v>28</v>
      </c>
      <c r="O8997" t="s">
        <v>23</v>
      </c>
    </row>
    <row r="8998" spans="1:15" x14ac:dyDescent="0.3">
      <c r="A8998" t="s">
        <v>11739</v>
      </c>
      <c r="C8998" t="s">
        <v>16</v>
      </c>
      <c r="D8998" t="s">
        <v>276</v>
      </c>
      <c r="E8998" t="s">
        <v>277</v>
      </c>
      <c r="F8998" t="s">
        <v>18</v>
      </c>
      <c r="G8998" t="s">
        <v>19</v>
      </c>
      <c r="K8998" t="s">
        <v>20</v>
      </c>
      <c r="L8998" s="4" t="s">
        <v>11598</v>
      </c>
      <c r="M8998" t="s">
        <v>277</v>
      </c>
      <c r="N8998" t="s">
        <v>28</v>
      </c>
      <c r="O8998" t="s">
        <v>23</v>
      </c>
    </row>
    <row r="8999" spans="1:15" x14ac:dyDescent="0.3">
      <c r="A8999" t="s">
        <v>11740</v>
      </c>
      <c r="C8999" t="s">
        <v>16</v>
      </c>
      <c r="D8999" t="s">
        <v>276</v>
      </c>
      <c r="E8999" t="s">
        <v>277</v>
      </c>
      <c r="F8999" t="s">
        <v>18</v>
      </c>
      <c r="G8999" t="s">
        <v>19</v>
      </c>
      <c r="K8999" t="s">
        <v>20</v>
      </c>
      <c r="L8999" s="4" t="s">
        <v>11598</v>
      </c>
      <c r="M8999" t="s">
        <v>277</v>
      </c>
      <c r="N8999" t="s">
        <v>28</v>
      </c>
      <c r="O8999" t="s">
        <v>23</v>
      </c>
    </row>
    <row r="9000" spans="1:15" x14ac:dyDescent="0.3">
      <c r="A9000" t="s">
        <v>11741</v>
      </c>
      <c r="C9000" t="s">
        <v>16</v>
      </c>
      <c r="D9000" t="s">
        <v>276</v>
      </c>
      <c r="E9000" t="s">
        <v>277</v>
      </c>
      <c r="F9000" t="s">
        <v>18</v>
      </c>
      <c r="G9000" t="s">
        <v>19</v>
      </c>
      <c r="K9000" t="s">
        <v>20</v>
      </c>
      <c r="L9000" s="4" t="s">
        <v>11598</v>
      </c>
      <c r="M9000" t="s">
        <v>277</v>
      </c>
      <c r="N9000" t="s">
        <v>28</v>
      </c>
      <c r="O9000" t="s">
        <v>23</v>
      </c>
    </row>
    <row r="9001" spans="1:15" x14ac:dyDescent="0.3">
      <c r="A9001" t="s">
        <v>11742</v>
      </c>
      <c r="C9001" t="s">
        <v>16</v>
      </c>
      <c r="D9001" t="s">
        <v>276</v>
      </c>
      <c r="E9001" t="s">
        <v>277</v>
      </c>
      <c r="F9001" t="s">
        <v>18</v>
      </c>
      <c r="G9001" t="s">
        <v>19</v>
      </c>
      <c r="K9001" t="s">
        <v>20</v>
      </c>
      <c r="L9001" s="4" t="s">
        <v>11598</v>
      </c>
      <c r="M9001" t="s">
        <v>277</v>
      </c>
      <c r="N9001" t="s">
        <v>28</v>
      </c>
      <c r="O9001" t="s">
        <v>23</v>
      </c>
    </row>
    <row r="9002" spans="1:15" x14ac:dyDescent="0.3">
      <c r="A9002" t="s">
        <v>11743</v>
      </c>
      <c r="C9002" t="s">
        <v>16</v>
      </c>
      <c r="D9002" t="s">
        <v>276</v>
      </c>
      <c r="E9002" t="s">
        <v>277</v>
      </c>
      <c r="F9002" t="s">
        <v>18</v>
      </c>
      <c r="G9002" t="s">
        <v>19</v>
      </c>
      <c r="K9002" t="s">
        <v>20</v>
      </c>
      <c r="L9002" s="4" t="s">
        <v>11598</v>
      </c>
      <c r="M9002" t="s">
        <v>277</v>
      </c>
      <c r="N9002" t="s">
        <v>28</v>
      </c>
      <c r="O9002" t="s">
        <v>23</v>
      </c>
    </row>
    <row r="9003" spans="1:15" x14ac:dyDescent="0.3">
      <c r="A9003" t="s">
        <v>11744</v>
      </c>
      <c r="C9003" t="s">
        <v>16</v>
      </c>
      <c r="D9003" t="s">
        <v>280</v>
      </c>
      <c r="E9003" t="s">
        <v>281</v>
      </c>
      <c r="F9003" t="s">
        <v>18</v>
      </c>
      <c r="G9003" t="s">
        <v>19</v>
      </c>
      <c r="K9003" t="s">
        <v>20</v>
      </c>
      <c r="L9003" s="4" t="s">
        <v>11598</v>
      </c>
      <c r="M9003" t="s">
        <v>281</v>
      </c>
      <c r="N9003" t="s">
        <v>28</v>
      </c>
      <c r="O9003" t="s">
        <v>23</v>
      </c>
    </row>
    <row r="9004" spans="1:15" x14ac:dyDescent="0.3">
      <c r="A9004" t="s">
        <v>11745</v>
      </c>
      <c r="C9004" t="s">
        <v>16</v>
      </c>
      <c r="D9004" t="s">
        <v>280</v>
      </c>
      <c r="E9004" t="s">
        <v>281</v>
      </c>
      <c r="F9004" t="s">
        <v>18</v>
      </c>
      <c r="G9004" t="s">
        <v>19</v>
      </c>
      <c r="K9004" t="s">
        <v>20</v>
      </c>
      <c r="L9004" s="4" t="s">
        <v>11598</v>
      </c>
      <c r="M9004" t="s">
        <v>281</v>
      </c>
      <c r="N9004" t="s">
        <v>28</v>
      </c>
      <c r="O9004" t="s">
        <v>23</v>
      </c>
    </row>
    <row r="9005" spans="1:15" x14ac:dyDescent="0.3">
      <c r="A9005" t="s">
        <v>11746</v>
      </c>
      <c r="C9005" t="s">
        <v>16</v>
      </c>
      <c r="D9005" t="s">
        <v>280</v>
      </c>
      <c r="E9005" t="s">
        <v>281</v>
      </c>
      <c r="F9005" t="s">
        <v>18</v>
      </c>
      <c r="G9005" t="s">
        <v>19</v>
      </c>
      <c r="K9005" t="s">
        <v>20</v>
      </c>
      <c r="L9005" s="4" t="s">
        <v>11598</v>
      </c>
      <c r="M9005" t="s">
        <v>281</v>
      </c>
      <c r="N9005" t="s">
        <v>28</v>
      </c>
      <c r="O9005" t="s">
        <v>23</v>
      </c>
    </row>
    <row r="9006" spans="1:15" x14ac:dyDescent="0.3">
      <c r="A9006" t="s">
        <v>11747</v>
      </c>
      <c r="C9006" t="s">
        <v>16</v>
      </c>
      <c r="D9006" t="s">
        <v>280</v>
      </c>
      <c r="E9006" t="s">
        <v>281</v>
      </c>
      <c r="F9006" t="s">
        <v>18</v>
      </c>
      <c r="G9006" t="s">
        <v>19</v>
      </c>
      <c r="K9006" t="s">
        <v>20</v>
      </c>
      <c r="L9006" s="4" t="s">
        <v>11598</v>
      </c>
      <c r="M9006" t="s">
        <v>281</v>
      </c>
      <c r="N9006" t="s">
        <v>28</v>
      </c>
      <c r="O9006" t="s">
        <v>23</v>
      </c>
    </row>
    <row r="9007" spans="1:15" x14ac:dyDescent="0.3">
      <c r="A9007" t="s">
        <v>11748</v>
      </c>
      <c r="C9007" t="s">
        <v>16</v>
      </c>
      <c r="D9007" t="s">
        <v>717</v>
      </c>
      <c r="E9007" t="s">
        <v>718</v>
      </c>
      <c r="F9007" t="s">
        <v>18</v>
      </c>
      <c r="G9007" t="s">
        <v>19</v>
      </c>
      <c r="K9007" t="s">
        <v>20</v>
      </c>
      <c r="L9007" s="4" t="s">
        <v>11598</v>
      </c>
      <c r="M9007" t="s">
        <v>718</v>
      </c>
      <c r="N9007" t="s">
        <v>28</v>
      </c>
      <c r="O9007" t="s">
        <v>23</v>
      </c>
    </row>
    <row r="9008" spans="1:15" x14ac:dyDescent="0.3">
      <c r="A9008" t="s">
        <v>11749</v>
      </c>
      <c r="C9008" t="s">
        <v>16</v>
      </c>
      <c r="D9008" t="s">
        <v>285</v>
      </c>
      <c r="E9008" t="s">
        <v>286</v>
      </c>
      <c r="F9008" t="s">
        <v>18</v>
      </c>
      <c r="G9008" t="s">
        <v>19</v>
      </c>
      <c r="K9008" t="s">
        <v>20</v>
      </c>
      <c r="L9008" s="4" t="s">
        <v>11598</v>
      </c>
      <c r="M9008" t="s">
        <v>286</v>
      </c>
      <c r="N9008" t="s">
        <v>28</v>
      </c>
      <c r="O9008" t="s">
        <v>23</v>
      </c>
    </row>
    <row r="9009" spans="1:15" x14ac:dyDescent="0.3">
      <c r="A9009" t="s">
        <v>11750</v>
      </c>
      <c r="C9009" t="s">
        <v>16</v>
      </c>
      <c r="D9009" t="s">
        <v>285</v>
      </c>
      <c r="E9009" t="s">
        <v>286</v>
      </c>
      <c r="F9009" t="s">
        <v>18</v>
      </c>
      <c r="G9009" t="s">
        <v>19</v>
      </c>
      <c r="K9009" t="s">
        <v>20</v>
      </c>
      <c r="L9009" s="4" t="s">
        <v>11598</v>
      </c>
      <c r="M9009" t="s">
        <v>286</v>
      </c>
      <c r="N9009" t="s">
        <v>28</v>
      </c>
      <c r="O9009" t="s">
        <v>23</v>
      </c>
    </row>
    <row r="9010" spans="1:15" x14ac:dyDescent="0.3">
      <c r="A9010" t="s">
        <v>11751</v>
      </c>
      <c r="C9010" t="s">
        <v>16</v>
      </c>
      <c r="D9010" t="s">
        <v>1166</v>
      </c>
      <c r="E9010" t="s">
        <v>1167</v>
      </c>
      <c r="F9010" t="s">
        <v>18</v>
      </c>
      <c r="G9010" t="s">
        <v>19</v>
      </c>
      <c r="K9010" t="s">
        <v>20</v>
      </c>
      <c r="L9010" s="4" t="s">
        <v>11598</v>
      </c>
      <c r="M9010" t="s">
        <v>1167</v>
      </c>
      <c r="N9010" t="s">
        <v>28</v>
      </c>
      <c r="O9010" t="s">
        <v>23</v>
      </c>
    </row>
    <row r="9011" spans="1:15" x14ac:dyDescent="0.3">
      <c r="A9011" t="s">
        <v>11752</v>
      </c>
      <c r="C9011" t="s">
        <v>16</v>
      </c>
      <c r="D9011" t="s">
        <v>5413</v>
      </c>
      <c r="E9011" t="s">
        <v>5414</v>
      </c>
      <c r="F9011" t="s">
        <v>18</v>
      </c>
      <c r="G9011" t="s">
        <v>19</v>
      </c>
      <c r="K9011" t="s">
        <v>20</v>
      </c>
      <c r="L9011" s="4" t="s">
        <v>11598</v>
      </c>
      <c r="M9011" t="s">
        <v>5414</v>
      </c>
      <c r="N9011" t="s">
        <v>28</v>
      </c>
      <c r="O9011" t="s">
        <v>23</v>
      </c>
    </row>
    <row r="9012" spans="1:15" x14ac:dyDescent="0.3">
      <c r="A9012" t="s">
        <v>11753</v>
      </c>
      <c r="C9012" t="s">
        <v>16</v>
      </c>
      <c r="D9012" t="s">
        <v>303</v>
      </c>
      <c r="E9012" t="s">
        <v>304</v>
      </c>
      <c r="F9012" t="s">
        <v>18</v>
      </c>
      <c r="G9012" t="s">
        <v>19</v>
      </c>
      <c r="K9012" t="s">
        <v>20</v>
      </c>
      <c r="L9012" s="4" t="s">
        <v>11598</v>
      </c>
      <c r="M9012" t="s">
        <v>304</v>
      </c>
      <c r="N9012" t="s">
        <v>28</v>
      </c>
      <c r="O9012" t="s">
        <v>23</v>
      </c>
    </row>
    <row r="9013" spans="1:15" x14ac:dyDescent="0.3">
      <c r="A9013" t="s">
        <v>11754</v>
      </c>
      <c r="C9013" t="s">
        <v>16</v>
      </c>
      <c r="D9013" t="s">
        <v>303</v>
      </c>
      <c r="E9013" t="s">
        <v>304</v>
      </c>
      <c r="F9013" t="s">
        <v>18</v>
      </c>
      <c r="G9013" t="s">
        <v>19</v>
      </c>
      <c r="K9013" t="s">
        <v>20</v>
      </c>
      <c r="L9013" s="4" t="s">
        <v>11598</v>
      </c>
      <c r="M9013" t="s">
        <v>304</v>
      </c>
      <c r="N9013" t="s">
        <v>28</v>
      </c>
      <c r="O9013" t="s">
        <v>23</v>
      </c>
    </row>
    <row r="9014" spans="1:15" x14ac:dyDescent="0.3">
      <c r="A9014" t="s">
        <v>11755</v>
      </c>
      <c r="C9014" t="s">
        <v>16</v>
      </c>
      <c r="D9014" t="s">
        <v>303</v>
      </c>
      <c r="E9014" t="s">
        <v>304</v>
      </c>
      <c r="F9014" t="s">
        <v>18</v>
      </c>
      <c r="G9014" t="s">
        <v>19</v>
      </c>
      <c r="K9014" t="s">
        <v>20</v>
      </c>
      <c r="L9014" s="4" t="s">
        <v>11598</v>
      </c>
      <c r="M9014" t="s">
        <v>304</v>
      </c>
      <c r="N9014" t="s">
        <v>28</v>
      </c>
      <c r="O9014" t="s">
        <v>23</v>
      </c>
    </row>
    <row r="9015" spans="1:15" x14ac:dyDescent="0.3">
      <c r="A9015" t="s">
        <v>11756</v>
      </c>
      <c r="C9015" t="s">
        <v>16</v>
      </c>
      <c r="D9015" t="s">
        <v>303</v>
      </c>
      <c r="E9015" t="s">
        <v>304</v>
      </c>
      <c r="F9015" t="s">
        <v>18</v>
      </c>
      <c r="G9015" t="s">
        <v>19</v>
      </c>
      <c r="K9015" t="s">
        <v>20</v>
      </c>
      <c r="L9015" s="4" t="s">
        <v>11598</v>
      </c>
      <c r="M9015" t="s">
        <v>304</v>
      </c>
      <c r="N9015" t="s">
        <v>28</v>
      </c>
      <c r="O9015" t="s">
        <v>23</v>
      </c>
    </row>
    <row r="9016" spans="1:15" x14ac:dyDescent="0.3">
      <c r="A9016" t="s">
        <v>11757</v>
      </c>
      <c r="C9016" t="s">
        <v>16</v>
      </c>
      <c r="D9016" t="s">
        <v>303</v>
      </c>
      <c r="E9016" t="s">
        <v>304</v>
      </c>
      <c r="F9016" t="s">
        <v>18</v>
      </c>
      <c r="G9016" t="s">
        <v>19</v>
      </c>
      <c r="K9016" t="s">
        <v>20</v>
      </c>
      <c r="L9016" s="4" t="s">
        <v>11598</v>
      </c>
      <c r="M9016" t="s">
        <v>304</v>
      </c>
      <c r="N9016" t="s">
        <v>28</v>
      </c>
      <c r="O9016" t="s">
        <v>23</v>
      </c>
    </row>
    <row r="9017" spans="1:15" x14ac:dyDescent="0.3">
      <c r="A9017" t="s">
        <v>11758</v>
      </c>
      <c r="C9017" t="s">
        <v>16</v>
      </c>
      <c r="D9017" t="s">
        <v>303</v>
      </c>
      <c r="E9017" t="s">
        <v>304</v>
      </c>
      <c r="F9017" t="s">
        <v>18</v>
      </c>
      <c r="G9017" t="s">
        <v>19</v>
      </c>
      <c r="K9017" t="s">
        <v>20</v>
      </c>
      <c r="L9017" s="4" t="s">
        <v>11598</v>
      </c>
      <c r="M9017" t="s">
        <v>304</v>
      </c>
      <c r="N9017" t="s">
        <v>28</v>
      </c>
      <c r="O9017" t="s">
        <v>23</v>
      </c>
    </row>
    <row r="9018" spans="1:15" x14ac:dyDescent="0.3">
      <c r="A9018" t="s">
        <v>11759</v>
      </c>
      <c r="C9018" t="s">
        <v>16</v>
      </c>
      <c r="D9018" t="s">
        <v>303</v>
      </c>
      <c r="E9018" t="s">
        <v>304</v>
      </c>
      <c r="F9018" t="s">
        <v>18</v>
      </c>
      <c r="G9018" t="s">
        <v>19</v>
      </c>
      <c r="K9018" t="s">
        <v>20</v>
      </c>
      <c r="L9018" s="4" t="s">
        <v>11598</v>
      </c>
      <c r="M9018" t="s">
        <v>304</v>
      </c>
      <c r="N9018" t="s">
        <v>28</v>
      </c>
      <c r="O9018" t="s">
        <v>23</v>
      </c>
    </row>
    <row r="9019" spans="1:15" x14ac:dyDescent="0.3">
      <c r="A9019" t="s">
        <v>11760</v>
      </c>
      <c r="C9019" t="s">
        <v>16</v>
      </c>
      <c r="D9019" t="s">
        <v>303</v>
      </c>
      <c r="E9019" t="s">
        <v>304</v>
      </c>
      <c r="F9019" t="s">
        <v>18</v>
      </c>
      <c r="G9019" t="s">
        <v>19</v>
      </c>
      <c r="K9019" t="s">
        <v>20</v>
      </c>
      <c r="L9019" s="4" t="s">
        <v>11598</v>
      </c>
      <c r="M9019" t="s">
        <v>304</v>
      </c>
      <c r="N9019" t="s">
        <v>28</v>
      </c>
      <c r="O9019" t="s">
        <v>23</v>
      </c>
    </row>
    <row r="9020" spans="1:15" x14ac:dyDescent="0.3">
      <c r="A9020" t="s">
        <v>11761</v>
      </c>
      <c r="C9020" t="s">
        <v>16</v>
      </c>
      <c r="D9020" t="s">
        <v>418</v>
      </c>
      <c r="E9020" t="s">
        <v>419</v>
      </c>
      <c r="F9020" t="s">
        <v>18</v>
      </c>
      <c r="G9020" t="s">
        <v>19</v>
      </c>
      <c r="K9020" t="s">
        <v>20</v>
      </c>
      <c r="L9020" s="4" t="s">
        <v>11598</v>
      </c>
      <c r="M9020" t="s">
        <v>419</v>
      </c>
      <c r="N9020" t="s">
        <v>28</v>
      </c>
      <c r="O9020" t="s">
        <v>23</v>
      </c>
    </row>
    <row r="9021" spans="1:15" x14ac:dyDescent="0.3">
      <c r="A9021" t="s">
        <v>11762</v>
      </c>
      <c r="C9021" t="s">
        <v>16</v>
      </c>
      <c r="D9021" t="s">
        <v>418</v>
      </c>
      <c r="E9021" t="s">
        <v>419</v>
      </c>
      <c r="F9021" t="s">
        <v>18</v>
      </c>
      <c r="G9021" t="s">
        <v>19</v>
      </c>
      <c r="K9021" t="s">
        <v>20</v>
      </c>
      <c r="L9021" s="4" t="s">
        <v>11598</v>
      </c>
      <c r="M9021" t="s">
        <v>419</v>
      </c>
      <c r="N9021" t="s">
        <v>28</v>
      </c>
      <c r="O9021" t="s">
        <v>23</v>
      </c>
    </row>
    <row r="9022" spans="1:15" x14ac:dyDescent="0.3">
      <c r="A9022" t="s">
        <v>11763</v>
      </c>
      <c r="C9022" t="s">
        <v>16</v>
      </c>
      <c r="D9022" t="s">
        <v>418</v>
      </c>
      <c r="E9022" t="s">
        <v>419</v>
      </c>
      <c r="F9022" t="s">
        <v>18</v>
      </c>
      <c r="G9022" t="s">
        <v>19</v>
      </c>
      <c r="K9022" t="s">
        <v>20</v>
      </c>
      <c r="L9022" s="4" t="s">
        <v>11598</v>
      </c>
      <c r="M9022" t="s">
        <v>419</v>
      </c>
      <c r="N9022" t="s">
        <v>28</v>
      </c>
      <c r="O9022" t="s">
        <v>23</v>
      </c>
    </row>
    <row r="9023" spans="1:15" x14ac:dyDescent="0.3">
      <c r="A9023" t="s">
        <v>11764</v>
      </c>
      <c r="C9023" t="s">
        <v>16</v>
      </c>
      <c r="D9023" t="s">
        <v>418</v>
      </c>
      <c r="E9023" t="s">
        <v>419</v>
      </c>
      <c r="F9023" t="s">
        <v>18</v>
      </c>
      <c r="G9023" t="s">
        <v>19</v>
      </c>
      <c r="K9023" t="s">
        <v>20</v>
      </c>
      <c r="L9023" s="4" t="s">
        <v>11598</v>
      </c>
      <c r="M9023" t="s">
        <v>419</v>
      </c>
      <c r="N9023" t="s">
        <v>28</v>
      </c>
      <c r="O9023" t="s">
        <v>23</v>
      </c>
    </row>
    <row r="9024" spans="1:15" x14ac:dyDescent="0.3">
      <c r="A9024" t="s">
        <v>11765</v>
      </c>
      <c r="C9024" t="s">
        <v>16</v>
      </c>
      <c r="D9024" t="s">
        <v>418</v>
      </c>
      <c r="E9024" t="s">
        <v>419</v>
      </c>
      <c r="F9024" t="s">
        <v>18</v>
      </c>
      <c r="G9024" t="s">
        <v>19</v>
      </c>
      <c r="K9024" t="s">
        <v>20</v>
      </c>
      <c r="L9024" s="4" t="s">
        <v>11598</v>
      </c>
      <c r="M9024" t="s">
        <v>419</v>
      </c>
      <c r="N9024" t="s">
        <v>28</v>
      </c>
      <c r="O9024" t="s">
        <v>23</v>
      </c>
    </row>
    <row r="9025" spans="1:15" x14ac:dyDescent="0.3">
      <c r="A9025" t="s">
        <v>11766</v>
      </c>
      <c r="C9025" t="s">
        <v>16</v>
      </c>
      <c r="D9025" t="s">
        <v>422</v>
      </c>
      <c r="E9025" t="s">
        <v>423</v>
      </c>
      <c r="F9025" t="s">
        <v>18</v>
      </c>
      <c r="G9025" t="s">
        <v>19</v>
      </c>
      <c r="K9025" t="s">
        <v>20</v>
      </c>
      <c r="L9025" s="4" t="s">
        <v>11598</v>
      </c>
      <c r="M9025" t="s">
        <v>423</v>
      </c>
      <c r="N9025" t="s">
        <v>28</v>
      </c>
      <c r="O9025" t="s">
        <v>23</v>
      </c>
    </row>
    <row r="9026" spans="1:15" x14ac:dyDescent="0.3">
      <c r="A9026" t="s">
        <v>11767</v>
      </c>
      <c r="C9026" t="s">
        <v>16</v>
      </c>
      <c r="D9026" t="s">
        <v>422</v>
      </c>
      <c r="E9026" t="s">
        <v>423</v>
      </c>
      <c r="F9026" t="s">
        <v>18</v>
      </c>
      <c r="G9026" t="s">
        <v>19</v>
      </c>
      <c r="K9026" t="s">
        <v>20</v>
      </c>
      <c r="L9026" s="4" t="s">
        <v>11598</v>
      </c>
      <c r="M9026" t="s">
        <v>423</v>
      </c>
      <c r="N9026" t="s">
        <v>28</v>
      </c>
      <c r="O9026" t="s">
        <v>23</v>
      </c>
    </row>
    <row r="9027" spans="1:15" x14ac:dyDescent="0.3">
      <c r="A9027" t="s">
        <v>11768</v>
      </c>
      <c r="C9027" t="s">
        <v>16</v>
      </c>
      <c r="D9027" t="s">
        <v>427</v>
      </c>
      <c r="E9027" t="s">
        <v>428</v>
      </c>
      <c r="F9027" t="s">
        <v>18</v>
      </c>
      <c r="G9027" t="s">
        <v>19</v>
      </c>
      <c r="K9027" t="s">
        <v>20</v>
      </c>
      <c r="L9027" s="4" t="s">
        <v>11598</v>
      </c>
      <c r="M9027" t="s">
        <v>428</v>
      </c>
      <c r="N9027" t="s">
        <v>28</v>
      </c>
      <c r="O9027" t="s">
        <v>23</v>
      </c>
    </row>
    <row r="9028" spans="1:15" x14ac:dyDescent="0.3">
      <c r="A9028" t="s">
        <v>11769</v>
      </c>
      <c r="C9028" t="s">
        <v>16</v>
      </c>
      <c r="D9028" t="s">
        <v>427</v>
      </c>
      <c r="E9028" t="s">
        <v>428</v>
      </c>
      <c r="F9028" t="s">
        <v>18</v>
      </c>
      <c r="G9028" t="s">
        <v>19</v>
      </c>
      <c r="K9028" t="s">
        <v>20</v>
      </c>
      <c r="L9028" s="4" t="s">
        <v>11598</v>
      </c>
      <c r="M9028" t="s">
        <v>428</v>
      </c>
      <c r="N9028" t="s">
        <v>28</v>
      </c>
      <c r="O9028" t="s">
        <v>23</v>
      </c>
    </row>
    <row r="9029" spans="1:15" x14ac:dyDescent="0.3">
      <c r="A9029" t="s">
        <v>11770</v>
      </c>
      <c r="C9029" t="s">
        <v>16</v>
      </c>
      <c r="D9029" t="s">
        <v>427</v>
      </c>
      <c r="E9029" t="s">
        <v>428</v>
      </c>
      <c r="F9029" t="s">
        <v>18</v>
      </c>
      <c r="G9029" t="s">
        <v>19</v>
      </c>
      <c r="K9029" t="s">
        <v>20</v>
      </c>
      <c r="L9029" s="4" t="s">
        <v>11598</v>
      </c>
      <c r="M9029" t="s">
        <v>428</v>
      </c>
      <c r="N9029" t="s">
        <v>28</v>
      </c>
      <c r="O9029" t="s">
        <v>23</v>
      </c>
    </row>
    <row r="9030" spans="1:15" x14ac:dyDescent="0.3">
      <c r="A9030" t="s">
        <v>11771</v>
      </c>
      <c r="C9030" t="s">
        <v>16</v>
      </c>
      <c r="D9030" t="s">
        <v>427</v>
      </c>
      <c r="E9030" t="s">
        <v>428</v>
      </c>
      <c r="F9030" t="s">
        <v>18</v>
      </c>
      <c r="G9030" t="s">
        <v>19</v>
      </c>
      <c r="K9030" t="s">
        <v>20</v>
      </c>
      <c r="L9030" s="4" t="s">
        <v>11598</v>
      </c>
      <c r="M9030" t="s">
        <v>428</v>
      </c>
      <c r="N9030" t="s">
        <v>28</v>
      </c>
      <c r="O9030" t="s">
        <v>23</v>
      </c>
    </row>
    <row r="9031" spans="1:15" x14ac:dyDescent="0.3">
      <c r="A9031" t="s">
        <v>11772</v>
      </c>
      <c r="C9031" t="s">
        <v>16</v>
      </c>
      <c r="D9031" t="s">
        <v>427</v>
      </c>
      <c r="E9031" t="s">
        <v>428</v>
      </c>
      <c r="F9031" t="s">
        <v>18</v>
      </c>
      <c r="G9031" t="s">
        <v>19</v>
      </c>
      <c r="K9031" t="s">
        <v>20</v>
      </c>
      <c r="L9031" s="4" t="s">
        <v>11598</v>
      </c>
      <c r="M9031" t="s">
        <v>428</v>
      </c>
      <c r="N9031" t="s">
        <v>28</v>
      </c>
      <c r="O9031" t="s">
        <v>23</v>
      </c>
    </row>
    <row r="9032" spans="1:15" x14ac:dyDescent="0.3">
      <c r="A9032" t="s">
        <v>11773</v>
      </c>
      <c r="C9032" t="s">
        <v>16</v>
      </c>
      <c r="D9032" t="s">
        <v>427</v>
      </c>
      <c r="E9032" t="s">
        <v>428</v>
      </c>
      <c r="F9032" t="s">
        <v>18</v>
      </c>
      <c r="G9032" t="s">
        <v>19</v>
      </c>
      <c r="K9032" t="s">
        <v>20</v>
      </c>
      <c r="L9032" s="4" t="s">
        <v>11598</v>
      </c>
      <c r="M9032" t="s">
        <v>428</v>
      </c>
      <c r="N9032" t="s">
        <v>28</v>
      </c>
      <c r="O9032" t="s">
        <v>23</v>
      </c>
    </row>
    <row r="9033" spans="1:15" x14ac:dyDescent="0.3">
      <c r="A9033" t="s">
        <v>11774</v>
      </c>
      <c r="C9033" t="s">
        <v>16</v>
      </c>
      <c r="D9033" t="s">
        <v>427</v>
      </c>
      <c r="E9033" t="s">
        <v>428</v>
      </c>
      <c r="F9033" t="s">
        <v>18</v>
      </c>
      <c r="G9033" t="s">
        <v>19</v>
      </c>
      <c r="K9033" t="s">
        <v>20</v>
      </c>
      <c r="L9033" s="4" t="s">
        <v>11598</v>
      </c>
      <c r="M9033" t="s">
        <v>428</v>
      </c>
      <c r="N9033" t="s">
        <v>28</v>
      </c>
      <c r="O9033" t="s">
        <v>23</v>
      </c>
    </row>
    <row r="9034" spans="1:15" x14ac:dyDescent="0.3">
      <c r="A9034" t="s">
        <v>11775</v>
      </c>
      <c r="C9034" t="s">
        <v>16</v>
      </c>
      <c r="D9034" t="s">
        <v>427</v>
      </c>
      <c r="E9034" t="s">
        <v>428</v>
      </c>
      <c r="F9034" t="s">
        <v>18</v>
      </c>
      <c r="G9034" t="s">
        <v>19</v>
      </c>
      <c r="K9034" t="s">
        <v>20</v>
      </c>
      <c r="L9034" s="4" t="s">
        <v>11598</v>
      </c>
      <c r="M9034" t="s">
        <v>428</v>
      </c>
      <c r="N9034" t="s">
        <v>28</v>
      </c>
      <c r="O9034" t="s">
        <v>23</v>
      </c>
    </row>
    <row r="9035" spans="1:15" x14ac:dyDescent="0.3">
      <c r="A9035" t="s">
        <v>11776</v>
      </c>
      <c r="C9035" t="s">
        <v>16</v>
      </c>
      <c r="D9035" t="s">
        <v>427</v>
      </c>
      <c r="E9035" t="s">
        <v>428</v>
      </c>
      <c r="F9035" t="s">
        <v>18</v>
      </c>
      <c r="G9035" t="s">
        <v>19</v>
      </c>
      <c r="K9035" t="s">
        <v>20</v>
      </c>
      <c r="L9035" s="4" t="s">
        <v>11598</v>
      </c>
      <c r="M9035" t="s">
        <v>428</v>
      </c>
      <c r="N9035" t="s">
        <v>28</v>
      </c>
      <c r="O9035" t="s">
        <v>23</v>
      </c>
    </row>
    <row r="9036" spans="1:15" x14ac:dyDescent="0.3">
      <c r="A9036" t="s">
        <v>11777</v>
      </c>
      <c r="C9036" t="s">
        <v>16</v>
      </c>
      <c r="D9036" t="s">
        <v>427</v>
      </c>
      <c r="E9036" t="s">
        <v>428</v>
      </c>
      <c r="F9036" t="s">
        <v>18</v>
      </c>
      <c r="G9036" t="s">
        <v>19</v>
      </c>
      <c r="K9036" t="s">
        <v>20</v>
      </c>
      <c r="L9036" s="4" t="s">
        <v>11598</v>
      </c>
      <c r="M9036" t="s">
        <v>428</v>
      </c>
      <c r="N9036" t="s">
        <v>28</v>
      </c>
      <c r="O9036" t="s">
        <v>23</v>
      </c>
    </row>
    <row r="9037" spans="1:15" x14ac:dyDescent="0.3">
      <c r="A9037" t="s">
        <v>11778</v>
      </c>
      <c r="C9037" t="s">
        <v>16</v>
      </c>
      <c r="D9037" t="s">
        <v>427</v>
      </c>
      <c r="E9037" t="s">
        <v>428</v>
      </c>
      <c r="F9037" t="s">
        <v>18</v>
      </c>
      <c r="G9037" t="s">
        <v>19</v>
      </c>
      <c r="K9037" t="s">
        <v>20</v>
      </c>
      <c r="L9037" s="4" t="s">
        <v>11598</v>
      </c>
      <c r="M9037" t="s">
        <v>428</v>
      </c>
      <c r="N9037" t="s">
        <v>28</v>
      </c>
      <c r="O9037" t="s">
        <v>23</v>
      </c>
    </row>
    <row r="9038" spans="1:15" x14ac:dyDescent="0.3">
      <c r="A9038" t="s">
        <v>11779</v>
      </c>
      <c r="C9038" t="s">
        <v>16</v>
      </c>
      <c r="D9038" t="s">
        <v>427</v>
      </c>
      <c r="E9038" t="s">
        <v>428</v>
      </c>
      <c r="F9038" t="s">
        <v>18</v>
      </c>
      <c r="G9038" t="s">
        <v>19</v>
      </c>
      <c r="K9038" t="s">
        <v>20</v>
      </c>
      <c r="L9038" s="4" t="s">
        <v>11598</v>
      </c>
      <c r="M9038" t="s">
        <v>428</v>
      </c>
      <c r="N9038" t="s">
        <v>28</v>
      </c>
      <c r="O9038" t="s">
        <v>23</v>
      </c>
    </row>
    <row r="9039" spans="1:15" x14ac:dyDescent="0.3">
      <c r="A9039" t="s">
        <v>11780</v>
      </c>
      <c r="C9039" t="s">
        <v>16</v>
      </c>
      <c r="D9039" t="s">
        <v>427</v>
      </c>
      <c r="E9039" t="s">
        <v>428</v>
      </c>
      <c r="F9039" t="s">
        <v>18</v>
      </c>
      <c r="G9039" t="s">
        <v>19</v>
      </c>
      <c r="K9039" t="s">
        <v>20</v>
      </c>
      <c r="L9039" s="4" t="s">
        <v>11598</v>
      </c>
      <c r="M9039" t="s">
        <v>428</v>
      </c>
      <c r="N9039" t="s">
        <v>28</v>
      </c>
      <c r="O9039" t="s">
        <v>23</v>
      </c>
    </row>
    <row r="9040" spans="1:15" x14ac:dyDescent="0.3">
      <c r="A9040" t="s">
        <v>11781</v>
      </c>
      <c r="C9040" t="s">
        <v>16</v>
      </c>
      <c r="D9040" t="s">
        <v>434</v>
      </c>
      <c r="E9040" t="s">
        <v>435</v>
      </c>
      <c r="F9040" t="s">
        <v>18</v>
      </c>
      <c r="G9040" t="s">
        <v>19</v>
      </c>
      <c r="K9040" t="s">
        <v>20</v>
      </c>
      <c r="L9040" s="4" t="s">
        <v>11598</v>
      </c>
      <c r="M9040" t="s">
        <v>435</v>
      </c>
      <c r="N9040" t="s">
        <v>28</v>
      </c>
      <c r="O9040" t="s">
        <v>23</v>
      </c>
    </row>
    <row r="9041" spans="1:15" x14ac:dyDescent="0.3">
      <c r="A9041" t="s">
        <v>11782</v>
      </c>
      <c r="C9041" t="s">
        <v>16</v>
      </c>
      <c r="D9041" t="s">
        <v>434</v>
      </c>
      <c r="E9041" t="s">
        <v>435</v>
      </c>
      <c r="F9041" t="s">
        <v>18</v>
      </c>
      <c r="G9041" t="s">
        <v>19</v>
      </c>
      <c r="K9041" t="s">
        <v>20</v>
      </c>
      <c r="L9041" s="4" t="s">
        <v>11598</v>
      </c>
      <c r="M9041" t="s">
        <v>435</v>
      </c>
      <c r="N9041" t="s">
        <v>28</v>
      </c>
      <c r="O9041" t="s">
        <v>23</v>
      </c>
    </row>
    <row r="9042" spans="1:15" x14ac:dyDescent="0.3">
      <c r="A9042" t="s">
        <v>11783</v>
      </c>
      <c r="C9042" t="s">
        <v>16</v>
      </c>
      <c r="D9042" t="s">
        <v>434</v>
      </c>
      <c r="E9042" t="s">
        <v>435</v>
      </c>
      <c r="F9042" t="s">
        <v>18</v>
      </c>
      <c r="G9042" t="s">
        <v>19</v>
      </c>
      <c r="K9042" t="s">
        <v>20</v>
      </c>
      <c r="L9042" s="4" t="s">
        <v>11598</v>
      </c>
      <c r="M9042" t="s">
        <v>435</v>
      </c>
      <c r="N9042" t="s">
        <v>28</v>
      </c>
      <c r="O9042" t="s">
        <v>23</v>
      </c>
    </row>
    <row r="9043" spans="1:15" x14ac:dyDescent="0.3">
      <c r="A9043" t="s">
        <v>11784</v>
      </c>
      <c r="C9043" t="s">
        <v>16</v>
      </c>
      <c r="D9043" t="s">
        <v>434</v>
      </c>
      <c r="E9043" t="s">
        <v>435</v>
      </c>
      <c r="F9043" t="s">
        <v>18</v>
      </c>
      <c r="G9043" t="s">
        <v>19</v>
      </c>
      <c r="K9043" t="s">
        <v>20</v>
      </c>
      <c r="L9043" s="4" t="s">
        <v>11598</v>
      </c>
      <c r="M9043" t="s">
        <v>435</v>
      </c>
      <c r="N9043" t="s">
        <v>28</v>
      </c>
      <c r="O9043" t="s">
        <v>23</v>
      </c>
    </row>
    <row r="9044" spans="1:15" x14ac:dyDescent="0.3">
      <c r="A9044" t="s">
        <v>11785</v>
      </c>
      <c r="C9044" t="s">
        <v>16</v>
      </c>
      <c r="D9044" t="s">
        <v>931</v>
      </c>
      <c r="E9044" t="s">
        <v>932</v>
      </c>
      <c r="F9044" t="s">
        <v>18</v>
      </c>
      <c r="G9044" t="s">
        <v>19</v>
      </c>
      <c r="K9044" t="s">
        <v>20</v>
      </c>
      <c r="L9044" s="4" t="s">
        <v>11598</v>
      </c>
      <c r="M9044" t="s">
        <v>932</v>
      </c>
      <c r="N9044" t="s">
        <v>28</v>
      </c>
      <c r="O9044" t="s">
        <v>23</v>
      </c>
    </row>
    <row r="9045" spans="1:15" x14ac:dyDescent="0.3">
      <c r="A9045" t="s">
        <v>11786</v>
      </c>
      <c r="C9045" t="s">
        <v>16</v>
      </c>
      <c r="D9045" t="s">
        <v>931</v>
      </c>
      <c r="E9045" t="s">
        <v>932</v>
      </c>
      <c r="F9045" t="s">
        <v>18</v>
      </c>
      <c r="G9045" t="s">
        <v>19</v>
      </c>
      <c r="K9045" t="s">
        <v>20</v>
      </c>
      <c r="L9045" s="4" t="s">
        <v>11598</v>
      </c>
      <c r="M9045" t="s">
        <v>932</v>
      </c>
      <c r="N9045" t="s">
        <v>28</v>
      </c>
      <c r="O9045" t="s">
        <v>23</v>
      </c>
    </row>
    <row r="9046" spans="1:15" x14ac:dyDescent="0.3">
      <c r="A9046" t="s">
        <v>11787</v>
      </c>
      <c r="C9046" t="s">
        <v>16</v>
      </c>
      <c r="D9046" t="s">
        <v>931</v>
      </c>
      <c r="E9046" t="s">
        <v>932</v>
      </c>
      <c r="F9046" t="s">
        <v>18</v>
      </c>
      <c r="G9046" t="s">
        <v>19</v>
      </c>
      <c r="K9046" t="s">
        <v>20</v>
      </c>
      <c r="L9046" s="4" t="s">
        <v>11598</v>
      </c>
      <c r="M9046" t="s">
        <v>932</v>
      </c>
      <c r="N9046" t="s">
        <v>28</v>
      </c>
      <c r="O9046" t="s">
        <v>23</v>
      </c>
    </row>
    <row r="9047" spans="1:15" x14ac:dyDescent="0.3">
      <c r="A9047" t="s">
        <v>11788</v>
      </c>
      <c r="C9047" t="s">
        <v>16</v>
      </c>
      <c r="D9047" t="s">
        <v>931</v>
      </c>
      <c r="E9047" t="s">
        <v>932</v>
      </c>
      <c r="F9047" t="s">
        <v>18</v>
      </c>
      <c r="G9047" t="s">
        <v>19</v>
      </c>
      <c r="K9047" t="s">
        <v>20</v>
      </c>
      <c r="L9047" s="4" t="s">
        <v>11598</v>
      </c>
      <c r="M9047" t="s">
        <v>932</v>
      </c>
      <c r="N9047" t="s">
        <v>28</v>
      </c>
      <c r="O9047" t="s">
        <v>23</v>
      </c>
    </row>
    <row r="9048" spans="1:15" x14ac:dyDescent="0.3">
      <c r="A9048" t="s">
        <v>11789</v>
      </c>
      <c r="C9048" t="s">
        <v>16</v>
      </c>
      <c r="D9048" t="s">
        <v>931</v>
      </c>
      <c r="E9048" t="s">
        <v>932</v>
      </c>
      <c r="F9048" t="s">
        <v>18</v>
      </c>
      <c r="G9048" t="s">
        <v>19</v>
      </c>
      <c r="K9048" t="s">
        <v>20</v>
      </c>
      <c r="L9048" s="4" t="s">
        <v>11598</v>
      </c>
      <c r="M9048" t="s">
        <v>932</v>
      </c>
      <c r="N9048" t="s">
        <v>28</v>
      </c>
      <c r="O9048" t="s">
        <v>23</v>
      </c>
    </row>
    <row r="9049" spans="1:15" x14ac:dyDescent="0.3">
      <c r="A9049" t="s">
        <v>11790</v>
      </c>
      <c r="C9049" t="s">
        <v>16</v>
      </c>
      <c r="D9049" t="s">
        <v>554</v>
      </c>
      <c r="E9049" t="s">
        <v>554</v>
      </c>
      <c r="F9049" t="s">
        <v>18</v>
      </c>
      <c r="G9049" t="s">
        <v>19</v>
      </c>
      <c r="K9049" t="s">
        <v>20</v>
      </c>
      <c r="L9049" s="4" t="s">
        <v>11598</v>
      </c>
      <c r="M9049" t="s">
        <v>554</v>
      </c>
      <c r="N9049" t="s">
        <v>22</v>
      </c>
      <c r="O9049" t="s">
        <v>23</v>
      </c>
    </row>
    <row r="9050" spans="1:15" x14ac:dyDescent="0.3">
      <c r="A9050" t="s">
        <v>11791</v>
      </c>
      <c r="C9050" t="s">
        <v>16</v>
      </c>
      <c r="D9050" t="s">
        <v>554</v>
      </c>
      <c r="E9050" t="s">
        <v>554</v>
      </c>
      <c r="F9050" t="s">
        <v>18</v>
      </c>
      <c r="G9050" t="s">
        <v>19</v>
      </c>
      <c r="K9050" t="s">
        <v>20</v>
      </c>
      <c r="L9050" s="4" t="s">
        <v>11598</v>
      </c>
      <c r="M9050" t="s">
        <v>554</v>
      </c>
      <c r="N9050" t="s">
        <v>22</v>
      </c>
      <c r="O9050" t="s">
        <v>23</v>
      </c>
    </row>
    <row r="9051" spans="1:15" x14ac:dyDescent="0.3">
      <c r="A9051" t="s">
        <v>11792</v>
      </c>
      <c r="C9051" t="s">
        <v>16</v>
      </c>
      <c r="D9051" t="s">
        <v>554</v>
      </c>
      <c r="E9051" t="s">
        <v>554</v>
      </c>
      <c r="F9051" t="s">
        <v>18</v>
      </c>
      <c r="G9051" t="s">
        <v>19</v>
      </c>
      <c r="K9051" t="s">
        <v>20</v>
      </c>
      <c r="L9051" s="4" t="s">
        <v>11598</v>
      </c>
      <c r="M9051" t="s">
        <v>554</v>
      </c>
      <c r="N9051" t="s">
        <v>22</v>
      </c>
      <c r="O9051" t="s">
        <v>23</v>
      </c>
    </row>
    <row r="9052" spans="1:15" x14ac:dyDescent="0.3">
      <c r="A9052" t="s">
        <v>11793</v>
      </c>
      <c r="C9052" t="s">
        <v>16</v>
      </c>
      <c r="D9052" t="s">
        <v>554</v>
      </c>
      <c r="E9052" t="s">
        <v>554</v>
      </c>
      <c r="F9052" t="s">
        <v>18</v>
      </c>
      <c r="G9052" t="s">
        <v>19</v>
      </c>
      <c r="K9052" t="s">
        <v>20</v>
      </c>
      <c r="L9052" s="4" t="s">
        <v>11598</v>
      </c>
      <c r="M9052" t="s">
        <v>554</v>
      </c>
      <c r="N9052" t="s">
        <v>22</v>
      </c>
      <c r="O9052" t="s">
        <v>23</v>
      </c>
    </row>
    <row r="9053" spans="1:15" x14ac:dyDescent="0.3">
      <c r="A9053" t="s">
        <v>11794</v>
      </c>
      <c r="C9053" t="s">
        <v>16</v>
      </c>
      <c r="D9053" t="s">
        <v>554</v>
      </c>
      <c r="E9053" t="s">
        <v>554</v>
      </c>
      <c r="F9053" t="s">
        <v>18</v>
      </c>
      <c r="G9053" t="s">
        <v>19</v>
      </c>
      <c r="K9053" t="s">
        <v>20</v>
      </c>
      <c r="L9053" s="4" t="s">
        <v>11598</v>
      </c>
      <c r="M9053" t="s">
        <v>554</v>
      </c>
      <c r="N9053" t="s">
        <v>22</v>
      </c>
      <c r="O9053" t="s">
        <v>23</v>
      </c>
    </row>
    <row r="9054" spans="1:15" x14ac:dyDescent="0.3">
      <c r="A9054" t="s">
        <v>11795</v>
      </c>
      <c r="C9054" t="s">
        <v>16</v>
      </c>
      <c r="D9054" t="s">
        <v>734</v>
      </c>
      <c r="E9054" t="s">
        <v>735</v>
      </c>
      <c r="F9054" t="s">
        <v>18</v>
      </c>
      <c r="G9054" t="s">
        <v>19</v>
      </c>
      <c r="K9054" t="s">
        <v>20</v>
      </c>
      <c r="L9054" s="4" t="s">
        <v>11598</v>
      </c>
      <c r="M9054" t="s">
        <v>735</v>
      </c>
      <c r="N9054" t="s">
        <v>28</v>
      </c>
      <c r="O9054" t="s">
        <v>23</v>
      </c>
    </row>
    <row r="9055" spans="1:15" x14ac:dyDescent="0.3">
      <c r="A9055" t="s">
        <v>11796</v>
      </c>
      <c r="C9055" t="s">
        <v>16</v>
      </c>
      <c r="D9055" t="s">
        <v>734</v>
      </c>
      <c r="E9055" t="s">
        <v>735</v>
      </c>
      <c r="F9055" t="s">
        <v>18</v>
      </c>
      <c r="G9055" t="s">
        <v>19</v>
      </c>
      <c r="K9055" t="s">
        <v>20</v>
      </c>
      <c r="L9055" s="4" t="s">
        <v>11598</v>
      </c>
      <c r="M9055" t="s">
        <v>735</v>
      </c>
      <c r="N9055" t="s">
        <v>28</v>
      </c>
      <c r="O9055" t="s">
        <v>23</v>
      </c>
    </row>
    <row r="9056" spans="1:15" x14ac:dyDescent="0.3">
      <c r="A9056" t="s">
        <v>11797</v>
      </c>
      <c r="C9056" t="s">
        <v>16</v>
      </c>
      <c r="D9056" t="s">
        <v>444</v>
      </c>
      <c r="E9056" t="s">
        <v>444</v>
      </c>
      <c r="F9056" t="s">
        <v>18</v>
      </c>
      <c r="G9056" t="s">
        <v>19</v>
      </c>
      <c r="K9056" t="s">
        <v>20</v>
      </c>
      <c r="L9056" s="4" t="s">
        <v>11598</v>
      </c>
      <c r="M9056" t="s">
        <v>444</v>
      </c>
      <c r="N9056" t="s">
        <v>22</v>
      </c>
      <c r="O9056" t="s">
        <v>23</v>
      </c>
    </row>
    <row r="9057" spans="1:15" x14ac:dyDescent="0.3">
      <c r="A9057" t="s">
        <v>11798</v>
      </c>
      <c r="C9057" t="s">
        <v>16</v>
      </c>
      <c r="D9057" t="s">
        <v>444</v>
      </c>
      <c r="E9057" t="s">
        <v>444</v>
      </c>
      <c r="F9057" t="s">
        <v>18</v>
      </c>
      <c r="G9057" t="s">
        <v>19</v>
      </c>
      <c r="K9057" t="s">
        <v>20</v>
      </c>
      <c r="L9057" s="4" t="s">
        <v>11598</v>
      </c>
      <c r="M9057" t="s">
        <v>444</v>
      </c>
      <c r="N9057" t="s">
        <v>22</v>
      </c>
      <c r="O9057" t="s">
        <v>23</v>
      </c>
    </row>
    <row r="9058" spans="1:15" x14ac:dyDescent="0.3">
      <c r="A9058" t="s">
        <v>11799</v>
      </c>
      <c r="C9058" t="s">
        <v>16</v>
      </c>
      <c r="D9058" t="s">
        <v>444</v>
      </c>
      <c r="E9058" t="s">
        <v>444</v>
      </c>
      <c r="F9058" t="s">
        <v>18</v>
      </c>
      <c r="G9058" t="s">
        <v>19</v>
      </c>
      <c r="K9058" t="s">
        <v>20</v>
      </c>
      <c r="L9058" s="4" t="s">
        <v>11598</v>
      </c>
      <c r="M9058" t="s">
        <v>444</v>
      </c>
      <c r="N9058" t="s">
        <v>22</v>
      </c>
      <c r="O9058" t="s">
        <v>23</v>
      </c>
    </row>
    <row r="9059" spans="1:15" x14ac:dyDescent="0.3">
      <c r="A9059" t="s">
        <v>11800</v>
      </c>
      <c r="C9059" t="s">
        <v>16</v>
      </c>
      <c r="D9059" t="s">
        <v>444</v>
      </c>
      <c r="E9059" t="s">
        <v>444</v>
      </c>
      <c r="F9059" t="s">
        <v>18</v>
      </c>
      <c r="G9059" t="s">
        <v>19</v>
      </c>
      <c r="K9059" t="s">
        <v>20</v>
      </c>
      <c r="L9059" s="4" t="s">
        <v>11598</v>
      </c>
      <c r="M9059" t="s">
        <v>444</v>
      </c>
      <c r="N9059" t="s">
        <v>22</v>
      </c>
      <c r="O9059" t="s">
        <v>23</v>
      </c>
    </row>
    <row r="9060" spans="1:15" x14ac:dyDescent="0.3">
      <c r="A9060" t="s">
        <v>11801</v>
      </c>
      <c r="C9060" t="s">
        <v>16</v>
      </c>
      <c r="D9060" t="s">
        <v>444</v>
      </c>
      <c r="E9060" t="s">
        <v>444</v>
      </c>
      <c r="F9060" t="s">
        <v>18</v>
      </c>
      <c r="G9060" t="s">
        <v>19</v>
      </c>
      <c r="K9060" t="s">
        <v>20</v>
      </c>
      <c r="L9060" s="4" t="s">
        <v>11598</v>
      </c>
      <c r="M9060" t="s">
        <v>444</v>
      </c>
      <c r="N9060" t="s">
        <v>22</v>
      </c>
      <c r="O9060" t="s">
        <v>23</v>
      </c>
    </row>
    <row r="9061" spans="1:15" x14ac:dyDescent="0.3">
      <c r="A9061" t="s">
        <v>11802</v>
      </c>
      <c r="C9061" t="s">
        <v>16</v>
      </c>
      <c r="D9061" t="s">
        <v>444</v>
      </c>
      <c r="E9061" t="s">
        <v>444</v>
      </c>
      <c r="F9061" t="s">
        <v>18</v>
      </c>
      <c r="G9061" t="s">
        <v>19</v>
      </c>
      <c r="K9061" t="s">
        <v>20</v>
      </c>
      <c r="L9061" s="4" t="s">
        <v>11598</v>
      </c>
      <c r="M9061" t="s">
        <v>444</v>
      </c>
      <c r="N9061" t="s">
        <v>22</v>
      </c>
      <c r="O9061" t="s">
        <v>23</v>
      </c>
    </row>
    <row r="9062" spans="1:15" x14ac:dyDescent="0.3">
      <c r="A9062" t="s">
        <v>11803</v>
      </c>
      <c r="C9062" t="s">
        <v>16</v>
      </c>
      <c r="D9062" t="s">
        <v>444</v>
      </c>
      <c r="E9062" t="s">
        <v>444</v>
      </c>
      <c r="F9062" t="s">
        <v>18</v>
      </c>
      <c r="G9062" t="s">
        <v>19</v>
      </c>
      <c r="K9062" t="s">
        <v>20</v>
      </c>
      <c r="L9062" s="4" t="s">
        <v>11598</v>
      </c>
      <c r="M9062" t="s">
        <v>444</v>
      </c>
      <c r="N9062" t="s">
        <v>22</v>
      </c>
      <c r="O9062" t="s">
        <v>23</v>
      </c>
    </row>
    <row r="9063" spans="1:15" x14ac:dyDescent="0.3">
      <c r="A9063" t="s">
        <v>11804</v>
      </c>
      <c r="C9063" t="s">
        <v>16</v>
      </c>
      <c r="D9063" t="s">
        <v>444</v>
      </c>
      <c r="E9063" t="s">
        <v>444</v>
      </c>
      <c r="F9063" t="s">
        <v>18</v>
      </c>
      <c r="G9063" t="s">
        <v>19</v>
      </c>
      <c r="K9063" t="s">
        <v>20</v>
      </c>
      <c r="L9063" s="4" t="s">
        <v>11598</v>
      </c>
      <c r="M9063" t="s">
        <v>444</v>
      </c>
      <c r="N9063" t="s">
        <v>22</v>
      </c>
      <c r="O9063" t="s">
        <v>23</v>
      </c>
    </row>
    <row r="9064" spans="1:15" x14ac:dyDescent="0.3">
      <c r="A9064" t="s">
        <v>11805</v>
      </c>
      <c r="C9064" t="s">
        <v>16</v>
      </c>
      <c r="D9064" t="s">
        <v>738</v>
      </c>
      <c r="E9064" t="s">
        <v>739</v>
      </c>
      <c r="F9064" t="s">
        <v>18</v>
      </c>
      <c r="G9064" t="s">
        <v>19</v>
      </c>
      <c r="K9064" t="s">
        <v>20</v>
      </c>
      <c r="L9064" s="4" t="s">
        <v>11598</v>
      </c>
      <c r="M9064" t="s">
        <v>739</v>
      </c>
      <c r="N9064" t="s">
        <v>28</v>
      </c>
      <c r="O9064" t="s">
        <v>23</v>
      </c>
    </row>
    <row r="9065" spans="1:15" x14ac:dyDescent="0.3">
      <c r="A9065" t="s">
        <v>11806</v>
      </c>
      <c r="C9065" t="s">
        <v>16</v>
      </c>
      <c r="D9065" t="s">
        <v>738</v>
      </c>
      <c r="E9065" t="s">
        <v>739</v>
      </c>
      <c r="F9065" t="s">
        <v>18</v>
      </c>
      <c r="G9065" t="s">
        <v>19</v>
      </c>
      <c r="K9065" t="s">
        <v>20</v>
      </c>
      <c r="L9065" s="4" t="s">
        <v>11598</v>
      </c>
      <c r="M9065" t="s">
        <v>739</v>
      </c>
      <c r="N9065" t="s">
        <v>28</v>
      </c>
      <c r="O9065" t="s">
        <v>23</v>
      </c>
    </row>
    <row r="9066" spans="1:15" x14ac:dyDescent="0.3">
      <c r="A9066" t="s">
        <v>11807</v>
      </c>
      <c r="C9066" t="s">
        <v>16</v>
      </c>
      <c r="D9066" t="s">
        <v>439</v>
      </c>
      <c r="E9066" t="s">
        <v>440</v>
      </c>
      <c r="F9066" t="s">
        <v>18</v>
      </c>
      <c r="G9066" t="s">
        <v>19</v>
      </c>
      <c r="K9066" t="s">
        <v>20</v>
      </c>
      <c r="L9066" s="4" t="s">
        <v>11598</v>
      </c>
      <c r="M9066" t="s">
        <v>440</v>
      </c>
      <c r="N9066" t="s">
        <v>28</v>
      </c>
      <c r="O9066" t="s">
        <v>23</v>
      </c>
    </row>
    <row r="9067" spans="1:15" x14ac:dyDescent="0.3">
      <c r="A9067" t="s">
        <v>11808</v>
      </c>
      <c r="C9067" t="s">
        <v>16</v>
      </c>
      <c r="D9067" t="s">
        <v>2096</v>
      </c>
      <c r="E9067" t="s">
        <v>2097</v>
      </c>
      <c r="F9067" t="s">
        <v>18</v>
      </c>
      <c r="G9067" t="s">
        <v>19</v>
      </c>
      <c r="K9067" t="s">
        <v>20</v>
      </c>
      <c r="L9067" s="4" t="s">
        <v>11598</v>
      </c>
      <c r="M9067" t="s">
        <v>2097</v>
      </c>
      <c r="N9067" t="s">
        <v>28</v>
      </c>
      <c r="O9067" t="s">
        <v>23</v>
      </c>
    </row>
    <row r="9068" spans="1:15" x14ac:dyDescent="0.3">
      <c r="A9068" t="s">
        <v>11809</v>
      </c>
      <c r="C9068" t="s">
        <v>16</v>
      </c>
      <c r="D9068" t="s">
        <v>450</v>
      </c>
      <c r="E9068" t="s">
        <v>450</v>
      </c>
      <c r="F9068" t="s">
        <v>18</v>
      </c>
      <c r="G9068" t="s">
        <v>19</v>
      </c>
      <c r="K9068" t="s">
        <v>20</v>
      </c>
      <c r="L9068" s="4" t="s">
        <v>11598</v>
      </c>
      <c r="M9068" t="s">
        <v>450</v>
      </c>
      <c r="N9068" t="s">
        <v>22</v>
      </c>
      <c r="O9068" t="s">
        <v>23</v>
      </c>
    </row>
    <row r="9069" spans="1:15" x14ac:dyDescent="0.3">
      <c r="A9069" t="s">
        <v>11810</v>
      </c>
      <c r="C9069" t="s">
        <v>16</v>
      </c>
      <c r="D9069" t="s">
        <v>450</v>
      </c>
      <c r="E9069" t="s">
        <v>450</v>
      </c>
      <c r="F9069" t="s">
        <v>18</v>
      </c>
      <c r="G9069" t="s">
        <v>19</v>
      </c>
      <c r="K9069" t="s">
        <v>20</v>
      </c>
      <c r="L9069" s="4" t="s">
        <v>11598</v>
      </c>
      <c r="M9069" t="s">
        <v>450</v>
      </c>
      <c r="N9069" t="s">
        <v>22</v>
      </c>
      <c r="O9069" t="s">
        <v>23</v>
      </c>
    </row>
    <row r="9070" spans="1:15" x14ac:dyDescent="0.3">
      <c r="A9070" t="s">
        <v>11811</v>
      </c>
      <c r="C9070" t="s">
        <v>16</v>
      </c>
      <c r="D9070" t="s">
        <v>450</v>
      </c>
      <c r="E9070" t="s">
        <v>450</v>
      </c>
      <c r="F9070" t="s">
        <v>18</v>
      </c>
      <c r="G9070" t="s">
        <v>19</v>
      </c>
      <c r="K9070" t="s">
        <v>20</v>
      </c>
      <c r="L9070" s="4" t="s">
        <v>11598</v>
      </c>
      <c r="M9070" t="s">
        <v>450</v>
      </c>
      <c r="N9070" t="s">
        <v>22</v>
      </c>
      <c r="O9070" t="s">
        <v>23</v>
      </c>
    </row>
    <row r="9071" spans="1:15" x14ac:dyDescent="0.3">
      <c r="A9071" t="s">
        <v>11812</v>
      </c>
      <c r="C9071" t="s">
        <v>16</v>
      </c>
      <c r="D9071" t="s">
        <v>450</v>
      </c>
      <c r="E9071" t="s">
        <v>450</v>
      </c>
      <c r="F9071" t="s">
        <v>18</v>
      </c>
      <c r="G9071" t="s">
        <v>19</v>
      </c>
      <c r="K9071" t="s">
        <v>20</v>
      </c>
      <c r="L9071" s="4" t="s">
        <v>11598</v>
      </c>
      <c r="M9071" t="s">
        <v>450</v>
      </c>
      <c r="N9071" t="s">
        <v>22</v>
      </c>
      <c r="O9071" t="s">
        <v>23</v>
      </c>
    </row>
    <row r="9072" spans="1:15" x14ac:dyDescent="0.3">
      <c r="A9072" t="s">
        <v>11813</v>
      </c>
      <c r="C9072" t="s">
        <v>16</v>
      </c>
      <c r="D9072" t="s">
        <v>1327</v>
      </c>
      <c r="E9072" t="s">
        <v>1328</v>
      </c>
      <c r="F9072" t="s">
        <v>18</v>
      </c>
      <c r="G9072" t="s">
        <v>19</v>
      </c>
      <c r="K9072" t="s">
        <v>20</v>
      </c>
      <c r="L9072" s="4" t="s">
        <v>11598</v>
      </c>
      <c r="M9072" t="s">
        <v>1328</v>
      </c>
      <c r="N9072" t="s">
        <v>28</v>
      </c>
      <c r="O9072" t="s">
        <v>23</v>
      </c>
    </row>
    <row r="9073" spans="1:15" x14ac:dyDescent="0.3">
      <c r="A9073" t="s">
        <v>11814</v>
      </c>
      <c r="C9073" t="s">
        <v>16</v>
      </c>
      <c r="D9073" t="s">
        <v>1327</v>
      </c>
      <c r="E9073" t="s">
        <v>1328</v>
      </c>
      <c r="F9073" t="s">
        <v>18</v>
      </c>
      <c r="G9073" t="s">
        <v>19</v>
      </c>
      <c r="K9073" t="s">
        <v>20</v>
      </c>
      <c r="L9073" s="4" t="s">
        <v>11598</v>
      </c>
      <c r="M9073" t="s">
        <v>1328</v>
      </c>
      <c r="N9073" t="s">
        <v>28</v>
      </c>
      <c r="O9073" t="s">
        <v>23</v>
      </c>
    </row>
    <row r="9074" spans="1:15" x14ac:dyDescent="0.3">
      <c r="A9074" t="s">
        <v>11815</v>
      </c>
      <c r="C9074" t="s">
        <v>16</v>
      </c>
      <c r="D9074" t="s">
        <v>1327</v>
      </c>
      <c r="E9074" t="s">
        <v>1328</v>
      </c>
      <c r="F9074" t="s">
        <v>18</v>
      </c>
      <c r="G9074" t="s">
        <v>19</v>
      </c>
      <c r="K9074" t="s">
        <v>20</v>
      </c>
      <c r="L9074" s="4" t="s">
        <v>11598</v>
      </c>
      <c r="M9074" t="s">
        <v>1328</v>
      </c>
      <c r="N9074" t="s">
        <v>28</v>
      </c>
      <c r="O9074" t="s">
        <v>23</v>
      </c>
    </row>
    <row r="9075" spans="1:15" x14ac:dyDescent="0.3">
      <c r="A9075" t="s">
        <v>11816</v>
      </c>
      <c r="C9075" t="s">
        <v>16</v>
      </c>
      <c r="D9075" t="s">
        <v>1327</v>
      </c>
      <c r="E9075" t="s">
        <v>1328</v>
      </c>
      <c r="F9075" t="s">
        <v>18</v>
      </c>
      <c r="G9075" t="s">
        <v>19</v>
      </c>
      <c r="K9075" t="s">
        <v>20</v>
      </c>
      <c r="L9075" s="4" t="s">
        <v>11598</v>
      </c>
      <c r="M9075" t="s">
        <v>1328</v>
      </c>
      <c r="N9075" t="s">
        <v>28</v>
      </c>
      <c r="O9075" t="s">
        <v>23</v>
      </c>
    </row>
    <row r="9076" spans="1:15" x14ac:dyDescent="0.3">
      <c r="A9076" t="s">
        <v>11817</v>
      </c>
      <c r="C9076" t="s">
        <v>16</v>
      </c>
      <c r="D9076" t="s">
        <v>455</v>
      </c>
      <c r="E9076" t="s">
        <v>456</v>
      </c>
      <c r="F9076" t="s">
        <v>18</v>
      </c>
      <c r="G9076" t="s">
        <v>19</v>
      </c>
      <c r="K9076" t="s">
        <v>20</v>
      </c>
      <c r="L9076" s="4" t="s">
        <v>11598</v>
      </c>
      <c r="M9076" t="s">
        <v>456</v>
      </c>
      <c r="N9076" t="s">
        <v>28</v>
      </c>
      <c r="O9076" t="s">
        <v>23</v>
      </c>
    </row>
    <row r="9077" spans="1:15" x14ac:dyDescent="0.3">
      <c r="A9077" t="s">
        <v>11818</v>
      </c>
      <c r="C9077" t="s">
        <v>16</v>
      </c>
      <c r="D9077" t="s">
        <v>463</v>
      </c>
      <c r="E9077" t="s">
        <v>463</v>
      </c>
      <c r="F9077" t="s">
        <v>18</v>
      </c>
      <c r="G9077" t="s">
        <v>19</v>
      </c>
      <c r="K9077" t="s">
        <v>20</v>
      </c>
      <c r="L9077" s="4" t="s">
        <v>11598</v>
      </c>
      <c r="M9077" t="s">
        <v>463</v>
      </c>
      <c r="N9077" t="s">
        <v>22</v>
      </c>
      <c r="O9077" t="s">
        <v>23</v>
      </c>
    </row>
    <row r="9078" spans="1:15" x14ac:dyDescent="0.3">
      <c r="A9078" t="s">
        <v>11819</v>
      </c>
      <c r="C9078" t="s">
        <v>16</v>
      </c>
      <c r="D9078" t="s">
        <v>747</v>
      </c>
      <c r="E9078" t="s">
        <v>748</v>
      </c>
      <c r="F9078" t="s">
        <v>18</v>
      </c>
      <c r="G9078" t="s">
        <v>19</v>
      </c>
      <c r="K9078" t="s">
        <v>20</v>
      </c>
      <c r="L9078" s="4" t="s">
        <v>11598</v>
      </c>
      <c r="M9078" t="s">
        <v>748</v>
      </c>
      <c r="N9078" t="s">
        <v>28</v>
      </c>
      <c r="O9078" t="s">
        <v>23</v>
      </c>
    </row>
    <row r="9079" spans="1:15" x14ac:dyDescent="0.3">
      <c r="A9079" t="s">
        <v>11820</v>
      </c>
      <c r="C9079" t="s">
        <v>16</v>
      </c>
      <c r="D9079" t="s">
        <v>1175</v>
      </c>
      <c r="E9079" t="s">
        <v>1175</v>
      </c>
      <c r="F9079" t="s">
        <v>18</v>
      </c>
      <c r="G9079" t="s">
        <v>19</v>
      </c>
      <c r="K9079" t="s">
        <v>20</v>
      </c>
      <c r="L9079" s="4" t="s">
        <v>11598</v>
      </c>
      <c r="M9079" t="s">
        <v>1175</v>
      </c>
      <c r="N9079" t="s">
        <v>22</v>
      </c>
      <c r="O9079" t="s">
        <v>23</v>
      </c>
    </row>
    <row r="9080" spans="1:15" x14ac:dyDescent="0.3">
      <c r="A9080" t="s">
        <v>11821</v>
      </c>
      <c r="C9080" t="s">
        <v>16</v>
      </c>
      <c r="D9080" t="s">
        <v>9290</v>
      </c>
      <c r="E9080" t="s">
        <v>9291</v>
      </c>
      <c r="F9080" t="s">
        <v>18</v>
      </c>
      <c r="G9080" t="s">
        <v>19</v>
      </c>
      <c r="K9080" t="s">
        <v>20</v>
      </c>
      <c r="L9080" s="4" t="s">
        <v>11598</v>
      </c>
      <c r="M9080" t="s">
        <v>9291</v>
      </c>
      <c r="N9080" t="s">
        <v>28</v>
      </c>
      <c r="O9080" t="s">
        <v>23</v>
      </c>
    </row>
    <row r="9081" spans="1:15" x14ac:dyDescent="0.3">
      <c r="A9081" t="s">
        <v>11822</v>
      </c>
      <c r="C9081" t="s">
        <v>16</v>
      </c>
      <c r="D9081" t="s">
        <v>9290</v>
      </c>
      <c r="E9081" t="s">
        <v>9291</v>
      </c>
      <c r="F9081" t="s">
        <v>18</v>
      </c>
      <c r="G9081" t="s">
        <v>19</v>
      </c>
      <c r="K9081" t="s">
        <v>20</v>
      </c>
      <c r="L9081" s="4" t="s">
        <v>11598</v>
      </c>
      <c r="M9081" t="s">
        <v>9291</v>
      </c>
      <c r="N9081" t="s">
        <v>28</v>
      </c>
      <c r="O9081" t="s">
        <v>23</v>
      </c>
    </row>
    <row r="9082" spans="1:15" x14ac:dyDescent="0.3">
      <c r="A9082" t="s">
        <v>11823</v>
      </c>
      <c r="C9082" t="s">
        <v>16</v>
      </c>
      <c r="D9082" t="s">
        <v>2120</v>
      </c>
      <c r="E9082" t="s">
        <v>2121</v>
      </c>
      <c r="F9082" t="s">
        <v>18</v>
      </c>
      <c r="G9082" t="s">
        <v>19</v>
      </c>
      <c r="K9082" t="s">
        <v>20</v>
      </c>
      <c r="L9082" s="4" t="s">
        <v>11598</v>
      </c>
      <c r="M9082" t="s">
        <v>2121</v>
      </c>
      <c r="N9082" t="s">
        <v>28</v>
      </c>
      <c r="O9082" t="s">
        <v>23</v>
      </c>
    </row>
    <row r="9083" spans="1:15" x14ac:dyDescent="0.3">
      <c r="A9083" t="s">
        <v>11824</v>
      </c>
      <c r="C9083" t="s">
        <v>49</v>
      </c>
      <c r="D9083" t="s">
        <v>2760</v>
      </c>
      <c r="E9083" t="s">
        <v>2761</v>
      </c>
      <c r="F9083" t="s">
        <v>18</v>
      </c>
      <c r="G9083" t="s">
        <v>27</v>
      </c>
      <c r="K9083" t="s">
        <v>20</v>
      </c>
      <c r="L9083" s="4" t="s">
        <v>11598</v>
      </c>
      <c r="M9083" t="s">
        <v>2761</v>
      </c>
      <c r="N9083" t="s">
        <v>28</v>
      </c>
      <c r="O9083" t="s">
        <v>23</v>
      </c>
    </row>
    <row r="9084" spans="1:15" x14ac:dyDescent="0.3">
      <c r="A9084" t="s">
        <v>11825</v>
      </c>
      <c r="C9084" t="s">
        <v>49</v>
      </c>
      <c r="D9084" t="s">
        <v>2760</v>
      </c>
      <c r="E9084" t="s">
        <v>2761</v>
      </c>
      <c r="F9084" t="s">
        <v>18</v>
      </c>
      <c r="G9084" t="s">
        <v>27</v>
      </c>
      <c r="K9084" t="s">
        <v>20</v>
      </c>
      <c r="L9084" s="4" t="s">
        <v>11598</v>
      </c>
      <c r="M9084" t="s">
        <v>2761</v>
      </c>
      <c r="N9084" t="s">
        <v>28</v>
      </c>
      <c r="O9084" t="s">
        <v>23</v>
      </c>
    </row>
    <row r="9085" spans="1:15" x14ac:dyDescent="0.3">
      <c r="A9085" t="s">
        <v>11826</v>
      </c>
      <c r="C9085" t="s">
        <v>49</v>
      </c>
      <c r="D9085" t="s">
        <v>1874</v>
      </c>
      <c r="E9085" t="s">
        <v>1875</v>
      </c>
      <c r="F9085" t="s">
        <v>18</v>
      </c>
      <c r="G9085" t="s">
        <v>27</v>
      </c>
      <c r="K9085" t="s">
        <v>20</v>
      </c>
      <c r="L9085" s="4" t="s">
        <v>11598</v>
      </c>
      <c r="M9085" t="s">
        <v>1875</v>
      </c>
      <c r="N9085" t="s">
        <v>28</v>
      </c>
      <c r="O9085" t="s">
        <v>23</v>
      </c>
    </row>
    <row r="9086" spans="1:15" x14ac:dyDescent="0.3">
      <c r="A9086" t="s">
        <v>11827</v>
      </c>
      <c r="C9086" t="s">
        <v>16</v>
      </c>
      <c r="D9086" t="s">
        <v>1653</v>
      </c>
      <c r="E9086" t="s">
        <v>1654</v>
      </c>
      <c r="F9086" t="s">
        <v>18</v>
      </c>
      <c r="G9086" t="s">
        <v>27</v>
      </c>
      <c r="K9086" t="s">
        <v>20</v>
      </c>
      <c r="L9086" s="4" t="s">
        <v>11598</v>
      </c>
      <c r="M9086" t="s">
        <v>1654</v>
      </c>
      <c r="N9086" t="s">
        <v>28</v>
      </c>
      <c r="O9086" t="s">
        <v>29</v>
      </c>
    </row>
    <row r="9087" spans="1:15" x14ac:dyDescent="0.3">
      <c r="A9087" t="s">
        <v>11828</v>
      </c>
      <c r="C9087" t="s">
        <v>16</v>
      </c>
      <c r="D9087" t="s">
        <v>1653</v>
      </c>
      <c r="E9087" t="s">
        <v>1654</v>
      </c>
      <c r="F9087" t="s">
        <v>18</v>
      </c>
      <c r="G9087" t="s">
        <v>27</v>
      </c>
      <c r="K9087" t="s">
        <v>20</v>
      </c>
      <c r="L9087" s="4" t="s">
        <v>11598</v>
      </c>
      <c r="M9087" t="s">
        <v>1654</v>
      </c>
      <c r="N9087" t="s">
        <v>28</v>
      </c>
      <c r="O9087" t="s">
        <v>29</v>
      </c>
    </row>
    <row r="9088" spans="1:15" x14ac:dyDescent="0.3">
      <c r="A9088" t="s">
        <v>11829</v>
      </c>
      <c r="C9088" t="s">
        <v>16</v>
      </c>
      <c r="D9088" t="s">
        <v>313</v>
      </c>
      <c r="E9088" t="s">
        <v>314</v>
      </c>
      <c r="F9088" t="s">
        <v>18</v>
      </c>
      <c r="G9088" t="s">
        <v>27</v>
      </c>
      <c r="K9088" t="s">
        <v>20</v>
      </c>
      <c r="L9088" s="4" t="s">
        <v>11598</v>
      </c>
      <c r="M9088" t="s">
        <v>314</v>
      </c>
      <c r="N9088" t="s">
        <v>28</v>
      </c>
      <c r="O9088" t="s">
        <v>29</v>
      </c>
    </row>
    <row r="9089" spans="1:15" x14ac:dyDescent="0.3">
      <c r="A9089" t="s">
        <v>11830</v>
      </c>
      <c r="C9089" t="s">
        <v>16</v>
      </c>
      <c r="D9089" t="s">
        <v>11831</v>
      </c>
      <c r="E9089" t="s">
        <v>11832</v>
      </c>
      <c r="F9089" t="s">
        <v>18</v>
      </c>
      <c r="G9089" t="s">
        <v>27</v>
      </c>
      <c r="K9089" t="s">
        <v>20</v>
      </c>
      <c r="L9089" s="4" t="s">
        <v>11598</v>
      </c>
      <c r="M9089" t="s">
        <v>11832</v>
      </c>
      <c r="N9089" t="s">
        <v>28</v>
      </c>
      <c r="O9089" t="s">
        <v>29</v>
      </c>
    </row>
    <row r="9090" spans="1:15" x14ac:dyDescent="0.3">
      <c r="A9090" t="s">
        <v>11833</v>
      </c>
      <c r="C9090" t="s">
        <v>16</v>
      </c>
      <c r="D9090" t="s">
        <v>5578</v>
      </c>
      <c r="E9090" t="s">
        <v>5579</v>
      </c>
      <c r="F9090" t="s">
        <v>18</v>
      </c>
      <c r="G9090" t="s">
        <v>27</v>
      </c>
      <c r="K9090" t="s">
        <v>20</v>
      </c>
      <c r="L9090" s="4" t="s">
        <v>11598</v>
      </c>
      <c r="M9090" t="s">
        <v>5579</v>
      </c>
      <c r="N9090" t="s">
        <v>28</v>
      </c>
      <c r="O9090" t="s">
        <v>29</v>
      </c>
    </row>
    <row r="9091" spans="1:15" x14ac:dyDescent="0.3">
      <c r="A9091" t="s">
        <v>11834</v>
      </c>
      <c r="C9091" t="s">
        <v>16</v>
      </c>
      <c r="D9091" t="s">
        <v>1118</v>
      </c>
      <c r="E9091" t="s">
        <v>1119</v>
      </c>
      <c r="F9091" t="s">
        <v>18</v>
      </c>
      <c r="G9091" t="s">
        <v>27</v>
      </c>
      <c r="K9091" t="s">
        <v>20</v>
      </c>
      <c r="L9091" s="4" t="s">
        <v>11598</v>
      </c>
      <c r="M9091" t="s">
        <v>1119</v>
      </c>
      <c r="N9091" t="s">
        <v>28</v>
      </c>
      <c r="O9091" t="s">
        <v>29</v>
      </c>
    </row>
    <row r="9092" spans="1:15" x14ac:dyDescent="0.3">
      <c r="A9092" t="s">
        <v>11835</v>
      </c>
      <c r="C9092" t="s">
        <v>16</v>
      </c>
      <c r="D9092" t="s">
        <v>11836</v>
      </c>
      <c r="E9092" t="s">
        <v>11837</v>
      </c>
      <c r="F9092" t="s">
        <v>18</v>
      </c>
      <c r="G9092" t="s">
        <v>27</v>
      </c>
      <c r="K9092" t="s">
        <v>20</v>
      </c>
      <c r="L9092" s="4" t="s">
        <v>11598</v>
      </c>
      <c r="M9092" t="s">
        <v>11837</v>
      </c>
      <c r="N9092" t="s">
        <v>28</v>
      </c>
      <c r="O9092" t="s">
        <v>29</v>
      </c>
    </row>
    <row r="9093" spans="1:15" x14ac:dyDescent="0.3">
      <c r="A9093" t="s">
        <v>11838</v>
      </c>
      <c r="C9093" t="s">
        <v>49</v>
      </c>
      <c r="D9093" t="s">
        <v>167</v>
      </c>
      <c r="E9093" t="s">
        <v>168</v>
      </c>
      <c r="F9093" t="s">
        <v>18</v>
      </c>
      <c r="G9093" t="s">
        <v>27</v>
      </c>
      <c r="K9093" t="s">
        <v>20</v>
      </c>
      <c r="L9093" s="4" t="s">
        <v>11598</v>
      </c>
      <c r="M9093" t="s">
        <v>168</v>
      </c>
      <c r="N9093" t="s">
        <v>28</v>
      </c>
      <c r="O9093" t="s">
        <v>23</v>
      </c>
    </row>
    <row r="9094" spans="1:15" x14ac:dyDescent="0.3">
      <c r="A9094" t="s">
        <v>11839</v>
      </c>
      <c r="C9094" t="s">
        <v>16</v>
      </c>
      <c r="D9094" t="s">
        <v>8871</v>
      </c>
      <c r="E9094" t="s">
        <v>8872</v>
      </c>
      <c r="F9094" t="s">
        <v>18</v>
      </c>
      <c r="G9094" t="s">
        <v>27</v>
      </c>
      <c r="K9094" t="s">
        <v>20</v>
      </c>
      <c r="L9094" s="4" t="s">
        <v>11598</v>
      </c>
      <c r="M9094" t="s">
        <v>8872</v>
      </c>
      <c r="N9094" t="s">
        <v>28</v>
      </c>
      <c r="O9094" t="s">
        <v>29</v>
      </c>
    </row>
    <row r="9095" spans="1:15" x14ac:dyDescent="0.3">
      <c r="A9095" t="s">
        <v>11840</v>
      </c>
      <c r="C9095" t="s">
        <v>16</v>
      </c>
      <c r="D9095" t="s">
        <v>11841</v>
      </c>
      <c r="E9095" t="s">
        <v>11842</v>
      </c>
      <c r="F9095" t="s">
        <v>18</v>
      </c>
      <c r="G9095" t="s">
        <v>27</v>
      </c>
      <c r="K9095" t="s">
        <v>20</v>
      </c>
      <c r="L9095" s="4" t="s">
        <v>11598</v>
      </c>
      <c r="M9095" t="s">
        <v>11842</v>
      </c>
      <c r="N9095" t="s">
        <v>28</v>
      </c>
      <c r="O9095" t="s">
        <v>29</v>
      </c>
    </row>
    <row r="9096" spans="1:15" x14ac:dyDescent="0.3">
      <c r="A9096" t="s">
        <v>11843</v>
      </c>
      <c r="C9096" t="s">
        <v>49</v>
      </c>
      <c r="D9096" t="s">
        <v>11844</v>
      </c>
      <c r="E9096" t="s">
        <v>11845</v>
      </c>
      <c r="F9096" t="s">
        <v>18</v>
      </c>
      <c r="G9096" t="s">
        <v>27</v>
      </c>
      <c r="K9096" t="s">
        <v>20</v>
      </c>
      <c r="L9096" s="4" t="s">
        <v>11598</v>
      </c>
      <c r="M9096" t="s">
        <v>11845</v>
      </c>
      <c r="N9096" t="s">
        <v>28</v>
      </c>
      <c r="O9096" t="s">
        <v>23</v>
      </c>
    </row>
    <row r="9097" spans="1:15" x14ac:dyDescent="0.3">
      <c r="A9097" t="s">
        <v>11846</v>
      </c>
      <c r="C9097" t="s">
        <v>16</v>
      </c>
      <c r="D9097" t="s">
        <v>8884</v>
      </c>
      <c r="E9097" t="s">
        <v>8885</v>
      </c>
      <c r="F9097" t="s">
        <v>18</v>
      </c>
      <c r="G9097" t="s">
        <v>27</v>
      </c>
      <c r="K9097" t="s">
        <v>20</v>
      </c>
      <c r="L9097" s="4" t="s">
        <v>11598</v>
      </c>
      <c r="M9097" t="s">
        <v>8885</v>
      </c>
      <c r="N9097" t="s">
        <v>28</v>
      </c>
      <c r="O9097" t="s">
        <v>29</v>
      </c>
    </row>
    <row r="9098" spans="1:15" x14ac:dyDescent="0.3">
      <c r="A9098" t="s">
        <v>11847</v>
      </c>
      <c r="C9098" t="s">
        <v>16</v>
      </c>
      <c r="D9098" t="s">
        <v>504</v>
      </c>
      <c r="E9098" t="s">
        <v>505</v>
      </c>
      <c r="F9098" t="s">
        <v>18</v>
      </c>
      <c r="G9098" t="s">
        <v>27</v>
      </c>
      <c r="K9098" t="s">
        <v>20</v>
      </c>
      <c r="L9098" s="4" t="s">
        <v>11598</v>
      </c>
      <c r="M9098" t="s">
        <v>505</v>
      </c>
      <c r="N9098" t="s">
        <v>28</v>
      </c>
      <c r="O9098" t="s">
        <v>29</v>
      </c>
    </row>
    <row r="9099" spans="1:15" x14ac:dyDescent="0.3">
      <c r="A9099" t="s">
        <v>11848</v>
      </c>
      <c r="C9099" t="s">
        <v>49</v>
      </c>
      <c r="D9099" t="s">
        <v>5927</v>
      </c>
      <c r="E9099" t="s">
        <v>5928</v>
      </c>
      <c r="F9099" t="s">
        <v>18</v>
      </c>
      <c r="G9099" t="s">
        <v>27</v>
      </c>
      <c r="K9099" t="s">
        <v>20</v>
      </c>
      <c r="L9099" s="4" t="s">
        <v>11598</v>
      </c>
      <c r="M9099" t="s">
        <v>5928</v>
      </c>
      <c r="N9099" t="s">
        <v>28</v>
      </c>
      <c r="O9099" t="s">
        <v>23</v>
      </c>
    </row>
    <row r="9100" spans="1:15" x14ac:dyDescent="0.3">
      <c r="A9100" t="s">
        <v>11849</v>
      </c>
      <c r="C9100" t="s">
        <v>16</v>
      </c>
      <c r="D9100" t="s">
        <v>11850</v>
      </c>
      <c r="E9100" t="s">
        <v>11851</v>
      </c>
      <c r="F9100" t="s">
        <v>18</v>
      </c>
      <c r="G9100" t="s">
        <v>27</v>
      </c>
      <c r="K9100" t="s">
        <v>20</v>
      </c>
      <c r="L9100" s="4" t="s">
        <v>11598</v>
      </c>
      <c r="M9100" t="s">
        <v>11851</v>
      </c>
      <c r="N9100" t="s">
        <v>28</v>
      </c>
      <c r="O9100" t="s">
        <v>29</v>
      </c>
    </row>
    <row r="9101" spans="1:15" x14ac:dyDescent="0.3">
      <c r="A9101" t="s">
        <v>11852</v>
      </c>
      <c r="C9101" t="s">
        <v>16</v>
      </c>
      <c r="D9101" t="s">
        <v>3308</v>
      </c>
      <c r="E9101" t="s">
        <v>3309</v>
      </c>
      <c r="F9101" t="s">
        <v>18</v>
      </c>
      <c r="G9101" t="s">
        <v>27</v>
      </c>
      <c r="K9101" t="s">
        <v>20</v>
      </c>
      <c r="L9101" s="4" t="s">
        <v>11598</v>
      </c>
      <c r="M9101" t="s">
        <v>3309</v>
      </c>
      <c r="N9101" t="s">
        <v>28</v>
      </c>
      <c r="O9101" t="s">
        <v>29</v>
      </c>
    </row>
    <row r="9102" spans="1:15" x14ac:dyDescent="0.3">
      <c r="A9102" t="s">
        <v>11853</v>
      </c>
      <c r="C9102" t="s">
        <v>49</v>
      </c>
      <c r="D9102" t="s">
        <v>3404</v>
      </c>
      <c r="E9102" t="s">
        <v>3405</v>
      </c>
      <c r="F9102" t="s">
        <v>18</v>
      </c>
      <c r="G9102" t="s">
        <v>27</v>
      </c>
      <c r="K9102" t="s">
        <v>20</v>
      </c>
      <c r="L9102" s="4" t="s">
        <v>11598</v>
      </c>
      <c r="M9102" t="s">
        <v>3405</v>
      </c>
      <c r="N9102" t="s">
        <v>28</v>
      </c>
      <c r="O9102" t="s">
        <v>23</v>
      </c>
    </row>
    <row r="9103" spans="1:15" x14ac:dyDescent="0.3">
      <c r="A9103" t="s">
        <v>11854</v>
      </c>
      <c r="C9103" t="s">
        <v>16</v>
      </c>
      <c r="D9103" t="s">
        <v>3407</v>
      </c>
      <c r="E9103" t="s">
        <v>3408</v>
      </c>
      <c r="F9103" t="s">
        <v>18</v>
      </c>
      <c r="G9103" t="s">
        <v>27</v>
      </c>
      <c r="K9103" t="s">
        <v>20</v>
      </c>
      <c r="L9103" s="4" t="s">
        <v>11598</v>
      </c>
      <c r="M9103" t="s">
        <v>3408</v>
      </c>
      <c r="N9103" t="s">
        <v>28</v>
      </c>
      <c r="O9103" t="s">
        <v>29</v>
      </c>
    </row>
    <row r="9104" spans="1:15" x14ac:dyDescent="0.3">
      <c r="A9104" t="s">
        <v>11855</v>
      </c>
      <c r="C9104" t="s">
        <v>49</v>
      </c>
      <c r="D9104" t="s">
        <v>8931</v>
      </c>
      <c r="E9104" t="s">
        <v>8932</v>
      </c>
      <c r="F9104" t="s">
        <v>18</v>
      </c>
      <c r="G9104" t="s">
        <v>27</v>
      </c>
      <c r="K9104" t="s">
        <v>20</v>
      </c>
      <c r="L9104" s="4" t="s">
        <v>11598</v>
      </c>
      <c r="M9104" t="s">
        <v>8932</v>
      </c>
      <c r="N9104" t="s">
        <v>28</v>
      </c>
      <c r="O9104" t="s">
        <v>23</v>
      </c>
    </row>
    <row r="9105" spans="1:15" x14ac:dyDescent="0.3">
      <c r="A9105" t="s">
        <v>11856</v>
      </c>
      <c r="C9105" t="s">
        <v>16</v>
      </c>
      <c r="D9105" t="s">
        <v>8715</v>
      </c>
      <c r="E9105" t="s">
        <v>8716</v>
      </c>
      <c r="F9105" t="s">
        <v>18</v>
      </c>
      <c r="G9105" t="s">
        <v>27</v>
      </c>
      <c r="K9105" t="s">
        <v>20</v>
      </c>
      <c r="L9105" s="4" t="s">
        <v>11598</v>
      </c>
      <c r="M9105" t="s">
        <v>8716</v>
      </c>
      <c r="N9105" t="s">
        <v>28</v>
      </c>
      <c r="O9105" t="s">
        <v>29</v>
      </c>
    </row>
    <row r="9106" spans="1:15" x14ac:dyDescent="0.3">
      <c r="A9106" t="s">
        <v>11857</v>
      </c>
      <c r="C9106" t="s">
        <v>16</v>
      </c>
      <c r="D9106" t="s">
        <v>11858</v>
      </c>
      <c r="E9106" t="s">
        <v>11859</v>
      </c>
      <c r="F9106" t="s">
        <v>18</v>
      </c>
      <c r="G9106" t="s">
        <v>27</v>
      </c>
      <c r="K9106" t="s">
        <v>20</v>
      </c>
      <c r="L9106" s="4" t="s">
        <v>11598</v>
      </c>
      <c r="M9106" t="s">
        <v>11859</v>
      </c>
      <c r="N9106" t="s">
        <v>28</v>
      </c>
      <c r="O9106" t="s">
        <v>29</v>
      </c>
    </row>
    <row r="9107" spans="1:15" x14ac:dyDescent="0.3">
      <c r="A9107" t="s">
        <v>11860</v>
      </c>
      <c r="C9107" t="s">
        <v>49</v>
      </c>
      <c r="D9107" t="s">
        <v>317</v>
      </c>
      <c r="E9107" t="s">
        <v>318</v>
      </c>
      <c r="F9107" t="s">
        <v>18</v>
      </c>
      <c r="G9107" t="s">
        <v>27</v>
      </c>
      <c r="K9107" t="s">
        <v>20</v>
      </c>
      <c r="L9107" s="4" t="s">
        <v>11598</v>
      </c>
      <c r="M9107" t="s">
        <v>318</v>
      </c>
      <c r="N9107" t="s">
        <v>28</v>
      </c>
      <c r="O9107" t="s">
        <v>23</v>
      </c>
    </row>
    <row r="9108" spans="1:15" x14ac:dyDescent="0.3">
      <c r="A9108" t="s">
        <v>11861</v>
      </c>
      <c r="C9108" t="s">
        <v>49</v>
      </c>
      <c r="D9108" t="s">
        <v>317</v>
      </c>
      <c r="E9108" t="s">
        <v>318</v>
      </c>
      <c r="F9108" t="s">
        <v>18</v>
      </c>
      <c r="G9108" t="s">
        <v>27</v>
      </c>
      <c r="K9108" t="s">
        <v>20</v>
      </c>
      <c r="L9108" s="4" t="s">
        <v>11598</v>
      </c>
      <c r="M9108" t="s">
        <v>318</v>
      </c>
      <c r="N9108" t="s">
        <v>28</v>
      </c>
      <c r="O9108" t="s">
        <v>23</v>
      </c>
    </row>
    <row r="9109" spans="1:15" x14ac:dyDescent="0.3">
      <c r="A9109" t="s">
        <v>11862</v>
      </c>
      <c r="C9109" t="s">
        <v>49</v>
      </c>
      <c r="D9109" t="s">
        <v>317</v>
      </c>
      <c r="E9109" t="s">
        <v>318</v>
      </c>
      <c r="F9109" t="s">
        <v>18</v>
      </c>
      <c r="G9109" t="s">
        <v>27</v>
      </c>
      <c r="K9109" t="s">
        <v>20</v>
      </c>
      <c r="L9109" s="4" t="s">
        <v>11598</v>
      </c>
      <c r="M9109" t="s">
        <v>318</v>
      </c>
      <c r="N9109" t="s">
        <v>28</v>
      </c>
      <c r="O9109" t="s">
        <v>23</v>
      </c>
    </row>
    <row r="9110" spans="1:15" x14ac:dyDescent="0.3">
      <c r="A9110" t="s">
        <v>11863</v>
      </c>
      <c r="C9110" t="s">
        <v>49</v>
      </c>
      <c r="D9110" t="s">
        <v>317</v>
      </c>
      <c r="E9110" t="s">
        <v>318</v>
      </c>
      <c r="F9110" t="s">
        <v>18</v>
      </c>
      <c r="G9110" t="s">
        <v>27</v>
      </c>
      <c r="K9110" t="s">
        <v>20</v>
      </c>
      <c r="L9110" s="4" t="s">
        <v>11598</v>
      </c>
      <c r="M9110" t="s">
        <v>318</v>
      </c>
      <c r="N9110" t="s">
        <v>28</v>
      </c>
      <c r="O9110" t="s">
        <v>23</v>
      </c>
    </row>
    <row r="9111" spans="1:15" x14ac:dyDescent="0.3">
      <c r="A9111" t="s">
        <v>11864</v>
      </c>
      <c r="C9111" t="s">
        <v>49</v>
      </c>
      <c r="D9111" t="s">
        <v>317</v>
      </c>
      <c r="E9111" t="s">
        <v>318</v>
      </c>
      <c r="F9111" t="s">
        <v>18</v>
      </c>
      <c r="G9111" t="s">
        <v>27</v>
      </c>
      <c r="K9111" t="s">
        <v>20</v>
      </c>
      <c r="L9111" s="4" t="s">
        <v>11598</v>
      </c>
      <c r="M9111" t="s">
        <v>318</v>
      </c>
      <c r="N9111" t="s">
        <v>28</v>
      </c>
      <c r="O9111" t="s">
        <v>23</v>
      </c>
    </row>
    <row r="9112" spans="1:15" x14ac:dyDescent="0.3">
      <c r="A9112" t="s">
        <v>11865</v>
      </c>
      <c r="C9112" t="s">
        <v>49</v>
      </c>
      <c r="D9112" t="s">
        <v>317</v>
      </c>
      <c r="E9112" t="s">
        <v>318</v>
      </c>
      <c r="F9112" t="s">
        <v>18</v>
      </c>
      <c r="G9112" t="s">
        <v>27</v>
      </c>
      <c r="K9112" t="s">
        <v>20</v>
      </c>
      <c r="L9112" s="4" t="s">
        <v>11598</v>
      </c>
      <c r="M9112" t="s">
        <v>318</v>
      </c>
      <c r="N9112" t="s">
        <v>28</v>
      </c>
      <c r="O9112" t="s">
        <v>23</v>
      </c>
    </row>
    <row r="9113" spans="1:15" x14ac:dyDescent="0.3">
      <c r="A9113" t="s">
        <v>11866</v>
      </c>
      <c r="C9113" t="s">
        <v>49</v>
      </c>
      <c r="D9113" t="s">
        <v>317</v>
      </c>
      <c r="E9113" t="s">
        <v>318</v>
      </c>
      <c r="F9113" t="s">
        <v>18</v>
      </c>
      <c r="G9113" t="s">
        <v>27</v>
      </c>
      <c r="K9113" t="s">
        <v>20</v>
      </c>
      <c r="L9113" s="4" t="s">
        <v>11598</v>
      </c>
      <c r="M9113" t="s">
        <v>318</v>
      </c>
      <c r="N9113" t="s">
        <v>28</v>
      </c>
      <c r="O9113" t="s">
        <v>23</v>
      </c>
    </row>
    <row r="9114" spans="1:15" x14ac:dyDescent="0.3">
      <c r="A9114" t="s">
        <v>11867</v>
      </c>
      <c r="C9114" t="s">
        <v>49</v>
      </c>
      <c r="D9114" t="s">
        <v>317</v>
      </c>
      <c r="E9114" t="s">
        <v>318</v>
      </c>
      <c r="F9114" t="s">
        <v>18</v>
      </c>
      <c r="G9114" t="s">
        <v>27</v>
      </c>
      <c r="K9114" t="s">
        <v>20</v>
      </c>
      <c r="L9114" s="4" t="s">
        <v>11598</v>
      </c>
      <c r="M9114" t="s">
        <v>318</v>
      </c>
      <c r="N9114" t="s">
        <v>28</v>
      </c>
      <c r="O9114" t="s">
        <v>23</v>
      </c>
    </row>
    <row r="9115" spans="1:15" x14ac:dyDescent="0.3">
      <c r="A9115" t="s">
        <v>11868</v>
      </c>
      <c r="C9115" t="s">
        <v>49</v>
      </c>
      <c r="D9115" t="s">
        <v>317</v>
      </c>
      <c r="E9115" t="s">
        <v>318</v>
      </c>
      <c r="F9115" t="s">
        <v>18</v>
      </c>
      <c r="G9115" t="s">
        <v>27</v>
      </c>
      <c r="K9115" t="s">
        <v>20</v>
      </c>
      <c r="L9115" s="4" t="s">
        <v>11598</v>
      </c>
      <c r="M9115" t="s">
        <v>318</v>
      </c>
      <c r="N9115" t="s">
        <v>28</v>
      </c>
      <c r="O9115" t="s">
        <v>23</v>
      </c>
    </row>
    <row r="9116" spans="1:15" x14ac:dyDescent="0.3">
      <c r="A9116" t="s">
        <v>11869</v>
      </c>
      <c r="C9116" t="s">
        <v>49</v>
      </c>
      <c r="D9116" t="s">
        <v>317</v>
      </c>
      <c r="E9116" t="s">
        <v>318</v>
      </c>
      <c r="F9116" t="s">
        <v>18</v>
      </c>
      <c r="G9116" t="s">
        <v>27</v>
      </c>
      <c r="K9116" t="s">
        <v>20</v>
      </c>
      <c r="L9116" s="4" t="s">
        <v>11598</v>
      </c>
      <c r="M9116" t="s">
        <v>318</v>
      </c>
      <c r="N9116" t="s">
        <v>28</v>
      </c>
      <c r="O9116" t="s">
        <v>23</v>
      </c>
    </row>
    <row r="9117" spans="1:15" x14ac:dyDescent="0.3">
      <c r="A9117" t="s">
        <v>11870</v>
      </c>
      <c r="C9117" t="s">
        <v>16</v>
      </c>
      <c r="D9117" t="s">
        <v>317</v>
      </c>
      <c r="E9117" t="s">
        <v>318</v>
      </c>
      <c r="F9117" t="s">
        <v>18</v>
      </c>
      <c r="G9117" t="s">
        <v>27</v>
      </c>
      <c r="K9117" t="s">
        <v>20</v>
      </c>
      <c r="L9117" s="4" t="s">
        <v>11598</v>
      </c>
      <c r="M9117" t="s">
        <v>318</v>
      </c>
      <c r="N9117" t="s">
        <v>28</v>
      </c>
      <c r="O9117" t="s">
        <v>29</v>
      </c>
    </row>
    <row r="9118" spans="1:15" x14ac:dyDescent="0.3">
      <c r="A9118" t="s">
        <v>11871</v>
      </c>
      <c r="C9118" t="s">
        <v>49</v>
      </c>
      <c r="D9118" t="s">
        <v>25</v>
      </c>
      <c r="E9118" t="s">
        <v>26</v>
      </c>
      <c r="F9118" t="s">
        <v>18</v>
      </c>
      <c r="G9118" t="s">
        <v>27</v>
      </c>
      <c r="K9118" t="s">
        <v>20</v>
      </c>
      <c r="L9118" s="4" t="s">
        <v>11598</v>
      </c>
      <c r="M9118" t="s">
        <v>26</v>
      </c>
      <c r="N9118" t="s">
        <v>28</v>
      </c>
      <c r="O9118" t="s">
        <v>23</v>
      </c>
    </row>
    <row r="9119" spans="1:15" x14ac:dyDescent="0.3">
      <c r="A9119" t="s">
        <v>11872</v>
      </c>
      <c r="C9119" t="s">
        <v>49</v>
      </c>
      <c r="D9119" t="s">
        <v>25</v>
      </c>
      <c r="E9119" t="s">
        <v>26</v>
      </c>
      <c r="F9119" t="s">
        <v>18</v>
      </c>
      <c r="G9119" t="s">
        <v>27</v>
      </c>
      <c r="K9119" t="s">
        <v>20</v>
      </c>
      <c r="L9119" s="4" t="s">
        <v>11598</v>
      </c>
      <c r="M9119" t="s">
        <v>26</v>
      </c>
      <c r="N9119" t="s">
        <v>28</v>
      </c>
      <c r="O9119" t="s">
        <v>23</v>
      </c>
    </row>
    <row r="9120" spans="1:15" x14ac:dyDescent="0.3">
      <c r="A9120" t="s">
        <v>11873</v>
      </c>
      <c r="C9120" t="s">
        <v>49</v>
      </c>
      <c r="D9120" t="s">
        <v>25</v>
      </c>
      <c r="E9120" t="s">
        <v>26</v>
      </c>
      <c r="F9120" t="s">
        <v>18</v>
      </c>
      <c r="G9120" t="s">
        <v>27</v>
      </c>
      <c r="K9120" t="s">
        <v>20</v>
      </c>
      <c r="L9120" s="4" t="s">
        <v>11598</v>
      </c>
      <c r="M9120" t="s">
        <v>26</v>
      </c>
      <c r="N9120" t="s">
        <v>28</v>
      </c>
      <c r="O9120" t="s">
        <v>23</v>
      </c>
    </row>
    <row r="9121" spans="1:15" x14ac:dyDescent="0.3">
      <c r="A9121" t="s">
        <v>11874</v>
      </c>
      <c r="C9121" t="s">
        <v>49</v>
      </c>
      <c r="D9121" t="s">
        <v>25</v>
      </c>
      <c r="E9121" t="s">
        <v>26</v>
      </c>
      <c r="F9121" t="s">
        <v>18</v>
      </c>
      <c r="G9121" t="s">
        <v>27</v>
      </c>
      <c r="K9121" t="s">
        <v>20</v>
      </c>
      <c r="L9121" s="4" t="s">
        <v>11598</v>
      </c>
      <c r="M9121" t="s">
        <v>26</v>
      </c>
      <c r="N9121" t="s">
        <v>28</v>
      </c>
      <c r="O9121" t="s">
        <v>23</v>
      </c>
    </row>
    <row r="9122" spans="1:15" x14ac:dyDescent="0.3">
      <c r="A9122" t="s">
        <v>11875</v>
      </c>
      <c r="C9122" t="s">
        <v>49</v>
      </c>
      <c r="D9122" t="s">
        <v>705</v>
      </c>
      <c r="E9122" t="s">
        <v>706</v>
      </c>
      <c r="F9122" t="s">
        <v>18</v>
      </c>
      <c r="G9122" t="s">
        <v>27</v>
      </c>
      <c r="K9122" t="s">
        <v>20</v>
      </c>
      <c r="L9122" s="4" t="s">
        <v>11598</v>
      </c>
      <c r="M9122" t="s">
        <v>706</v>
      </c>
      <c r="N9122" t="s">
        <v>28</v>
      </c>
      <c r="O9122" t="s">
        <v>23</v>
      </c>
    </row>
    <row r="9123" spans="1:15" x14ac:dyDescent="0.3">
      <c r="A9123" t="s">
        <v>11876</v>
      </c>
      <c r="C9123" t="s">
        <v>16</v>
      </c>
      <c r="D9123" t="s">
        <v>705</v>
      </c>
      <c r="E9123" t="s">
        <v>706</v>
      </c>
      <c r="F9123" t="s">
        <v>18</v>
      </c>
      <c r="G9123" t="s">
        <v>27</v>
      </c>
      <c r="K9123" t="s">
        <v>20</v>
      </c>
      <c r="L9123" s="4" t="s">
        <v>11598</v>
      </c>
      <c r="M9123" t="s">
        <v>706</v>
      </c>
      <c r="N9123" t="s">
        <v>28</v>
      </c>
      <c r="O9123" t="s">
        <v>29</v>
      </c>
    </row>
    <row r="9124" spans="1:15" x14ac:dyDescent="0.3">
      <c r="A9124" t="s">
        <v>11877</v>
      </c>
      <c r="C9124" t="s">
        <v>49</v>
      </c>
      <c r="D9124" t="s">
        <v>811</v>
      </c>
      <c r="E9124" t="s">
        <v>812</v>
      </c>
      <c r="F9124" t="s">
        <v>18</v>
      </c>
      <c r="G9124" t="s">
        <v>27</v>
      </c>
      <c r="K9124" t="s">
        <v>20</v>
      </c>
      <c r="L9124" s="4" t="s">
        <v>11598</v>
      </c>
      <c r="M9124" t="s">
        <v>812</v>
      </c>
      <c r="N9124" t="s">
        <v>28</v>
      </c>
      <c r="O9124" t="s">
        <v>23</v>
      </c>
    </row>
    <row r="9125" spans="1:15" x14ac:dyDescent="0.3">
      <c r="A9125" t="s">
        <v>11878</v>
      </c>
      <c r="C9125" t="s">
        <v>49</v>
      </c>
      <c r="D9125" t="s">
        <v>811</v>
      </c>
      <c r="E9125" t="s">
        <v>812</v>
      </c>
      <c r="F9125" t="s">
        <v>18</v>
      </c>
      <c r="G9125" t="s">
        <v>27</v>
      </c>
      <c r="K9125" t="s">
        <v>20</v>
      </c>
      <c r="L9125" s="4" t="s">
        <v>11598</v>
      </c>
      <c r="M9125" t="s">
        <v>812</v>
      </c>
      <c r="N9125" t="s">
        <v>28</v>
      </c>
      <c r="O9125" t="s">
        <v>23</v>
      </c>
    </row>
    <row r="9126" spans="1:15" x14ac:dyDescent="0.3">
      <c r="A9126" t="s">
        <v>11879</v>
      </c>
      <c r="C9126" t="s">
        <v>49</v>
      </c>
      <c r="D9126" t="s">
        <v>249</v>
      </c>
      <c r="E9126" t="s">
        <v>250</v>
      </c>
      <c r="F9126" t="s">
        <v>18</v>
      </c>
      <c r="G9126" t="s">
        <v>27</v>
      </c>
      <c r="K9126" t="s">
        <v>20</v>
      </c>
      <c r="L9126" s="4" t="s">
        <v>11598</v>
      </c>
      <c r="M9126" t="s">
        <v>250</v>
      </c>
      <c r="N9126" t="s">
        <v>28</v>
      </c>
      <c r="O9126" t="s">
        <v>23</v>
      </c>
    </row>
    <row r="9127" spans="1:15" x14ac:dyDescent="0.3">
      <c r="A9127" t="s">
        <v>11880</v>
      </c>
      <c r="C9127" t="s">
        <v>49</v>
      </c>
      <c r="D9127" t="s">
        <v>257</v>
      </c>
      <c r="E9127" t="s">
        <v>258</v>
      </c>
      <c r="F9127" t="s">
        <v>18</v>
      </c>
      <c r="G9127" t="s">
        <v>27</v>
      </c>
      <c r="K9127" t="s">
        <v>20</v>
      </c>
      <c r="L9127" s="4" t="s">
        <v>11598</v>
      </c>
      <c r="M9127" t="s">
        <v>258</v>
      </c>
      <c r="N9127" t="s">
        <v>28</v>
      </c>
      <c r="O9127" t="s">
        <v>23</v>
      </c>
    </row>
    <row r="9128" spans="1:15" x14ac:dyDescent="0.3">
      <c r="A9128" t="s">
        <v>11881</v>
      </c>
      <c r="C9128" t="s">
        <v>49</v>
      </c>
      <c r="D9128" t="s">
        <v>257</v>
      </c>
      <c r="E9128" t="s">
        <v>258</v>
      </c>
      <c r="F9128" t="s">
        <v>18</v>
      </c>
      <c r="G9128" t="s">
        <v>27</v>
      </c>
      <c r="K9128" t="s">
        <v>20</v>
      </c>
      <c r="L9128" s="4" t="s">
        <v>11598</v>
      </c>
      <c r="M9128" t="s">
        <v>258</v>
      </c>
      <c r="N9128" t="s">
        <v>28</v>
      </c>
      <c r="O9128" t="s">
        <v>23</v>
      </c>
    </row>
    <row r="9129" spans="1:15" x14ac:dyDescent="0.3">
      <c r="A9129" t="s">
        <v>11882</v>
      </c>
      <c r="C9129" t="s">
        <v>49</v>
      </c>
      <c r="D9129" t="s">
        <v>257</v>
      </c>
      <c r="E9129" t="s">
        <v>258</v>
      </c>
      <c r="F9129" t="s">
        <v>18</v>
      </c>
      <c r="G9129" t="s">
        <v>27</v>
      </c>
      <c r="K9129" t="s">
        <v>20</v>
      </c>
      <c r="L9129" s="4" t="s">
        <v>11598</v>
      </c>
      <c r="M9129" t="s">
        <v>258</v>
      </c>
      <c r="N9129" t="s">
        <v>28</v>
      </c>
      <c r="O9129" t="s">
        <v>23</v>
      </c>
    </row>
    <row r="9130" spans="1:15" x14ac:dyDescent="0.3">
      <c r="A9130" t="s">
        <v>11883</v>
      </c>
      <c r="C9130" t="s">
        <v>49</v>
      </c>
      <c r="D9130" t="s">
        <v>257</v>
      </c>
      <c r="E9130" t="s">
        <v>258</v>
      </c>
      <c r="F9130" t="s">
        <v>18</v>
      </c>
      <c r="G9130" t="s">
        <v>27</v>
      </c>
      <c r="K9130" t="s">
        <v>20</v>
      </c>
      <c r="L9130" s="4" t="s">
        <v>11598</v>
      </c>
      <c r="M9130" t="s">
        <v>258</v>
      </c>
      <c r="N9130" t="s">
        <v>28</v>
      </c>
      <c r="O9130" t="s">
        <v>23</v>
      </c>
    </row>
    <row r="9131" spans="1:15" x14ac:dyDescent="0.3">
      <c r="A9131" t="s">
        <v>11884</v>
      </c>
      <c r="C9131" t="s">
        <v>49</v>
      </c>
      <c r="D9131" t="s">
        <v>257</v>
      </c>
      <c r="E9131" t="s">
        <v>258</v>
      </c>
      <c r="F9131" t="s">
        <v>18</v>
      </c>
      <c r="G9131" t="s">
        <v>27</v>
      </c>
      <c r="K9131" t="s">
        <v>20</v>
      </c>
      <c r="L9131" s="4" t="s">
        <v>11598</v>
      </c>
      <c r="M9131" t="s">
        <v>258</v>
      </c>
      <c r="N9131" t="s">
        <v>28</v>
      </c>
      <c r="O9131" t="s">
        <v>23</v>
      </c>
    </row>
    <row r="9132" spans="1:15" x14ac:dyDescent="0.3">
      <c r="A9132" t="s">
        <v>11885</v>
      </c>
      <c r="C9132" t="s">
        <v>16</v>
      </c>
      <c r="D9132" t="s">
        <v>320</v>
      </c>
      <c r="E9132" t="s">
        <v>320</v>
      </c>
      <c r="F9132" t="s">
        <v>18</v>
      </c>
      <c r="G9132" t="s">
        <v>27</v>
      </c>
      <c r="K9132" t="s">
        <v>20</v>
      </c>
      <c r="L9132" s="4" t="s">
        <v>11598</v>
      </c>
      <c r="M9132" t="s">
        <v>320</v>
      </c>
      <c r="N9132" t="s">
        <v>22</v>
      </c>
      <c r="O9132" t="s">
        <v>29</v>
      </c>
    </row>
    <row r="9133" spans="1:15" x14ac:dyDescent="0.3">
      <c r="A9133" t="s">
        <v>11886</v>
      </c>
      <c r="C9133" t="s">
        <v>16</v>
      </c>
      <c r="D9133" t="s">
        <v>320</v>
      </c>
      <c r="E9133" t="s">
        <v>320</v>
      </c>
      <c r="F9133" t="s">
        <v>18</v>
      </c>
      <c r="G9133" t="s">
        <v>27</v>
      </c>
      <c r="K9133" t="s">
        <v>20</v>
      </c>
      <c r="L9133" s="4" t="s">
        <v>11598</v>
      </c>
      <c r="M9133" t="s">
        <v>320</v>
      </c>
      <c r="N9133" t="s">
        <v>22</v>
      </c>
      <c r="O9133" t="s">
        <v>29</v>
      </c>
    </row>
    <row r="9134" spans="1:15" x14ac:dyDescent="0.3">
      <c r="A9134" t="s">
        <v>11887</v>
      </c>
      <c r="C9134" t="s">
        <v>16</v>
      </c>
      <c r="D9134" t="s">
        <v>828</v>
      </c>
      <c r="E9134" t="s">
        <v>829</v>
      </c>
      <c r="F9134" t="s">
        <v>18</v>
      </c>
      <c r="G9134" t="s">
        <v>27</v>
      </c>
      <c r="K9134" t="s">
        <v>20</v>
      </c>
      <c r="L9134" s="4" t="s">
        <v>11598</v>
      </c>
      <c r="M9134" t="s">
        <v>829</v>
      </c>
      <c r="N9134" t="s">
        <v>28</v>
      </c>
      <c r="O9134" t="s">
        <v>29</v>
      </c>
    </row>
    <row r="9135" spans="1:15" x14ac:dyDescent="0.3">
      <c r="A9135" t="s">
        <v>11888</v>
      </c>
      <c r="C9135" t="s">
        <v>49</v>
      </c>
      <c r="D9135" t="s">
        <v>293</v>
      </c>
      <c r="E9135" t="s">
        <v>293</v>
      </c>
      <c r="F9135" t="s">
        <v>18</v>
      </c>
      <c r="G9135" t="s">
        <v>27</v>
      </c>
      <c r="K9135" t="s">
        <v>20</v>
      </c>
      <c r="L9135" s="4" t="s">
        <v>11598</v>
      </c>
      <c r="M9135" t="s">
        <v>293</v>
      </c>
      <c r="N9135" t="s">
        <v>22</v>
      </c>
      <c r="O9135" t="s">
        <v>23</v>
      </c>
    </row>
    <row r="9136" spans="1:15" x14ac:dyDescent="0.3">
      <c r="A9136" t="s">
        <v>11889</v>
      </c>
      <c r="C9136" t="s">
        <v>49</v>
      </c>
      <c r="D9136" t="s">
        <v>293</v>
      </c>
      <c r="E9136" t="s">
        <v>293</v>
      </c>
      <c r="F9136" t="s">
        <v>18</v>
      </c>
      <c r="G9136" t="s">
        <v>27</v>
      </c>
      <c r="K9136" t="s">
        <v>20</v>
      </c>
      <c r="L9136" s="4" t="s">
        <v>11598</v>
      </c>
      <c r="M9136" t="s">
        <v>293</v>
      </c>
      <c r="N9136" t="s">
        <v>22</v>
      </c>
      <c r="O9136" t="s">
        <v>23</v>
      </c>
    </row>
    <row r="9137" spans="1:15" x14ac:dyDescent="0.3">
      <c r="A9137" t="s">
        <v>11890</v>
      </c>
      <c r="C9137" t="s">
        <v>49</v>
      </c>
      <c r="D9137" t="s">
        <v>293</v>
      </c>
      <c r="E9137" t="s">
        <v>293</v>
      </c>
      <c r="F9137" t="s">
        <v>18</v>
      </c>
      <c r="G9137" t="s">
        <v>27</v>
      </c>
      <c r="K9137" t="s">
        <v>20</v>
      </c>
      <c r="L9137" s="4" t="s">
        <v>11598</v>
      </c>
      <c r="M9137" t="s">
        <v>293</v>
      </c>
      <c r="N9137" t="s">
        <v>22</v>
      </c>
      <c r="O9137" t="s">
        <v>23</v>
      </c>
    </row>
    <row r="9138" spans="1:15" x14ac:dyDescent="0.3">
      <c r="A9138" t="s">
        <v>11891</v>
      </c>
      <c r="C9138" t="s">
        <v>49</v>
      </c>
      <c r="D9138" t="s">
        <v>293</v>
      </c>
      <c r="E9138" t="s">
        <v>293</v>
      </c>
      <c r="F9138" t="s">
        <v>18</v>
      </c>
      <c r="G9138" t="s">
        <v>27</v>
      </c>
      <c r="K9138" t="s">
        <v>20</v>
      </c>
      <c r="L9138" s="4" t="s">
        <v>11598</v>
      </c>
      <c r="M9138" t="s">
        <v>293</v>
      </c>
      <c r="N9138" t="s">
        <v>22</v>
      </c>
      <c r="O9138" t="s">
        <v>23</v>
      </c>
    </row>
    <row r="9139" spans="1:15" x14ac:dyDescent="0.3">
      <c r="A9139" t="s">
        <v>11892</v>
      </c>
      <c r="C9139" t="s">
        <v>49</v>
      </c>
      <c r="D9139" t="s">
        <v>293</v>
      </c>
      <c r="E9139" t="s">
        <v>293</v>
      </c>
      <c r="F9139" t="s">
        <v>18</v>
      </c>
      <c r="G9139" t="s">
        <v>27</v>
      </c>
      <c r="K9139" t="s">
        <v>20</v>
      </c>
      <c r="L9139" s="4" t="s">
        <v>11598</v>
      </c>
      <c r="M9139" t="s">
        <v>293</v>
      </c>
      <c r="N9139" t="s">
        <v>22</v>
      </c>
      <c r="O9139" t="s">
        <v>23</v>
      </c>
    </row>
    <row r="9140" spans="1:15" x14ac:dyDescent="0.3">
      <c r="A9140" t="s">
        <v>11893</v>
      </c>
      <c r="C9140" t="s">
        <v>16</v>
      </c>
      <c r="D9140" t="s">
        <v>293</v>
      </c>
      <c r="E9140" t="s">
        <v>293</v>
      </c>
      <c r="F9140" t="s">
        <v>18</v>
      </c>
      <c r="G9140" t="s">
        <v>27</v>
      </c>
      <c r="K9140" t="s">
        <v>20</v>
      </c>
      <c r="L9140" s="4" t="s">
        <v>11598</v>
      </c>
      <c r="M9140" t="s">
        <v>293</v>
      </c>
      <c r="N9140" t="s">
        <v>22</v>
      </c>
      <c r="O9140" t="s">
        <v>29</v>
      </c>
    </row>
    <row r="9141" spans="1:15" x14ac:dyDescent="0.3">
      <c r="A9141" t="s">
        <v>11894</v>
      </c>
      <c r="C9141" t="s">
        <v>16</v>
      </c>
      <c r="D9141" t="s">
        <v>293</v>
      </c>
      <c r="E9141" t="s">
        <v>293</v>
      </c>
      <c r="F9141" t="s">
        <v>18</v>
      </c>
      <c r="G9141" t="s">
        <v>27</v>
      </c>
      <c r="K9141" t="s">
        <v>20</v>
      </c>
      <c r="L9141" s="4" t="s">
        <v>11598</v>
      </c>
      <c r="M9141" t="s">
        <v>293</v>
      </c>
      <c r="N9141" t="s">
        <v>22</v>
      </c>
      <c r="O9141" t="s">
        <v>29</v>
      </c>
    </row>
    <row r="9142" spans="1:15" x14ac:dyDescent="0.3">
      <c r="A9142" t="s">
        <v>11895</v>
      </c>
      <c r="C9142" t="s">
        <v>16</v>
      </c>
      <c r="D9142" t="s">
        <v>293</v>
      </c>
      <c r="E9142" t="s">
        <v>293</v>
      </c>
      <c r="F9142" t="s">
        <v>18</v>
      </c>
      <c r="G9142" t="s">
        <v>27</v>
      </c>
      <c r="K9142" t="s">
        <v>20</v>
      </c>
      <c r="L9142" s="4" t="s">
        <v>11598</v>
      </c>
      <c r="M9142" t="s">
        <v>293</v>
      </c>
      <c r="N9142" t="s">
        <v>22</v>
      </c>
      <c r="O9142" t="s">
        <v>29</v>
      </c>
    </row>
    <row r="9143" spans="1:15" x14ac:dyDescent="0.3">
      <c r="A9143" t="s">
        <v>11896</v>
      </c>
      <c r="C9143" t="s">
        <v>49</v>
      </c>
      <c r="D9143" t="s">
        <v>298</v>
      </c>
      <c r="E9143" t="s">
        <v>299</v>
      </c>
      <c r="F9143" t="s">
        <v>18</v>
      </c>
      <c r="G9143" t="s">
        <v>27</v>
      </c>
      <c r="K9143" t="s">
        <v>20</v>
      </c>
      <c r="L9143" s="4" t="s">
        <v>11598</v>
      </c>
      <c r="M9143" t="s">
        <v>299</v>
      </c>
      <c r="N9143" t="s">
        <v>28</v>
      </c>
      <c r="O9143" t="s">
        <v>23</v>
      </c>
    </row>
    <row r="9144" spans="1:15" x14ac:dyDescent="0.3">
      <c r="A9144" t="s">
        <v>11897</v>
      </c>
      <c r="C9144" t="s">
        <v>49</v>
      </c>
      <c r="D9144" t="s">
        <v>298</v>
      </c>
      <c r="E9144" t="s">
        <v>299</v>
      </c>
      <c r="F9144" t="s">
        <v>18</v>
      </c>
      <c r="G9144" t="s">
        <v>27</v>
      </c>
      <c r="K9144" t="s">
        <v>20</v>
      </c>
      <c r="L9144" s="4" t="s">
        <v>11598</v>
      </c>
      <c r="M9144" t="s">
        <v>299</v>
      </c>
      <c r="N9144" t="s">
        <v>28</v>
      </c>
      <c r="O9144" t="s">
        <v>23</v>
      </c>
    </row>
    <row r="9145" spans="1:15" x14ac:dyDescent="0.3">
      <c r="A9145" t="s">
        <v>11898</v>
      </c>
      <c r="C9145" t="s">
        <v>16</v>
      </c>
      <c r="D9145" t="s">
        <v>298</v>
      </c>
      <c r="E9145" t="s">
        <v>299</v>
      </c>
      <c r="F9145" t="s">
        <v>18</v>
      </c>
      <c r="G9145" t="s">
        <v>27</v>
      </c>
      <c r="K9145" t="s">
        <v>20</v>
      </c>
      <c r="L9145" s="4" t="s">
        <v>11598</v>
      </c>
      <c r="M9145" t="s">
        <v>299</v>
      </c>
      <c r="N9145" t="s">
        <v>28</v>
      </c>
      <c r="O9145" t="s">
        <v>29</v>
      </c>
    </row>
    <row r="9146" spans="1:15" x14ac:dyDescent="0.3">
      <c r="A9146" t="s">
        <v>11899</v>
      </c>
      <c r="C9146" t="s">
        <v>16</v>
      </c>
      <c r="D9146" t="s">
        <v>2226</v>
      </c>
      <c r="E9146" t="s">
        <v>2227</v>
      </c>
      <c r="F9146" t="s">
        <v>18</v>
      </c>
      <c r="G9146" t="s">
        <v>27</v>
      </c>
      <c r="K9146" t="s">
        <v>20</v>
      </c>
      <c r="L9146" s="4" t="s">
        <v>11598</v>
      </c>
      <c r="M9146" t="s">
        <v>2227</v>
      </c>
      <c r="N9146" t="s">
        <v>28</v>
      </c>
      <c r="O9146" t="s">
        <v>29</v>
      </c>
    </row>
    <row r="9147" spans="1:15" x14ac:dyDescent="0.3">
      <c r="A9147" t="s">
        <v>11900</v>
      </c>
      <c r="C9147" t="s">
        <v>16</v>
      </c>
      <c r="D9147" t="s">
        <v>2226</v>
      </c>
      <c r="E9147" t="s">
        <v>2227</v>
      </c>
      <c r="F9147" t="s">
        <v>18</v>
      </c>
      <c r="G9147" t="s">
        <v>27</v>
      </c>
      <c r="K9147" t="s">
        <v>20</v>
      </c>
      <c r="L9147" s="4" t="s">
        <v>11598</v>
      </c>
      <c r="M9147" t="s">
        <v>2227</v>
      </c>
      <c r="N9147" t="s">
        <v>28</v>
      </c>
      <c r="O9147" t="s">
        <v>29</v>
      </c>
    </row>
    <row r="9148" spans="1:15" x14ac:dyDescent="0.3">
      <c r="A9148" t="s">
        <v>11901</v>
      </c>
      <c r="C9148" t="s">
        <v>49</v>
      </c>
      <c r="D9148" t="s">
        <v>653</v>
      </c>
      <c r="E9148" t="s">
        <v>654</v>
      </c>
      <c r="F9148" t="s">
        <v>18</v>
      </c>
      <c r="G9148" t="s">
        <v>27</v>
      </c>
      <c r="K9148" t="s">
        <v>20</v>
      </c>
      <c r="L9148" s="4" t="s">
        <v>11598</v>
      </c>
      <c r="M9148" t="s">
        <v>654</v>
      </c>
      <c r="N9148" t="s">
        <v>28</v>
      </c>
      <c r="O9148" t="s">
        <v>23</v>
      </c>
    </row>
    <row r="9149" spans="1:15" x14ac:dyDescent="0.3">
      <c r="A9149" t="s">
        <v>11902</v>
      </c>
      <c r="C9149" t="s">
        <v>16</v>
      </c>
      <c r="D9149" t="s">
        <v>653</v>
      </c>
      <c r="E9149" t="s">
        <v>654</v>
      </c>
      <c r="F9149" t="s">
        <v>18</v>
      </c>
      <c r="G9149" t="s">
        <v>27</v>
      </c>
      <c r="K9149" t="s">
        <v>20</v>
      </c>
      <c r="L9149" s="4" t="s">
        <v>11598</v>
      </c>
      <c r="M9149" t="s">
        <v>654</v>
      </c>
      <c r="N9149" t="s">
        <v>28</v>
      </c>
      <c r="O9149" t="s">
        <v>29</v>
      </c>
    </row>
    <row r="9150" spans="1:15" x14ac:dyDescent="0.3">
      <c r="A9150" t="s">
        <v>11903</v>
      </c>
      <c r="C9150" t="s">
        <v>49</v>
      </c>
      <c r="D9150" t="s">
        <v>2520</v>
      </c>
      <c r="E9150" t="s">
        <v>2521</v>
      </c>
      <c r="F9150" t="s">
        <v>18</v>
      </c>
      <c r="G9150" t="s">
        <v>27</v>
      </c>
      <c r="K9150" t="s">
        <v>20</v>
      </c>
      <c r="L9150" s="4" t="s">
        <v>11598</v>
      </c>
      <c r="M9150" t="s">
        <v>2521</v>
      </c>
      <c r="N9150" t="s">
        <v>28</v>
      </c>
      <c r="O9150" t="s">
        <v>23</v>
      </c>
    </row>
    <row r="9151" spans="1:15" x14ac:dyDescent="0.3">
      <c r="A9151" t="s">
        <v>11904</v>
      </c>
      <c r="C9151" t="s">
        <v>49</v>
      </c>
      <c r="D9151" t="s">
        <v>2520</v>
      </c>
      <c r="E9151" t="s">
        <v>2521</v>
      </c>
      <c r="F9151" t="s">
        <v>18</v>
      </c>
      <c r="G9151" t="s">
        <v>27</v>
      </c>
      <c r="K9151" t="s">
        <v>20</v>
      </c>
      <c r="L9151" s="4" t="s">
        <v>11598</v>
      </c>
      <c r="M9151" t="s">
        <v>2521</v>
      </c>
      <c r="N9151" t="s">
        <v>28</v>
      </c>
      <c r="O9151" t="s">
        <v>23</v>
      </c>
    </row>
    <row r="9152" spans="1:15" x14ac:dyDescent="0.3">
      <c r="A9152" t="s">
        <v>11905</v>
      </c>
      <c r="C9152" t="s">
        <v>16</v>
      </c>
      <c r="D9152" t="s">
        <v>867</v>
      </c>
      <c r="E9152" t="s">
        <v>868</v>
      </c>
      <c r="F9152" t="s">
        <v>18</v>
      </c>
      <c r="G9152" t="s">
        <v>27</v>
      </c>
      <c r="K9152" t="s">
        <v>20</v>
      </c>
      <c r="L9152" s="4" t="s">
        <v>11598</v>
      </c>
      <c r="M9152" t="s">
        <v>868</v>
      </c>
      <c r="N9152" t="s">
        <v>28</v>
      </c>
      <c r="O9152" t="s">
        <v>29</v>
      </c>
    </row>
    <row r="9153" spans="1:15" x14ac:dyDescent="0.3">
      <c r="A9153" t="s">
        <v>11906</v>
      </c>
      <c r="C9153" t="s">
        <v>16</v>
      </c>
      <c r="D9153" t="s">
        <v>867</v>
      </c>
      <c r="E9153" t="s">
        <v>868</v>
      </c>
      <c r="F9153" t="s">
        <v>18</v>
      </c>
      <c r="G9153" t="s">
        <v>27</v>
      </c>
      <c r="K9153" t="s">
        <v>20</v>
      </c>
      <c r="L9153" s="4" t="s">
        <v>11598</v>
      </c>
      <c r="M9153" t="s">
        <v>868</v>
      </c>
      <c r="N9153" t="s">
        <v>28</v>
      </c>
      <c r="O9153" t="s">
        <v>29</v>
      </c>
    </row>
    <row r="9154" spans="1:15" x14ac:dyDescent="0.3">
      <c r="A9154" t="s">
        <v>11907</v>
      </c>
      <c r="C9154" t="s">
        <v>16</v>
      </c>
      <c r="D9154" t="s">
        <v>2349</v>
      </c>
      <c r="E9154" t="s">
        <v>2349</v>
      </c>
      <c r="F9154" t="s">
        <v>18</v>
      </c>
      <c r="G9154" t="s">
        <v>2350</v>
      </c>
      <c r="K9154" t="s">
        <v>20</v>
      </c>
      <c r="L9154" s="4" t="s">
        <v>11598</v>
      </c>
      <c r="M9154" t="s">
        <v>2349</v>
      </c>
      <c r="N9154" t="s">
        <v>22</v>
      </c>
      <c r="O9154" t="s">
        <v>23</v>
      </c>
    </row>
    <row r="9155" spans="1:15" x14ac:dyDescent="0.3">
      <c r="A9155" t="s">
        <v>11908</v>
      </c>
      <c r="C9155" t="s">
        <v>16</v>
      </c>
      <c r="D9155" t="s">
        <v>11909</v>
      </c>
      <c r="E9155" t="s">
        <v>11910</v>
      </c>
      <c r="F9155" t="s">
        <v>18</v>
      </c>
      <c r="G9155" t="s">
        <v>19</v>
      </c>
      <c r="H9155" t="s">
        <v>7</v>
      </c>
      <c r="K9155" t="s">
        <v>20</v>
      </c>
      <c r="L9155" s="4" t="s">
        <v>11598</v>
      </c>
      <c r="M9155" t="s">
        <v>11910</v>
      </c>
      <c r="N9155" t="s">
        <v>28</v>
      </c>
      <c r="O9155" t="s">
        <v>23</v>
      </c>
    </row>
    <row r="9156" spans="1:15" x14ac:dyDescent="0.3">
      <c r="A9156" t="s">
        <v>11911</v>
      </c>
      <c r="C9156" t="s">
        <v>16</v>
      </c>
      <c r="D9156" t="s">
        <v>11909</v>
      </c>
      <c r="E9156" t="s">
        <v>11910</v>
      </c>
      <c r="F9156" t="s">
        <v>18</v>
      </c>
      <c r="G9156" t="s">
        <v>19</v>
      </c>
      <c r="H9156" t="s">
        <v>7</v>
      </c>
      <c r="K9156" t="s">
        <v>20</v>
      </c>
      <c r="L9156" s="4" t="s">
        <v>11598</v>
      </c>
      <c r="M9156" t="s">
        <v>11910</v>
      </c>
      <c r="N9156" t="s">
        <v>28</v>
      </c>
      <c r="O9156" t="s">
        <v>23</v>
      </c>
    </row>
    <row r="9157" spans="1:15" x14ac:dyDescent="0.3">
      <c r="A9157" t="s">
        <v>11912</v>
      </c>
      <c r="C9157" t="s">
        <v>16</v>
      </c>
      <c r="D9157" t="s">
        <v>40</v>
      </c>
      <c r="E9157" t="s">
        <v>40</v>
      </c>
      <c r="F9157" t="s">
        <v>41</v>
      </c>
      <c r="G9157" t="s">
        <v>19</v>
      </c>
      <c r="K9157" t="s">
        <v>20</v>
      </c>
      <c r="L9157" s="4" t="s">
        <v>11598</v>
      </c>
      <c r="M9157" t="s">
        <v>40</v>
      </c>
      <c r="N9157" t="s">
        <v>22</v>
      </c>
      <c r="O9157" t="s">
        <v>23</v>
      </c>
    </row>
    <row r="9158" spans="1:15" x14ac:dyDescent="0.3">
      <c r="A9158" t="s">
        <v>11913</v>
      </c>
      <c r="C9158" t="s">
        <v>16</v>
      </c>
      <c r="D9158" t="s">
        <v>40</v>
      </c>
      <c r="E9158" t="s">
        <v>40</v>
      </c>
      <c r="F9158" t="s">
        <v>41</v>
      </c>
      <c r="G9158" t="s">
        <v>19</v>
      </c>
      <c r="K9158" t="s">
        <v>20</v>
      </c>
      <c r="L9158" s="4" t="s">
        <v>11598</v>
      </c>
      <c r="M9158" t="s">
        <v>40</v>
      </c>
      <c r="N9158" t="s">
        <v>22</v>
      </c>
      <c r="O9158" t="s">
        <v>23</v>
      </c>
    </row>
    <row r="9159" spans="1:15" x14ac:dyDescent="0.3">
      <c r="A9159" t="s">
        <v>11914</v>
      </c>
      <c r="C9159" t="s">
        <v>16</v>
      </c>
      <c r="D9159" t="s">
        <v>40</v>
      </c>
      <c r="E9159" t="s">
        <v>40</v>
      </c>
      <c r="F9159" t="s">
        <v>41</v>
      </c>
      <c r="G9159" t="s">
        <v>19</v>
      </c>
      <c r="K9159" t="s">
        <v>20</v>
      </c>
      <c r="L9159" s="4" t="s">
        <v>11598</v>
      </c>
      <c r="M9159" t="s">
        <v>40</v>
      </c>
      <c r="N9159" t="s">
        <v>22</v>
      </c>
      <c r="O9159" t="s">
        <v>23</v>
      </c>
    </row>
    <row r="9160" spans="1:15" x14ac:dyDescent="0.3">
      <c r="A9160" t="s">
        <v>11915</v>
      </c>
      <c r="C9160" t="s">
        <v>16</v>
      </c>
      <c r="D9160" t="s">
        <v>11916</v>
      </c>
      <c r="E9160" t="s">
        <v>11917</v>
      </c>
      <c r="F9160" t="s">
        <v>41</v>
      </c>
      <c r="G9160" t="s">
        <v>19</v>
      </c>
      <c r="K9160" t="s">
        <v>20</v>
      </c>
      <c r="L9160" s="4" t="s">
        <v>11598</v>
      </c>
      <c r="M9160" t="s">
        <v>11917</v>
      </c>
      <c r="N9160" t="s">
        <v>28</v>
      </c>
      <c r="O9160" t="s">
        <v>23</v>
      </c>
    </row>
    <row r="9161" spans="1:15" x14ac:dyDescent="0.3">
      <c r="A9161" t="s">
        <v>11918</v>
      </c>
      <c r="C9161" t="s">
        <v>16</v>
      </c>
      <c r="D9161" t="s">
        <v>11916</v>
      </c>
      <c r="E9161" t="s">
        <v>11917</v>
      </c>
      <c r="F9161" t="s">
        <v>41</v>
      </c>
      <c r="G9161" t="s">
        <v>19</v>
      </c>
      <c r="K9161" t="s">
        <v>20</v>
      </c>
      <c r="L9161" s="4" t="s">
        <v>11598</v>
      </c>
      <c r="M9161" t="s">
        <v>11917</v>
      </c>
      <c r="N9161" t="s">
        <v>28</v>
      </c>
      <c r="O9161" t="s">
        <v>23</v>
      </c>
    </row>
    <row r="9162" spans="1:15" x14ac:dyDescent="0.3">
      <c r="A9162" t="s">
        <v>11919</v>
      </c>
      <c r="C9162" t="s">
        <v>16</v>
      </c>
      <c r="D9162" t="s">
        <v>574</v>
      </c>
      <c r="E9162" t="s">
        <v>575</v>
      </c>
      <c r="F9162" t="s">
        <v>41</v>
      </c>
      <c r="G9162" t="s">
        <v>19</v>
      </c>
      <c r="K9162" t="s">
        <v>20</v>
      </c>
      <c r="L9162" s="4" t="s">
        <v>11598</v>
      </c>
      <c r="M9162" t="s">
        <v>575</v>
      </c>
      <c r="N9162" t="s">
        <v>28</v>
      </c>
      <c r="O9162" t="s">
        <v>23</v>
      </c>
    </row>
    <row r="9163" spans="1:15" x14ac:dyDescent="0.3">
      <c r="A9163" t="s">
        <v>11920</v>
      </c>
      <c r="C9163" t="s">
        <v>16</v>
      </c>
      <c r="D9163" t="s">
        <v>574</v>
      </c>
      <c r="E9163" t="s">
        <v>575</v>
      </c>
      <c r="F9163" t="s">
        <v>41</v>
      </c>
      <c r="G9163" t="s">
        <v>19</v>
      </c>
      <c r="K9163" t="s">
        <v>20</v>
      </c>
      <c r="L9163" s="4" t="s">
        <v>11598</v>
      </c>
      <c r="M9163" t="s">
        <v>575</v>
      </c>
      <c r="N9163" t="s">
        <v>28</v>
      </c>
      <c r="O9163" t="s">
        <v>23</v>
      </c>
    </row>
    <row r="9164" spans="1:15" x14ac:dyDescent="0.3">
      <c r="A9164" t="s">
        <v>11921</v>
      </c>
      <c r="C9164" t="s">
        <v>16</v>
      </c>
      <c r="D9164" t="s">
        <v>9355</v>
      </c>
      <c r="E9164" t="s">
        <v>9356</v>
      </c>
      <c r="F9164" t="s">
        <v>41</v>
      </c>
      <c r="G9164" t="s">
        <v>19</v>
      </c>
      <c r="K9164" t="s">
        <v>20</v>
      </c>
      <c r="L9164" s="4" t="s">
        <v>11598</v>
      </c>
      <c r="M9164" t="s">
        <v>9356</v>
      </c>
      <c r="N9164" t="s">
        <v>28</v>
      </c>
      <c r="O9164" t="s">
        <v>23</v>
      </c>
    </row>
    <row r="9165" spans="1:15" x14ac:dyDescent="0.3">
      <c r="A9165" t="s">
        <v>11922</v>
      </c>
      <c r="C9165" t="s">
        <v>16</v>
      </c>
      <c r="D9165" t="s">
        <v>11923</v>
      </c>
      <c r="E9165" t="s">
        <v>11924</v>
      </c>
      <c r="F9165" t="s">
        <v>41</v>
      </c>
      <c r="G9165" t="s">
        <v>19</v>
      </c>
      <c r="K9165" t="s">
        <v>20</v>
      </c>
      <c r="L9165" s="4" t="s">
        <v>11598</v>
      </c>
      <c r="M9165" t="s">
        <v>11924</v>
      </c>
      <c r="N9165" t="s">
        <v>28</v>
      </c>
      <c r="O9165" t="s">
        <v>23</v>
      </c>
    </row>
    <row r="9166" spans="1:15" x14ac:dyDescent="0.3">
      <c r="A9166" t="s">
        <v>11925</v>
      </c>
      <c r="C9166" t="s">
        <v>16</v>
      </c>
      <c r="D9166" t="s">
        <v>11926</v>
      </c>
      <c r="E9166" t="s">
        <v>11927</v>
      </c>
      <c r="F9166" t="s">
        <v>41</v>
      </c>
      <c r="G9166" t="s">
        <v>19</v>
      </c>
      <c r="K9166" t="s">
        <v>20</v>
      </c>
      <c r="L9166" s="4" t="s">
        <v>11598</v>
      </c>
      <c r="M9166" t="s">
        <v>11927</v>
      </c>
      <c r="N9166" t="s">
        <v>28</v>
      </c>
      <c r="O9166" t="s">
        <v>23</v>
      </c>
    </row>
    <row r="9167" spans="1:15" x14ac:dyDescent="0.3">
      <c r="A9167" t="s">
        <v>11928</v>
      </c>
      <c r="C9167" t="s">
        <v>16</v>
      </c>
      <c r="D9167" t="s">
        <v>11926</v>
      </c>
      <c r="E9167" t="s">
        <v>11927</v>
      </c>
      <c r="F9167" t="s">
        <v>41</v>
      </c>
      <c r="G9167" t="s">
        <v>19</v>
      </c>
      <c r="K9167" t="s">
        <v>20</v>
      </c>
      <c r="L9167" s="4" t="s">
        <v>11598</v>
      </c>
      <c r="M9167" t="s">
        <v>11927</v>
      </c>
      <c r="N9167" t="s">
        <v>28</v>
      </c>
      <c r="O9167" t="s">
        <v>23</v>
      </c>
    </row>
    <row r="9168" spans="1:15" x14ac:dyDescent="0.3">
      <c r="A9168" t="s">
        <v>11929</v>
      </c>
      <c r="C9168" t="s">
        <v>16</v>
      </c>
      <c r="D9168" t="s">
        <v>11926</v>
      </c>
      <c r="E9168" t="s">
        <v>11927</v>
      </c>
      <c r="F9168" t="s">
        <v>41</v>
      </c>
      <c r="G9168" t="s">
        <v>19</v>
      </c>
      <c r="K9168" t="s">
        <v>20</v>
      </c>
      <c r="L9168" s="4" t="s">
        <v>11598</v>
      </c>
      <c r="M9168" t="s">
        <v>11927</v>
      </c>
      <c r="N9168" t="s">
        <v>28</v>
      </c>
      <c r="O9168" t="s">
        <v>23</v>
      </c>
    </row>
    <row r="9169" spans="1:15" x14ac:dyDescent="0.3">
      <c r="A9169" t="s">
        <v>11930</v>
      </c>
      <c r="C9169" t="s">
        <v>16</v>
      </c>
      <c r="D9169" t="s">
        <v>6952</v>
      </c>
      <c r="E9169" t="s">
        <v>6953</v>
      </c>
      <c r="F9169" t="s">
        <v>41</v>
      </c>
      <c r="G9169" t="s">
        <v>19</v>
      </c>
      <c r="K9169" t="s">
        <v>20</v>
      </c>
      <c r="L9169" s="4" t="s">
        <v>11598</v>
      </c>
      <c r="M9169" t="s">
        <v>6953</v>
      </c>
      <c r="N9169" t="s">
        <v>28</v>
      </c>
      <c r="O9169" t="s">
        <v>23</v>
      </c>
    </row>
    <row r="9170" spans="1:15" x14ac:dyDescent="0.3">
      <c r="A9170" t="s">
        <v>11931</v>
      </c>
      <c r="C9170" t="s">
        <v>16</v>
      </c>
      <c r="D9170" t="s">
        <v>580</v>
      </c>
      <c r="E9170" t="s">
        <v>581</v>
      </c>
      <c r="F9170" t="s">
        <v>41</v>
      </c>
      <c r="G9170" t="s">
        <v>19</v>
      </c>
      <c r="K9170" t="s">
        <v>20</v>
      </c>
      <c r="L9170" s="4" t="s">
        <v>11598</v>
      </c>
      <c r="M9170" t="s">
        <v>581</v>
      </c>
      <c r="N9170" t="s">
        <v>28</v>
      </c>
      <c r="O9170" t="s">
        <v>23</v>
      </c>
    </row>
    <row r="9171" spans="1:15" x14ac:dyDescent="0.3">
      <c r="A9171" t="s">
        <v>11932</v>
      </c>
      <c r="C9171" t="s">
        <v>16</v>
      </c>
      <c r="D9171" t="s">
        <v>65</v>
      </c>
      <c r="E9171" t="s">
        <v>66</v>
      </c>
      <c r="F9171" t="s">
        <v>41</v>
      </c>
      <c r="G9171" t="s">
        <v>19</v>
      </c>
      <c r="K9171" t="s">
        <v>20</v>
      </c>
      <c r="L9171" s="4" t="s">
        <v>11598</v>
      </c>
      <c r="M9171" t="s">
        <v>66</v>
      </c>
      <c r="N9171" t="s">
        <v>28</v>
      </c>
      <c r="O9171" t="s">
        <v>23</v>
      </c>
    </row>
    <row r="9172" spans="1:15" x14ac:dyDescent="0.3">
      <c r="A9172" t="s">
        <v>11933</v>
      </c>
      <c r="C9172" t="s">
        <v>16</v>
      </c>
      <c r="D9172" t="s">
        <v>65</v>
      </c>
      <c r="E9172" t="s">
        <v>66</v>
      </c>
      <c r="F9172" t="s">
        <v>41</v>
      </c>
      <c r="G9172" t="s">
        <v>19</v>
      </c>
      <c r="K9172" t="s">
        <v>20</v>
      </c>
      <c r="L9172" s="4" t="s">
        <v>11598</v>
      </c>
      <c r="M9172" t="s">
        <v>66</v>
      </c>
      <c r="N9172" t="s">
        <v>28</v>
      </c>
      <c r="O9172" t="s">
        <v>23</v>
      </c>
    </row>
    <row r="9173" spans="1:15" x14ac:dyDescent="0.3">
      <c r="A9173" t="s">
        <v>11934</v>
      </c>
      <c r="C9173" t="s">
        <v>16</v>
      </c>
      <c r="D9173" t="s">
        <v>3239</v>
      </c>
      <c r="E9173" t="s">
        <v>3240</v>
      </c>
      <c r="F9173" t="s">
        <v>41</v>
      </c>
      <c r="G9173" t="s">
        <v>19</v>
      </c>
      <c r="K9173" t="s">
        <v>20</v>
      </c>
      <c r="L9173" s="4" t="s">
        <v>11598</v>
      </c>
      <c r="M9173" t="s">
        <v>3240</v>
      </c>
      <c r="N9173" t="s">
        <v>28</v>
      </c>
      <c r="O9173" t="s">
        <v>23</v>
      </c>
    </row>
    <row r="9174" spans="1:15" x14ac:dyDescent="0.3">
      <c r="A9174" t="s">
        <v>11935</v>
      </c>
      <c r="C9174" t="s">
        <v>16</v>
      </c>
      <c r="D9174" t="s">
        <v>9375</v>
      </c>
      <c r="E9174" t="s">
        <v>9376</v>
      </c>
      <c r="F9174" t="s">
        <v>41</v>
      </c>
      <c r="G9174" t="s">
        <v>19</v>
      </c>
      <c r="K9174" t="s">
        <v>20</v>
      </c>
      <c r="L9174" s="4" t="s">
        <v>11598</v>
      </c>
      <c r="M9174" t="s">
        <v>9376</v>
      </c>
      <c r="N9174" t="s">
        <v>28</v>
      </c>
      <c r="O9174" t="s">
        <v>23</v>
      </c>
    </row>
    <row r="9175" spans="1:15" x14ac:dyDescent="0.3">
      <c r="A9175" t="s">
        <v>11936</v>
      </c>
      <c r="C9175" t="s">
        <v>16</v>
      </c>
      <c r="D9175" t="s">
        <v>11937</v>
      </c>
      <c r="E9175" t="s">
        <v>11938</v>
      </c>
      <c r="F9175" t="s">
        <v>41</v>
      </c>
      <c r="G9175" t="s">
        <v>19</v>
      </c>
      <c r="K9175" t="s">
        <v>20</v>
      </c>
      <c r="L9175" s="4" t="s">
        <v>11598</v>
      </c>
      <c r="M9175" t="s">
        <v>11938</v>
      </c>
      <c r="N9175" t="s">
        <v>28</v>
      </c>
      <c r="O9175" t="s">
        <v>23</v>
      </c>
    </row>
    <row r="9176" spans="1:15" x14ac:dyDescent="0.3">
      <c r="A9176" t="s">
        <v>11939</v>
      </c>
      <c r="C9176" t="s">
        <v>16</v>
      </c>
      <c r="D9176" t="s">
        <v>1512</v>
      </c>
      <c r="E9176" t="s">
        <v>1513</v>
      </c>
      <c r="F9176" t="s">
        <v>41</v>
      </c>
      <c r="G9176" t="s">
        <v>19</v>
      </c>
      <c r="K9176" t="s">
        <v>20</v>
      </c>
      <c r="L9176" s="4" t="s">
        <v>11598</v>
      </c>
      <c r="M9176" t="s">
        <v>1513</v>
      </c>
      <c r="N9176" t="s">
        <v>28</v>
      </c>
      <c r="O9176" t="s">
        <v>23</v>
      </c>
    </row>
    <row r="9177" spans="1:15" x14ac:dyDescent="0.3">
      <c r="A9177" t="s">
        <v>11940</v>
      </c>
      <c r="C9177" t="s">
        <v>16</v>
      </c>
      <c r="D9177" t="s">
        <v>1512</v>
      </c>
      <c r="E9177" t="s">
        <v>1513</v>
      </c>
      <c r="F9177" t="s">
        <v>41</v>
      </c>
      <c r="G9177" t="s">
        <v>19</v>
      </c>
      <c r="K9177" t="s">
        <v>20</v>
      </c>
      <c r="L9177" s="4" t="s">
        <v>11598</v>
      </c>
      <c r="M9177" t="s">
        <v>1513</v>
      </c>
      <c r="N9177" t="s">
        <v>28</v>
      </c>
      <c r="O9177" t="s">
        <v>23</v>
      </c>
    </row>
    <row r="9178" spans="1:15" x14ac:dyDescent="0.3">
      <c r="A9178" t="s">
        <v>11941</v>
      </c>
      <c r="C9178" t="s">
        <v>49</v>
      </c>
      <c r="D9178" t="s">
        <v>5615</v>
      </c>
      <c r="E9178" t="s">
        <v>5616</v>
      </c>
      <c r="F9178" t="s">
        <v>41</v>
      </c>
      <c r="G9178" t="s">
        <v>19</v>
      </c>
      <c r="K9178" t="s">
        <v>20</v>
      </c>
      <c r="L9178" s="4" t="s">
        <v>11598</v>
      </c>
      <c r="M9178" t="s">
        <v>5616</v>
      </c>
      <c r="N9178" t="s">
        <v>28</v>
      </c>
      <c r="O9178" s="5" t="s">
        <v>23</v>
      </c>
    </row>
    <row r="9179" spans="1:15" x14ac:dyDescent="0.3">
      <c r="A9179" t="s">
        <v>11942</v>
      </c>
      <c r="C9179" t="s">
        <v>16</v>
      </c>
      <c r="D9179" t="s">
        <v>3442</v>
      </c>
      <c r="E9179" t="s">
        <v>3442</v>
      </c>
      <c r="F9179" t="s">
        <v>41</v>
      </c>
      <c r="G9179" t="s">
        <v>19</v>
      </c>
      <c r="K9179" t="s">
        <v>20</v>
      </c>
      <c r="L9179" s="4" t="s">
        <v>11598</v>
      </c>
      <c r="M9179" t="s">
        <v>3442</v>
      </c>
      <c r="N9179" t="s">
        <v>22</v>
      </c>
      <c r="O9179" t="s">
        <v>23</v>
      </c>
    </row>
    <row r="9180" spans="1:15" x14ac:dyDescent="0.3">
      <c r="A9180" t="s">
        <v>11943</v>
      </c>
      <c r="C9180" t="s">
        <v>16</v>
      </c>
      <c r="D9180" t="s">
        <v>3442</v>
      </c>
      <c r="E9180" t="s">
        <v>3442</v>
      </c>
      <c r="F9180" t="s">
        <v>41</v>
      </c>
      <c r="G9180" t="s">
        <v>19</v>
      </c>
      <c r="K9180" t="s">
        <v>20</v>
      </c>
      <c r="L9180" s="4" t="s">
        <v>11598</v>
      </c>
      <c r="M9180" t="s">
        <v>3442</v>
      </c>
      <c r="N9180" t="s">
        <v>22</v>
      </c>
      <c r="O9180" t="s">
        <v>23</v>
      </c>
    </row>
    <row r="9181" spans="1:15" x14ac:dyDescent="0.3">
      <c r="A9181" t="s">
        <v>11944</v>
      </c>
      <c r="C9181" t="s">
        <v>16</v>
      </c>
      <c r="D9181" t="s">
        <v>2543</v>
      </c>
      <c r="E9181" t="s">
        <v>2544</v>
      </c>
      <c r="F9181" t="s">
        <v>41</v>
      </c>
      <c r="G9181" t="s">
        <v>19</v>
      </c>
      <c r="K9181" t="s">
        <v>20</v>
      </c>
      <c r="L9181" s="4" t="s">
        <v>11598</v>
      </c>
      <c r="M9181" t="s">
        <v>2544</v>
      </c>
      <c r="N9181" t="s">
        <v>28</v>
      </c>
      <c r="O9181" t="s">
        <v>23</v>
      </c>
    </row>
    <row r="9182" spans="1:15" x14ac:dyDescent="0.3">
      <c r="A9182" t="s">
        <v>11945</v>
      </c>
      <c r="C9182" t="s">
        <v>16</v>
      </c>
      <c r="D9182" t="s">
        <v>3527</v>
      </c>
      <c r="E9182" t="s">
        <v>3528</v>
      </c>
      <c r="F9182" t="s">
        <v>41</v>
      </c>
      <c r="G9182" t="s">
        <v>19</v>
      </c>
      <c r="K9182" t="s">
        <v>20</v>
      </c>
      <c r="L9182" s="4" t="s">
        <v>11598</v>
      </c>
      <c r="M9182" t="s">
        <v>3528</v>
      </c>
      <c r="N9182" t="s">
        <v>28</v>
      </c>
      <c r="O9182" t="s">
        <v>23</v>
      </c>
    </row>
    <row r="9183" spans="1:15" x14ac:dyDescent="0.3">
      <c r="A9183" t="s">
        <v>11946</v>
      </c>
      <c r="C9183" t="s">
        <v>16</v>
      </c>
      <c r="D9183" t="s">
        <v>89</v>
      </c>
      <c r="E9183" t="s">
        <v>89</v>
      </c>
      <c r="F9183" t="s">
        <v>41</v>
      </c>
      <c r="G9183" t="s">
        <v>19</v>
      </c>
      <c r="K9183" t="s">
        <v>20</v>
      </c>
      <c r="L9183" s="4" t="s">
        <v>11598</v>
      </c>
      <c r="M9183" t="s">
        <v>89</v>
      </c>
      <c r="N9183" t="s">
        <v>22</v>
      </c>
      <c r="O9183" t="s">
        <v>23</v>
      </c>
    </row>
    <row r="9184" spans="1:15" x14ac:dyDescent="0.3">
      <c r="A9184" t="s">
        <v>11947</v>
      </c>
      <c r="C9184" t="s">
        <v>16</v>
      </c>
      <c r="D9184" t="s">
        <v>9417</v>
      </c>
      <c r="E9184" t="s">
        <v>9418</v>
      </c>
      <c r="F9184" t="s">
        <v>41</v>
      </c>
      <c r="G9184" t="s">
        <v>19</v>
      </c>
      <c r="K9184" t="s">
        <v>20</v>
      </c>
      <c r="L9184" s="4" t="s">
        <v>11598</v>
      </c>
      <c r="M9184" t="s">
        <v>9418</v>
      </c>
      <c r="N9184" t="s">
        <v>28</v>
      </c>
      <c r="O9184" t="s">
        <v>23</v>
      </c>
    </row>
    <row r="9185" spans="1:15" x14ac:dyDescent="0.3">
      <c r="A9185" t="s">
        <v>11948</v>
      </c>
      <c r="C9185" t="s">
        <v>16</v>
      </c>
      <c r="D9185" t="s">
        <v>4699</v>
      </c>
      <c r="E9185" t="s">
        <v>4699</v>
      </c>
      <c r="F9185" t="s">
        <v>41</v>
      </c>
      <c r="G9185" t="s">
        <v>19</v>
      </c>
      <c r="K9185" t="s">
        <v>20</v>
      </c>
      <c r="L9185" s="4" t="s">
        <v>11598</v>
      </c>
      <c r="M9185" t="s">
        <v>4699</v>
      </c>
      <c r="N9185" t="s">
        <v>22</v>
      </c>
      <c r="O9185" t="s">
        <v>23</v>
      </c>
    </row>
    <row r="9186" spans="1:15" x14ac:dyDescent="0.3">
      <c r="A9186" t="s">
        <v>11949</v>
      </c>
      <c r="C9186" t="s">
        <v>16</v>
      </c>
      <c r="D9186" t="s">
        <v>11950</v>
      </c>
      <c r="E9186" t="s">
        <v>11950</v>
      </c>
      <c r="F9186" t="s">
        <v>41</v>
      </c>
      <c r="G9186" t="s">
        <v>19</v>
      </c>
      <c r="K9186" t="s">
        <v>20</v>
      </c>
      <c r="L9186" s="4" t="s">
        <v>11598</v>
      </c>
      <c r="M9186" t="s">
        <v>11950</v>
      </c>
      <c r="N9186" t="s">
        <v>22</v>
      </c>
      <c r="O9186" t="s">
        <v>23</v>
      </c>
    </row>
    <row r="9187" spans="1:15" x14ac:dyDescent="0.3">
      <c r="A9187" t="s">
        <v>11951</v>
      </c>
      <c r="C9187" t="s">
        <v>16</v>
      </c>
      <c r="D9187" t="s">
        <v>50</v>
      </c>
      <c r="E9187" t="s">
        <v>50</v>
      </c>
      <c r="F9187" t="s">
        <v>41</v>
      </c>
      <c r="G9187" t="s">
        <v>27</v>
      </c>
      <c r="K9187" t="s">
        <v>20</v>
      </c>
      <c r="L9187" s="4" t="s">
        <v>11598</v>
      </c>
      <c r="M9187" t="s">
        <v>50</v>
      </c>
      <c r="N9187" t="s">
        <v>22</v>
      </c>
      <c r="O9187" t="s">
        <v>29</v>
      </c>
    </row>
    <row r="9188" spans="1:15" x14ac:dyDescent="0.3">
      <c r="A9188" t="s">
        <v>11952</v>
      </c>
      <c r="C9188" t="s">
        <v>49</v>
      </c>
      <c r="D9188" t="s">
        <v>1330</v>
      </c>
      <c r="E9188" t="s">
        <v>1331</v>
      </c>
      <c r="F9188" t="s">
        <v>41</v>
      </c>
      <c r="G9188" t="s">
        <v>27</v>
      </c>
      <c r="K9188" t="s">
        <v>20</v>
      </c>
      <c r="L9188" s="4" t="s">
        <v>11598</v>
      </c>
      <c r="M9188" t="s">
        <v>1331</v>
      </c>
      <c r="N9188" t="s">
        <v>28</v>
      </c>
      <c r="O9188" t="s">
        <v>23</v>
      </c>
    </row>
    <row r="9189" spans="1:15" x14ac:dyDescent="0.3">
      <c r="A9189" t="s">
        <v>11953</v>
      </c>
      <c r="C9189" t="s">
        <v>49</v>
      </c>
      <c r="D9189" t="s">
        <v>11954</v>
      </c>
      <c r="E9189" t="s">
        <v>11955</v>
      </c>
      <c r="F9189" t="s">
        <v>41</v>
      </c>
      <c r="G9189" t="s">
        <v>27</v>
      </c>
      <c r="K9189" t="s">
        <v>20</v>
      </c>
      <c r="L9189" s="4" t="s">
        <v>11598</v>
      </c>
      <c r="M9189" t="s">
        <v>11955</v>
      </c>
      <c r="N9189" t="s">
        <v>28</v>
      </c>
      <c r="O9189" t="s">
        <v>23</v>
      </c>
    </row>
    <row r="9190" spans="1:15" x14ac:dyDescent="0.3">
      <c r="A9190" t="s">
        <v>11956</v>
      </c>
      <c r="C9190" t="s">
        <v>49</v>
      </c>
      <c r="D9190" t="s">
        <v>9367</v>
      </c>
      <c r="E9190" t="s">
        <v>9368</v>
      </c>
      <c r="F9190" t="s">
        <v>41</v>
      </c>
      <c r="G9190" t="s">
        <v>27</v>
      </c>
      <c r="K9190" t="s">
        <v>20</v>
      </c>
      <c r="L9190" s="4" t="s">
        <v>11598</v>
      </c>
      <c r="M9190" t="s">
        <v>9368</v>
      </c>
      <c r="N9190" t="s">
        <v>28</v>
      </c>
      <c r="O9190" t="s">
        <v>23</v>
      </c>
    </row>
    <row r="9191" spans="1:15" x14ac:dyDescent="0.3">
      <c r="A9191" t="s">
        <v>11957</v>
      </c>
      <c r="C9191" t="s">
        <v>49</v>
      </c>
      <c r="D9191" t="s">
        <v>670</v>
      </c>
      <c r="E9191" t="s">
        <v>670</v>
      </c>
      <c r="F9191" t="s">
        <v>41</v>
      </c>
      <c r="G9191" t="s">
        <v>27</v>
      </c>
      <c r="K9191" t="s">
        <v>20</v>
      </c>
      <c r="L9191" s="4" t="s">
        <v>11598</v>
      </c>
      <c r="M9191" t="s">
        <v>670</v>
      </c>
      <c r="N9191" t="s">
        <v>22</v>
      </c>
      <c r="O9191" t="s">
        <v>23</v>
      </c>
    </row>
    <row r="9192" spans="1:15" x14ac:dyDescent="0.3">
      <c r="A9192" t="s">
        <v>11958</v>
      </c>
      <c r="C9192" t="s">
        <v>16</v>
      </c>
      <c r="D9192" t="s">
        <v>11959</v>
      </c>
      <c r="E9192" t="s">
        <v>11959</v>
      </c>
      <c r="F9192" t="s">
        <v>41</v>
      </c>
      <c r="G9192" t="s">
        <v>27</v>
      </c>
      <c r="K9192" t="s">
        <v>20</v>
      </c>
      <c r="L9192" s="4" t="s">
        <v>11598</v>
      </c>
      <c r="M9192" t="s">
        <v>11959</v>
      </c>
      <c r="N9192" t="s">
        <v>22</v>
      </c>
      <c r="O9192" t="s">
        <v>29</v>
      </c>
    </row>
    <row r="9193" spans="1:15" x14ac:dyDescent="0.3">
      <c r="A9193" t="s">
        <v>11960</v>
      </c>
      <c r="C9193" t="s">
        <v>16</v>
      </c>
      <c r="D9193" t="s">
        <v>6389</v>
      </c>
      <c r="E9193" t="s">
        <v>6390</v>
      </c>
      <c r="F9193" t="s">
        <v>41</v>
      </c>
      <c r="G9193" t="s">
        <v>27</v>
      </c>
      <c r="K9193" t="s">
        <v>20</v>
      </c>
      <c r="L9193" s="4" t="s">
        <v>11598</v>
      </c>
      <c r="M9193" t="s">
        <v>6390</v>
      </c>
      <c r="N9193" t="s">
        <v>28</v>
      </c>
      <c r="O9193" t="s">
        <v>29</v>
      </c>
    </row>
    <row r="9194" spans="1:15" x14ac:dyDescent="0.3">
      <c r="A9194" t="s">
        <v>11961</v>
      </c>
      <c r="C9194" t="s">
        <v>16</v>
      </c>
      <c r="D9194" t="s">
        <v>6389</v>
      </c>
      <c r="E9194" t="s">
        <v>6390</v>
      </c>
      <c r="F9194" t="s">
        <v>41</v>
      </c>
      <c r="G9194" t="s">
        <v>27</v>
      </c>
      <c r="K9194" t="s">
        <v>20</v>
      </c>
      <c r="L9194" s="4" t="s">
        <v>11598</v>
      </c>
      <c r="M9194" t="s">
        <v>6390</v>
      </c>
      <c r="N9194" t="s">
        <v>28</v>
      </c>
      <c r="O9194" t="s">
        <v>29</v>
      </c>
    </row>
    <row r="9195" spans="1:15" x14ac:dyDescent="0.3">
      <c r="A9195" t="s">
        <v>11962</v>
      </c>
      <c r="C9195" t="s">
        <v>16</v>
      </c>
      <c r="D9195" t="s">
        <v>9426</v>
      </c>
      <c r="E9195" t="s">
        <v>9427</v>
      </c>
      <c r="F9195" t="s">
        <v>41</v>
      </c>
      <c r="G9195" t="s">
        <v>27</v>
      </c>
      <c r="K9195" t="s">
        <v>20</v>
      </c>
      <c r="L9195" s="4" t="s">
        <v>11598</v>
      </c>
      <c r="M9195" t="s">
        <v>9427</v>
      </c>
      <c r="N9195" t="s">
        <v>28</v>
      </c>
      <c r="O9195" t="s">
        <v>29</v>
      </c>
    </row>
    <row r="9196" spans="1:15" x14ac:dyDescent="0.3">
      <c r="A9196" t="s">
        <v>11963</v>
      </c>
      <c r="C9196" t="s">
        <v>16</v>
      </c>
      <c r="D9196" t="s">
        <v>11964</v>
      </c>
      <c r="E9196" t="s">
        <v>11964</v>
      </c>
      <c r="F9196" t="s">
        <v>41</v>
      </c>
      <c r="G9196" t="s">
        <v>27</v>
      </c>
      <c r="K9196" t="s">
        <v>20</v>
      </c>
      <c r="L9196" s="4" t="s">
        <v>11598</v>
      </c>
      <c r="M9196" t="s">
        <v>11964</v>
      </c>
      <c r="N9196" t="s">
        <v>22</v>
      </c>
      <c r="O9196" t="s">
        <v>29</v>
      </c>
    </row>
    <row r="9197" spans="1:15" x14ac:dyDescent="0.3">
      <c r="A9197" t="s">
        <v>11965</v>
      </c>
      <c r="C9197" t="s">
        <v>49</v>
      </c>
      <c r="D9197" t="s">
        <v>1288</v>
      </c>
      <c r="E9197" t="s">
        <v>1289</v>
      </c>
      <c r="F9197" t="s">
        <v>18</v>
      </c>
      <c r="G9197" t="s">
        <v>27</v>
      </c>
      <c r="K9197" t="s">
        <v>20</v>
      </c>
      <c r="L9197" s="8" t="s">
        <v>11966</v>
      </c>
      <c r="M9197" t="s">
        <v>1289</v>
      </c>
      <c r="N9197" t="s">
        <v>28</v>
      </c>
      <c r="O9197" t="s">
        <v>23</v>
      </c>
    </row>
    <row r="9198" spans="1:15" x14ac:dyDescent="0.3">
      <c r="A9198" t="s">
        <v>11967</v>
      </c>
      <c r="C9198" t="s">
        <v>49</v>
      </c>
      <c r="D9198" t="s">
        <v>1288</v>
      </c>
      <c r="E9198" t="s">
        <v>1289</v>
      </c>
      <c r="F9198" t="s">
        <v>18</v>
      </c>
      <c r="G9198" t="s">
        <v>27</v>
      </c>
      <c r="K9198" t="s">
        <v>20</v>
      </c>
      <c r="L9198" s="8" t="s">
        <v>11966</v>
      </c>
      <c r="M9198" t="s">
        <v>1289</v>
      </c>
      <c r="N9198" t="s">
        <v>28</v>
      </c>
      <c r="O9198" t="s">
        <v>23</v>
      </c>
    </row>
    <row r="9199" spans="1:15" x14ac:dyDescent="0.3">
      <c r="A9199" t="s">
        <v>11968</v>
      </c>
      <c r="C9199" t="s">
        <v>49</v>
      </c>
      <c r="D9199" t="s">
        <v>11969</v>
      </c>
      <c r="E9199" t="s">
        <v>11970</v>
      </c>
      <c r="F9199" t="s">
        <v>41</v>
      </c>
      <c r="G9199" t="s">
        <v>27</v>
      </c>
      <c r="K9199" t="s">
        <v>20</v>
      </c>
      <c r="L9199" s="8" t="s">
        <v>11971</v>
      </c>
      <c r="M9199" t="s">
        <v>11970</v>
      </c>
      <c r="N9199" t="s">
        <v>28</v>
      </c>
      <c r="O9199" t="s">
        <v>23</v>
      </c>
    </row>
    <row r="9200" spans="1:15" x14ac:dyDescent="0.3">
      <c r="A9200" t="s">
        <v>11972</v>
      </c>
      <c r="C9200" t="s">
        <v>16</v>
      </c>
      <c r="D9200" t="s">
        <v>171</v>
      </c>
      <c r="E9200" t="s">
        <v>171</v>
      </c>
      <c r="F9200" t="s">
        <v>18</v>
      </c>
      <c r="G9200" t="s">
        <v>19</v>
      </c>
      <c r="K9200" t="s">
        <v>20</v>
      </c>
      <c r="L9200" s="8" t="s">
        <v>11973</v>
      </c>
      <c r="M9200" t="s">
        <v>171</v>
      </c>
      <c r="N9200" t="s">
        <v>22</v>
      </c>
      <c r="O9200" t="s">
        <v>23</v>
      </c>
    </row>
    <row r="9201" spans="1:15" x14ac:dyDescent="0.3">
      <c r="A9201" t="s">
        <v>11974</v>
      </c>
      <c r="C9201" t="s">
        <v>16</v>
      </c>
      <c r="D9201" t="s">
        <v>11975</v>
      </c>
      <c r="E9201" t="s">
        <v>11976</v>
      </c>
      <c r="F9201" t="s">
        <v>18</v>
      </c>
      <c r="G9201" t="s">
        <v>27</v>
      </c>
      <c r="K9201" t="s">
        <v>20</v>
      </c>
      <c r="L9201" s="8" t="s">
        <v>11973</v>
      </c>
      <c r="M9201" t="s">
        <v>11976</v>
      </c>
      <c r="N9201" t="s">
        <v>28</v>
      </c>
      <c r="O9201" t="s">
        <v>29</v>
      </c>
    </row>
    <row r="9202" spans="1:15" x14ac:dyDescent="0.3">
      <c r="A9202" t="s">
        <v>11977</v>
      </c>
      <c r="C9202" t="s">
        <v>16</v>
      </c>
      <c r="D9202" t="s">
        <v>574</v>
      </c>
      <c r="E9202" t="s">
        <v>575</v>
      </c>
      <c r="F9202" t="s">
        <v>41</v>
      </c>
      <c r="G9202" t="s">
        <v>19</v>
      </c>
      <c r="K9202" t="s">
        <v>20</v>
      </c>
      <c r="L9202" s="8" t="s">
        <v>11973</v>
      </c>
      <c r="M9202" t="s">
        <v>575</v>
      </c>
      <c r="N9202" t="s">
        <v>28</v>
      </c>
      <c r="O9202" t="s">
        <v>23</v>
      </c>
    </row>
    <row r="9203" spans="1:15" x14ac:dyDescent="0.3">
      <c r="A9203" t="s">
        <v>11978</v>
      </c>
      <c r="C9203" t="s">
        <v>16</v>
      </c>
      <c r="D9203" t="s">
        <v>11979</v>
      </c>
      <c r="E9203" t="s">
        <v>11980</v>
      </c>
      <c r="F9203" t="s">
        <v>18</v>
      </c>
      <c r="G9203" t="s">
        <v>19</v>
      </c>
      <c r="K9203" t="s">
        <v>20</v>
      </c>
      <c r="L9203" s="8" t="s">
        <v>11973</v>
      </c>
      <c r="M9203" t="s">
        <v>11980</v>
      </c>
      <c r="N9203" t="s">
        <v>28</v>
      </c>
      <c r="O9203" t="s">
        <v>23</v>
      </c>
    </row>
    <row r="9204" spans="1:15" x14ac:dyDescent="0.3">
      <c r="A9204" t="s">
        <v>11981</v>
      </c>
      <c r="C9204" t="s">
        <v>16</v>
      </c>
      <c r="D9204" t="s">
        <v>2376</v>
      </c>
      <c r="E9204" t="s">
        <v>2376</v>
      </c>
      <c r="F9204" t="s">
        <v>18</v>
      </c>
      <c r="G9204" t="s">
        <v>27</v>
      </c>
      <c r="K9204" t="s">
        <v>20</v>
      </c>
      <c r="L9204" s="8" t="s">
        <v>11973</v>
      </c>
      <c r="M9204" t="s">
        <v>2376</v>
      </c>
      <c r="N9204" t="s">
        <v>22</v>
      </c>
      <c r="O9204" t="s">
        <v>29</v>
      </c>
    </row>
    <row r="9205" spans="1:15" x14ac:dyDescent="0.3">
      <c r="A9205" t="s">
        <v>11982</v>
      </c>
      <c r="C9205" t="s">
        <v>16</v>
      </c>
      <c r="D9205" t="s">
        <v>3394</v>
      </c>
      <c r="E9205" t="s">
        <v>3395</v>
      </c>
      <c r="F9205" t="s">
        <v>18</v>
      </c>
      <c r="G9205" t="s">
        <v>27</v>
      </c>
      <c r="K9205" t="s">
        <v>20</v>
      </c>
      <c r="L9205" s="8" t="s">
        <v>11973</v>
      </c>
      <c r="M9205" t="s">
        <v>3395</v>
      </c>
      <c r="N9205" t="s">
        <v>28</v>
      </c>
      <c r="O9205" t="s">
        <v>29</v>
      </c>
    </row>
    <row r="9206" spans="1:15" x14ac:dyDescent="0.3">
      <c r="A9206" t="s">
        <v>11983</v>
      </c>
      <c r="C9206" t="s">
        <v>16</v>
      </c>
      <c r="D9206" t="s">
        <v>1233</v>
      </c>
      <c r="E9206" t="s">
        <v>1234</v>
      </c>
      <c r="F9206" t="s">
        <v>18</v>
      </c>
      <c r="G9206" t="s">
        <v>19</v>
      </c>
      <c r="K9206" t="s">
        <v>20</v>
      </c>
      <c r="L9206" s="8" t="s">
        <v>11973</v>
      </c>
      <c r="M9206" t="s">
        <v>1234</v>
      </c>
      <c r="N9206" t="s">
        <v>28</v>
      </c>
      <c r="O9206" t="s">
        <v>23</v>
      </c>
    </row>
    <row r="9207" spans="1:15" x14ac:dyDescent="0.3">
      <c r="A9207" t="s">
        <v>11984</v>
      </c>
      <c r="C9207" t="s">
        <v>16</v>
      </c>
      <c r="D9207" t="s">
        <v>6027</v>
      </c>
      <c r="E9207" t="s">
        <v>6028</v>
      </c>
      <c r="F9207" t="s">
        <v>18</v>
      </c>
      <c r="G9207" t="s">
        <v>19</v>
      </c>
      <c r="K9207" t="s">
        <v>20</v>
      </c>
      <c r="L9207" s="8" t="s">
        <v>11973</v>
      </c>
      <c r="M9207" t="s">
        <v>6028</v>
      </c>
      <c r="N9207" t="s">
        <v>28</v>
      </c>
      <c r="O9207" t="s">
        <v>23</v>
      </c>
    </row>
    <row r="9208" spans="1:15" x14ac:dyDescent="0.3">
      <c r="A9208" t="s">
        <v>11985</v>
      </c>
      <c r="C9208" t="s">
        <v>16</v>
      </c>
      <c r="D9208" t="s">
        <v>3660</v>
      </c>
      <c r="E9208" t="s">
        <v>3660</v>
      </c>
      <c r="F9208" t="s">
        <v>41</v>
      </c>
      <c r="G9208" t="s">
        <v>19</v>
      </c>
      <c r="K9208" t="s">
        <v>20</v>
      </c>
      <c r="L9208" s="8" t="s">
        <v>11973</v>
      </c>
      <c r="M9208" t="s">
        <v>3660</v>
      </c>
      <c r="N9208" t="s">
        <v>22</v>
      </c>
      <c r="O9208" t="s">
        <v>23</v>
      </c>
    </row>
    <row r="9209" spans="1:15" x14ac:dyDescent="0.3">
      <c r="A9209" t="s">
        <v>11986</v>
      </c>
      <c r="C9209" t="s">
        <v>16</v>
      </c>
      <c r="D9209" t="s">
        <v>969</v>
      </c>
      <c r="E9209" t="s">
        <v>970</v>
      </c>
      <c r="F9209" t="s">
        <v>18</v>
      </c>
      <c r="G9209" t="s">
        <v>19</v>
      </c>
      <c r="K9209" t="s">
        <v>20</v>
      </c>
      <c r="L9209" s="8" t="s">
        <v>11973</v>
      </c>
      <c r="M9209" t="s">
        <v>970</v>
      </c>
      <c r="N9209" t="s">
        <v>28</v>
      </c>
      <c r="O9209" t="s">
        <v>23</v>
      </c>
    </row>
    <row r="9210" spans="1:15" x14ac:dyDescent="0.3">
      <c r="A9210" t="s">
        <v>11987</v>
      </c>
      <c r="C9210" t="s">
        <v>16</v>
      </c>
      <c r="D9210" t="s">
        <v>317</v>
      </c>
      <c r="E9210" t="s">
        <v>318</v>
      </c>
      <c r="F9210" t="s">
        <v>18</v>
      </c>
      <c r="G9210" t="s">
        <v>27</v>
      </c>
      <c r="K9210" t="s">
        <v>20</v>
      </c>
      <c r="L9210" s="8" t="s">
        <v>11973</v>
      </c>
      <c r="M9210" t="s">
        <v>318</v>
      </c>
      <c r="N9210" t="s">
        <v>28</v>
      </c>
      <c r="O9210" t="s">
        <v>29</v>
      </c>
    </row>
    <row r="9211" spans="1:15" x14ac:dyDescent="0.3">
      <c r="A9211" t="s">
        <v>11988</v>
      </c>
      <c r="C9211" t="s">
        <v>49</v>
      </c>
      <c r="D9211" t="s">
        <v>25</v>
      </c>
      <c r="E9211" t="s">
        <v>26</v>
      </c>
      <c r="F9211" t="s">
        <v>18</v>
      </c>
      <c r="G9211" t="s">
        <v>27</v>
      </c>
      <c r="K9211" t="s">
        <v>20</v>
      </c>
      <c r="L9211" s="8" t="s">
        <v>11973</v>
      </c>
      <c r="M9211" t="s">
        <v>26</v>
      </c>
      <c r="N9211" t="s">
        <v>28</v>
      </c>
      <c r="O9211" t="s">
        <v>23</v>
      </c>
    </row>
    <row r="9212" spans="1:15" x14ac:dyDescent="0.3">
      <c r="A9212" t="s">
        <v>11989</v>
      </c>
      <c r="C9212" t="s">
        <v>49</v>
      </c>
      <c r="D9212" t="s">
        <v>25</v>
      </c>
      <c r="E9212" t="s">
        <v>26</v>
      </c>
      <c r="F9212" t="s">
        <v>18</v>
      </c>
      <c r="G9212" t="s">
        <v>27</v>
      </c>
      <c r="K9212" t="s">
        <v>20</v>
      </c>
      <c r="L9212" s="8" t="s">
        <v>11973</v>
      </c>
      <c r="M9212" t="s">
        <v>26</v>
      </c>
      <c r="N9212" t="s">
        <v>28</v>
      </c>
      <c r="O9212" t="s">
        <v>23</v>
      </c>
    </row>
    <row r="9213" spans="1:15" x14ac:dyDescent="0.3">
      <c r="A9213" t="s">
        <v>11990</v>
      </c>
      <c r="C9213" t="s">
        <v>49</v>
      </c>
      <c r="D9213" t="s">
        <v>242</v>
      </c>
      <c r="E9213" t="s">
        <v>243</v>
      </c>
      <c r="F9213" t="s">
        <v>18</v>
      </c>
      <c r="G9213" t="s">
        <v>19</v>
      </c>
      <c r="K9213" t="s">
        <v>20</v>
      </c>
      <c r="L9213" s="8" t="s">
        <v>11973</v>
      </c>
      <c r="M9213" t="s">
        <v>243</v>
      </c>
      <c r="N9213" t="s">
        <v>28</v>
      </c>
      <c r="O9213" s="5" t="s">
        <v>23</v>
      </c>
    </row>
    <row r="9214" spans="1:15" x14ac:dyDescent="0.3">
      <c r="A9214" t="s">
        <v>11991</v>
      </c>
      <c r="C9214" t="s">
        <v>49</v>
      </c>
      <c r="D9214" t="s">
        <v>25</v>
      </c>
      <c r="E9214" t="s">
        <v>26</v>
      </c>
      <c r="F9214" t="s">
        <v>18</v>
      </c>
      <c r="G9214" t="s">
        <v>27</v>
      </c>
      <c r="K9214" t="s">
        <v>20</v>
      </c>
      <c r="L9214" s="8" t="s">
        <v>11973</v>
      </c>
      <c r="M9214" t="s">
        <v>26</v>
      </c>
      <c r="N9214" t="s">
        <v>28</v>
      </c>
      <c r="O9214" t="s">
        <v>23</v>
      </c>
    </row>
    <row r="9215" spans="1:15" x14ac:dyDescent="0.3">
      <c r="A9215" t="s">
        <v>11992</v>
      </c>
      <c r="C9215" t="s">
        <v>49</v>
      </c>
      <c r="D9215" t="s">
        <v>276</v>
      </c>
      <c r="E9215" t="s">
        <v>277</v>
      </c>
      <c r="F9215" t="s">
        <v>18</v>
      </c>
      <c r="G9215" t="s">
        <v>19</v>
      </c>
      <c r="K9215" t="s">
        <v>20</v>
      </c>
      <c r="L9215" s="8" t="s">
        <v>11973</v>
      </c>
      <c r="M9215" t="s">
        <v>277</v>
      </c>
      <c r="N9215" t="s">
        <v>28</v>
      </c>
      <c r="O9215" s="5" t="s">
        <v>23</v>
      </c>
    </row>
    <row r="9216" spans="1:15" x14ac:dyDescent="0.3">
      <c r="A9216" t="s">
        <v>11993</v>
      </c>
      <c r="C9216" t="s">
        <v>16</v>
      </c>
      <c r="D9216" t="s">
        <v>298</v>
      </c>
      <c r="E9216" t="s">
        <v>299</v>
      </c>
      <c r="F9216" t="s">
        <v>18</v>
      </c>
      <c r="G9216" t="s">
        <v>27</v>
      </c>
      <c r="K9216" t="s">
        <v>20</v>
      </c>
      <c r="L9216" s="8" t="s">
        <v>11973</v>
      </c>
      <c r="M9216" t="s">
        <v>299</v>
      </c>
      <c r="N9216" t="s">
        <v>28</v>
      </c>
      <c r="O9216" t="s">
        <v>29</v>
      </c>
    </row>
    <row r="9217" spans="1:15" x14ac:dyDescent="0.3">
      <c r="A9217" t="s">
        <v>11994</v>
      </c>
      <c r="C9217" t="s">
        <v>16</v>
      </c>
      <c r="D9217" t="s">
        <v>450</v>
      </c>
      <c r="E9217" t="s">
        <v>450</v>
      </c>
      <c r="F9217" t="s">
        <v>18</v>
      </c>
      <c r="G9217" t="s">
        <v>19</v>
      </c>
      <c r="K9217" t="s">
        <v>20</v>
      </c>
      <c r="L9217" s="8" t="s">
        <v>11973</v>
      </c>
      <c r="M9217" t="s">
        <v>450</v>
      </c>
      <c r="N9217" t="s">
        <v>22</v>
      </c>
      <c r="O9217" t="s">
        <v>23</v>
      </c>
    </row>
    <row r="9218" spans="1:15" x14ac:dyDescent="0.3">
      <c r="A9218" t="s">
        <v>11995</v>
      </c>
      <c r="C9218" t="s">
        <v>16</v>
      </c>
      <c r="D9218" t="s">
        <v>403</v>
      </c>
      <c r="E9218" t="s">
        <v>404</v>
      </c>
      <c r="F9218" t="s">
        <v>18</v>
      </c>
      <c r="G9218" t="s">
        <v>19</v>
      </c>
      <c r="K9218" t="s">
        <v>20</v>
      </c>
      <c r="L9218" s="8" t="s">
        <v>11996</v>
      </c>
      <c r="M9218" t="s">
        <v>404</v>
      </c>
      <c r="N9218" t="s">
        <v>28</v>
      </c>
      <c r="O9218" t="s">
        <v>23</v>
      </c>
    </row>
    <row r="9219" spans="1:15" x14ac:dyDescent="0.3">
      <c r="A9219" t="s">
        <v>11997</v>
      </c>
      <c r="C9219" t="s">
        <v>312</v>
      </c>
      <c r="D9219" t="s">
        <v>580</v>
      </c>
      <c r="E9219" t="s">
        <v>581</v>
      </c>
      <c r="F9219" t="s">
        <v>41</v>
      </c>
      <c r="G9219" t="s">
        <v>19</v>
      </c>
      <c r="K9219" t="s">
        <v>20</v>
      </c>
      <c r="L9219" s="8" t="s">
        <v>11998</v>
      </c>
      <c r="M9219" t="s">
        <v>581</v>
      </c>
      <c r="N9219" t="s">
        <v>28</v>
      </c>
    </row>
    <row r="9220" spans="1:15" x14ac:dyDescent="0.3">
      <c r="A9220" t="s">
        <v>11999</v>
      </c>
      <c r="C9220" t="s">
        <v>312</v>
      </c>
      <c r="D9220" t="s">
        <v>580</v>
      </c>
      <c r="E9220" t="s">
        <v>581</v>
      </c>
      <c r="F9220" t="s">
        <v>41</v>
      </c>
      <c r="G9220" t="s">
        <v>19</v>
      </c>
      <c r="K9220" t="s">
        <v>20</v>
      </c>
      <c r="L9220" s="8" t="s">
        <v>11998</v>
      </c>
      <c r="M9220" t="s">
        <v>581</v>
      </c>
      <c r="N9220" t="s">
        <v>28</v>
      </c>
    </row>
    <row r="9221" spans="1:15" x14ac:dyDescent="0.3">
      <c r="A9221" t="s">
        <v>12000</v>
      </c>
      <c r="C9221" t="s">
        <v>312</v>
      </c>
      <c r="D9221" t="s">
        <v>580</v>
      </c>
      <c r="E9221" t="s">
        <v>581</v>
      </c>
      <c r="F9221" t="s">
        <v>41</v>
      </c>
      <c r="G9221" t="s">
        <v>19</v>
      </c>
      <c r="K9221" t="s">
        <v>20</v>
      </c>
      <c r="L9221" s="8" t="s">
        <v>11998</v>
      </c>
      <c r="M9221" t="s">
        <v>581</v>
      </c>
      <c r="N9221" t="s">
        <v>28</v>
      </c>
    </row>
    <row r="9222" spans="1:15" x14ac:dyDescent="0.3">
      <c r="A9222" t="s">
        <v>12001</v>
      </c>
      <c r="C9222" t="s">
        <v>312</v>
      </c>
      <c r="D9222" t="s">
        <v>12002</v>
      </c>
      <c r="E9222" t="s">
        <v>12003</v>
      </c>
      <c r="F9222" t="s">
        <v>41</v>
      </c>
      <c r="G9222" t="s">
        <v>19</v>
      </c>
      <c r="K9222" t="s">
        <v>20</v>
      </c>
      <c r="L9222" s="8" t="s">
        <v>11998</v>
      </c>
      <c r="M9222" t="s">
        <v>12003</v>
      </c>
      <c r="N9222" t="s">
        <v>28</v>
      </c>
    </row>
    <row r="9223" spans="1:15" x14ac:dyDescent="0.3">
      <c r="A9223" t="s">
        <v>12004</v>
      </c>
      <c r="C9223" t="s">
        <v>312</v>
      </c>
      <c r="D9223" t="s">
        <v>3245</v>
      </c>
      <c r="E9223" t="s">
        <v>3246</v>
      </c>
      <c r="F9223" t="s">
        <v>41</v>
      </c>
      <c r="G9223" t="s">
        <v>19</v>
      </c>
      <c r="K9223" t="s">
        <v>20</v>
      </c>
      <c r="L9223" s="8" t="s">
        <v>11998</v>
      </c>
      <c r="M9223" t="s">
        <v>3246</v>
      </c>
      <c r="N9223" t="s">
        <v>28</v>
      </c>
    </row>
    <row r="9224" spans="1:15" x14ac:dyDescent="0.3">
      <c r="A9224" t="s">
        <v>12005</v>
      </c>
      <c r="C9224" t="s">
        <v>312</v>
      </c>
      <c r="D9224" t="s">
        <v>3253</v>
      </c>
      <c r="E9224" t="s">
        <v>3254</v>
      </c>
      <c r="F9224" t="s">
        <v>41</v>
      </c>
      <c r="G9224" t="s">
        <v>19</v>
      </c>
      <c r="K9224" t="s">
        <v>20</v>
      </c>
      <c r="L9224" s="8" t="s">
        <v>11998</v>
      </c>
      <c r="M9224" t="s">
        <v>3254</v>
      </c>
      <c r="N9224" t="s">
        <v>28</v>
      </c>
    </row>
    <row r="9225" spans="1:15" x14ac:dyDescent="0.3">
      <c r="A9225" t="s">
        <v>12006</v>
      </c>
      <c r="C9225" t="s">
        <v>312</v>
      </c>
      <c r="D9225" t="s">
        <v>12007</v>
      </c>
      <c r="E9225" t="s">
        <v>12008</v>
      </c>
      <c r="F9225" t="s">
        <v>41</v>
      </c>
      <c r="G9225" t="s">
        <v>27</v>
      </c>
      <c r="K9225" t="s">
        <v>20</v>
      </c>
      <c r="L9225" s="8" t="s">
        <v>11998</v>
      </c>
      <c r="M9225" t="s">
        <v>12008</v>
      </c>
      <c r="N9225" t="s">
        <v>28</v>
      </c>
    </row>
    <row r="9226" spans="1:15" x14ac:dyDescent="0.3">
      <c r="A9226" t="s">
        <v>12009</v>
      </c>
      <c r="C9226" t="s">
        <v>312</v>
      </c>
      <c r="D9226" t="s">
        <v>4931</v>
      </c>
      <c r="E9226" t="s">
        <v>4931</v>
      </c>
      <c r="F9226" t="s">
        <v>41</v>
      </c>
      <c r="G9226" t="s">
        <v>27</v>
      </c>
      <c r="K9226" t="s">
        <v>20</v>
      </c>
      <c r="L9226" s="8" t="s">
        <v>11998</v>
      </c>
      <c r="M9226" t="s">
        <v>4931</v>
      </c>
      <c r="N9226" t="s">
        <v>22</v>
      </c>
    </row>
    <row r="9227" spans="1:15" x14ac:dyDescent="0.3">
      <c r="A9227" t="s">
        <v>12010</v>
      </c>
      <c r="C9227" t="s">
        <v>312</v>
      </c>
      <c r="D9227" t="s">
        <v>12011</v>
      </c>
      <c r="E9227" t="s">
        <v>12012</v>
      </c>
      <c r="F9227" t="s">
        <v>41</v>
      </c>
      <c r="G9227" t="s">
        <v>27</v>
      </c>
      <c r="K9227" t="s">
        <v>20</v>
      </c>
      <c r="L9227" s="8" t="s">
        <v>11998</v>
      </c>
      <c r="M9227" t="s">
        <v>12012</v>
      </c>
      <c r="N9227" t="s">
        <v>28</v>
      </c>
    </row>
    <row r="9228" spans="1:15" x14ac:dyDescent="0.3">
      <c r="A9228" t="s">
        <v>12013</v>
      </c>
      <c r="C9228" t="s">
        <v>312</v>
      </c>
      <c r="D9228" t="s">
        <v>9392</v>
      </c>
      <c r="E9228" t="s">
        <v>9393</v>
      </c>
      <c r="F9228" t="s">
        <v>41</v>
      </c>
      <c r="G9228" t="s">
        <v>19</v>
      </c>
      <c r="K9228" t="s">
        <v>20</v>
      </c>
      <c r="L9228" s="8" t="s">
        <v>11998</v>
      </c>
      <c r="M9228" t="s">
        <v>9393</v>
      </c>
      <c r="N9228" t="s">
        <v>28</v>
      </c>
    </row>
    <row r="9229" spans="1:15" x14ac:dyDescent="0.3">
      <c r="A9229" t="s">
        <v>12014</v>
      </c>
      <c r="C9229" t="s">
        <v>312</v>
      </c>
      <c r="D9229" t="s">
        <v>2337</v>
      </c>
      <c r="E9229" t="s">
        <v>2338</v>
      </c>
      <c r="F9229" t="s">
        <v>41</v>
      </c>
      <c r="G9229" t="s">
        <v>19</v>
      </c>
      <c r="K9229" t="s">
        <v>20</v>
      </c>
      <c r="L9229" s="8" t="s">
        <v>11998</v>
      </c>
      <c r="M9229" t="s">
        <v>2338</v>
      </c>
      <c r="N9229" t="s">
        <v>28</v>
      </c>
    </row>
    <row r="9230" spans="1:15" x14ac:dyDescent="0.3">
      <c r="A9230" t="s">
        <v>12015</v>
      </c>
      <c r="C9230" t="s">
        <v>312</v>
      </c>
      <c r="D9230" t="s">
        <v>3430</v>
      </c>
      <c r="E9230" t="s">
        <v>3431</v>
      </c>
      <c r="F9230" t="s">
        <v>41</v>
      </c>
      <c r="G9230" t="s">
        <v>19</v>
      </c>
      <c r="K9230" t="s">
        <v>20</v>
      </c>
      <c r="L9230" s="8" t="s">
        <v>11998</v>
      </c>
      <c r="M9230" t="s">
        <v>3431</v>
      </c>
      <c r="N9230" t="s">
        <v>28</v>
      </c>
    </row>
    <row r="9231" spans="1:15" x14ac:dyDescent="0.3">
      <c r="A9231" t="s">
        <v>12016</v>
      </c>
      <c r="C9231" t="s">
        <v>312</v>
      </c>
      <c r="D9231" t="s">
        <v>3442</v>
      </c>
      <c r="E9231" t="s">
        <v>3442</v>
      </c>
      <c r="F9231" t="s">
        <v>41</v>
      </c>
      <c r="G9231" t="s">
        <v>19</v>
      </c>
      <c r="K9231" t="s">
        <v>20</v>
      </c>
      <c r="L9231" s="8" t="s">
        <v>11998</v>
      </c>
      <c r="M9231" t="s">
        <v>3442</v>
      </c>
      <c r="N9231" t="s">
        <v>22</v>
      </c>
    </row>
    <row r="9232" spans="1:15" x14ac:dyDescent="0.3">
      <c r="A9232" t="s">
        <v>12017</v>
      </c>
      <c r="C9232" t="s">
        <v>312</v>
      </c>
      <c r="D9232" t="s">
        <v>3442</v>
      </c>
      <c r="E9232" t="s">
        <v>3442</v>
      </c>
      <c r="F9232" t="s">
        <v>41</v>
      </c>
      <c r="G9232" t="s">
        <v>19</v>
      </c>
      <c r="K9232" t="s">
        <v>20</v>
      </c>
      <c r="L9232" s="8" t="s">
        <v>11998</v>
      </c>
      <c r="M9232" t="s">
        <v>3442</v>
      </c>
      <c r="N9232" t="s">
        <v>22</v>
      </c>
    </row>
    <row r="9233" spans="1:14" x14ac:dyDescent="0.3">
      <c r="A9233" t="s">
        <v>12018</v>
      </c>
      <c r="C9233" t="s">
        <v>312</v>
      </c>
      <c r="D9233" t="s">
        <v>3442</v>
      </c>
      <c r="E9233" t="s">
        <v>3442</v>
      </c>
      <c r="F9233" t="s">
        <v>41</v>
      </c>
      <c r="G9233" t="s">
        <v>19</v>
      </c>
      <c r="K9233" t="s">
        <v>20</v>
      </c>
      <c r="L9233" s="8" t="s">
        <v>11998</v>
      </c>
      <c r="M9233" t="s">
        <v>3442</v>
      </c>
      <c r="N9233" t="s">
        <v>22</v>
      </c>
    </row>
    <row r="9234" spans="1:14" x14ac:dyDescent="0.3">
      <c r="A9234" t="s">
        <v>12019</v>
      </c>
      <c r="C9234" t="s">
        <v>312</v>
      </c>
      <c r="D9234" t="s">
        <v>2543</v>
      </c>
      <c r="E9234" t="s">
        <v>2544</v>
      </c>
      <c r="F9234" t="s">
        <v>41</v>
      </c>
      <c r="G9234" t="s">
        <v>19</v>
      </c>
      <c r="K9234" t="s">
        <v>20</v>
      </c>
      <c r="L9234" s="8" t="s">
        <v>11998</v>
      </c>
      <c r="M9234" t="s">
        <v>2544</v>
      </c>
      <c r="N9234" t="s">
        <v>28</v>
      </c>
    </row>
    <row r="9235" spans="1:14" x14ac:dyDescent="0.3">
      <c r="A9235" t="s">
        <v>12020</v>
      </c>
      <c r="C9235" t="s">
        <v>312</v>
      </c>
      <c r="D9235" t="s">
        <v>7061</v>
      </c>
      <c r="E9235" t="s">
        <v>7062</v>
      </c>
      <c r="F9235" t="s">
        <v>41</v>
      </c>
      <c r="G9235" t="s">
        <v>19</v>
      </c>
      <c r="K9235" t="s">
        <v>20</v>
      </c>
      <c r="L9235" s="6" t="s">
        <v>11998</v>
      </c>
      <c r="M9235" t="s">
        <v>7062</v>
      </c>
      <c r="N9235" t="s">
        <v>28</v>
      </c>
    </row>
    <row r="9236" spans="1:14" x14ac:dyDescent="0.3">
      <c r="A9236" t="s">
        <v>12021</v>
      </c>
      <c r="C9236" t="s">
        <v>312</v>
      </c>
      <c r="D9236" t="s">
        <v>12022</v>
      </c>
      <c r="E9236" t="s">
        <v>12023</v>
      </c>
      <c r="F9236" t="s">
        <v>41</v>
      </c>
      <c r="G9236" t="s">
        <v>27</v>
      </c>
      <c r="K9236" t="s">
        <v>20</v>
      </c>
      <c r="L9236" s="8" t="s">
        <v>11998</v>
      </c>
      <c r="M9236" t="s">
        <v>12023</v>
      </c>
      <c r="N9236" t="s">
        <v>28</v>
      </c>
    </row>
    <row r="9237" spans="1:14" x14ac:dyDescent="0.3">
      <c r="A9237" t="s">
        <v>12024</v>
      </c>
      <c r="C9237" t="s">
        <v>312</v>
      </c>
      <c r="D9237" t="s">
        <v>12025</v>
      </c>
      <c r="E9237" t="s">
        <v>12026</v>
      </c>
      <c r="F9237" t="s">
        <v>41</v>
      </c>
      <c r="G9237" t="s">
        <v>27</v>
      </c>
      <c r="K9237" t="s">
        <v>20</v>
      </c>
      <c r="L9237" s="8" t="s">
        <v>11998</v>
      </c>
      <c r="M9237" t="s">
        <v>12026</v>
      </c>
      <c r="N9237" t="s">
        <v>28</v>
      </c>
    </row>
    <row r="9238" spans="1:14" x14ac:dyDescent="0.3">
      <c r="A9238" t="s">
        <v>12027</v>
      </c>
      <c r="C9238" t="s">
        <v>312</v>
      </c>
      <c r="D9238" t="s">
        <v>12028</v>
      </c>
      <c r="E9238" t="s">
        <v>12029</v>
      </c>
      <c r="F9238" t="s">
        <v>41</v>
      </c>
      <c r="G9238" t="s">
        <v>19</v>
      </c>
      <c r="K9238" t="s">
        <v>20</v>
      </c>
      <c r="L9238" s="8" t="s">
        <v>11998</v>
      </c>
      <c r="M9238" t="s">
        <v>12029</v>
      </c>
      <c r="N9238" t="s">
        <v>28</v>
      </c>
    </row>
    <row r="9239" spans="1:14" x14ac:dyDescent="0.3">
      <c r="A9239" t="s">
        <v>12030</v>
      </c>
      <c r="C9239" t="s">
        <v>312</v>
      </c>
      <c r="D9239" t="s">
        <v>2930</v>
      </c>
      <c r="E9239" t="s">
        <v>2931</v>
      </c>
      <c r="F9239" t="s">
        <v>41</v>
      </c>
      <c r="G9239" t="s">
        <v>19</v>
      </c>
      <c r="K9239" t="s">
        <v>20</v>
      </c>
      <c r="L9239" s="8" t="s">
        <v>11998</v>
      </c>
      <c r="M9239" t="s">
        <v>2931</v>
      </c>
      <c r="N9239" t="s">
        <v>28</v>
      </c>
    </row>
    <row r="9240" spans="1:14" x14ac:dyDescent="0.3">
      <c r="A9240" t="s">
        <v>12031</v>
      </c>
      <c r="C9240" t="s">
        <v>312</v>
      </c>
      <c r="D9240" t="s">
        <v>233</v>
      </c>
      <c r="E9240" t="s">
        <v>233</v>
      </c>
      <c r="F9240" t="s">
        <v>18</v>
      </c>
      <c r="G9240" t="s">
        <v>19</v>
      </c>
      <c r="K9240" t="s">
        <v>20</v>
      </c>
      <c r="L9240" s="8" t="s">
        <v>11998</v>
      </c>
      <c r="M9240" t="s">
        <v>233</v>
      </c>
      <c r="N9240" t="s">
        <v>22</v>
      </c>
    </row>
    <row r="9241" spans="1:14" x14ac:dyDescent="0.3">
      <c r="A9241" t="s">
        <v>12032</v>
      </c>
      <c r="C9241" t="s">
        <v>312</v>
      </c>
      <c r="D9241" t="s">
        <v>233</v>
      </c>
      <c r="E9241" t="s">
        <v>233</v>
      </c>
      <c r="F9241" t="s">
        <v>18</v>
      </c>
      <c r="G9241" t="s">
        <v>19</v>
      </c>
      <c r="K9241" t="s">
        <v>20</v>
      </c>
      <c r="L9241" s="8" t="s">
        <v>11998</v>
      </c>
      <c r="M9241" t="s">
        <v>233</v>
      </c>
      <c r="N9241" t="s">
        <v>22</v>
      </c>
    </row>
    <row r="9242" spans="1:14" x14ac:dyDescent="0.3">
      <c r="A9242" t="s">
        <v>12033</v>
      </c>
      <c r="C9242" t="s">
        <v>312</v>
      </c>
      <c r="D9242" t="s">
        <v>233</v>
      </c>
      <c r="E9242" t="s">
        <v>233</v>
      </c>
      <c r="F9242" t="s">
        <v>18</v>
      </c>
      <c r="G9242" t="s">
        <v>19</v>
      </c>
      <c r="K9242" t="s">
        <v>20</v>
      </c>
      <c r="L9242" s="8" t="s">
        <v>11998</v>
      </c>
      <c r="M9242" t="s">
        <v>233</v>
      </c>
      <c r="N9242" t="s">
        <v>22</v>
      </c>
    </row>
    <row r="9243" spans="1:14" x14ac:dyDescent="0.3">
      <c r="A9243" t="s">
        <v>12034</v>
      </c>
      <c r="C9243" t="s">
        <v>312</v>
      </c>
      <c r="D9243" t="s">
        <v>233</v>
      </c>
      <c r="E9243" t="s">
        <v>233</v>
      </c>
      <c r="F9243" t="s">
        <v>18</v>
      </c>
      <c r="G9243" t="s">
        <v>19</v>
      </c>
      <c r="K9243" t="s">
        <v>20</v>
      </c>
      <c r="L9243" s="8" t="s">
        <v>11998</v>
      </c>
      <c r="M9243" t="s">
        <v>233</v>
      </c>
      <c r="N9243" t="s">
        <v>22</v>
      </c>
    </row>
    <row r="9244" spans="1:14" x14ac:dyDescent="0.3">
      <c r="A9244" t="s">
        <v>12035</v>
      </c>
      <c r="C9244" t="s">
        <v>312</v>
      </c>
      <c r="D9244" t="s">
        <v>233</v>
      </c>
      <c r="E9244" t="s">
        <v>233</v>
      </c>
      <c r="F9244" t="s">
        <v>18</v>
      </c>
      <c r="G9244" t="s">
        <v>19</v>
      </c>
      <c r="K9244" t="s">
        <v>20</v>
      </c>
      <c r="L9244" s="8" t="s">
        <v>11998</v>
      </c>
      <c r="M9244" t="s">
        <v>233</v>
      </c>
      <c r="N9244" t="s">
        <v>22</v>
      </c>
    </row>
    <row r="9245" spans="1:14" x14ac:dyDescent="0.3">
      <c r="A9245" t="s">
        <v>12036</v>
      </c>
      <c r="C9245" t="s">
        <v>312</v>
      </c>
      <c r="D9245" t="s">
        <v>233</v>
      </c>
      <c r="E9245" t="s">
        <v>233</v>
      </c>
      <c r="F9245" t="s">
        <v>18</v>
      </c>
      <c r="G9245" t="s">
        <v>19</v>
      </c>
      <c r="K9245" t="s">
        <v>20</v>
      </c>
      <c r="L9245" s="8" t="s">
        <v>11998</v>
      </c>
      <c r="M9245" t="s">
        <v>233</v>
      </c>
      <c r="N9245" t="s">
        <v>22</v>
      </c>
    </row>
    <row r="9246" spans="1:14" x14ac:dyDescent="0.3">
      <c r="A9246" t="s">
        <v>12037</v>
      </c>
      <c r="C9246" t="s">
        <v>312</v>
      </c>
      <c r="D9246" t="s">
        <v>233</v>
      </c>
      <c r="E9246" t="s">
        <v>233</v>
      </c>
      <c r="F9246" t="s">
        <v>18</v>
      </c>
      <c r="G9246" t="s">
        <v>19</v>
      </c>
      <c r="K9246" t="s">
        <v>20</v>
      </c>
      <c r="L9246" s="8" t="s">
        <v>11998</v>
      </c>
      <c r="M9246" t="s">
        <v>233</v>
      </c>
      <c r="N9246" t="s">
        <v>22</v>
      </c>
    </row>
    <row r="9247" spans="1:14" ht="14.5" thickBot="1" x14ac:dyDescent="0.35">
      <c r="A9247" t="s">
        <v>12038</v>
      </c>
      <c r="C9247" t="s">
        <v>312</v>
      </c>
      <c r="D9247" t="s">
        <v>233</v>
      </c>
      <c r="E9247" t="s">
        <v>233</v>
      </c>
      <c r="F9247" t="s">
        <v>18</v>
      </c>
      <c r="G9247" t="s">
        <v>19</v>
      </c>
      <c r="K9247" t="s">
        <v>20</v>
      </c>
      <c r="L9247" s="9" t="s">
        <v>11998</v>
      </c>
      <c r="M9247" t="s">
        <v>233</v>
      </c>
      <c r="N9247" t="s">
        <v>22</v>
      </c>
    </row>
    <row r="9248" spans="1:14" x14ac:dyDescent="0.3">
      <c r="A9248" t="s">
        <v>12039</v>
      </c>
      <c r="C9248" t="s">
        <v>312</v>
      </c>
      <c r="D9248" t="s">
        <v>233</v>
      </c>
      <c r="E9248" t="s">
        <v>233</v>
      </c>
      <c r="F9248" t="s">
        <v>18</v>
      </c>
      <c r="G9248" t="s">
        <v>19</v>
      </c>
      <c r="K9248" t="s">
        <v>20</v>
      </c>
      <c r="L9248" s="8" t="s">
        <v>11998</v>
      </c>
      <c r="M9248" t="s">
        <v>233</v>
      </c>
      <c r="N9248" t="s">
        <v>22</v>
      </c>
    </row>
    <row r="9249" spans="1:14" x14ac:dyDescent="0.3">
      <c r="A9249" t="s">
        <v>12040</v>
      </c>
      <c r="C9249" t="s">
        <v>312</v>
      </c>
      <c r="D9249" t="s">
        <v>233</v>
      </c>
      <c r="E9249" t="s">
        <v>233</v>
      </c>
      <c r="F9249" t="s">
        <v>18</v>
      </c>
      <c r="G9249" t="s">
        <v>19</v>
      </c>
      <c r="K9249" t="s">
        <v>20</v>
      </c>
      <c r="L9249" s="8" t="s">
        <v>11998</v>
      </c>
      <c r="M9249" t="s">
        <v>233</v>
      </c>
      <c r="N9249" t="s">
        <v>22</v>
      </c>
    </row>
    <row r="9250" spans="1:14" x14ac:dyDescent="0.3">
      <c r="A9250" t="s">
        <v>12041</v>
      </c>
      <c r="C9250" t="s">
        <v>312</v>
      </c>
      <c r="D9250" t="s">
        <v>233</v>
      </c>
      <c r="E9250" t="s">
        <v>233</v>
      </c>
      <c r="F9250" t="s">
        <v>18</v>
      </c>
      <c r="G9250" t="s">
        <v>19</v>
      </c>
      <c r="K9250" t="s">
        <v>20</v>
      </c>
      <c r="L9250" s="8" t="s">
        <v>11998</v>
      </c>
      <c r="M9250" t="s">
        <v>233</v>
      </c>
      <c r="N9250" t="s">
        <v>22</v>
      </c>
    </row>
    <row r="9251" spans="1:14" x14ac:dyDescent="0.3">
      <c r="A9251" t="s">
        <v>12042</v>
      </c>
      <c r="C9251" t="s">
        <v>312</v>
      </c>
      <c r="D9251" t="s">
        <v>233</v>
      </c>
      <c r="E9251" t="s">
        <v>233</v>
      </c>
      <c r="F9251" t="s">
        <v>18</v>
      </c>
      <c r="G9251" t="s">
        <v>19</v>
      </c>
      <c r="K9251" t="s">
        <v>20</v>
      </c>
      <c r="L9251" s="8" t="s">
        <v>11998</v>
      </c>
      <c r="M9251" t="s">
        <v>233</v>
      </c>
      <c r="N9251" t="s">
        <v>22</v>
      </c>
    </row>
    <row r="9252" spans="1:14" x14ac:dyDescent="0.3">
      <c r="A9252" t="s">
        <v>12043</v>
      </c>
      <c r="C9252" t="s">
        <v>312</v>
      </c>
      <c r="D9252" t="s">
        <v>233</v>
      </c>
      <c r="E9252" t="s">
        <v>233</v>
      </c>
      <c r="F9252" t="s">
        <v>18</v>
      </c>
      <c r="G9252" t="s">
        <v>19</v>
      </c>
      <c r="K9252" t="s">
        <v>20</v>
      </c>
      <c r="L9252" s="8" t="s">
        <v>11998</v>
      </c>
      <c r="M9252" t="s">
        <v>233</v>
      </c>
      <c r="N9252" t="s">
        <v>22</v>
      </c>
    </row>
    <row r="9253" spans="1:14" x14ac:dyDescent="0.3">
      <c r="A9253" t="s">
        <v>12044</v>
      </c>
      <c r="C9253" t="s">
        <v>312</v>
      </c>
      <c r="D9253" t="s">
        <v>233</v>
      </c>
      <c r="E9253" t="s">
        <v>233</v>
      </c>
      <c r="F9253" t="s">
        <v>18</v>
      </c>
      <c r="G9253" t="s">
        <v>19</v>
      </c>
      <c r="K9253" t="s">
        <v>20</v>
      </c>
      <c r="L9253" s="8" t="s">
        <v>11998</v>
      </c>
      <c r="M9253" t="s">
        <v>233</v>
      </c>
      <c r="N9253" t="s">
        <v>22</v>
      </c>
    </row>
    <row r="9254" spans="1:14" x14ac:dyDescent="0.3">
      <c r="A9254" t="s">
        <v>12045</v>
      </c>
      <c r="C9254" t="s">
        <v>312</v>
      </c>
      <c r="D9254" t="s">
        <v>233</v>
      </c>
      <c r="E9254" t="s">
        <v>233</v>
      </c>
      <c r="F9254" t="s">
        <v>18</v>
      </c>
      <c r="G9254" t="s">
        <v>19</v>
      </c>
      <c r="K9254" t="s">
        <v>20</v>
      </c>
      <c r="L9254" s="8" t="s">
        <v>11998</v>
      </c>
      <c r="M9254" t="s">
        <v>233</v>
      </c>
      <c r="N9254" t="s">
        <v>22</v>
      </c>
    </row>
    <row r="9255" spans="1:14" x14ac:dyDescent="0.3">
      <c r="A9255" t="s">
        <v>12046</v>
      </c>
      <c r="C9255" t="s">
        <v>312</v>
      </c>
      <c r="D9255" t="s">
        <v>233</v>
      </c>
      <c r="E9255" t="s">
        <v>233</v>
      </c>
      <c r="F9255" t="s">
        <v>18</v>
      </c>
      <c r="G9255" t="s">
        <v>19</v>
      </c>
      <c r="K9255" t="s">
        <v>20</v>
      </c>
      <c r="L9255" s="8" t="s">
        <v>11998</v>
      </c>
      <c r="M9255" t="s">
        <v>233</v>
      </c>
      <c r="N9255" t="s">
        <v>22</v>
      </c>
    </row>
    <row r="9256" spans="1:14" x14ac:dyDescent="0.3">
      <c r="A9256" t="s">
        <v>12047</v>
      </c>
      <c r="C9256" t="s">
        <v>312</v>
      </c>
      <c r="D9256" t="s">
        <v>233</v>
      </c>
      <c r="E9256" t="s">
        <v>233</v>
      </c>
      <c r="F9256" t="s">
        <v>18</v>
      </c>
      <c r="G9256" t="s">
        <v>19</v>
      </c>
      <c r="K9256" t="s">
        <v>20</v>
      </c>
      <c r="L9256" s="8" t="s">
        <v>11998</v>
      </c>
      <c r="M9256" t="s">
        <v>233</v>
      </c>
      <c r="N9256" t="s">
        <v>22</v>
      </c>
    </row>
    <row r="9257" spans="1:14" x14ac:dyDescent="0.3">
      <c r="A9257" t="s">
        <v>12048</v>
      </c>
      <c r="C9257" t="s">
        <v>312</v>
      </c>
      <c r="D9257" t="s">
        <v>233</v>
      </c>
      <c r="E9257" t="s">
        <v>233</v>
      </c>
      <c r="F9257" t="s">
        <v>18</v>
      </c>
      <c r="G9257" t="s">
        <v>19</v>
      </c>
      <c r="K9257" t="s">
        <v>20</v>
      </c>
      <c r="L9257" s="8" t="s">
        <v>11998</v>
      </c>
      <c r="M9257" t="s">
        <v>233</v>
      </c>
      <c r="N9257" t="s">
        <v>22</v>
      </c>
    </row>
    <row r="9258" spans="1:14" x14ac:dyDescent="0.3">
      <c r="A9258" t="s">
        <v>12049</v>
      </c>
      <c r="C9258" t="s">
        <v>312</v>
      </c>
      <c r="D9258" t="s">
        <v>233</v>
      </c>
      <c r="E9258" t="s">
        <v>233</v>
      </c>
      <c r="F9258" t="s">
        <v>18</v>
      </c>
      <c r="G9258" t="s">
        <v>19</v>
      </c>
      <c r="K9258" t="s">
        <v>20</v>
      </c>
      <c r="L9258" s="8" t="s">
        <v>11998</v>
      </c>
      <c r="M9258" t="s">
        <v>233</v>
      </c>
      <c r="N9258" t="s">
        <v>22</v>
      </c>
    </row>
    <row r="9259" spans="1:14" x14ac:dyDescent="0.3">
      <c r="A9259" t="s">
        <v>12050</v>
      </c>
      <c r="C9259" t="s">
        <v>312</v>
      </c>
      <c r="D9259" t="s">
        <v>233</v>
      </c>
      <c r="E9259" t="s">
        <v>233</v>
      </c>
      <c r="F9259" t="s">
        <v>18</v>
      </c>
      <c r="G9259" t="s">
        <v>19</v>
      </c>
      <c r="K9259" t="s">
        <v>20</v>
      </c>
      <c r="L9259" s="8" t="s">
        <v>11998</v>
      </c>
      <c r="M9259" t="s">
        <v>233</v>
      </c>
      <c r="N9259" t="s">
        <v>22</v>
      </c>
    </row>
    <row r="9260" spans="1:14" x14ac:dyDescent="0.3">
      <c r="A9260" t="s">
        <v>12051</v>
      </c>
      <c r="C9260" t="s">
        <v>312</v>
      </c>
      <c r="D9260" t="s">
        <v>233</v>
      </c>
      <c r="E9260" t="s">
        <v>233</v>
      </c>
      <c r="F9260" t="s">
        <v>18</v>
      </c>
      <c r="G9260" t="s">
        <v>19</v>
      </c>
      <c r="K9260" t="s">
        <v>20</v>
      </c>
      <c r="L9260" s="6" t="s">
        <v>11998</v>
      </c>
      <c r="M9260" t="s">
        <v>233</v>
      </c>
      <c r="N9260" t="s">
        <v>22</v>
      </c>
    </row>
    <row r="9261" spans="1:14" x14ac:dyDescent="0.3">
      <c r="A9261" t="s">
        <v>12052</v>
      </c>
      <c r="C9261" t="s">
        <v>312</v>
      </c>
      <c r="D9261" t="s">
        <v>233</v>
      </c>
      <c r="E9261" t="s">
        <v>233</v>
      </c>
      <c r="F9261" t="s">
        <v>18</v>
      </c>
      <c r="G9261" t="s">
        <v>19</v>
      </c>
      <c r="K9261" t="s">
        <v>20</v>
      </c>
      <c r="L9261" s="8" t="s">
        <v>11998</v>
      </c>
      <c r="M9261" t="s">
        <v>233</v>
      </c>
      <c r="N9261" t="s">
        <v>22</v>
      </c>
    </row>
    <row r="9262" spans="1:14" x14ac:dyDescent="0.3">
      <c r="A9262" t="s">
        <v>12053</v>
      </c>
      <c r="C9262" t="s">
        <v>312</v>
      </c>
      <c r="D9262" t="s">
        <v>233</v>
      </c>
      <c r="E9262" t="s">
        <v>233</v>
      </c>
      <c r="F9262" t="s">
        <v>18</v>
      </c>
      <c r="G9262" t="s">
        <v>19</v>
      </c>
      <c r="K9262" t="s">
        <v>20</v>
      </c>
      <c r="L9262" s="8" t="s">
        <v>11998</v>
      </c>
      <c r="M9262" t="s">
        <v>233</v>
      </c>
      <c r="N9262" t="s">
        <v>22</v>
      </c>
    </row>
    <row r="9263" spans="1:14" x14ac:dyDescent="0.3">
      <c r="A9263" t="s">
        <v>12054</v>
      </c>
      <c r="C9263" t="s">
        <v>312</v>
      </c>
      <c r="D9263" t="s">
        <v>233</v>
      </c>
      <c r="E9263" t="s">
        <v>233</v>
      </c>
      <c r="F9263" t="s">
        <v>18</v>
      </c>
      <c r="G9263" t="s">
        <v>19</v>
      </c>
      <c r="K9263" t="s">
        <v>20</v>
      </c>
      <c r="L9263" s="8" t="s">
        <v>11998</v>
      </c>
      <c r="M9263" t="s">
        <v>233</v>
      </c>
      <c r="N9263" t="s">
        <v>22</v>
      </c>
    </row>
    <row r="9264" spans="1:14" x14ac:dyDescent="0.3">
      <c r="A9264" t="s">
        <v>12055</v>
      </c>
      <c r="C9264" t="s">
        <v>312</v>
      </c>
      <c r="D9264" t="s">
        <v>89</v>
      </c>
      <c r="E9264" t="s">
        <v>89</v>
      </c>
      <c r="F9264" t="s">
        <v>41</v>
      </c>
      <c r="G9264" t="s">
        <v>19</v>
      </c>
      <c r="K9264" t="s">
        <v>20</v>
      </c>
      <c r="L9264" s="8" t="s">
        <v>11998</v>
      </c>
      <c r="M9264" t="s">
        <v>89</v>
      </c>
      <c r="N9264" t="s">
        <v>22</v>
      </c>
    </row>
    <row r="9265" spans="1:14" x14ac:dyDescent="0.3">
      <c r="A9265" t="s">
        <v>12056</v>
      </c>
      <c r="C9265" t="s">
        <v>312</v>
      </c>
      <c r="D9265" t="s">
        <v>89</v>
      </c>
      <c r="E9265" t="s">
        <v>89</v>
      </c>
      <c r="F9265" t="s">
        <v>41</v>
      </c>
      <c r="G9265" t="s">
        <v>19</v>
      </c>
      <c r="K9265" t="s">
        <v>20</v>
      </c>
      <c r="L9265" s="8" t="s">
        <v>11998</v>
      </c>
      <c r="M9265" t="s">
        <v>89</v>
      </c>
      <c r="N9265" t="s">
        <v>22</v>
      </c>
    </row>
    <row r="9266" spans="1:14" x14ac:dyDescent="0.3">
      <c r="A9266" t="s">
        <v>12057</v>
      </c>
      <c r="C9266" t="s">
        <v>312</v>
      </c>
      <c r="D9266" t="s">
        <v>17</v>
      </c>
      <c r="E9266" t="s">
        <v>17</v>
      </c>
      <c r="F9266" t="s">
        <v>18</v>
      </c>
      <c r="G9266" t="s">
        <v>19</v>
      </c>
      <c r="K9266" t="s">
        <v>20</v>
      </c>
      <c r="L9266" s="8" t="s">
        <v>11998</v>
      </c>
      <c r="M9266" t="s">
        <v>17</v>
      </c>
      <c r="N9266" t="s">
        <v>22</v>
      </c>
    </row>
    <row r="9267" spans="1:14" x14ac:dyDescent="0.3">
      <c r="A9267" t="s">
        <v>12058</v>
      </c>
      <c r="C9267" t="s">
        <v>312</v>
      </c>
      <c r="D9267" t="s">
        <v>17</v>
      </c>
      <c r="E9267" t="s">
        <v>17</v>
      </c>
      <c r="F9267" t="s">
        <v>18</v>
      </c>
      <c r="G9267" t="s">
        <v>19</v>
      </c>
      <c r="K9267" t="s">
        <v>20</v>
      </c>
      <c r="L9267" s="8" t="s">
        <v>11998</v>
      </c>
      <c r="M9267" t="s">
        <v>17</v>
      </c>
      <c r="N9267" t="s">
        <v>22</v>
      </c>
    </row>
    <row r="9268" spans="1:14" x14ac:dyDescent="0.3">
      <c r="A9268" t="s">
        <v>12059</v>
      </c>
      <c r="C9268" t="s">
        <v>312</v>
      </c>
      <c r="D9268" t="s">
        <v>17</v>
      </c>
      <c r="E9268" t="s">
        <v>17</v>
      </c>
      <c r="F9268" t="s">
        <v>18</v>
      </c>
      <c r="G9268" t="s">
        <v>19</v>
      </c>
      <c r="K9268" t="s">
        <v>20</v>
      </c>
      <c r="L9268" s="8" t="s">
        <v>11998</v>
      </c>
      <c r="M9268" t="s">
        <v>17</v>
      </c>
      <c r="N9268" t="s">
        <v>22</v>
      </c>
    </row>
    <row r="9269" spans="1:14" x14ac:dyDescent="0.3">
      <c r="A9269" t="s">
        <v>12060</v>
      </c>
      <c r="C9269" t="s">
        <v>312</v>
      </c>
      <c r="D9269" t="s">
        <v>17</v>
      </c>
      <c r="E9269" t="s">
        <v>17</v>
      </c>
      <c r="F9269" t="s">
        <v>18</v>
      </c>
      <c r="G9269" t="s">
        <v>19</v>
      </c>
      <c r="K9269" t="s">
        <v>20</v>
      </c>
      <c r="L9269" s="8" t="s">
        <v>11998</v>
      </c>
      <c r="M9269" t="s">
        <v>17</v>
      </c>
      <c r="N9269" t="s">
        <v>22</v>
      </c>
    </row>
    <row r="9270" spans="1:14" x14ac:dyDescent="0.3">
      <c r="A9270" t="s">
        <v>12061</v>
      </c>
      <c r="C9270" t="s">
        <v>312</v>
      </c>
      <c r="D9270" t="s">
        <v>17</v>
      </c>
      <c r="E9270" t="s">
        <v>17</v>
      </c>
      <c r="F9270" t="s">
        <v>18</v>
      </c>
      <c r="G9270" t="s">
        <v>19</v>
      </c>
      <c r="K9270" t="s">
        <v>20</v>
      </c>
      <c r="L9270" s="8" t="s">
        <v>11998</v>
      </c>
      <c r="M9270" t="s">
        <v>17</v>
      </c>
      <c r="N9270" t="s">
        <v>22</v>
      </c>
    </row>
    <row r="9271" spans="1:14" x14ac:dyDescent="0.3">
      <c r="A9271" t="s">
        <v>12062</v>
      </c>
      <c r="C9271" t="s">
        <v>312</v>
      </c>
      <c r="D9271" t="s">
        <v>17</v>
      </c>
      <c r="E9271" t="s">
        <v>17</v>
      </c>
      <c r="F9271" t="s">
        <v>18</v>
      </c>
      <c r="G9271" t="s">
        <v>19</v>
      </c>
      <c r="K9271" t="s">
        <v>20</v>
      </c>
      <c r="L9271" s="8" t="s">
        <v>11998</v>
      </c>
      <c r="M9271" t="s">
        <v>17</v>
      </c>
      <c r="N9271" t="s">
        <v>22</v>
      </c>
    </row>
    <row r="9272" spans="1:14" x14ac:dyDescent="0.3">
      <c r="A9272" t="s">
        <v>12063</v>
      </c>
      <c r="C9272" t="s">
        <v>312</v>
      </c>
      <c r="D9272" t="s">
        <v>17</v>
      </c>
      <c r="E9272" t="s">
        <v>17</v>
      </c>
      <c r="F9272" t="s">
        <v>18</v>
      </c>
      <c r="G9272" t="s">
        <v>19</v>
      </c>
      <c r="K9272" t="s">
        <v>20</v>
      </c>
      <c r="L9272" s="8" t="s">
        <v>11998</v>
      </c>
      <c r="M9272" t="s">
        <v>17</v>
      </c>
      <c r="N9272" t="s">
        <v>22</v>
      </c>
    </row>
    <row r="9273" spans="1:14" x14ac:dyDescent="0.3">
      <c r="A9273" t="s">
        <v>12064</v>
      </c>
      <c r="C9273" t="s">
        <v>312</v>
      </c>
      <c r="D9273" t="s">
        <v>17</v>
      </c>
      <c r="E9273" t="s">
        <v>17</v>
      </c>
      <c r="F9273" t="s">
        <v>18</v>
      </c>
      <c r="G9273" t="s">
        <v>19</v>
      </c>
      <c r="K9273" t="s">
        <v>20</v>
      </c>
      <c r="L9273" s="8" t="s">
        <v>11998</v>
      </c>
      <c r="M9273" t="s">
        <v>17</v>
      </c>
      <c r="N9273" t="s">
        <v>22</v>
      </c>
    </row>
    <row r="9274" spans="1:14" x14ac:dyDescent="0.3">
      <c r="A9274" t="s">
        <v>12065</v>
      </c>
      <c r="C9274" t="s">
        <v>312</v>
      </c>
      <c r="D9274" t="s">
        <v>17</v>
      </c>
      <c r="E9274" t="s">
        <v>17</v>
      </c>
      <c r="F9274" t="s">
        <v>18</v>
      </c>
      <c r="G9274" t="s">
        <v>19</v>
      </c>
      <c r="K9274" t="s">
        <v>20</v>
      </c>
      <c r="L9274" s="8" t="s">
        <v>11998</v>
      </c>
      <c r="M9274" t="s">
        <v>17</v>
      </c>
      <c r="N9274" t="s">
        <v>22</v>
      </c>
    </row>
    <row r="9275" spans="1:14" x14ac:dyDescent="0.3">
      <c r="A9275" t="s">
        <v>12066</v>
      </c>
      <c r="C9275" t="s">
        <v>312</v>
      </c>
      <c r="D9275" t="s">
        <v>17</v>
      </c>
      <c r="E9275" t="s">
        <v>17</v>
      </c>
      <c r="F9275" t="s">
        <v>18</v>
      </c>
      <c r="G9275" t="s">
        <v>19</v>
      </c>
      <c r="K9275" t="s">
        <v>20</v>
      </c>
      <c r="L9275" s="8" t="s">
        <v>11998</v>
      </c>
      <c r="M9275" t="s">
        <v>17</v>
      </c>
      <c r="N9275" t="s">
        <v>22</v>
      </c>
    </row>
    <row r="9276" spans="1:14" x14ac:dyDescent="0.3">
      <c r="A9276" t="s">
        <v>12067</v>
      </c>
      <c r="C9276" t="s">
        <v>312</v>
      </c>
      <c r="D9276" t="s">
        <v>17</v>
      </c>
      <c r="E9276" t="s">
        <v>17</v>
      </c>
      <c r="F9276" t="s">
        <v>18</v>
      </c>
      <c r="G9276" t="s">
        <v>19</v>
      </c>
      <c r="K9276" t="s">
        <v>20</v>
      </c>
      <c r="L9276" s="8" t="s">
        <v>11998</v>
      </c>
      <c r="M9276" t="s">
        <v>17</v>
      </c>
      <c r="N9276" t="s">
        <v>22</v>
      </c>
    </row>
    <row r="9277" spans="1:14" x14ac:dyDescent="0.3">
      <c r="A9277" t="s">
        <v>12068</v>
      </c>
      <c r="C9277" t="s">
        <v>312</v>
      </c>
      <c r="D9277" t="s">
        <v>17</v>
      </c>
      <c r="E9277" t="s">
        <v>17</v>
      </c>
      <c r="F9277" t="s">
        <v>18</v>
      </c>
      <c r="G9277" t="s">
        <v>19</v>
      </c>
      <c r="K9277" t="s">
        <v>20</v>
      </c>
      <c r="L9277" s="8" t="s">
        <v>11998</v>
      </c>
      <c r="M9277" t="s">
        <v>17</v>
      </c>
      <c r="N9277" t="s">
        <v>22</v>
      </c>
    </row>
    <row r="9278" spans="1:14" x14ac:dyDescent="0.3">
      <c r="A9278" t="s">
        <v>12069</v>
      </c>
      <c r="C9278" t="s">
        <v>312</v>
      </c>
      <c r="D9278" t="s">
        <v>17</v>
      </c>
      <c r="E9278" t="s">
        <v>17</v>
      </c>
      <c r="F9278" t="s">
        <v>18</v>
      </c>
      <c r="G9278" t="s">
        <v>19</v>
      </c>
      <c r="K9278" t="s">
        <v>20</v>
      </c>
      <c r="L9278" s="8" t="s">
        <v>11998</v>
      </c>
      <c r="M9278" t="s">
        <v>17</v>
      </c>
      <c r="N9278" t="s">
        <v>22</v>
      </c>
    </row>
    <row r="9279" spans="1:14" x14ac:dyDescent="0.3">
      <c r="A9279" t="s">
        <v>12070</v>
      </c>
      <c r="C9279" t="s">
        <v>312</v>
      </c>
      <c r="D9279" t="s">
        <v>17</v>
      </c>
      <c r="E9279" t="s">
        <v>17</v>
      </c>
      <c r="F9279" t="s">
        <v>18</v>
      </c>
      <c r="G9279" t="s">
        <v>19</v>
      </c>
      <c r="K9279" t="s">
        <v>20</v>
      </c>
      <c r="L9279" s="8" t="s">
        <v>11998</v>
      </c>
      <c r="M9279" t="s">
        <v>17</v>
      </c>
      <c r="N9279" t="s">
        <v>22</v>
      </c>
    </row>
    <row r="9280" spans="1:14" x14ac:dyDescent="0.3">
      <c r="A9280" t="s">
        <v>12071</v>
      </c>
      <c r="C9280" t="s">
        <v>312</v>
      </c>
      <c r="D9280" t="s">
        <v>17</v>
      </c>
      <c r="E9280" t="s">
        <v>17</v>
      </c>
      <c r="F9280" t="s">
        <v>18</v>
      </c>
      <c r="G9280" t="s">
        <v>19</v>
      </c>
      <c r="K9280" t="s">
        <v>20</v>
      </c>
      <c r="L9280" s="8" t="s">
        <v>11998</v>
      </c>
      <c r="M9280" t="s">
        <v>17</v>
      </c>
      <c r="N9280" t="s">
        <v>22</v>
      </c>
    </row>
    <row r="9281" spans="1:14" x14ac:dyDescent="0.3">
      <c r="A9281" t="s">
        <v>12072</v>
      </c>
      <c r="C9281" t="s">
        <v>312</v>
      </c>
      <c r="D9281" t="s">
        <v>17</v>
      </c>
      <c r="E9281" t="s">
        <v>17</v>
      </c>
      <c r="F9281" t="s">
        <v>18</v>
      </c>
      <c r="G9281" t="s">
        <v>19</v>
      </c>
      <c r="K9281" t="s">
        <v>20</v>
      </c>
      <c r="L9281" s="8" t="s">
        <v>11998</v>
      </c>
      <c r="M9281" t="s">
        <v>17</v>
      </c>
      <c r="N9281" t="s">
        <v>22</v>
      </c>
    </row>
    <row r="9282" spans="1:14" x14ac:dyDescent="0.3">
      <c r="A9282" t="s">
        <v>12073</v>
      </c>
      <c r="C9282" t="s">
        <v>312</v>
      </c>
      <c r="D9282" t="s">
        <v>17</v>
      </c>
      <c r="E9282" t="s">
        <v>17</v>
      </c>
      <c r="F9282" t="s">
        <v>18</v>
      </c>
      <c r="G9282" t="s">
        <v>19</v>
      </c>
      <c r="K9282" t="s">
        <v>20</v>
      </c>
      <c r="L9282" s="8" t="s">
        <v>11998</v>
      </c>
      <c r="M9282" t="s">
        <v>17</v>
      </c>
      <c r="N9282" t="s">
        <v>22</v>
      </c>
    </row>
    <row r="9283" spans="1:14" x14ac:dyDescent="0.3">
      <c r="A9283" t="s">
        <v>12074</v>
      </c>
      <c r="C9283" t="s">
        <v>312</v>
      </c>
      <c r="D9283" t="s">
        <v>17</v>
      </c>
      <c r="E9283" t="s">
        <v>17</v>
      </c>
      <c r="F9283" t="s">
        <v>18</v>
      </c>
      <c r="G9283" t="s">
        <v>19</v>
      </c>
      <c r="K9283" t="s">
        <v>20</v>
      </c>
      <c r="L9283" s="8" t="s">
        <v>11998</v>
      </c>
      <c r="M9283" t="s">
        <v>17</v>
      </c>
      <c r="N9283" t="s">
        <v>22</v>
      </c>
    </row>
    <row r="9284" spans="1:14" x14ac:dyDescent="0.3">
      <c r="A9284" t="s">
        <v>12075</v>
      </c>
      <c r="C9284" t="s">
        <v>312</v>
      </c>
      <c r="D9284" t="s">
        <v>17</v>
      </c>
      <c r="E9284" t="s">
        <v>17</v>
      </c>
      <c r="F9284" t="s">
        <v>18</v>
      </c>
      <c r="G9284" t="s">
        <v>19</v>
      </c>
      <c r="K9284" t="s">
        <v>20</v>
      </c>
      <c r="L9284" s="8" t="s">
        <v>11998</v>
      </c>
      <c r="M9284" t="s">
        <v>17</v>
      </c>
      <c r="N9284" t="s">
        <v>22</v>
      </c>
    </row>
    <row r="9285" spans="1:14" x14ac:dyDescent="0.3">
      <c r="A9285" t="s">
        <v>12076</v>
      </c>
      <c r="C9285" t="s">
        <v>312</v>
      </c>
      <c r="D9285" t="s">
        <v>17</v>
      </c>
      <c r="E9285" t="s">
        <v>17</v>
      </c>
      <c r="F9285" t="s">
        <v>18</v>
      </c>
      <c r="G9285" t="s">
        <v>19</v>
      </c>
      <c r="K9285" t="s">
        <v>20</v>
      </c>
      <c r="L9285" s="8" t="s">
        <v>11998</v>
      </c>
      <c r="M9285" t="s">
        <v>17</v>
      </c>
      <c r="N9285" t="s">
        <v>22</v>
      </c>
    </row>
    <row r="9286" spans="1:14" x14ac:dyDescent="0.3">
      <c r="A9286" t="s">
        <v>12077</v>
      </c>
      <c r="C9286" t="s">
        <v>312</v>
      </c>
      <c r="D9286" t="s">
        <v>17</v>
      </c>
      <c r="E9286" t="s">
        <v>17</v>
      </c>
      <c r="F9286" t="s">
        <v>18</v>
      </c>
      <c r="G9286" t="s">
        <v>19</v>
      </c>
      <c r="K9286" t="s">
        <v>20</v>
      </c>
      <c r="L9286" s="8" t="s">
        <v>11998</v>
      </c>
      <c r="M9286" t="s">
        <v>17</v>
      </c>
      <c r="N9286" t="s">
        <v>22</v>
      </c>
    </row>
    <row r="9287" spans="1:14" x14ac:dyDescent="0.3">
      <c r="A9287" t="s">
        <v>12078</v>
      </c>
      <c r="C9287" t="s">
        <v>312</v>
      </c>
      <c r="D9287" t="s">
        <v>17</v>
      </c>
      <c r="E9287" t="s">
        <v>17</v>
      </c>
      <c r="F9287" t="s">
        <v>18</v>
      </c>
      <c r="G9287" t="s">
        <v>19</v>
      </c>
      <c r="K9287" t="s">
        <v>20</v>
      </c>
      <c r="L9287" s="8" t="s">
        <v>11998</v>
      </c>
      <c r="M9287" t="s">
        <v>17</v>
      </c>
      <c r="N9287" t="s">
        <v>22</v>
      </c>
    </row>
    <row r="9288" spans="1:14" x14ac:dyDescent="0.3">
      <c r="A9288" t="s">
        <v>12079</v>
      </c>
      <c r="C9288" t="s">
        <v>312</v>
      </c>
      <c r="D9288" t="s">
        <v>17</v>
      </c>
      <c r="E9288" t="s">
        <v>17</v>
      </c>
      <c r="F9288" t="s">
        <v>18</v>
      </c>
      <c r="G9288" t="s">
        <v>19</v>
      </c>
      <c r="K9288" t="s">
        <v>20</v>
      </c>
      <c r="L9288" s="8" t="s">
        <v>11998</v>
      </c>
      <c r="M9288" t="s">
        <v>17</v>
      </c>
      <c r="N9288" t="s">
        <v>22</v>
      </c>
    </row>
    <row r="9289" spans="1:14" x14ac:dyDescent="0.3">
      <c r="A9289" t="s">
        <v>12080</v>
      </c>
      <c r="C9289" t="s">
        <v>312</v>
      </c>
      <c r="D9289" t="s">
        <v>17</v>
      </c>
      <c r="E9289" t="s">
        <v>17</v>
      </c>
      <c r="F9289" t="s">
        <v>18</v>
      </c>
      <c r="G9289" t="s">
        <v>19</v>
      </c>
      <c r="K9289" t="s">
        <v>20</v>
      </c>
      <c r="L9289" s="8" t="s">
        <v>11998</v>
      </c>
      <c r="M9289" t="s">
        <v>17</v>
      </c>
      <c r="N9289" t="s">
        <v>22</v>
      </c>
    </row>
    <row r="9290" spans="1:14" x14ac:dyDescent="0.3">
      <c r="A9290" t="s">
        <v>12081</v>
      </c>
      <c r="C9290" t="s">
        <v>312</v>
      </c>
      <c r="D9290" t="s">
        <v>17</v>
      </c>
      <c r="E9290" t="s">
        <v>17</v>
      </c>
      <c r="F9290" t="s">
        <v>18</v>
      </c>
      <c r="G9290" t="s">
        <v>19</v>
      </c>
      <c r="K9290" t="s">
        <v>20</v>
      </c>
      <c r="L9290" s="8" t="s">
        <v>11998</v>
      </c>
      <c r="M9290" t="s">
        <v>17</v>
      </c>
      <c r="N9290" t="s">
        <v>22</v>
      </c>
    </row>
    <row r="9291" spans="1:14" x14ac:dyDescent="0.3">
      <c r="A9291" t="s">
        <v>12082</v>
      </c>
      <c r="C9291" t="s">
        <v>312</v>
      </c>
      <c r="D9291" t="s">
        <v>17</v>
      </c>
      <c r="E9291" t="s">
        <v>17</v>
      </c>
      <c r="F9291" t="s">
        <v>18</v>
      </c>
      <c r="G9291" t="s">
        <v>19</v>
      </c>
      <c r="K9291" t="s">
        <v>20</v>
      </c>
      <c r="L9291" s="8" t="s">
        <v>11998</v>
      </c>
      <c r="M9291" t="s">
        <v>17</v>
      </c>
      <c r="N9291" t="s">
        <v>22</v>
      </c>
    </row>
    <row r="9292" spans="1:14" x14ac:dyDescent="0.3">
      <c r="A9292" t="s">
        <v>12083</v>
      </c>
      <c r="C9292" t="s">
        <v>312</v>
      </c>
      <c r="D9292" t="s">
        <v>17</v>
      </c>
      <c r="E9292" t="s">
        <v>17</v>
      </c>
      <c r="F9292" t="s">
        <v>18</v>
      </c>
      <c r="G9292" t="s">
        <v>19</v>
      </c>
      <c r="K9292" t="s">
        <v>20</v>
      </c>
      <c r="L9292" s="8" t="s">
        <v>11998</v>
      </c>
      <c r="M9292" t="s">
        <v>17</v>
      </c>
      <c r="N9292" t="s">
        <v>22</v>
      </c>
    </row>
    <row r="9293" spans="1:14" x14ac:dyDescent="0.3">
      <c r="A9293" t="s">
        <v>12084</v>
      </c>
      <c r="C9293" t="s">
        <v>312</v>
      </c>
      <c r="D9293" t="s">
        <v>17</v>
      </c>
      <c r="E9293" t="s">
        <v>17</v>
      </c>
      <c r="F9293" t="s">
        <v>18</v>
      </c>
      <c r="G9293" t="s">
        <v>19</v>
      </c>
      <c r="K9293" t="s">
        <v>20</v>
      </c>
      <c r="L9293" s="8" t="s">
        <v>11998</v>
      </c>
      <c r="M9293" t="s">
        <v>17</v>
      </c>
      <c r="N9293" t="s">
        <v>22</v>
      </c>
    </row>
    <row r="9294" spans="1:14" x14ac:dyDescent="0.3">
      <c r="A9294" t="s">
        <v>12085</v>
      </c>
      <c r="C9294" t="s">
        <v>312</v>
      </c>
      <c r="D9294" t="s">
        <v>17</v>
      </c>
      <c r="E9294" t="s">
        <v>17</v>
      </c>
      <c r="F9294" t="s">
        <v>18</v>
      </c>
      <c r="G9294" t="s">
        <v>19</v>
      </c>
      <c r="K9294" t="s">
        <v>20</v>
      </c>
      <c r="L9294" s="8" t="s">
        <v>11998</v>
      </c>
      <c r="M9294" t="s">
        <v>17</v>
      </c>
      <c r="N9294" t="s">
        <v>22</v>
      </c>
    </row>
    <row r="9295" spans="1:14" x14ac:dyDescent="0.3">
      <c r="A9295" t="s">
        <v>12086</v>
      </c>
      <c r="C9295" t="s">
        <v>312</v>
      </c>
      <c r="D9295" t="s">
        <v>17</v>
      </c>
      <c r="E9295" t="s">
        <v>17</v>
      </c>
      <c r="F9295" t="s">
        <v>18</v>
      </c>
      <c r="G9295" t="s">
        <v>19</v>
      </c>
      <c r="K9295" t="s">
        <v>20</v>
      </c>
      <c r="L9295" s="8" t="s">
        <v>11998</v>
      </c>
      <c r="M9295" t="s">
        <v>17</v>
      </c>
      <c r="N9295" t="s">
        <v>22</v>
      </c>
    </row>
    <row r="9296" spans="1:14" x14ac:dyDescent="0.3">
      <c r="A9296" t="s">
        <v>12087</v>
      </c>
      <c r="C9296" t="s">
        <v>312</v>
      </c>
      <c r="D9296" t="s">
        <v>17</v>
      </c>
      <c r="E9296" t="s">
        <v>17</v>
      </c>
      <c r="F9296" t="s">
        <v>18</v>
      </c>
      <c r="G9296" t="s">
        <v>19</v>
      </c>
      <c r="K9296" t="s">
        <v>20</v>
      </c>
      <c r="L9296" s="8" t="s">
        <v>11998</v>
      </c>
      <c r="M9296" t="s">
        <v>17</v>
      </c>
      <c r="N9296" t="s">
        <v>22</v>
      </c>
    </row>
    <row r="9297" spans="1:14" x14ac:dyDescent="0.3">
      <c r="A9297" t="s">
        <v>12088</v>
      </c>
      <c r="C9297" t="s">
        <v>312</v>
      </c>
      <c r="D9297" t="s">
        <v>17</v>
      </c>
      <c r="E9297" t="s">
        <v>17</v>
      </c>
      <c r="F9297" t="s">
        <v>18</v>
      </c>
      <c r="G9297" t="s">
        <v>19</v>
      </c>
      <c r="K9297" t="s">
        <v>20</v>
      </c>
      <c r="L9297" s="8" t="s">
        <v>11998</v>
      </c>
      <c r="M9297" t="s">
        <v>17</v>
      </c>
      <c r="N9297" t="s">
        <v>22</v>
      </c>
    </row>
    <row r="9298" spans="1:14" x14ac:dyDescent="0.3">
      <c r="A9298" t="s">
        <v>12089</v>
      </c>
      <c r="C9298" t="s">
        <v>312</v>
      </c>
      <c r="D9298" t="s">
        <v>17</v>
      </c>
      <c r="E9298" t="s">
        <v>17</v>
      </c>
      <c r="F9298" t="s">
        <v>18</v>
      </c>
      <c r="G9298" t="s">
        <v>19</v>
      </c>
      <c r="K9298" t="s">
        <v>20</v>
      </c>
      <c r="L9298" s="8" t="s">
        <v>11998</v>
      </c>
      <c r="M9298" t="s">
        <v>17</v>
      </c>
      <c r="N9298" t="s">
        <v>22</v>
      </c>
    </row>
    <row r="9299" spans="1:14" x14ac:dyDescent="0.3">
      <c r="A9299" t="s">
        <v>12090</v>
      </c>
      <c r="C9299" t="s">
        <v>312</v>
      </c>
      <c r="D9299" t="s">
        <v>17</v>
      </c>
      <c r="E9299" t="s">
        <v>17</v>
      </c>
      <c r="F9299" t="s">
        <v>18</v>
      </c>
      <c r="G9299" t="s">
        <v>19</v>
      </c>
      <c r="K9299" t="s">
        <v>20</v>
      </c>
      <c r="L9299" s="8" t="s">
        <v>11998</v>
      </c>
      <c r="M9299" t="s">
        <v>17</v>
      </c>
      <c r="N9299" t="s">
        <v>22</v>
      </c>
    </row>
    <row r="9300" spans="1:14" x14ac:dyDescent="0.3">
      <c r="A9300" t="s">
        <v>12091</v>
      </c>
      <c r="C9300" t="s">
        <v>312</v>
      </c>
      <c r="D9300" t="s">
        <v>17</v>
      </c>
      <c r="E9300" t="s">
        <v>17</v>
      </c>
      <c r="F9300" t="s">
        <v>18</v>
      </c>
      <c r="G9300" t="s">
        <v>19</v>
      </c>
      <c r="K9300" t="s">
        <v>20</v>
      </c>
      <c r="L9300" s="8" t="s">
        <v>11998</v>
      </c>
      <c r="M9300" t="s">
        <v>17</v>
      </c>
      <c r="N9300" t="s">
        <v>22</v>
      </c>
    </row>
    <row r="9301" spans="1:14" x14ac:dyDescent="0.3">
      <c r="A9301" t="s">
        <v>12092</v>
      </c>
      <c r="C9301" t="s">
        <v>312</v>
      </c>
      <c r="D9301" t="s">
        <v>17</v>
      </c>
      <c r="E9301" t="s">
        <v>17</v>
      </c>
      <c r="F9301" t="s">
        <v>18</v>
      </c>
      <c r="G9301" t="s">
        <v>19</v>
      </c>
      <c r="K9301" t="s">
        <v>20</v>
      </c>
      <c r="L9301" s="8" t="s">
        <v>11998</v>
      </c>
      <c r="M9301" t="s">
        <v>17</v>
      </c>
      <c r="N9301" t="s">
        <v>22</v>
      </c>
    </row>
    <row r="9302" spans="1:14" x14ac:dyDescent="0.3">
      <c r="A9302" t="s">
        <v>12093</v>
      </c>
      <c r="C9302" t="s">
        <v>312</v>
      </c>
      <c r="D9302" t="s">
        <v>17</v>
      </c>
      <c r="E9302" t="s">
        <v>17</v>
      </c>
      <c r="F9302" t="s">
        <v>18</v>
      </c>
      <c r="G9302" t="s">
        <v>19</v>
      </c>
      <c r="K9302" t="s">
        <v>20</v>
      </c>
      <c r="L9302" s="6" t="s">
        <v>11998</v>
      </c>
      <c r="M9302" t="s">
        <v>17</v>
      </c>
      <c r="N9302" t="s">
        <v>22</v>
      </c>
    </row>
    <row r="9303" spans="1:14" x14ac:dyDescent="0.3">
      <c r="A9303" t="s">
        <v>12094</v>
      </c>
      <c r="C9303" t="s">
        <v>312</v>
      </c>
      <c r="D9303" t="s">
        <v>17</v>
      </c>
      <c r="E9303" t="s">
        <v>17</v>
      </c>
      <c r="F9303" t="s">
        <v>18</v>
      </c>
      <c r="G9303" t="s">
        <v>19</v>
      </c>
      <c r="K9303" t="s">
        <v>20</v>
      </c>
      <c r="L9303" s="8" t="s">
        <v>11998</v>
      </c>
      <c r="M9303" t="s">
        <v>17</v>
      </c>
      <c r="N9303" t="s">
        <v>22</v>
      </c>
    </row>
    <row r="9304" spans="1:14" x14ac:dyDescent="0.3">
      <c r="A9304" t="s">
        <v>12095</v>
      </c>
      <c r="C9304" t="s">
        <v>312</v>
      </c>
      <c r="D9304" t="s">
        <v>17</v>
      </c>
      <c r="E9304" t="s">
        <v>17</v>
      </c>
      <c r="F9304" t="s">
        <v>18</v>
      </c>
      <c r="G9304" t="s">
        <v>19</v>
      </c>
      <c r="K9304" t="s">
        <v>20</v>
      </c>
      <c r="L9304" s="8" t="s">
        <v>11998</v>
      </c>
      <c r="M9304" t="s">
        <v>17</v>
      </c>
      <c r="N9304" t="s">
        <v>22</v>
      </c>
    </row>
    <row r="9305" spans="1:14" x14ac:dyDescent="0.3">
      <c r="A9305" t="s">
        <v>12096</v>
      </c>
      <c r="C9305" t="s">
        <v>312</v>
      </c>
      <c r="D9305" t="s">
        <v>17</v>
      </c>
      <c r="E9305" t="s">
        <v>17</v>
      </c>
      <c r="F9305" t="s">
        <v>18</v>
      </c>
      <c r="G9305" t="s">
        <v>19</v>
      </c>
      <c r="K9305" t="s">
        <v>20</v>
      </c>
      <c r="L9305" s="8" t="s">
        <v>11998</v>
      </c>
      <c r="M9305" t="s">
        <v>17</v>
      </c>
      <c r="N9305" t="s">
        <v>22</v>
      </c>
    </row>
    <row r="9306" spans="1:14" x14ac:dyDescent="0.3">
      <c r="A9306" t="s">
        <v>12097</v>
      </c>
      <c r="C9306" t="s">
        <v>312</v>
      </c>
      <c r="D9306" t="s">
        <v>17</v>
      </c>
      <c r="E9306" t="s">
        <v>17</v>
      </c>
      <c r="F9306" t="s">
        <v>18</v>
      </c>
      <c r="G9306" t="s">
        <v>19</v>
      </c>
      <c r="K9306" t="s">
        <v>20</v>
      </c>
      <c r="L9306" s="8" t="s">
        <v>11998</v>
      </c>
      <c r="M9306" t="s">
        <v>17</v>
      </c>
      <c r="N9306" t="s">
        <v>22</v>
      </c>
    </row>
    <row r="9307" spans="1:14" x14ac:dyDescent="0.3">
      <c r="A9307" t="s">
        <v>12098</v>
      </c>
      <c r="C9307" t="s">
        <v>312</v>
      </c>
      <c r="D9307" t="s">
        <v>17</v>
      </c>
      <c r="E9307" t="s">
        <v>17</v>
      </c>
      <c r="F9307" t="s">
        <v>18</v>
      </c>
      <c r="G9307" t="s">
        <v>19</v>
      </c>
      <c r="K9307" t="s">
        <v>20</v>
      </c>
      <c r="L9307" s="8" t="s">
        <v>11998</v>
      </c>
      <c r="M9307" t="s">
        <v>17</v>
      </c>
      <c r="N9307" t="s">
        <v>22</v>
      </c>
    </row>
    <row r="9308" spans="1:14" x14ac:dyDescent="0.3">
      <c r="A9308" t="s">
        <v>12099</v>
      </c>
      <c r="C9308" t="s">
        <v>312</v>
      </c>
      <c r="D9308" t="s">
        <v>17</v>
      </c>
      <c r="E9308" t="s">
        <v>17</v>
      </c>
      <c r="F9308" t="s">
        <v>18</v>
      </c>
      <c r="G9308" t="s">
        <v>19</v>
      </c>
      <c r="K9308" t="s">
        <v>20</v>
      </c>
      <c r="L9308" s="8" t="s">
        <v>11998</v>
      </c>
      <c r="M9308" t="s">
        <v>17</v>
      </c>
      <c r="N9308" t="s">
        <v>22</v>
      </c>
    </row>
    <row r="9309" spans="1:14" x14ac:dyDescent="0.3">
      <c r="A9309" t="s">
        <v>12100</v>
      </c>
      <c r="C9309" t="s">
        <v>312</v>
      </c>
      <c r="D9309" t="s">
        <v>17</v>
      </c>
      <c r="E9309" t="s">
        <v>17</v>
      </c>
      <c r="F9309" t="s">
        <v>18</v>
      </c>
      <c r="G9309" t="s">
        <v>19</v>
      </c>
      <c r="K9309" t="s">
        <v>20</v>
      </c>
      <c r="L9309" s="8" t="s">
        <v>11998</v>
      </c>
      <c r="M9309" t="s">
        <v>17</v>
      </c>
      <c r="N9309" t="s">
        <v>22</v>
      </c>
    </row>
    <row r="9310" spans="1:14" x14ac:dyDescent="0.3">
      <c r="A9310" t="s">
        <v>12101</v>
      </c>
      <c r="C9310" t="s">
        <v>312</v>
      </c>
      <c r="D9310" t="s">
        <v>17</v>
      </c>
      <c r="E9310" t="s">
        <v>17</v>
      </c>
      <c r="F9310" t="s">
        <v>18</v>
      </c>
      <c r="G9310" t="s">
        <v>19</v>
      </c>
      <c r="K9310" t="s">
        <v>20</v>
      </c>
      <c r="L9310" s="8" t="s">
        <v>11998</v>
      </c>
      <c r="M9310" t="s">
        <v>17</v>
      </c>
      <c r="N9310" t="s">
        <v>22</v>
      </c>
    </row>
    <row r="9311" spans="1:14" x14ac:dyDescent="0.3">
      <c r="A9311" t="s">
        <v>12102</v>
      </c>
      <c r="C9311" t="s">
        <v>312</v>
      </c>
      <c r="D9311" t="s">
        <v>17</v>
      </c>
      <c r="E9311" t="s">
        <v>17</v>
      </c>
      <c r="F9311" t="s">
        <v>18</v>
      </c>
      <c r="G9311" t="s">
        <v>19</v>
      </c>
      <c r="K9311" t="s">
        <v>20</v>
      </c>
      <c r="L9311" s="8" t="s">
        <v>11998</v>
      </c>
      <c r="M9311" t="s">
        <v>17</v>
      </c>
      <c r="N9311" t="s">
        <v>22</v>
      </c>
    </row>
    <row r="9312" spans="1:14" x14ac:dyDescent="0.3">
      <c r="A9312" t="s">
        <v>12103</v>
      </c>
      <c r="C9312" t="s">
        <v>312</v>
      </c>
      <c r="D9312" t="s">
        <v>17</v>
      </c>
      <c r="E9312" t="s">
        <v>17</v>
      </c>
      <c r="F9312" t="s">
        <v>18</v>
      </c>
      <c r="G9312" t="s">
        <v>19</v>
      </c>
      <c r="K9312" t="s">
        <v>20</v>
      </c>
      <c r="L9312" s="8" t="s">
        <v>11998</v>
      </c>
      <c r="M9312" t="s">
        <v>17</v>
      </c>
      <c r="N9312" t="s">
        <v>22</v>
      </c>
    </row>
    <row r="9313" spans="1:14" x14ac:dyDescent="0.3">
      <c r="A9313" t="s">
        <v>12104</v>
      </c>
      <c r="C9313" t="s">
        <v>312</v>
      </c>
      <c r="D9313" t="s">
        <v>17</v>
      </c>
      <c r="E9313" t="s">
        <v>17</v>
      </c>
      <c r="F9313" t="s">
        <v>18</v>
      </c>
      <c r="G9313" t="s">
        <v>19</v>
      </c>
      <c r="K9313" t="s">
        <v>20</v>
      </c>
      <c r="L9313" s="8" t="s">
        <v>11998</v>
      </c>
      <c r="M9313" t="s">
        <v>17</v>
      </c>
      <c r="N9313" t="s">
        <v>22</v>
      </c>
    </row>
    <row r="9314" spans="1:14" x14ac:dyDescent="0.3">
      <c r="A9314" t="s">
        <v>12105</v>
      </c>
      <c r="C9314" t="s">
        <v>312</v>
      </c>
      <c r="D9314" t="s">
        <v>17</v>
      </c>
      <c r="E9314" t="s">
        <v>17</v>
      </c>
      <c r="F9314" t="s">
        <v>18</v>
      </c>
      <c r="G9314" t="s">
        <v>19</v>
      </c>
      <c r="K9314" t="s">
        <v>20</v>
      </c>
      <c r="L9314" s="8" t="s">
        <v>11998</v>
      </c>
      <c r="M9314" t="s">
        <v>17</v>
      </c>
      <c r="N9314" t="s">
        <v>22</v>
      </c>
    </row>
    <row r="9315" spans="1:14" x14ac:dyDescent="0.3">
      <c r="A9315" t="s">
        <v>12106</v>
      </c>
      <c r="C9315" t="s">
        <v>312</v>
      </c>
      <c r="D9315" t="s">
        <v>17</v>
      </c>
      <c r="E9315" t="s">
        <v>17</v>
      </c>
      <c r="F9315" t="s">
        <v>18</v>
      </c>
      <c r="G9315" t="s">
        <v>19</v>
      </c>
      <c r="K9315" t="s">
        <v>20</v>
      </c>
      <c r="L9315" s="8" t="s">
        <v>11998</v>
      </c>
      <c r="M9315" t="s">
        <v>17</v>
      </c>
      <c r="N9315" t="s">
        <v>22</v>
      </c>
    </row>
    <row r="9316" spans="1:14" x14ac:dyDescent="0.3">
      <c r="A9316" t="s">
        <v>12107</v>
      </c>
      <c r="C9316" t="s">
        <v>312</v>
      </c>
      <c r="D9316" t="s">
        <v>17</v>
      </c>
      <c r="E9316" t="s">
        <v>17</v>
      </c>
      <c r="F9316" t="s">
        <v>18</v>
      </c>
      <c r="G9316" t="s">
        <v>19</v>
      </c>
      <c r="K9316" t="s">
        <v>20</v>
      </c>
      <c r="L9316" s="8" t="s">
        <v>11998</v>
      </c>
      <c r="M9316" t="s">
        <v>17</v>
      </c>
      <c r="N9316" t="s">
        <v>22</v>
      </c>
    </row>
    <row r="9317" spans="1:14" x14ac:dyDescent="0.3">
      <c r="A9317" t="s">
        <v>12108</v>
      </c>
      <c r="C9317" t="s">
        <v>312</v>
      </c>
      <c r="D9317" t="s">
        <v>17</v>
      </c>
      <c r="E9317" t="s">
        <v>17</v>
      </c>
      <c r="F9317" t="s">
        <v>18</v>
      </c>
      <c r="G9317" t="s">
        <v>19</v>
      </c>
      <c r="K9317" t="s">
        <v>20</v>
      </c>
      <c r="L9317" s="8" t="s">
        <v>11998</v>
      </c>
      <c r="M9317" t="s">
        <v>17</v>
      </c>
      <c r="N9317" t="s">
        <v>22</v>
      </c>
    </row>
    <row r="9318" spans="1:14" x14ac:dyDescent="0.3">
      <c r="A9318" t="s">
        <v>12109</v>
      </c>
      <c r="C9318" t="s">
        <v>312</v>
      </c>
      <c r="D9318" t="s">
        <v>17</v>
      </c>
      <c r="E9318" t="s">
        <v>17</v>
      </c>
      <c r="F9318" t="s">
        <v>18</v>
      </c>
      <c r="G9318" t="s">
        <v>19</v>
      </c>
      <c r="K9318" t="s">
        <v>20</v>
      </c>
      <c r="L9318" s="8" t="s">
        <v>11998</v>
      </c>
      <c r="M9318" t="s">
        <v>17</v>
      </c>
      <c r="N9318" t="s">
        <v>22</v>
      </c>
    </row>
    <row r="9319" spans="1:14" x14ac:dyDescent="0.3">
      <c r="A9319" t="s">
        <v>12110</v>
      </c>
      <c r="C9319" t="s">
        <v>312</v>
      </c>
      <c r="D9319" t="s">
        <v>17</v>
      </c>
      <c r="E9319" t="s">
        <v>17</v>
      </c>
      <c r="F9319" t="s">
        <v>18</v>
      </c>
      <c r="G9319" t="s">
        <v>19</v>
      </c>
      <c r="K9319" t="s">
        <v>20</v>
      </c>
      <c r="L9319" s="8" t="s">
        <v>11998</v>
      </c>
      <c r="M9319" t="s">
        <v>17</v>
      </c>
      <c r="N9319" t="s">
        <v>22</v>
      </c>
    </row>
    <row r="9320" spans="1:14" x14ac:dyDescent="0.3">
      <c r="A9320" t="s">
        <v>12111</v>
      </c>
      <c r="C9320" t="s">
        <v>312</v>
      </c>
      <c r="D9320" t="s">
        <v>17</v>
      </c>
      <c r="E9320" t="s">
        <v>17</v>
      </c>
      <c r="F9320" t="s">
        <v>18</v>
      </c>
      <c r="G9320" t="s">
        <v>19</v>
      </c>
      <c r="K9320" t="s">
        <v>20</v>
      </c>
      <c r="L9320" s="8" t="s">
        <v>11998</v>
      </c>
      <c r="M9320" t="s">
        <v>17</v>
      </c>
      <c r="N9320" t="s">
        <v>22</v>
      </c>
    </row>
    <row r="9321" spans="1:14" x14ac:dyDescent="0.3">
      <c r="A9321" t="s">
        <v>12112</v>
      </c>
      <c r="C9321" t="s">
        <v>312</v>
      </c>
      <c r="D9321" t="s">
        <v>17</v>
      </c>
      <c r="E9321" t="s">
        <v>17</v>
      </c>
      <c r="F9321" t="s">
        <v>18</v>
      </c>
      <c r="G9321" t="s">
        <v>19</v>
      </c>
      <c r="K9321" t="s">
        <v>20</v>
      </c>
      <c r="L9321" s="8" t="s">
        <v>11998</v>
      </c>
      <c r="M9321" t="s">
        <v>17</v>
      </c>
      <c r="N9321" t="s">
        <v>22</v>
      </c>
    </row>
    <row r="9322" spans="1:14" x14ac:dyDescent="0.3">
      <c r="A9322" t="s">
        <v>12113</v>
      </c>
      <c r="C9322" t="s">
        <v>312</v>
      </c>
      <c r="D9322" t="s">
        <v>17</v>
      </c>
      <c r="E9322" t="s">
        <v>17</v>
      </c>
      <c r="F9322" t="s">
        <v>18</v>
      </c>
      <c r="G9322" t="s">
        <v>19</v>
      </c>
      <c r="K9322" t="s">
        <v>20</v>
      </c>
      <c r="L9322" s="8" t="s">
        <v>11998</v>
      </c>
      <c r="M9322" t="s">
        <v>17</v>
      </c>
      <c r="N9322" t="s">
        <v>22</v>
      </c>
    </row>
    <row r="9323" spans="1:14" x14ac:dyDescent="0.3">
      <c r="A9323" t="s">
        <v>12114</v>
      </c>
      <c r="C9323" t="s">
        <v>312</v>
      </c>
      <c r="D9323" t="s">
        <v>17</v>
      </c>
      <c r="E9323" t="s">
        <v>17</v>
      </c>
      <c r="F9323" t="s">
        <v>18</v>
      </c>
      <c r="G9323" t="s">
        <v>19</v>
      </c>
      <c r="K9323" t="s">
        <v>20</v>
      </c>
      <c r="L9323" s="8" t="s">
        <v>11998</v>
      </c>
      <c r="M9323" t="s">
        <v>17</v>
      </c>
      <c r="N9323" t="s">
        <v>22</v>
      </c>
    </row>
    <row r="9324" spans="1:14" x14ac:dyDescent="0.3">
      <c r="A9324" t="s">
        <v>12115</v>
      </c>
      <c r="C9324" t="s">
        <v>312</v>
      </c>
      <c r="D9324" t="s">
        <v>17</v>
      </c>
      <c r="E9324" t="s">
        <v>17</v>
      </c>
      <c r="F9324" t="s">
        <v>18</v>
      </c>
      <c r="G9324" t="s">
        <v>19</v>
      </c>
      <c r="K9324" t="s">
        <v>20</v>
      </c>
      <c r="L9324" s="8" t="s">
        <v>11998</v>
      </c>
      <c r="M9324" t="s">
        <v>17</v>
      </c>
      <c r="N9324" t="s">
        <v>22</v>
      </c>
    </row>
    <row r="9325" spans="1:14" x14ac:dyDescent="0.3">
      <c r="A9325" t="s">
        <v>12116</v>
      </c>
      <c r="C9325" t="s">
        <v>312</v>
      </c>
      <c r="D9325" t="s">
        <v>17</v>
      </c>
      <c r="E9325" t="s">
        <v>17</v>
      </c>
      <c r="F9325" t="s">
        <v>18</v>
      </c>
      <c r="G9325" t="s">
        <v>19</v>
      </c>
      <c r="K9325" t="s">
        <v>20</v>
      </c>
      <c r="L9325" s="8" t="s">
        <v>11998</v>
      </c>
      <c r="M9325" t="s">
        <v>17</v>
      </c>
      <c r="N9325" t="s">
        <v>22</v>
      </c>
    </row>
    <row r="9326" spans="1:14" x14ac:dyDescent="0.3">
      <c r="A9326" t="s">
        <v>12117</v>
      </c>
      <c r="C9326" t="s">
        <v>312</v>
      </c>
      <c r="D9326" t="s">
        <v>17</v>
      </c>
      <c r="E9326" t="s">
        <v>17</v>
      </c>
      <c r="F9326" t="s">
        <v>18</v>
      </c>
      <c r="G9326" t="s">
        <v>19</v>
      </c>
      <c r="K9326" t="s">
        <v>20</v>
      </c>
      <c r="L9326" s="8" t="s">
        <v>11998</v>
      </c>
      <c r="M9326" t="s">
        <v>17</v>
      </c>
      <c r="N9326" t="s">
        <v>22</v>
      </c>
    </row>
    <row r="9327" spans="1:14" x14ac:dyDescent="0.3">
      <c r="A9327" t="s">
        <v>12118</v>
      </c>
      <c r="C9327" t="s">
        <v>312</v>
      </c>
      <c r="D9327" t="s">
        <v>17</v>
      </c>
      <c r="E9327" t="s">
        <v>17</v>
      </c>
      <c r="F9327" t="s">
        <v>18</v>
      </c>
      <c r="G9327" t="s">
        <v>19</v>
      </c>
      <c r="K9327" t="s">
        <v>20</v>
      </c>
      <c r="L9327" s="8" t="s">
        <v>11998</v>
      </c>
      <c r="M9327" t="s">
        <v>17</v>
      </c>
      <c r="N9327" t="s">
        <v>22</v>
      </c>
    </row>
    <row r="9328" spans="1:14" x14ac:dyDescent="0.3">
      <c r="A9328" t="s">
        <v>12119</v>
      </c>
      <c r="C9328" t="s">
        <v>312</v>
      </c>
      <c r="D9328" t="s">
        <v>17</v>
      </c>
      <c r="E9328" t="s">
        <v>17</v>
      </c>
      <c r="F9328" t="s">
        <v>18</v>
      </c>
      <c r="G9328" t="s">
        <v>19</v>
      </c>
      <c r="K9328" t="s">
        <v>20</v>
      </c>
      <c r="L9328" s="8" t="s">
        <v>11998</v>
      </c>
      <c r="M9328" t="s">
        <v>17</v>
      </c>
      <c r="N9328" t="s">
        <v>22</v>
      </c>
    </row>
    <row r="9329" spans="1:14" x14ac:dyDescent="0.3">
      <c r="A9329" t="s">
        <v>12120</v>
      </c>
      <c r="C9329" t="s">
        <v>312</v>
      </c>
      <c r="D9329" t="s">
        <v>17</v>
      </c>
      <c r="E9329" t="s">
        <v>17</v>
      </c>
      <c r="F9329" t="s">
        <v>18</v>
      </c>
      <c r="G9329" t="s">
        <v>19</v>
      </c>
      <c r="K9329" t="s">
        <v>20</v>
      </c>
      <c r="L9329" s="8" t="s">
        <v>11998</v>
      </c>
      <c r="M9329" t="s">
        <v>17</v>
      </c>
      <c r="N9329" t="s">
        <v>22</v>
      </c>
    </row>
    <row r="9330" spans="1:14" x14ac:dyDescent="0.3">
      <c r="A9330" t="s">
        <v>12121</v>
      </c>
      <c r="C9330" t="s">
        <v>312</v>
      </c>
      <c r="D9330" t="s">
        <v>17</v>
      </c>
      <c r="E9330" t="s">
        <v>17</v>
      </c>
      <c r="F9330" t="s">
        <v>18</v>
      </c>
      <c r="G9330" t="s">
        <v>19</v>
      </c>
      <c r="K9330" t="s">
        <v>20</v>
      </c>
      <c r="L9330" s="8" t="s">
        <v>11998</v>
      </c>
      <c r="M9330" t="s">
        <v>17</v>
      </c>
      <c r="N9330" t="s">
        <v>22</v>
      </c>
    </row>
    <row r="9331" spans="1:14" x14ac:dyDescent="0.3">
      <c r="A9331" t="s">
        <v>12122</v>
      </c>
      <c r="C9331" t="s">
        <v>312</v>
      </c>
      <c r="D9331" t="s">
        <v>17</v>
      </c>
      <c r="E9331" t="s">
        <v>17</v>
      </c>
      <c r="F9331" t="s">
        <v>18</v>
      </c>
      <c r="G9331" t="s">
        <v>19</v>
      </c>
      <c r="K9331" t="s">
        <v>20</v>
      </c>
      <c r="L9331" s="8" t="s">
        <v>11998</v>
      </c>
      <c r="M9331" t="s">
        <v>17</v>
      </c>
      <c r="N9331" t="s">
        <v>22</v>
      </c>
    </row>
    <row r="9332" spans="1:14" x14ac:dyDescent="0.3">
      <c r="A9332" t="s">
        <v>12123</v>
      </c>
      <c r="C9332" t="s">
        <v>312</v>
      </c>
      <c r="D9332" t="s">
        <v>2644</v>
      </c>
      <c r="E9332" t="s">
        <v>2644</v>
      </c>
      <c r="F9332" t="s">
        <v>41</v>
      </c>
      <c r="G9332" t="s">
        <v>19</v>
      </c>
      <c r="K9332" t="s">
        <v>20</v>
      </c>
      <c r="L9332" s="8" t="s">
        <v>11998</v>
      </c>
      <c r="M9332" t="s">
        <v>2644</v>
      </c>
      <c r="N9332" t="s">
        <v>22</v>
      </c>
    </row>
    <row r="9333" spans="1:14" x14ac:dyDescent="0.3">
      <c r="A9333" t="s">
        <v>12124</v>
      </c>
      <c r="C9333" t="s">
        <v>312</v>
      </c>
      <c r="D9333" t="s">
        <v>2644</v>
      </c>
      <c r="E9333" t="s">
        <v>2644</v>
      </c>
      <c r="F9333" t="s">
        <v>41</v>
      </c>
      <c r="G9333" t="s">
        <v>19</v>
      </c>
      <c r="K9333" t="s">
        <v>20</v>
      </c>
      <c r="L9333" s="8" t="s">
        <v>11998</v>
      </c>
      <c r="M9333" t="s">
        <v>2644</v>
      </c>
      <c r="N9333" t="s">
        <v>22</v>
      </c>
    </row>
    <row r="9334" spans="1:14" x14ac:dyDescent="0.3">
      <c r="A9334" t="s">
        <v>12125</v>
      </c>
      <c r="C9334" t="s">
        <v>312</v>
      </c>
      <c r="D9334" t="s">
        <v>317</v>
      </c>
      <c r="E9334" t="s">
        <v>318</v>
      </c>
      <c r="F9334" t="s">
        <v>18</v>
      </c>
      <c r="G9334" t="s">
        <v>27</v>
      </c>
      <c r="K9334" t="s">
        <v>20</v>
      </c>
      <c r="L9334" s="8" t="s">
        <v>11998</v>
      </c>
      <c r="M9334" t="s">
        <v>318</v>
      </c>
      <c r="N9334" t="s">
        <v>28</v>
      </c>
    </row>
    <row r="9335" spans="1:14" x14ac:dyDescent="0.3">
      <c r="A9335" t="s">
        <v>12126</v>
      </c>
      <c r="C9335" t="s">
        <v>312</v>
      </c>
      <c r="D9335" t="s">
        <v>317</v>
      </c>
      <c r="E9335" t="s">
        <v>318</v>
      </c>
      <c r="F9335" t="s">
        <v>18</v>
      </c>
      <c r="G9335" t="s">
        <v>27</v>
      </c>
      <c r="K9335" t="s">
        <v>20</v>
      </c>
      <c r="L9335" s="8" t="s">
        <v>11998</v>
      </c>
      <c r="M9335" t="s">
        <v>318</v>
      </c>
      <c r="N9335" t="s">
        <v>28</v>
      </c>
    </row>
    <row r="9336" spans="1:14" x14ac:dyDescent="0.3">
      <c r="A9336" t="s">
        <v>12127</v>
      </c>
      <c r="C9336" t="s">
        <v>312</v>
      </c>
      <c r="D9336" t="s">
        <v>317</v>
      </c>
      <c r="E9336" t="s">
        <v>318</v>
      </c>
      <c r="F9336" t="s">
        <v>18</v>
      </c>
      <c r="G9336" t="s">
        <v>27</v>
      </c>
      <c r="K9336" t="s">
        <v>20</v>
      </c>
      <c r="L9336" s="8" t="s">
        <v>11998</v>
      </c>
      <c r="M9336" t="s">
        <v>318</v>
      </c>
      <c r="N9336" t="s">
        <v>28</v>
      </c>
    </row>
    <row r="9337" spans="1:14" x14ac:dyDescent="0.3">
      <c r="A9337" t="s">
        <v>12128</v>
      </c>
      <c r="C9337" t="s">
        <v>312</v>
      </c>
      <c r="D9337" t="s">
        <v>317</v>
      </c>
      <c r="E9337" t="s">
        <v>318</v>
      </c>
      <c r="F9337" t="s">
        <v>18</v>
      </c>
      <c r="G9337" t="s">
        <v>27</v>
      </c>
      <c r="K9337" t="s">
        <v>20</v>
      </c>
      <c r="L9337" s="8" t="s">
        <v>11998</v>
      </c>
      <c r="M9337" t="s">
        <v>318</v>
      </c>
      <c r="N9337" t="s">
        <v>28</v>
      </c>
    </row>
    <row r="9338" spans="1:14" x14ac:dyDescent="0.3">
      <c r="A9338" t="s">
        <v>12129</v>
      </c>
      <c r="C9338" t="s">
        <v>312</v>
      </c>
      <c r="D9338" t="s">
        <v>317</v>
      </c>
      <c r="E9338" t="s">
        <v>318</v>
      </c>
      <c r="F9338" t="s">
        <v>18</v>
      </c>
      <c r="G9338" t="s">
        <v>27</v>
      </c>
      <c r="K9338" t="s">
        <v>20</v>
      </c>
      <c r="L9338" s="8" t="s">
        <v>11998</v>
      </c>
      <c r="M9338" t="s">
        <v>318</v>
      </c>
      <c r="N9338" t="s">
        <v>28</v>
      </c>
    </row>
    <row r="9339" spans="1:14" x14ac:dyDescent="0.3">
      <c r="A9339" t="s">
        <v>12130</v>
      </c>
      <c r="C9339" t="s">
        <v>312</v>
      </c>
      <c r="D9339" t="s">
        <v>317</v>
      </c>
      <c r="E9339" t="s">
        <v>318</v>
      </c>
      <c r="F9339" t="s">
        <v>18</v>
      </c>
      <c r="G9339" t="s">
        <v>27</v>
      </c>
      <c r="K9339" t="s">
        <v>20</v>
      </c>
      <c r="L9339" s="8" t="s">
        <v>11998</v>
      </c>
      <c r="M9339" t="s">
        <v>318</v>
      </c>
      <c r="N9339" t="s">
        <v>28</v>
      </c>
    </row>
    <row r="9340" spans="1:14" x14ac:dyDescent="0.3">
      <c r="A9340" t="s">
        <v>12131</v>
      </c>
      <c r="C9340" t="s">
        <v>312</v>
      </c>
      <c r="D9340" t="s">
        <v>317</v>
      </c>
      <c r="E9340" t="s">
        <v>318</v>
      </c>
      <c r="F9340" t="s">
        <v>18</v>
      </c>
      <c r="G9340" t="s">
        <v>27</v>
      </c>
      <c r="K9340" t="s">
        <v>20</v>
      </c>
      <c r="L9340" s="8" t="s">
        <v>11998</v>
      </c>
      <c r="M9340" t="s">
        <v>318</v>
      </c>
      <c r="N9340" t="s">
        <v>28</v>
      </c>
    </row>
    <row r="9341" spans="1:14" x14ac:dyDescent="0.3">
      <c r="A9341" t="s">
        <v>12132</v>
      </c>
      <c r="C9341" t="s">
        <v>312</v>
      </c>
      <c r="D9341" t="s">
        <v>317</v>
      </c>
      <c r="E9341" t="s">
        <v>318</v>
      </c>
      <c r="F9341" t="s">
        <v>18</v>
      </c>
      <c r="G9341" t="s">
        <v>27</v>
      </c>
      <c r="K9341" t="s">
        <v>20</v>
      </c>
      <c r="L9341" s="8" t="s">
        <v>11998</v>
      </c>
      <c r="M9341" t="s">
        <v>318</v>
      </c>
      <c r="N9341" t="s">
        <v>28</v>
      </c>
    </row>
    <row r="9342" spans="1:14" x14ac:dyDescent="0.3">
      <c r="A9342" t="s">
        <v>12133</v>
      </c>
      <c r="C9342" t="s">
        <v>312</v>
      </c>
      <c r="D9342" t="s">
        <v>317</v>
      </c>
      <c r="E9342" t="s">
        <v>318</v>
      </c>
      <c r="F9342" t="s">
        <v>18</v>
      </c>
      <c r="G9342" t="s">
        <v>27</v>
      </c>
      <c r="K9342" t="s">
        <v>20</v>
      </c>
      <c r="L9342" s="8" t="s">
        <v>11998</v>
      </c>
      <c r="M9342" t="s">
        <v>318</v>
      </c>
      <c r="N9342" t="s">
        <v>28</v>
      </c>
    </row>
    <row r="9343" spans="1:14" x14ac:dyDescent="0.3">
      <c r="A9343" t="s">
        <v>12134</v>
      </c>
      <c r="C9343" t="s">
        <v>312</v>
      </c>
      <c r="D9343" t="s">
        <v>317</v>
      </c>
      <c r="E9343" t="s">
        <v>318</v>
      </c>
      <c r="F9343" t="s">
        <v>18</v>
      </c>
      <c r="G9343" t="s">
        <v>27</v>
      </c>
      <c r="K9343" t="s">
        <v>20</v>
      </c>
      <c r="L9343" s="8" t="s">
        <v>11998</v>
      </c>
      <c r="M9343" t="s">
        <v>318</v>
      </c>
      <c r="N9343" t="s">
        <v>28</v>
      </c>
    </row>
    <row r="9344" spans="1:14" x14ac:dyDescent="0.3">
      <c r="A9344" t="s">
        <v>12135</v>
      </c>
      <c r="C9344" t="s">
        <v>312</v>
      </c>
      <c r="D9344" t="s">
        <v>317</v>
      </c>
      <c r="E9344" t="s">
        <v>318</v>
      </c>
      <c r="F9344" t="s">
        <v>18</v>
      </c>
      <c r="G9344" t="s">
        <v>27</v>
      </c>
      <c r="K9344" t="s">
        <v>20</v>
      </c>
      <c r="L9344" s="8" t="s">
        <v>11998</v>
      </c>
      <c r="M9344" t="s">
        <v>318</v>
      </c>
      <c r="N9344" t="s">
        <v>28</v>
      </c>
    </row>
    <row r="9345" spans="1:14" x14ac:dyDescent="0.3">
      <c r="A9345" t="s">
        <v>12136</v>
      </c>
      <c r="C9345" t="s">
        <v>312</v>
      </c>
      <c r="D9345" t="s">
        <v>317</v>
      </c>
      <c r="E9345" t="s">
        <v>318</v>
      </c>
      <c r="F9345" t="s">
        <v>18</v>
      </c>
      <c r="G9345" t="s">
        <v>27</v>
      </c>
      <c r="K9345" t="s">
        <v>20</v>
      </c>
      <c r="L9345" s="8" t="s">
        <v>11998</v>
      </c>
      <c r="M9345" t="s">
        <v>318</v>
      </c>
      <c r="N9345" t="s">
        <v>28</v>
      </c>
    </row>
    <row r="9346" spans="1:14" x14ac:dyDescent="0.3">
      <c r="A9346" t="s">
        <v>12137</v>
      </c>
      <c r="C9346" t="s">
        <v>312</v>
      </c>
      <c r="D9346" t="s">
        <v>317</v>
      </c>
      <c r="E9346" t="s">
        <v>318</v>
      </c>
      <c r="F9346" t="s">
        <v>18</v>
      </c>
      <c r="G9346" t="s">
        <v>27</v>
      </c>
      <c r="K9346" t="s">
        <v>20</v>
      </c>
      <c r="L9346" s="8" t="s">
        <v>11998</v>
      </c>
      <c r="M9346" t="s">
        <v>318</v>
      </c>
      <c r="N9346" t="s">
        <v>28</v>
      </c>
    </row>
    <row r="9347" spans="1:14" ht="14.5" thickBot="1" x14ac:dyDescent="0.35">
      <c r="A9347" t="s">
        <v>12138</v>
      </c>
      <c r="C9347" t="s">
        <v>312</v>
      </c>
      <c r="D9347" t="s">
        <v>317</v>
      </c>
      <c r="E9347" t="s">
        <v>318</v>
      </c>
      <c r="F9347" t="s">
        <v>18</v>
      </c>
      <c r="G9347" t="s">
        <v>27</v>
      </c>
      <c r="K9347" t="s">
        <v>20</v>
      </c>
      <c r="L9347" s="9" t="s">
        <v>11998</v>
      </c>
      <c r="M9347" t="s">
        <v>318</v>
      </c>
      <c r="N9347" t="s">
        <v>28</v>
      </c>
    </row>
    <row r="9348" spans="1:14" x14ac:dyDescent="0.3">
      <c r="A9348" t="s">
        <v>12139</v>
      </c>
      <c r="C9348" t="s">
        <v>312</v>
      </c>
      <c r="D9348" t="s">
        <v>317</v>
      </c>
      <c r="E9348" t="s">
        <v>318</v>
      </c>
      <c r="F9348" t="s">
        <v>18</v>
      </c>
      <c r="G9348" t="s">
        <v>27</v>
      </c>
      <c r="K9348" t="s">
        <v>20</v>
      </c>
      <c r="L9348" s="8" t="s">
        <v>11998</v>
      </c>
      <c r="M9348" t="s">
        <v>318</v>
      </c>
      <c r="N9348" t="s">
        <v>28</v>
      </c>
    </row>
    <row r="9349" spans="1:14" x14ac:dyDescent="0.3">
      <c r="A9349" t="s">
        <v>12140</v>
      </c>
      <c r="C9349" t="s">
        <v>312</v>
      </c>
      <c r="D9349" t="s">
        <v>317</v>
      </c>
      <c r="E9349" t="s">
        <v>318</v>
      </c>
      <c r="F9349" t="s">
        <v>18</v>
      </c>
      <c r="G9349" t="s">
        <v>27</v>
      </c>
      <c r="K9349" t="s">
        <v>20</v>
      </c>
      <c r="L9349" s="8" t="s">
        <v>11998</v>
      </c>
      <c r="M9349" t="s">
        <v>318</v>
      </c>
      <c r="N9349" t="s">
        <v>28</v>
      </c>
    </row>
    <row r="9350" spans="1:14" x14ac:dyDescent="0.3">
      <c r="A9350" t="s">
        <v>12141</v>
      </c>
      <c r="C9350" t="s">
        <v>312</v>
      </c>
      <c r="D9350" t="s">
        <v>317</v>
      </c>
      <c r="E9350" t="s">
        <v>318</v>
      </c>
      <c r="F9350" t="s">
        <v>18</v>
      </c>
      <c r="G9350" t="s">
        <v>27</v>
      </c>
      <c r="K9350" t="s">
        <v>20</v>
      </c>
      <c r="L9350" s="8" t="s">
        <v>11998</v>
      </c>
      <c r="M9350" t="s">
        <v>318</v>
      </c>
      <c r="N9350" t="s">
        <v>28</v>
      </c>
    </row>
    <row r="9351" spans="1:14" x14ac:dyDescent="0.3">
      <c r="A9351" t="s">
        <v>12142</v>
      </c>
      <c r="C9351" t="s">
        <v>312</v>
      </c>
      <c r="D9351" t="s">
        <v>317</v>
      </c>
      <c r="E9351" t="s">
        <v>318</v>
      </c>
      <c r="F9351" t="s">
        <v>18</v>
      </c>
      <c r="G9351" t="s">
        <v>27</v>
      </c>
      <c r="K9351" t="s">
        <v>20</v>
      </c>
      <c r="L9351" s="8" t="s">
        <v>11998</v>
      </c>
      <c r="M9351" t="s">
        <v>318</v>
      </c>
      <c r="N9351" t="s">
        <v>28</v>
      </c>
    </row>
    <row r="9352" spans="1:14" x14ac:dyDescent="0.3">
      <c r="A9352" t="s">
        <v>12143</v>
      </c>
      <c r="C9352" t="s">
        <v>312</v>
      </c>
      <c r="D9352" t="s">
        <v>317</v>
      </c>
      <c r="E9352" t="s">
        <v>318</v>
      </c>
      <c r="F9352" t="s">
        <v>18</v>
      </c>
      <c r="G9352" t="s">
        <v>27</v>
      </c>
      <c r="K9352" t="s">
        <v>20</v>
      </c>
      <c r="L9352" s="8" t="s">
        <v>11998</v>
      </c>
      <c r="M9352" t="s">
        <v>318</v>
      </c>
      <c r="N9352" t="s">
        <v>28</v>
      </c>
    </row>
    <row r="9353" spans="1:14" x14ac:dyDescent="0.3">
      <c r="A9353" t="s">
        <v>12144</v>
      </c>
      <c r="C9353" t="s">
        <v>312</v>
      </c>
      <c r="D9353" t="s">
        <v>317</v>
      </c>
      <c r="E9353" t="s">
        <v>318</v>
      </c>
      <c r="F9353" t="s">
        <v>18</v>
      </c>
      <c r="G9353" t="s">
        <v>27</v>
      </c>
      <c r="K9353" t="s">
        <v>20</v>
      </c>
      <c r="L9353" s="8" t="s">
        <v>11998</v>
      </c>
      <c r="M9353" t="s">
        <v>318</v>
      </c>
      <c r="N9353" t="s">
        <v>28</v>
      </c>
    </row>
    <row r="9354" spans="1:14" x14ac:dyDescent="0.3">
      <c r="A9354" t="s">
        <v>12145</v>
      </c>
      <c r="C9354" t="s">
        <v>312</v>
      </c>
      <c r="D9354" t="s">
        <v>317</v>
      </c>
      <c r="E9354" t="s">
        <v>318</v>
      </c>
      <c r="F9354" t="s">
        <v>18</v>
      </c>
      <c r="G9354" t="s">
        <v>27</v>
      </c>
      <c r="K9354" t="s">
        <v>20</v>
      </c>
      <c r="L9354" s="8" t="s">
        <v>11998</v>
      </c>
      <c r="M9354" t="s">
        <v>318</v>
      </c>
      <c r="N9354" t="s">
        <v>28</v>
      </c>
    </row>
    <row r="9355" spans="1:14" x14ac:dyDescent="0.3">
      <c r="A9355" t="s">
        <v>12146</v>
      </c>
      <c r="C9355" t="s">
        <v>312</v>
      </c>
      <c r="D9355" t="s">
        <v>317</v>
      </c>
      <c r="E9355" t="s">
        <v>318</v>
      </c>
      <c r="F9355" t="s">
        <v>18</v>
      </c>
      <c r="G9355" t="s">
        <v>27</v>
      </c>
      <c r="K9355" t="s">
        <v>20</v>
      </c>
      <c r="L9355" s="8" t="s">
        <v>11998</v>
      </c>
      <c r="M9355" t="s">
        <v>318</v>
      </c>
      <c r="N9355" t="s">
        <v>28</v>
      </c>
    </row>
    <row r="9356" spans="1:14" x14ac:dyDescent="0.3">
      <c r="A9356" t="s">
        <v>12147</v>
      </c>
      <c r="C9356" t="s">
        <v>312</v>
      </c>
      <c r="D9356" t="s">
        <v>317</v>
      </c>
      <c r="E9356" t="s">
        <v>318</v>
      </c>
      <c r="F9356" t="s">
        <v>18</v>
      </c>
      <c r="G9356" t="s">
        <v>27</v>
      </c>
      <c r="K9356" t="s">
        <v>20</v>
      </c>
      <c r="L9356" s="8" t="s">
        <v>11998</v>
      </c>
      <c r="M9356" t="s">
        <v>318</v>
      </c>
      <c r="N9356" t="s">
        <v>28</v>
      </c>
    </row>
    <row r="9357" spans="1:14" x14ac:dyDescent="0.3">
      <c r="A9357" t="s">
        <v>12148</v>
      </c>
      <c r="C9357" t="s">
        <v>312</v>
      </c>
      <c r="D9357" t="s">
        <v>317</v>
      </c>
      <c r="E9357" t="s">
        <v>318</v>
      </c>
      <c r="F9357" t="s">
        <v>18</v>
      </c>
      <c r="G9357" t="s">
        <v>27</v>
      </c>
      <c r="K9357" t="s">
        <v>20</v>
      </c>
      <c r="L9357" s="8" t="s">
        <v>11998</v>
      </c>
      <c r="M9357" t="s">
        <v>318</v>
      </c>
      <c r="N9357" t="s">
        <v>28</v>
      </c>
    </row>
    <row r="9358" spans="1:14" x14ac:dyDescent="0.3">
      <c r="A9358" t="s">
        <v>12149</v>
      </c>
      <c r="C9358" t="s">
        <v>312</v>
      </c>
      <c r="D9358" t="s">
        <v>317</v>
      </c>
      <c r="E9358" t="s">
        <v>318</v>
      </c>
      <c r="F9358" t="s">
        <v>18</v>
      </c>
      <c r="G9358" t="s">
        <v>27</v>
      </c>
      <c r="K9358" t="s">
        <v>20</v>
      </c>
      <c r="L9358" s="8" t="s">
        <v>11998</v>
      </c>
      <c r="M9358" t="s">
        <v>318</v>
      </c>
      <c r="N9358" t="s">
        <v>28</v>
      </c>
    </row>
    <row r="9359" spans="1:14" x14ac:dyDescent="0.3">
      <c r="A9359" t="s">
        <v>12150</v>
      </c>
      <c r="C9359" t="s">
        <v>312</v>
      </c>
      <c r="D9359" t="s">
        <v>317</v>
      </c>
      <c r="E9359" t="s">
        <v>318</v>
      </c>
      <c r="F9359" t="s">
        <v>18</v>
      </c>
      <c r="G9359" t="s">
        <v>27</v>
      </c>
      <c r="K9359" t="s">
        <v>20</v>
      </c>
      <c r="L9359" s="8" t="s">
        <v>11998</v>
      </c>
      <c r="M9359" t="s">
        <v>318</v>
      </c>
      <c r="N9359" t="s">
        <v>28</v>
      </c>
    </row>
    <row r="9360" spans="1:14" x14ac:dyDescent="0.3">
      <c r="A9360" t="s">
        <v>12151</v>
      </c>
      <c r="C9360" t="s">
        <v>312</v>
      </c>
      <c r="D9360" t="s">
        <v>317</v>
      </c>
      <c r="E9360" t="s">
        <v>318</v>
      </c>
      <c r="F9360" t="s">
        <v>18</v>
      </c>
      <c r="G9360" t="s">
        <v>27</v>
      </c>
      <c r="K9360" t="s">
        <v>20</v>
      </c>
      <c r="L9360" s="8" t="s">
        <v>11998</v>
      </c>
      <c r="M9360" t="s">
        <v>318</v>
      </c>
      <c r="N9360" t="s">
        <v>28</v>
      </c>
    </row>
    <row r="9361" spans="1:14" x14ac:dyDescent="0.3">
      <c r="A9361" t="s">
        <v>12152</v>
      </c>
      <c r="C9361" t="s">
        <v>312</v>
      </c>
      <c r="D9361" t="s">
        <v>317</v>
      </c>
      <c r="E9361" t="s">
        <v>318</v>
      </c>
      <c r="F9361" t="s">
        <v>18</v>
      </c>
      <c r="G9361" t="s">
        <v>27</v>
      </c>
      <c r="K9361" t="s">
        <v>20</v>
      </c>
      <c r="L9361" s="8" t="s">
        <v>11998</v>
      </c>
      <c r="M9361" t="s">
        <v>318</v>
      </c>
      <c r="N9361" t="s">
        <v>28</v>
      </c>
    </row>
    <row r="9362" spans="1:14" x14ac:dyDescent="0.3">
      <c r="A9362" t="s">
        <v>12153</v>
      </c>
      <c r="C9362" t="s">
        <v>312</v>
      </c>
      <c r="D9362" t="s">
        <v>317</v>
      </c>
      <c r="E9362" t="s">
        <v>318</v>
      </c>
      <c r="F9362" t="s">
        <v>18</v>
      </c>
      <c r="G9362" t="s">
        <v>27</v>
      </c>
      <c r="K9362" t="s">
        <v>20</v>
      </c>
      <c r="L9362" s="8" t="s">
        <v>11998</v>
      </c>
      <c r="M9362" t="s">
        <v>318</v>
      </c>
      <c r="N9362" t="s">
        <v>28</v>
      </c>
    </row>
    <row r="9363" spans="1:14" x14ac:dyDescent="0.3">
      <c r="A9363" t="s">
        <v>12154</v>
      </c>
      <c r="C9363" t="s">
        <v>312</v>
      </c>
      <c r="D9363" t="s">
        <v>317</v>
      </c>
      <c r="E9363" t="s">
        <v>318</v>
      </c>
      <c r="F9363" t="s">
        <v>18</v>
      </c>
      <c r="G9363" t="s">
        <v>27</v>
      </c>
      <c r="K9363" t="s">
        <v>20</v>
      </c>
      <c r="L9363" s="8" t="s">
        <v>11998</v>
      </c>
      <c r="M9363" t="s">
        <v>318</v>
      </c>
      <c r="N9363" t="s">
        <v>28</v>
      </c>
    </row>
    <row r="9364" spans="1:14" x14ac:dyDescent="0.3">
      <c r="A9364" t="s">
        <v>12155</v>
      </c>
      <c r="C9364" t="s">
        <v>312</v>
      </c>
      <c r="D9364" t="s">
        <v>317</v>
      </c>
      <c r="E9364" t="s">
        <v>318</v>
      </c>
      <c r="F9364" t="s">
        <v>18</v>
      </c>
      <c r="G9364" t="s">
        <v>27</v>
      </c>
      <c r="K9364" t="s">
        <v>20</v>
      </c>
      <c r="L9364" s="8" t="s">
        <v>11998</v>
      </c>
      <c r="M9364" t="s">
        <v>318</v>
      </c>
      <c r="N9364" t="s">
        <v>28</v>
      </c>
    </row>
    <row r="9365" spans="1:14" x14ac:dyDescent="0.3">
      <c r="A9365" t="s">
        <v>12156</v>
      </c>
      <c r="C9365" t="s">
        <v>312</v>
      </c>
      <c r="D9365" t="s">
        <v>317</v>
      </c>
      <c r="E9365" t="s">
        <v>318</v>
      </c>
      <c r="F9365" t="s">
        <v>18</v>
      </c>
      <c r="G9365" t="s">
        <v>27</v>
      </c>
      <c r="K9365" t="s">
        <v>20</v>
      </c>
      <c r="L9365" s="8" t="s">
        <v>11998</v>
      </c>
      <c r="M9365" t="s">
        <v>318</v>
      </c>
      <c r="N9365" t="s">
        <v>28</v>
      </c>
    </row>
    <row r="9366" spans="1:14" x14ac:dyDescent="0.3">
      <c r="A9366" t="s">
        <v>12157</v>
      </c>
      <c r="C9366" t="s">
        <v>312</v>
      </c>
      <c r="D9366" t="s">
        <v>317</v>
      </c>
      <c r="E9366" t="s">
        <v>318</v>
      </c>
      <c r="F9366" t="s">
        <v>18</v>
      </c>
      <c r="G9366" t="s">
        <v>27</v>
      </c>
      <c r="K9366" t="s">
        <v>20</v>
      </c>
      <c r="L9366" s="8" t="s">
        <v>11998</v>
      </c>
      <c r="M9366" t="s">
        <v>318</v>
      </c>
      <c r="N9366" t="s">
        <v>28</v>
      </c>
    </row>
    <row r="9367" spans="1:14" x14ac:dyDescent="0.3">
      <c r="A9367" t="s">
        <v>12158</v>
      </c>
      <c r="C9367" t="s">
        <v>312</v>
      </c>
      <c r="D9367" t="s">
        <v>317</v>
      </c>
      <c r="E9367" t="s">
        <v>318</v>
      </c>
      <c r="F9367" t="s">
        <v>18</v>
      </c>
      <c r="G9367" t="s">
        <v>27</v>
      </c>
      <c r="K9367" t="s">
        <v>20</v>
      </c>
      <c r="L9367" s="8" t="s">
        <v>11998</v>
      </c>
      <c r="M9367" t="s">
        <v>318</v>
      </c>
      <c r="N9367" t="s">
        <v>28</v>
      </c>
    </row>
    <row r="9368" spans="1:14" x14ac:dyDescent="0.3">
      <c r="A9368" t="s">
        <v>12159</v>
      </c>
      <c r="C9368" t="s">
        <v>312</v>
      </c>
      <c r="D9368" t="s">
        <v>317</v>
      </c>
      <c r="E9368" t="s">
        <v>318</v>
      </c>
      <c r="F9368" t="s">
        <v>18</v>
      </c>
      <c r="G9368" t="s">
        <v>27</v>
      </c>
      <c r="K9368" t="s">
        <v>20</v>
      </c>
      <c r="L9368" s="8" t="s">
        <v>11998</v>
      </c>
      <c r="M9368" t="s">
        <v>318</v>
      </c>
      <c r="N9368" t="s">
        <v>28</v>
      </c>
    </row>
    <row r="9369" spans="1:14" x14ac:dyDescent="0.3">
      <c r="A9369" t="s">
        <v>12160</v>
      </c>
      <c r="C9369" t="s">
        <v>312</v>
      </c>
      <c r="D9369" t="s">
        <v>317</v>
      </c>
      <c r="E9369" t="s">
        <v>318</v>
      </c>
      <c r="F9369" t="s">
        <v>18</v>
      </c>
      <c r="G9369" t="s">
        <v>27</v>
      </c>
      <c r="K9369" t="s">
        <v>20</v>
      </c>
      <c r="L9369" s="8" t="s">
        <v>11998</v>
      </c>
      <c r="M9369" t="s">
        <v>318</v>
      </c>
      <c r="N9369" t="s">
        <v>28</v>
      </c>
    </row>
    <row r="9370" spans="1:14" x14ac:dyDescent="0.3">
      <c r="A9370" t="s">
        <v>12161</v>
      </c>
      <c r="C9370" t="s">
        <v>312</v>
      </c>
      <c r="D9370" t="s">
        <v>317</v>
      </c>
      <c r="E9370" t="s">
        <v>318</v>
      </c>
      <c r="F9370" t="s">
        <v>18</v>
      </c>
      <c r="G9370" t="s">
        <v>27</v>
      </c>
      <c r="K9370" t="s">
        <v>20</v>
      </c>
      <c r="L9370" s="8" t="s">
        <v>11998</v>
      </c>
      <c r="M9370" t="s">
        <v>318</v>
      </c>
      <c r="N9370" t="s">
        <v>28</v>
      </c>
    </row>
    <row r="9371" spans="1:14" x14ac:dyDescent="0.3">
      <c r="A9371" t="s">
        <v>12162</v>
      </c>
      <c r="C9371" t="s">
        <v>312</v>
      </c>
      <c r="D9371" t="s">
        <v>317</v>
      </c>
      <c r="E9371" t="s">
        <v>318</v>
      </c>
      <c r="F9371" t="s">
        <v>18</v>
      </c>
      <c r="G9371" t="s">
        <v>27</v>
      </c>
      <c r="K9371" t="s">
        <v>20</v>
      </c>
      <c r="L9371" s="8" t="s">
        <v>11998</v>
      </c>
      <c r="M9371" t="s">
        <v>318</v>
      </c>
      <c r="N9371" t="s">
        <v>28</v>
      </c>
    </row>
    <row r="9372" spans="1:14" x14ac:dyDescent="0.3">
      <c r="A9372" t="s">
        <v>12163</v>
      </c>
      <c r="C9372" t="s">
        <v>312</v>
      </c>
      <c r="D9372" t="s">
        <v>317</v>
      </c>
      <c r="E9372" t="s">
        <v>318</v>
      </c>
      <c r="F9372" t="s">
        <v>18</v>
      </c>
      <c r="G9372" t="s">
        <v>27</v>
      </c>
      <c r="K9372" t="s">
        <v>20</v>
      </c>
      <c r="L9372" s="8" t="s">
        <v>11998</v>
      </c>
      <c r="M9372" t="s">
        <v>318</v>
      </c>
      <c r="N9372" t="s">
        <v>28</v>
      </c>
    </row>
    <row r="9373" spans="1:14" x14ac:dyDescent="0.3">
      <c r="A9373" t="s">
        <v>12164</v>
      </c>
      <c r="C9373" t="s">
        <v>312</v>
      </c>
      <c r="D9373" t="s">
        <v>317</v>
      </c>
      <c r="E9373" t="s">
        <v>318</v>
      </c>
      <c r="F9373" t="s">
        <v>18</v>
      </c>
      <c r="G9373" t="s">
        <v>27</v>
      </c>
      <c r="K9373" t="s">
        <v>20</v>
      </c>
      <c r="L9373" s="8" t="s">
        <v>11998</v>
      </c>
      <c r="M9373" t="s">
        <v>318</v>
      </c>
      <c r="N9373" t="s">
        <v>28</v>
      </c>
    </row>
    <row r="9374" spans="1:14" x14ac:dyDescent="0.3">
      <c r="A9374" t="s">
        <v>12165</v>
      </c>
      <c r="C9374" t="s">
        <v>312</v>
      </c>
      <c r="D9374" t="s">
        <v>317</v>
      </c>
      <c r="E9374" t="s">
        <v>318</v>
      </c>
      <c r="F9374" t="s">
        <v>18</v>
      </c>
      <c r="G9374" t="s">
        <v>27</v>
      </c>
      <c r="K9374" t="s">
        <v>20</v>
      </c>
      <c r="L9374" s="8" t="s">
        <v>11998</v>
      </c>
      <c r="M9374" t="s">
        <v>318</v>
      </c>
      <c r="N9374" t="s">
        <v>28</v>
      </c>
    </row>
    <row r="9375" spans="1:14" x14ac:dyDescent="0.3">
      <c r="A9375" t="s">
        <v>12166</v>
      </c>
      <c r="C9375" t="s">
        <v>312</v>
      </c>
      <c r="D9375" t="s">
        <v>317</v>
      </c>
      <c r="E9375" t="s">
        <v>318</v>
      </c>
      <c r="F9375" t="s">
        <v>18</v>
      </c>
      <c r="G9375" t="s">
        <v>27</v>
      </c>
      <c r="K9375" t="s">
        <v>20</v>
      </c>
      <c r="L9375" s="8" t="s">
        <v>11998</v>
      </c>
      <c r="M9375" t="s">
        <v>318</v>
      </c>
      <c r="N9375" t="s">
        <v>28</v>
      </c>
    </row>
    <row r="9376" spans="1:14" x14ac:dyDescent="0.3">
      <c r="A9376" t="s">
        <v>12167</v>
      </c>
      <c r="C9376" t="s">
        <v>312</v>
      </c>
      <c r="D9376" t="s">
        <v>317</v>
      </c>
      <c r="E9376" t="s">
        <v>318</v>
      </c>
      <c r="F9376" t="s">
        <v>18</v>
      </c>
      <c r="G9376" t="s">
        <v>27</v>
      </c>
      <c r="K9376" t="s">
        <v>20</v>
      </c>
      <c r="L9376" s="8" t="s">
        <v>11998</v>
      </c>
      <c r="M9376" t="s">
        <v>318</v>
      </c>
      <c r="N9376" t="s">
        <v>28</v>
      </c>
    </row>
    <row r="9377" spans="1:14" x14ac:dyDescent="0.3">
      <c r="A9377" t="s">
        <v>12168</v>
      </c>
      <c r="C9377" t="s">
        <v>312</v>
      </c>
      <c r="D9377" t="s">
        <v>317</v>
      </c>
      <c r="E9377" t="s">
        <v>318</v>
      </c>
      <c r="F9377" t="s">
        <v>18</v>
      </c>
      <c r="G9377" t="s">
        <v>27</v>
      </c>
      <c r="K9377" t="s">
        <v>20</v>
      </c>
      <c r="L9377" s="8" t="s">
        <v>11998</v>
      </c>
      <c r="M9377" t="s">
        <v>318</v>
      </c>
      <c r="N9377" t="s">
        <v>28</v>
      </c>
    </row>
    <row r="9378" spans="1:14" x14ac:dyDescent="0.3">
      <c r="A9378" t="s">
        <v>12169</v>
      </c>
      <c r="C9378" t="s">
        <v>312</v>
      </c>
      <c r="D9378" t="s">
        <v>317</v>
      </c>
      <c r="E9378" t="s">
        <v>318</v>
      </c>
      <c r="F9378" t="s">
        <v>18</v>
      </c>
      <c r="G9378" t="s">
        <v>27</v>
      </c>
      <c r="K9378" t="s">
        <v>20</v>
      </c>
      <c r="L9378" s="8" t="s">
        <v>11998</v>
      </c>
      <c r="M9378" t="s">
        <v>318</v>
      </c>
      <c r="N9378" t="s">
        <v>28</v>
      </c>
    </row>
    <row r="9379" spans="1:14" x14ac:dyDescent="0.3">
      <c r="A9379" t="s">
        <v>12170</v>
      </c>
      <c r="C9379" t="s">
        <v>312</v>
      </c>
      <c r="D9379" t="s">
        <v>317</v>
      </c>
      <c r="E9379" t="s">
        <v>318</v>
      </c>
      <c r="F9379" t="s">
        <v>18</v>
      </c>
      <c r="G9379" t="s">
        <v>27</v>
      </c>
      <c r="K9379" t="s">
        <v>20</v>
      </c>
      <c r="L9379" s="8" t="s">
        <v>11998</v>
      </c>
      <c r="M9379" t="s">
        <v>318</v>
      </c>
      <c r="N9379" t="s">
        <v>28</v>
      </c>
    </row>
    <row r="9380" spans="1:14" x14ac:dyDescent="0.3">
      <c r="A9380" t="s">
        <v>12171</v>
      </c>
      <c r="C9380" t="s">
        <v>312</v>
      </c>
      <c r="D9380" t="s">
        <v>317</v>
      </c>
      <c r="E9380" t="s">
        <v>318</v>
      </c>
      <c r="F9380" t="s">
        <v>18</v>
      </c>
      <c r="G9380" t="s">
        <v>27</v>
      </c>
      <c r="K9380" t="s">
        <v>20</v>
      </c>
      <c r="L9380" s="8" t="s">
        <v>11998</v>
      </c>
      <c r="M9380" t="s">
        <v>318</v>
      </c>
      <c r="N9380" t="s">
        <v>28</v>
      </c>
    </row>
    <row r="9381" spans="1:14" x14ac:dyDescent="0.3">
      <c r="A9381" t="s">
        <v>12172</v>
      </c>
      <c r="C9381" t="s">
        <v>312</v>
      </c>
      <c r="D9381" t="s">
        <v>317</v>
      </c>
      <c r="E9381" t="s">
        <v>318</v>
      </c>
      <c r="F9381" t="s">
        <v>18</v>
      </c>
      <c r="G9381" t="s">
        <v>27</v>
      </c>
      <c r="K9381" t="s">
        <v>20</v>
      </c>
      <c r="L9381" s="8" t="s">
        <v>11998</v>
      </c>
      <c r="M9381" t="s">
        <v>318</v>
      </c>
      <c r="N9381" t="s">
        <v>28</v>
      </c>
    </row>
    <row r="9382" spans="1:14" x14ac:dyDescent="0.3">
      <c r="A9382" t="s">
        <v>12173</v>
      </c>
      <c r="C9382" t="s">
        <v>312</v>
      </c>
      <c r="D9382" t="s">
        <v>317</v>
      </c>
      <c r="E9382" t="s">
        <v>318</v>
      </c>
      <c r="F9382" t="s">
        <v>18</v>
      </c>
      <c r="G9382" t="s">
        <v>27</v>
      </c>
      <c r="K9382" t="s">
        <v>20</v>
      </c>
      <c r="L9382" s="8" t="s">
        <v>11998</v>
      </c>
      <c r="M9382" t="s">
        <v>318</v>
      </c>
      <c r="N9382" t="s">
        <v>28</v>
      </c>
    </row>
    <row r="9383" spans="1:14" x14ac:dyDescent="0.3">
      <c r="A9383" t="s">
        <v>12174</v>
      </c>
      <c r="C9383" t="s">
        <v>312</v>
      </c>
      <c r="D9383" t="s">
        <v>25</v>
      </c>
      <c r="E9383" t="s">
        <v>26</v>
      </c>
      <c r="F9383" t="s">
        <v>18</v>
      </c>
      <c r="G9383" t="s">
        <v>27</v>
      </c>
      <c r="K9383" t="s">
        <v>20</v>
      </c>
      <c r="L9383" s="8" t="s">
        <v>11998</v>
      </c>
      <c r="M9383" t="s">
        <v>26</v>
      </c>
      <c r="N9383" t="s">
        <v>28</v>
      </c>
    </row>
    <row r="9384" spans="1:14" x14ac:dyDescent="0.3">
      <c r="A9384" t="s">
        <v>12175</v>
      </c>
      <c r="C9384" t="s">
        <v>312</v>
      </c>
      <c r="D9384" t="s">
        <v>25</v>
      </c>
      <c r="E9384" t="s">
        <v>26</v>
      </c>
      <c r="F9384" t="s">
        <v>18</v>
      </c>
      <c r="G9384" t="s">
        <v>27</v>
      </c>
      <c r="K9384" t="s">
        <v>20</v>
      </c>
      <c r="L9384" s="8" t="s">
        <v>11998</v>
      </c>
      <c r="M9384" t="s">
        <v>26</v>
      </c>
      <c r="N9384" t="s">
        <v>28</v>
      </c>
    </row>
    <row r="9385" spans="1:14" x14ac:dyDescent="0.3">
      <c r="A9385" t="s">
        <v>12176</v>
      </c>
      <c r="C9385" t="s">
        <v>312</v>
      </c>
      <c r="D9385" t="s">
        <v>25</v>
      </c>
      <c r="E9385" t="s">
        <v>26</v>
      </c>
      <c r="F9385" t="s">
        <v>18</v>
      </c>
      <c r="G9385" t="s">
        <v>27</v>
      </c>
      <c r="K9385" t="s">
        <v>20</v>
      </c>
      <c r="L9385" s="8" t="s">
        <v>11998</v>
      </c>
      <c r="M9385" t="s">
        <v>26</v>
      </c>
      <c r="N9385" t="s">
        <v>28</v>
      </c>
    </row>
    <row r="9386" spans="1:14" x14ac:dyDescent="0.3">
      <c r="A9386" t="s">
        <v>12177</v>
      </c>
      <c r="C9386" t="s">
        <v>312</v>
      </c>
      <c r="D9386" t="s">
        <v>25</v>
      </c>
      <c r="E9386" t="s">
        <v>26</v>
      </c>
      <c r="F9386" t="s">
        <v>18</v>
      </c>
      <c r="G9386" t="s">
        <v>27</v>
      </c>
      <c r="K9386" t="s">
        <v>20</v>
      </c>
      <c r="L9386" s="8" t="s">
        <v>11998</v>
      </c>
      <c r="M9386" t="s">
        <v>26</v>
      </c>
      <c r="N9386" t="s">
        <v>28</v>
      </c>
    </row>
    <row r="9387" spans="1:14" x14ac:dyDescent="0.3">
      <c r="A9387" t="s">
        <v>12178</v>
      </c>
      <c r="C9387" t="s">
        <v>312</v>
      </c>
      <c r="D9387" t="s">
        <v>25</v>
      </c>
      <c r="E9387" t="s">
        <v>26</v>
      </c>
      <c r="F9387" t="s">
        <v>18</v>
      </c>
      <c r="G9387" t="s">
        <v>27</v>
      </c>
      <c r="K9387" t="s">
        <v>20</v>
      </c>
      <c r="L9387" s="8" t="s">
        <v>11998</v>
      </c>
      <c r="M9387" t="s">
        <v>26</v>
      </c>
      <c r="N9387" t="s">
        <v>28</v>
      </c>
    </row>
    <row r="9388" spans="1:14" x14ac:dyDescent="0.3">
      <c r="A9388" t="s">
        <v>12179</v>
      </c>
      <c r="C9388" t="s">
        <v>312</v>
      </c>
      <c r="D9388" t="s">
        <v>25</v>
      </c>
      <c r="E9388" t="s">
        <v>26</v>
      </c>
      <c r="F9388" t="s">
        <v>18</v>
      </c>
      <c r="G9388" t="s">
        <v>27</v>
      </c>
      <c r="K9388" t="s">
        <v>20</v>
      </c>
      <c r="L9388" s="8" t="s">
        <v>11998</v>
      </c>
      <c r="M9388" t="s">
        <v>26</v>
      </c>
      <c r="N9388" t="s">
        <v>28</v>
      </c>
    </row>
    <row r="9389" spans="1:14" x14ac:dyDescent="0.3">
      <c r="A9389" t="s">
        <v>12180</v>
      </c>
      <c r="C9389" t="s">
        <v>312</v>
      </c>
      <c r="D9389" t="s">
        <v>25</v>
      </c>
      <c r="E9389" t="s">
        <v>26</v>
      </c>
      <c r="F9389" t="s">
        <v>18</v>
      </c>
      <c r="G9389" t="s">
        <v>27</v>
      </c>
      <c r="K9389" t="s">
        <v>20</v>
      </c>
      <c r="L9389" s="8" t="s">
        <v>11998</v>
      </c>
      <c r="M9389" t="s">
        <v>26</v>
      </c>
      <c r="N9389" t="s">
        <v>28</v>
      </c>
    </row>
    <row r="9390" spans="1:14" x14ac:dyDescent="0.3">
      <c r="A9390" t="s">
        <v>12181</v>
      </c>
      <c r="C9390" t="s">
        <v>312</v>
      </c>
      <c r="D9390" t="s">
        <v>25</v>
      </c>
      <c r="E9390" t="s">
        <v>26</v>
      </c>
      <c r="F9390" t="s">
        <v>18</v>
      </c>
      <c r="G9390" t="s">
        <v>27</v>
      </c>
      <c r="K9390" t="s">
        <v>20</v>
      </c>
      <c r="L9390" s="8" t="s">
        <v>11998</v>
      </c>
      <c r="M9390" t="s">
        <v>26</v>
      </c>
      <c r="N9390" t="s">
        <v>28</v>
      </c>
    </row>
    <row r="9391" spans="1:14" x14ac:dyDescent="0.3">
      <c r="A9391" t="s">
        <v>12182</v>
      </c>
      <c r="C9391" t="s">
        <v>312</v>
      </c>
      <c r="D9391" t="s">
        <v>25</v>
      </c>
      <c r="E9391" t="s">
        <v>26</v>
      </c>
      <c r="F9391" t="s">
        <v>18</v>
      </c>
      <c r="G9391" t="s">
        <v>27</v>
      </c>
      <c r="K9391" t="s">
        <v>20</v>
      </c>
      <c r="L9391" s="8" t="s">
        <v>11998</v>
      </c>
      <c r="M9391" t="s">
        <v>26</v>
      </c>
      <c r="N9391" t="s">
        <v>28</v>
      </c>
    </row>
    <row r="9392" spans="1:14" x14ac:dyDescent="0.3">
      <c r="A9392" t="s">
        <v>12183</v>
      </c>
      <c r="C9392" t="s">
        <v>312</v>
      </c>
      <c r="D9392" t="s">
        <v>25</v>
      </c>
      <c r="E9392" t="s">
        <v>26</v>
      </c>
      <c r="F9392" t="s">
        <v>18</v>
      </c>
      <c r="G9392" t="s">
        <v>27</v>
      </c>
      <c r="K9392" t="s">
        <v>20</v>
      </c>
      <c r="L9392" s="8" t="s">
        <v>11998</v>
      </c>
      <c r="M9392" t="s">
        <v>26</v>
      </c>
      <c r="N9392" t="s">
        <v>28</v>
      </c>
    </row>
    <row r="9393" spans="1:14" x14ac:dyDescent="0.3">
      <c r="A9393" t="s">
        <v>12184</v>
      </c>
      <c r="C9393" t="s">
        <v>312</v>
      </c>
      <c r="D9393" t="s">
        <v>25</v>
      </c>
      <c r="E9393" t="s">
        <v>26</v>
      </c>
      <c r="F9393" t="s">
        <v>18</v>
      </c>
      <c r="G9393" t="s">
        <v>27</v>
      </c>
      <c r="K9393" t="s">
        <v>20</v>
      </c>
      <c r="L9393" s="8" t="s">
        <v>11998</v>
      </c>
      <c r="M9393" t="s">
        <v>26</v>
      </c>
      <c r="N9393" t="s">
        <v>28</v>
      </c>
    </row>
    <row r="9394" spans="1:14" x14ac:dyDescent="0.3">
      <c r="A9394" t="s">
        <v>12185</v>
      </c>
      <c r="C9394" t="s">
        <v>312</v>
      </c>
      <c r="D9394" t="s">
        <v>25</v>
      </c>
      <c r="E9394" t="s">
        <v>26</v>
      </c>
      <c r="F9394" t="s">
        <v>18</v>
      </c>
      <c r="G9394" t="s">
        <v>27</v>
      </c>
      <c r="K9394" t="s">
        <v>20</v>
      </c>
      <c r="L9394" s="8" t="s">
        <v>11998</v>
      </c>
      <c r="M9394" t="s">
        <v>26</v>
      </c>
      <c r="N9394" t="s">
        <v>28</v>
      </c>
    </row>
    <row r="9395" spans="1:14" x14ac:dyDescent="0.3">
      <c r="A9395" t="s">
        <v>12186</v>
      </c>
      <c r="C9395" t="s">
        <v>312</v>
      </c>
      <c r="D9395" t="s">
        <v>25</v>
      </c>
      <c r="E9395" t="s">
        <v>26</v>
      </c>
      <c r="F9395" t="s">
        <v>18</v>
      </c>
      <c r="G9395" t="s">
        <v>27</v>
      </c>
      <c r="K9395" t="s">
        <v>20</v>
      </c>
      <c r="L9395" s="8" t="s">
        <v>11998</v>
      </c>
      <c r="M9395" t="s">
        <v>26</v>
      </c>
      <c r="N9395" t="s">
        <v>28</v>
      </c>
    </row>
    <row r="9396" spans="1:14" x14ac:dyDescent="0.3">
      <c r="A9396" t="s">
        <v>12187</v>
      </c>
      <c r="C9396" t="s">
        <v>312</v>
      </c>
      <c r="D9396" t="s">
        <v>25</v>
      </c>
      <c r="E9396" t="s">
        <v>26</v>
      </c>
      <c r="F9396" t="s">
        <v>18</v>
      </c>
      <c r="G9396" t="s">
        <v>27</v>
      </c>
      <c r="K9396" t="s">
        <v>20</v>
      </c>
      <c r="L9396" s="8" t="s">
        <v>11998</v>
      </c>
      <c r="M9396" t="s">
        <v>26</v>
      </c>
      <c r="N9396" t="s">
        <v>28</v>
      </c>
    </row>
    <row r="9397" spans="1:14" x14ac:dyDescent="0.3">
      <c r="A9397" t="s">
        <v>12188</v>
      </c>
      <c r="C9397" t="s">
        <v>312</v>
      </c>
      <c r="D9397" t="s">
        <v>25</v>
      </c>
      <c r="E9397" t="s">
        <v>26</v>
      </c>
      <c r="F9397" t="s">
        <v>18</v>
      </c>
      <c r="G9397" t="s">
        <v>27</v>
      </c>
      <c r="K9397" t="s">
        <v>20</v>
      </c>
      <c r="L9397" s="8" t="s">
        <v>11998</v>
      </c>
      <c r="M9397" t="s">
        <v>26</v>
      </c>
      <c r="N9397" t="s">
        <v>28</v>
      </c>
    </row>
    <row r="9398" spans="1:14" x14ac:dyDescent="0.3">
      <c r="A9398" t="s">
        <v>12189</v>
      </c>
      <c r="C9398" t="s">
        <v>312</v>
      </c>
      <c r="D9398" t="s">
        <v>25</v>
      </c>
      <c r="E9398" t="s">
        <v>26</v>
      </c>
      <c r="F9398" t="s">
        <v>18</v>
      </c>
      <c r="G9398" t="s">
        <v>27</v>
      </c>
      <c r="K9398" t="s">
        <v>20</v>
      </c>
      <c r="L9398" s="8" t="s">
        <v>11998</v>
      </c>
      <c r="M9398" t="s">
        <v>26</v>
      </c>
      <c r="N9398" t="s">
        <v>28</v>
      </c>
    </row>
    <row r="9399" spans="1:14" x14ac:dyDescent="0.3">
      <c r="A9399" t="s">
        <v>12190</v>
      </c>
      <c r="C9399" t="s">
        <v>312</v>
      </c>
      <c r="D9399" t="s">
        <v>25</v>
      </c>
      <c r="E9399" t="s">
        <v>26</v>
      </c>
      <c r="F9399" t="s">
        <v>18</v>
      </c>
      <c r="G9399" t="s">
        <v>27</v>
      </c>
      <c r="K9399" t="s">
        <v>20</v>
      </c>
      <c r="L9399" s="8" t="s">
        <v>11998</v>
      </c>
      <c r="M9399" t="s">
        <v>26</v>
      </c>
      <c r="N9399" t="s">
        <v>28</v>
      </c>
    </row>
    <row r="9400" spans="1:14" x14ac:dyDescent="0.3">
      <c r="A9400" t="s">
        <v>12191</v>
      </c>
      <c r="C9400" t="s">
        <v>312</v>
      </c>
      <c r="D9400" t="s">
        <v>25</v>
      </c>
      <c r="E9400" t="s">
        <v>26</v>
      </c>
      <c r="F9400" t="s">
        <v>18</v>
      </c>
      <c r="G9400" t="s">
        <v>27</v>
      </c>
      <c r="K9400" t="s">
        <v>20</v>
      </c>
      <c r="L9400" s="8" t="s">
        <v>11998</v>
      </c>
      <c r="M9400" t="s">
        <v>26</v>
      </c>
      <c r="N9400" t="s">
        <v>28</v>
      </c>
    </row>
    <row r="9401" spans="1:14" x14ac:dyDescent="0.3">
      <c r="A9401" t="s">
        <v>12192</v>
      </c>
      <c r="C9401" t="s">
        <v>312</v>
      </c>
      <c r="D9401" t="s">
        <v>25</v>
      </c>
      <c r="E9401" t="s">
        <v>26</v>
      </c>
      <c r="F9401" t="s">
        <v>18</v>
      </c>
      <c r="G9401" t="s">
        <v>27</v>
      </c>
      <c r="K9401" t="s">
        <v>20</v>
      </c>
      <c r="L9401" s="8" t="s">
        <v>11998</v>
      </c>
      <c r="M9401" t="s">
        <v>26</v>
      </c>
      <c r="N9401" t="s">
        <v>28</v>
      </c>
    </row>
    <row r="9402" spans="1:14" x14ac:dyDescent="0.3">
      <c r="A9402" t="s">
        <v>12193</v>
      </c>
      <c r="C9402" t="s">
        <v>312</v>
      </c>
      <c r="D9402" t="s">
        <v>25</v>
      </c>
      <c r="E9402" t="s">
        <v>26</v>
      </c>
      <c r="F9402" t="s">
        <v>18</v>
      </c>
      <c r="G9402" t="s">
        <v>27</v>
      </c>
      <c r="K9402" t="s">
        <v>20</v>
      </c>
      <c r="L9402" s="8" t="s">
        <v>11998</v>
      </c>
      <c r="M9402" t="s">
        <v>26</v>
      </c>
      <c r="N9402" t="s">
        <v>28</v>
      </c>
    </row>
    <row r="9403" spans="1:14" x14ac:dyDescent="0.3">
      <c r="A9403" t="s">
        <v>12194</v>
      </c>
      <c r="C9403" t="s">
        <v>312</v>
      </c>
      <c r="D9403" t="s">
        <v>25</v>
      </c>
      <c r="E9403" t="s">
        <v>26</v>
      </c>
      <c r="F9403" t="s">
        <v>18</v>
      </c>
      <c r="G9403" t="s">
        <v>27</v>
      </c>
      <c r="K9403" t="s">
        <v>20</v>
      </c>
      <c r="L9403" s="8" t="s">
        <v>11998</v>
      </c>
      <c r="M9403" t="s">
        <v>26</v>
      </c>
      <c r="N9403" t="s">
        <v>28</v>
      </c>
    </row>
    <row r="9404" spans="1:14" x14ac:dyDescent="0.3">
      <c r="A9404" t="s">
        <v>12195</v>
      </c>
      <c r="C9404" t="s">
        <v>312</v>
      </c>
      <c r="D9404" t="s">
        <v>25</v>
      </c>
      <c r="E9404" t="s">
        <v>26</v>
      </c>
      <c r="F9404" t="s">
        <v>18</v>
      </c>
      <c r="G9404" t="s">
        <v>27</v>
      </c>
      <c r="K9404" t="s">
        <v>20</v>
      </c>
      <c r="L9404" s="8" t="s">
        <v>11998</v>
      </c>
      <c r="M9404" t="s">
        <v>26</v>
      </c>
      <c r="N9404" t="s">
        <v>28</v>
      </c>
    </row>
    <row r="9405" spans="1:14" x14ac:dyDescent="0.3">
      <c r="A9405" t="s">
        <v>12196</v>
      </c>
      <c r="C9405" t="s">
        <v>312</v>
      </c>
      <c r="D9405" t="s">
        <v>237</v>
      </c>
      <c r="E9405" t="s">
        <v>238</v>
      </c>
      <c r="F9405" t="s">
        <v>18</v>
      </c>
      <c r="G9405" t="s">
        <v>19</v>
      </c>
      <c r="K9405" t="s">
        <v>20</v>
      </c>
      <c r="L9405" s="8" t="s">
        <v>11998</v>
      </c>
      <c r="M9405" t="s">
        <v>238</v>
      </c>
      <c r="N9405" t="s">
        <v>28</v>
      </c>
    </row>
    <row r="9406" spans="1:14" x14ac:dyDescent="0.3">
      <c r="A9406" t="s">
        <v>12197</v>
      </c>
      <c r="C9406" t="s">
        <v>312</v>
      </c>
      <c r="D9406" t="s">
        <v>237</v>
      </c>
      <c r="E9406" t="s">
        <v>238</v>
      </c>
      <c r="F9406" t="s">
        <v>18</v>
      </c>
      <c r="G9406" t="s">
        <v>19</v>
      </c>
      <c r="K9406" t="s">
        <v>20</v>
      </c>
      <c r="L9406" s="8" t="s">
        <v>11998</v>
      </c>
      <c r="M9406" t="s">
        <v>238</v>
      </c>
      <c r="N9406" t="s">
        <v>28</v>
      </c>
    </row>
    <row r="9407" spans="1:14" x14ac:dyDescent="0.3">
      <c r="A9407" t="s">
        <v>12198</v>
      </c>
      <c r="C9407" t="s">
        <v>312</v>
      </c>
      <c r="D9407" t="s">
        <v>237</v>
      </c>
      <c r="E9407" t="s">
        <v>238</v>
      </c>
      <c r="F9407" t="s">
        <v>18</v>
      </c>
      <c r="G9407" t="s">
        <v>19</v>
      </c>
      <c r="K9407" t="s">
        <v>20</v>
      </c>
      <c r="L9407" s="8" t="s">
        <v>11998</v>
      </c>
      <c r="M9407" t="s">
        <v>238</v>
      </c>
      <c r="N9407" t="s">
        <v>28</v>
      </c>
    </row>
    <row r="9408" spans="1:14" x14ac:dyDescent="0.3">
      <c r="A9408" t="s">
        <v>12199</v>
      </c>
      <c r="C9408" t="s">
        <v>312</v>
      </c>
      <c r="D9408" t="s">
        <v>237</v>
      </c>
      <c r="E9408" t="s">
        <v>238</v>
      </c>
      <c r="F9408" t="s">
        <v>18</v>
      </c>
      <c r="G9408" t="s">
        <v>19</v>
      </c>
      <c r="K9408" t="s">
        <v>20</v>
      </c>
      <c r="L9408" s="8" t="s">
        <v>11998</v>
      </c>
      <c r="M9408" t="s">
        <v>238</v>
      </c>
      <c r="N9408" t="s">
        <v>28</v>
      </c>
    </row>
    <row r="9409" spans="1:14" x14ac:dyDescent="0.3">
      <c r="A9409" t="s">
        <v>12200</v>
      </c>
      <c r="C9409" t="s">
        <v>312</v>
      </c>
      <c r="D9409" t="s">
        <v>237</v>
      </c>
      <c r="E9409" t="s">
        <v>238</v>
      </c>
      <c r="F9409" t="s">
        <v>18</v>
      </c>
      <c r="G9409" t="s">
        <v>19</v>
      </c>
      <c r="K9409" t="s">
        <v>20</v>
      </c>
      <c r="L9409" s="8" t="s">
        <v>11998</v>
      </c>
      <c r="M9409" t="s">
        <v>238</v>
      </c>
      <c r="N9409" t="s">
        <v>28</v>
      </c>
    </row>
    <row r="9410" spans="1:14" x14ac:dyDescent="0.3">
      <c r="A9410" t="s">
        <v>12201</v>
      </c>
      <c r="C9410" t="s">
        <v>312</v>
      </c>
      <c r="D9410" t="s">
        <v>237</v>
      </c>
      <c r="E9410" t="s">
        <v>238</v>
      </c>
      <c r="F9410" t="s">
        <v>18</v>
      </c>
      <c r="G9410" t="s">
        <v>19</v>
      </c>
      <c r="K9410" t="s">
        <v>20</v>
      </c>
      <c r="L9410" s="8" t="s">
        <v>11998</v>
      </c>
      <c r="M9410" t="s">
        <v>238</v>
      </c>
      <c r="N9410" t="s">
        <v>28</v>
      </c>
    </row>
    <row r="9411" spans="1:14" x14ac:dyDescent="0.3">
      <c r="A9411" t="s">
        <v>12202</v>
      </c>
      <c r="C9411" t="s">
        <v>312</v>
      </c>
      <c r="D9411" t="s">
        <v>237</v>
      </c>
      <c r="E9411" t="s">
        <v>238</v>
      </c>
      <c r="F9411" t="s">
        <v>18</v>
      </c>
      <c r="G9411" t="s">
        <v>19</v>
      </c>
      <c r="K9411" t="s">
        <v>20</v>
      </c>
      <c r="L9411" s="8" t="s">
        <v>11998</v>
      </c>
      <c r="M9411" t="s">
        <v>238</v>
      </c>
      <c r="N9411" t="s">
        <v>28</v>
      </c>
    </row>
    <row r="9412" spans="1:14" x14ac:dyDescent="0.3">
      <c r="A9412" t="s">
        <v>12203</v>
      </c>
      <c r="C9412" t="s">
        <v>312</v>
      </c>
      <c r="D9412" t="s">
        <v>237</v>
      </c>
      <c r="E9412" t="s">
        <v>238</v>
      </c>
      <c r="F9412" t="s">
        <v>18</v>
      </c>
      <c r="G9412" t="s">
        <v>19</v>
      </c>
      <c r="K9412" t="s">
        <v>20</v>
      </c>
      <c r="L9412" s="8" t="s">
        <v>11998</v>
      </c>
      <c r="M9412" t="s">
        <v>238</v>
      </c>
      <c r="N9412" t="s">
        <v>28</v>
      </c>
    </row>
    <row r="9413" spans="1:14" x14ac:dyDescent="0.3">
      <c r="A9413" t="s">
        <v>12204</v>
      </c>
      <c r="C9413" t="s">
        <v>312</v>
      </c>
      <c r="D9413" t="s">
        <v>237</v>
      </c>
      <c r="E9413" t="s">
        <v>238</v>
      </c>
      <c r="F9413" t="s">
        <v>18</v>
      </c>
      <c r="G9413" t="s">
        <v>19</v>
      </c>
      <c r="K9413" t="s">
        <v>20</v>
      </c>
      <c r="L9413" s="8" t="s">
        <v>11998</v>
      </c>
      <c r="M9413" t="s">
        <v>238</v>
      </c>
      <c r="N9413" t="s">
        <v>28</v>
      </c>
    </row>
    <row r="9414" spans="1:14" x14ac:dyDescent="0.3">
      <c r="A9414" t="s">
        <v>12205</v>
      </c>
      <c r="C9414" t="s">
        <v>312</v>
      </c>
      <c r="D9414" t="s">
        <v>237</v>
      </c>
      <c r="E9414" t="s">
        <v>238</v>
      </c>
      <c r="F9414" t="s">
        <v>18</v>
      </c>
      <c r="G9414" t="s">
        <v>19</v>
      </c>
      <c r="K9414" t="s">
        <v>20</v>
      </c>
      <c r="L9414" s="8" t="s">
        <v>11998</v>
      </c>
      <c r="M9414" t="s">
        <v>238</v>
      </c>
      <c r="N9414" t="s">
        <v>28</v>
      </c>
    </row>
    <row r="9415" spans="1:14" x14ac:dyDescent="0.3">
      <c r="A9415" t="s">
        <v>12206</v>
      </c>
      <c r="C9415" t="s">
        <v>312</v>
      </c>
      <c r="D9415" t="s">
        <v>237</v>
      </c>
      <c r="E9415" t="s">
        <v>238</v>
      </c>
      <c r="F9415" t="s">
        <v>18</v>
      </c>
      <c r="G9415" t="s">
        <v>19</v>
      </c>
      <c r="K9415" t="s">
        <v>20</v>
      </c>
      <c r="L9415" s="8" t="s">
        <v>11998</v>
      </c>
      <c r="M9415" t="s">
        <v>238</v>
      </c>
      <c r="N9415" t="s">
        <v>28</v>
      </c>
    </row>
    <row r="9416" spans="1:14" x14ac:dyDescent="0.3">
      <c r="A9416" t="s">
        <v>12207</v>
      </c>
      <c r="C9416" t="s">
        <v>312</v>
      </c>
      <c r="D9416" t="s">
        <v>237</v>
      </c>
      <c r="E9416" t="s">
        <v>238</v>
      </c>
      <c r="F9416" t="s">
        <v>18</v>
      </c>
      <c r="G9416" t="s">
        <v>19</v>
      </c>
      <c r="K9416" t="s">
        <v>20</v>
      </c>
      <c r="L9416" s="8" t="s">
        <v>11998</v>
      </c>
      <c r="M9416" t="s">
        <v>238</v>
      </c>
      <c r="N9416" t="s">
        <v>28</v>
      </c>
    </row>
    <row r="9417" spans="1:14" x14ac:dyDescent="0.3">
      <c r="A9417" t="s">
        <v>12208</v>
      </c>
      <c r="C9417" t="s">
        <v>312</v>
      </c>
      <c r="D9417" t="s">
        <v>237</v>
      </c>
      <c r="E9417" t="s">
        <v>238</v>
      </c>
      <c r="F9417" t="s">
        <v>18</v>
      </c>
      <c r="G9417" t="s">
        <v>19</v>
      </c>
      <c r="K9417" t="s">
        <v>20</v>
      </c>
      <c r="L9417" s="8" t="s">
        <v>11998</v>
      </c>
      <c r="M9417" t="s">
        <v>238</v>
      </c>
      <c r="N9417" t="s">
        <v>28</v>
      </c>
    </row>
    <row r="9418" spans="1:14" x14ac:dyDescent="0.3">
      <c r="A9418" t="s">
        <v>12209</v>
      </c>
      <c r="C9418" t="s">
        <v>312</v>
      </c>
      <c r="D9418" t="s">
        <v>237</v>
      </c>
      <c r="E9418" t="s">
        <v>238</v>
      </c>
      <c r="F9418" t="s">
        <v>18</v>
      </c>
      <c r="G9418" t="s">
        <v>19</v>
      </c>
      <c r="K9418" t="s">
        <v>20</v>
      </c>
      <c r="L9418" s="8" t="s">
        <v>11998</v>
      </c>
      <c r="M9418" t="s">
        <v>238</v>
      </c>
      <c r="N9418" t="s">
        <v>28</v>
      </c>
    </row>
    <row r="9419" spans="1:14" x14ac:dyDescent="0.3">
      <c r="A9419" t="s">
        <v>12210</v>
      </c>
      <c r="C9419" t="s">
        <v>312</v>
      </c>
      <c r="D9419" t="s">
        <v>237</v>
      </c>
      <c r="E9419" t="s">
        <v>238</v>
      </c>
      <c r="F9419" t="s">
        <v>18</v>
      </c>
      <c r="G9419" t="s">
        <v>19</v>
      </c>
      <c r="K9419" t="s">
        <v>20</v>
      </c>
      <c r="L9419" s="8" t="s">
        <v>11998</v>
      </c>
      <c r="M9419" t="s">
        <v>238</v>
      </c>
      <c r="N9419" t="s">
        <v>28</v>
      </c>
    </row>
    <row r="9420" spans="1:14" x14ac:dyDescent="0.3">
      <c r="A9420" t="s">
        <v>12211</v>
      </c>
      <c r="C9420" t="s">
        <v>312</v>
      </c>
      <c r="D9420" t="s">
        <v>237</v>
      </c>
      <c r="E9420" t="s">
        <v>238</v>
      </c>
      <c r="F9420" t="s">
        <v>18</v>
      </c>
      <c r="G9420" t="s">
        <v>19</v>
      </c>
      <c r="K9420" t="s">
        <v>20</v>
      </c>
      <c r="L9420" s="8" t="s">
        <v>11998</v>
      </c>
      <c r="M9420" t="s">
        <v>238</v>
      </c>
      <c r="N9420" t="s">
        <v>28</v>
      </c>
    </row>
    <row r="9421" spans="1:14" x14ac:dyDescent="0.3">
      <c r="A9421" t="s">
        <v>12212</v>
      </c>
      <c r="C9421" t="s">
        <v>312</v>
      </c>
      <c r="D9421" t="s">
        <v>237</v>
      </c>
      <c r="E9421" t="s">
        <v>238</v>
      </c>
      <c r="F9421" t="s">
        <v>18</v>
      </c>
      <c r="G9421" t="s">
        <v>19</v>
      </c>
      <c r="K9421" t="s">
        <v>20</v>
      </c>
      <c r="L9421" s="8" t="s">
        <v>11998</v>
      </c>
      <c r="M9421" t="s">
        <v>238</v>
      </c>
      <c r="N9421" t="s">
        <v>28</v>
      </c>
    </row>
    <row r="9422" spans="1:14" x14ac:dyDescent="0.3">
      <c r="A9422" t="s">
        <v>12213</v>
      </c>
      <c r="C9422" t="s">
        <v>312</v>
      </c>
      <c r="D9422" t="s">
        <v>237</v>
      </c>
      <c r="E9422" t="s">
        <v>238</v>
      </c>
      <c r="F9422" t="s">
        <v>18</v>
      </c>
      <c r="G9422" t="s">
        <v>19</v>
      </c>
      <c r="K9422" t="s">
        <v>20</v>
      </c>
      <c r="L9422" s="8" t="s">
        <v>11998</v>
      </c>
      <c r="M9422" t="s">
        <v>238</v>
      </c>
      <c r="N9422" t="s">
        <v>28</v>
      </c>
    </row>
    <row r="9423" spans="1:14" x14ac:dyDescent="0.3">
      <c r="A9423" t="s">
        <v>12214</v>
      </c>
      <c r="C9423" t="s">
        <v>312</v>
      </c>
      <c r="D9423" t="s">
        <v>237</v>
      </c>
      <c r="E9423" t="s">
        <v>238</v>
      </c>
      <c r="F9423" t="s">
        <v>18</v>
      </c>
      <c r="G9423" t="s">
        <v>19</v>
      </c>
      <c r="K9423" t="s">
        <v>20</v>
      </c>
      <c r="L9423" s="8" t="s">
        <v>11998</v>
      </c>
      <c r="M9423" t="s">
        <v>238</v>
      </c>
      <c r="N9423" t="s">
        <v>28</v>
      </c>
    </row>
    <row r="9424" spans="1:14" x14ac:dyDescent="0.3">
      <c r="A9424" t="s">
        <v>12215</v>
      </c>
      <c r="C9424" t="s">
        <v>312</v>
      </c>
      <c r="D9424" t="s">
        <v>237</v>
      </c>
      <c r="E9424" t="s">
        <v>238</v>
      </c>
      <c r="F9424" t="s">
        <v>18</v>
      </c>
      <c r="G9424" t="s">
        <v>19</v>
      </c>
      <c r="K9424" t="s">
        <v>20</v>
      </c>
      <c r="L9424" s="8" t="s">
        <v>11998</v>
      </c>
      <c r="M9424" t="s">
        <v>238</v>
      </c>
      <c r="N9424" t="s">
        <v>28</v>
      </c>
    </row>
    <row r="9425" spans="1:14" x14ac:dyDescent="0.3">
      <c r="A9425" t="s">
        <v>12216</v>
      </c>
      <c r="C9425" t="s">
        <v>312</v>
      </c>
      <c r="D9425" t="s">
        <v>237</v>
      </c>
      <c r="E9425" t="s">
        <v>238</v>
      </c>
      <c r="F9425" t="s">
        <v>18</v>
      </c>
      <c r="G9425" t="s">
        <v>19</v>
      </c>
      <c r="K9425" t="s">
        <v>20</v>
      </c>
      <c r="L9425" s="8" t="s">
        <v>11998</v>
      </c>
      <c r="M9425" t="s">
        <v>238</v>
      </c>
      <c r="N9425" t="s">
        <v>28</v>
      </c>
    </row>
    <row r="9426" spans="1:14" x14ac:dyDescent="0.3">
      <c r="A9426" t="s">
        <v>12217</v>
      </c>
      <c r="C9426" t="s">
        <v>312</v>
      </c>
      <c r="D9426" t="s">
        <v>237</v>
      </c>
      <c r="E9426" t="s">
        <v>238</v>
      </c>
      <c r="F9426" t="s">
        <v>18</v>
      </c>
      <c r="G9426" t="s">
        <v>19</v>
      </c>
      <c r="K9426" t="s">
        <v>20</v>
      </c>
      <c r="L9426" s="8" t="s">
        <v>11998</v>
      </c>
      <c r="M9426" t="s">
        <v>238</v>
      </c>
      <c r="N9426" t="s">
        <v>28</v>
      </c>
    </row>
    <row r="9427" spans="1:14" x14ac:dyDescent="0.3">
      <c r="A9427" t="s">
        <v>12218</v>
      </c>
      <c r="C9427" t="s">
        <v>312</v>
      </c>
      <c r="D9427" t="s">
        <v>237</v>
      </c>
      <c r="E9427" t="s">
        <v>238</v>
      </c>
      <c r="F9427" t="s">
        <v>18</v>
      </c>
      <c r="G9427" t="s">
        <v>19</v>
      </c>
      <c r="K9427" t="s">
        <v>20</v>
      </c>
      <c r="L9427" s="8" t="s">
        <v>11998</v>
      </c>
      <c r="M9427" t="s">
        <v>238</v>
      </c>
      <c r="N9427" t="s">
        <v>28</v>
      </c>
    </row>
    <row r="9428" spans="1:14" x14ac:dyDescent="0.3">
      <c r="A9428" t="s">
        <v>12219</v>
      </c>
      <c r="C9428" t="s">
        <v>312</v>
      </c>
      <c r="D9428" t="s">
        <v>237</v>
      </c>
      <c r="E9428" t="s">
        <v>238</v>
      </c>
      <c r="F9428" t="s">
        <v>18</v>
      </c>
      <c r="G9428" t="s">
        <v>19</v>
      </c>
      <c r="K9428" t="s">
        <v>20</v>
      </c>
      <c r="L9428" s="8" t="s">
        <v>11998</v>
      </c>
      <c r="M9428" t="s">
        <v>238</v>
      </c>
      <c r="N9428" t="s">
        <v>28</v>
      </c>
    </row>
    <row r="9429" spans="1:14" x14ac:dyDescent="0.3">
      <c r="A9429" t="s">
        <v>12220</v>
      </c>
      <c r="C9429" t="s">
        <v>312</v>
      </c>
      <c r="D9429" t="s">
        <v>237</v>
      </c>
      <c r="E9429" t="s">
        <v>238</v>
      </c>
      <c r="F9429" t="s">
        <v>18</v>
      </c>
      <c r="G9429" t="s">
        <v>19</v>
      </c>
      <c r="K9429" t="s">
        <v>20</v>
      </c>
      <c r="L9429" s="8" t="s">
        <v>11998</v>
      </c>
      <c r="M9429" t="s">
        <v>238</v>
      </c>
      <c r="N9429" t="s">
        <v>28</v>
      </c>
    </row>
    <row r="9430" spans="1:14" x14ac:dyDescent="0.3">
      <c r="A9430" t="s">
        <v>12221</v>
      </c>
      <c r="C9430" t="s">
        <v>312</v>
      </c>
      <c r="D9430" t="s">
        <v>237</v>
      </c>
      <c r="E9430" t="s">
        <v>238</v>
      </c>
      <c r="F9430" t="s">
        <v>18</v>
      </c>
      <c r="G9430" t="s">
        <v>19</v>
      </c>
      <c r="K9430" t="s">
        <v>20</v>
      </c>
      <c r="L9430" s="8" t="s">
        <v>11998</v>
      </c>
      <c r="M9430" t="s">
        <v>238</v>
      </c>
      <c r="N9430" t="s">
        <v>28</v>
      </c>
    </row>
    <row r="9431" spans="1:14" x14ac:dyDescent="0.3">
      <c r="A9431" t="s">
        <v>12222</v>
      </c>
      <c r="C9431" t="s">
        <v>312</v>
      </c>
      <c r="D9431" t="s">
        <v>237</v>
      </c>
      <c r="E9431" t="s">
        <v>238</v>
      </c>
      <c r="F9431" t="s">
        <v>18</v>
      </c>
      <c r="G9431" t="s">
        <v>19</v>
      </c>
      <c r="K9431" t="s">
        <v>20</v>
      </c>
      <c r="L9431" s="8" t="s">
        <v>11998</v>
      </c>
      <c r="M9431" t="s">
        <v>238</v>
      </c>
      <c r="N9431" t="s">
        <v>28</v>
      </c>
    </row>
    <row r="9432" spans="1:14" x14ac:dyDescent="0.3">
      <c r="A9432" t="s">
        <v>12223</v>
      </c>
      <c r="C9432" t="s">
        <v>312</v>
      </c>
      <c r="D9432" t="s">
        <v>237</v>
      </c>
      <c r="E9432" t="s">
        <v>238</v>
      </c>
      <c r="F9432" t="s">
        <v>18</v>
      </c>
      <c r="G9432" t="s">
        <v>19</v>
      </c>
      <c r="K9432" t="s">
        <v>20</v>
      </c>
      <c r="L9432" s="8" t="s">
        <v>11998</v>
      </c>
      <c r="M9432" t="s">
        <v>238</v>
      </c>
      <c r="N9432" t="s">
        <v>28</v>
      </c>
    </row>
    <row r="9433" spans="1:14" x14ac:dyDescent="0.3">
      <c r="A9433" t="s">
        <v>12224</v>
      </c>
      <c r="C9433" t="s">
        <v>312</v>
      </c>
      <c r="D9433" t="s">
        <v>237</v>
      </c>
      <c r="E9433" t="s">
        <v>238</v>
      </c>
      <c r="F9433" t="s">
        <v>18</v>
      </c>
      <c r="G9433" t="s">
        <v>19</v>
      </c>
      <c r="K9433" t="s">
        <v>20</v>
      </c>
      <c r="L9433" s="8" t="s">
        <v>11998</v>
      </c>
      <c r="M9433" t="s">
        <v>238</v>
      </c>
      <c r="N9433" t="s">
        <v>28</v>
      </c>
    </row>
    <row r="9434" spans="1:14" x14ac:dyDescent="0.3">
      <c r="A9434" t="s">
        <v>12225</v>
      </c>
      <c r="C9434" t="s">
        <v>312</v>
      </c>
      <c r="D9434" t="s">
        <v>237</v>
      </c>
      <c r="E9434" t="s">
        <v>238</v>
      </c>
      <c r="F9434" t="s">
        <v>18</v>
      </c>
      <c r="G9434" t="s">
        <v>19</v>
      </c>
      <c r="K9434" t="s">
        <v>20</v>
      </c>
      <c r="L9434" s="8" t="s">
        <v>11998</v>
      </c>
      <c r="M9434" t="s">
        <v>238</v>
      </c>
      <c r="N9434" t="s">
        <v>28</v>
      </c>
    </row>
    <row r="9435" spans="1:14" x14ac:dyDescent="0.3">
      <c r="A9435" t="s">
        <v>12226</v>
      </c>
      <c r="C9435" t="s">
        <v>312</v>
      </c>
      <c r="D9435" t="s">
        <v>237</v>
      </c>
      <c r="E9435" t="s">
        <v>238</v>
      </c>
      <c r="F9435" t="s">
        <v>18</v>
      </c>
      <c r="G9435" t="s">
        <v>19</v>
      </c>
      <c r="K9435" t="s">
        <v>20</v>
      </c>
      <c r="L9435" s="8" t="s">
        <v>11998</v>
      </c>
      <c r="M9435" t="s">
        <v>238</v>
      </c>
      <c r="N9435" t="s">
        <v>28</v>
      </c>
    </row>
    <row r="9436" spans="1:14" x14ac:dyDescent="0.3">
      <c r="A9436" t="s">
        <v>12227</v>
      </c>
      <c r="C9436" t="s">
        <v>312</v>
      </c>
      <c r="D9436" t="s">
        <v>237</v>
      </c>
      <c r="E9436" t="s">
        <v>238</v>
      </c>
      <c r="F9436" t="s">
        <v>18</v>
      </c>
      <c r="G9436" t="s">
        <v>19</v>
      </c>
      <c r="K9436" t="s">
        <v>20</v>
      </c>
      <c r="L9436" s="8" t="s">
        <v>11998</v>
      </c>
      <c r="M9436" t="s">
        <v>238</v>
      </c>
      <c r="N9436" t="s">
        <v>28</v>
      </c>
    </row>
    <row r="9437" spans="1:14" x14ac:dyDescent="0.3">
      <c r="A9437" t="s">
        <v>12228</v>
      </c>
      <c r="C9437" t="s">
        <v>312</v>
      </c>
      <c r="D9437" t="s">
        <v>237</v>
      </c>
      <c r="E9437" t="s">
        <v>238</v>
      </c>
      <c r="F9437" t="s">
        <v>18</v>
      </c>
      <c r="G9437" t="s">
        <v>19</v>
      </c>
      <c r="K9437" t="s">
        <v>20</v>
      </c>
      <c r="L9437" s="8" t="s">
        <v>11998</v>
      </c>
      <c r="M9437" t="s">
        <v>238</v>
      </c>
      <c r="N9437" t="s">
        <v>28</v>
      </c>
    </row>
    <row r="9438" spans="1:14" x14ac:dyDescent="0.3">
      <c r="A9438" t="s">
        <v>12229</v>
      </c>
      <c r="C9438" t="s">
        <v>312</v>
      </c>
      <c r="D9438" t="s">
        <v>237</v>
      </c>
      <c r="E9438" t="s">
        <v>238</v>
      </c>
      <c r="F9438" t="s">
        <v>18</v>
      </c>
      <c r="G9438" t="s">
        <v>19</v>
      </c>
      <c r="K9438" t="s">
        <v>20</v>
      </c>
      <c r="L9438" s="8" t="s">
        <v>11998</v>
      </c>
      <c r="M9438" t="s">
        <v>238</v>
      </c>
      <c r="N9438" t="s">
        <v>28</v>
      </c>
    </row>
    <row r="9439" spans="1:14" x14ac:dyDescent="0.3">
      <c r="A9439" t="s">
        <v>12230</v>
      </c>
      <c r="C9439" t="s">
        <v>312</v>
      </c>
      <c r="D9439" t="s">
        <v>237</v>
      </c>
      <c r="E9439" t="s">
        <v>238</v>
      </c>
      <c r="F9439" t="s">
        <v>18</v>
      </c>
      <c r="G9439" t="s">
        <v>19</v>
      </c>
      <c r="K9439" t="s">
        <v>20</v>
      </c>
      <c r="L9439" s="8" t="s">
        <v>11998</v>
      </c>
      <c r="M9439" t="s">
        <v>238</v>
      </c>
      <c r="N9439" t="s">
        <v>28</v>
      </c>
    </row>
    <row r="9440" spans="1:14" x14ac:dyDescent="0.3">
      <c r="A9440" t="s">
        <v>12231</v>
      </c>
      <c r="C9440" t="s">
        <v>312</v>
      </c>
      <c r="D9440" t="s">
        <v>237</v>
      </c>
      <c r="E9440" t="s">
        <v>238</v>
      </c>
      <c r="F9440" t="s">
        <v>18</v>
      </c>
      <c r="G9440" t="s">
        <v>19</v>
      </c>
      <c r="K9440" t="s">
        <v>20</v>
      </c>
      <c r="L9440" s="8" t="s">
        <v>11998</v>
      </c>
      <c r="M9440" t="s">
        <v>238</v>
      </c>
      <c r="N9440" t="s">
        <v>28</v>
      </c>
    </row>
    <row r="9441" spans="1:14" x14ac:dyDescent="0.3">
      <c r="A9441" t="s">
        <v>12232</v>
      </c>
      <c r="C9441" t="s">
        <v>312</v>
      </c>
      <c r="D9441" t="s">
        <v>237</v>
      </c>
      <c r="E9441" t="s">
        <v>238</v>
      </c>
      <c r="F9441" t="s">
        <v>18</v>
      </c>
      <c r="G9441" t="s">
        <v>19</v>
      </c>
      <c r="K9441" t="s">
        <v>20</v>
      </c>
      <c r="L9441" s="8" t="s">
        <v>11998</v>
      </c>
      <c r="M9441" t="s">
        <v>238</v>
      </c>
      <c r="N9441" t="s">
        <v>28</v>
      </c>
    </row>
    <row r="9442" spans="1:14" x14ac:dyDescent="0.3">
      <c r="A9442" t="s">
        <v>12233</v>
      </c>
      <c r="C9442" t="s">
        <v>312</v>
      </c>
      <c r="D9442" t="s">
        <v>237</v>
      </c>
      <c r="E9442" t="s">
        <v>238</v>
      </c>
      <c r="F9442" t="s">
        <v>18</v>
      </c>
      <c r="G9442" t="s">
        <v>19</v>
      </c>
      <c r="K9442" t="s">
        <v>20</v>
      </c>
      <c r="L9442" s="8" t="s">
        <v>11998</v>
      </c>
      <c r="M9442" t="s">
        <v>238</v>
      </c>
      <c r="N9442" t="s">
        <v>28</v>
      </c>
    </row>
    <row r="9443" spans="1:14" x14ac:dyDescent="0.3">
      <c r="A9443" t="s">
        <v>12234</v>
      </c>
      <c r="C9443" t="s">
        <v>312</v>
      </c>
      <c r="D9443" t="s">
        <v>237</v>
      </c>
      <c r="E9443" t="s">
        <v>238</v>
      </c>
      <c r="F9443" t="s">
        <v>18</v>
      </c>
      <c r="G9443" t="s">
        <v>19</v>
      </c>
      <c r="K9443" t="s">
        <v>20</v>
      </c>
      <c r="L9443" s="8" t="s">
        <v>11998</v>
      </c>
      <c r="M9443" t="s">
        <v>238</v>
      </c>
      <c r="N9443" t="s">
        <v>28</v>
      </c>
    </row>
    <row r="9444" spans="1:14" x14ac:dyDescent="0.3">
      <c r="A9444" t="s">
        <v>12235</v>
      </c>
      <c r="C9444" t="s">
        <v>312</v>
      </c>
      <c r="D9444" t="s">
        <v>237</v>
      </c>
      <c r="E9444" t="s">
        <v>238</v>
      </c>
      <c r="F9444" t="s">
        <v>18</v>
      </c>
      <c r="G9444" t="s">
        <v>19</v>
      </c>
      <c r="K9444" t="s">
        <v>20</v>
      </c>
      <c r="L9444" s="8" t="s">
        <v>11998</v>
      </c>
      <c r="M9444" t="s">
        <v>238</v>
      </c>
      <c r="N9444" t="s">
        <v>28</v>
      </c>
    </row>
    <row r="9445" spans="1:14" x14ac:dyDescent="0.3">
      <c r="A9445" t="s">
        <v>12236</v>
      </c>
      <c r="C9445" t="s">
        <v>312</v>
      </c>
      <c r="D9445" t="s">
        <v>237</v>
      </c>
      <c r="E9445" t="s">
        <v>238</v>
      </c>
      <c r="F9445" t="s">
        <v>18</v>
      </c>
      <c r="G9445" t="s">
        <v>19</v>
      </c>
      <c r="K9445" t="s">
        <v>20</v>
      </c>
      <c r="L9445" s="8" t="s">
        <v>11998</v>
      </c>
      <c r="M9445" t="s">
        <v>238</v>
      </c>
      <c r="N9445" t="s">
        <v>28</v>
      </c>
    </row>
    <row r="9446" spans="1:14" x14ac:dyDescent="0.3">
      <c r="A9446" t="s">
        <v>12237</v>
      </c>
      <c r="C9446" t="s">
        <v>312</v>
      </c>
      <c r="D9446" t="s">
        <v>237</v>
      </c>
      <c r="E9446" t="s">
        <v>238</v>
      </c>
      <c r="F9446" t="s">
        <v>18</v>
      </c>
      <c r="G9446" t="s">
        <v>19</v>
      </c>
      <c r="K9446" t="s">
        <v>20</v>
      </c>
      <c r="L9446" s="8" t="s">
        <v>11998</v>
      </c>
      <c r="M9446" t="s">
        <v>238</v>
      </c>
      <c r="N9446" t="s">
        <v>28</v>
      </c>
    </row>
    <row r="9447" spans="1:14" ht="14.5" thickBot="1" x14ac:dyDescent="0.35">
      <c r="A9447" t="s">
        <v>12238</v>
      </c>
      <c r="C9447" t="s">
        <v>312</v>
      </c>
      <c r="D9447" t="s">
        <v>237</v>
      </c>
      <c r="E9447" t="s">
        <v>238</v>
      </c>
      <c r="F9447" t="s">
        <v>18</v>
      </c>
      <c r="G9447" t="s">
        <v>19</v>
      </c>
      <c r="K9447" t="s">
        <v>20</v>
      </c>
      <c r="L9447" s="9" t="s">
        <v>11998</v>
      </c>
      <c r="M9447" t="s">
        <v>238</v>
      </c>
      <c r="N9447" t="s">
        <v>28</v>
      </c>
    </row>
    <row r="9448" spans="1:14" x14ac:dyDescent="0.3">
      <c r="A9448" t="s">
        <v>12239</v>
      </c>
      <c r="C9448" t="s">
        <v>312</v>
      </c>
      <c r="D9448" t="s">
        <v>237</v>
      </c>
      <c r="E9448" t="s">
        <v>238</v>
      </c>
      <c r="F9448" t="s">
        <v>18</v>
      </c>
      <c r="G9448" t="s">
        <v>19</v>
      </c>
      <c r="K9448" t="s">
        <v>20</v>
      </c>
      <c r="L9448" s="8" t="s">
        <v>11998</v>
      </c>
      <c r="M9448" t="s">
        <v>238</v>
      </c>
      <c r="N9448" t="s">
        <v>28</v>
      </c>
    </row>
    <row r="9449" spans="1:14" x14ac:dyDescent="0.3">
      <c r="A9449" t="s">
        <v>12240</v>
      </c>
      <c r="C9449" t="s">
        <v>312</v>
      </c>
      <c r="D9449" t="s">
        <v>237</v>
      </c>
      <c r="E9449" t="s">
        <v>238</v>
      </c>
      <c r="F9449" t="s">
        <v>18</v>
      </c>
      <c r="G9449" t="s">
        <v>19</v>
      </c>
      <c r="K9449" t="s">
        <v>20</v>
      </c>
      <c r="L9449" s="8" t="s">
        <v>11998</v>
      </c>
      <c r="M9449" t="s">
        <v>238</v>
      </c>
      <c r="N9449" t="s">
        <v>28</v>
      </c>
    </row>
    <row r="9450" spans="1:14" x14ac:dyDescent="0.3">
      <c r="A9450" t="s">
        <v>12241</v>
      </c>
      <c r="C9450" t="s">
        <v>312</v>
      </c>
      <c r="D9450" t="s">
        <v>237</v>
      </c>
      <c r="E9450" t="s">
        <v>238</v>
      </c>
      <c r="F9450" t="s">
        <v>18</v>
      </c>
      <c r="G9450" t="s">
        <v>19</v>
      </c>
      <c r="K9450" t="s">
        <v>20</v>
      </c>
      <c r="L9450" s="8" t="s">
        <v>11998</v>
      </c>
      <c r="M9450" t="s">
        <v>238</v>
      </c>
      <c r="N9450" t="s">
        <v>28</v>
      </c>
    </row>
    <row r="9451" spans="1:14" x14ac:dyDescent="0.3">
      <c r="A9451" t="s">
        <v>12242</v>
      </c>
      <c r="C9451" t="s">
        <v>312</v>
      </c>
      <c r="D9451" t="s">
        <v>237</v>
      </c>
      <c r="E9451" t="s">
        <v>238</v>
      </c>
      <c r="F9451" t="s">
        <v>18</v>
      </c>
      <c r="G9451" t="s">
        <v>19</v>
      </c>
      <c r="K9451" t="s">
        <v>20</v>
      </c>
      <c r="L9451" s="8" t="s">
        <v>11998</v>
      </c>
      <c r="M9451" t="s">
        <v>238</v>
      </c>
      <c r="N9451" t="s">
        <v>28</v>
      </c>
    </row>
    <row r="9452" spans="1:14" x14ac:dyDescent="0.3">
      <c r="A9452" t="s">
        <v>12243</v>
      </c>
      <c r="C9452" t="s">
        <v>312</v>
      </c>
      <c r="D9452" t="s">
        <v>237</v>
      </c>
      <c r="E9452" t="s">
        <v>238</v>
      </c>
      <c r="F9452" t="s">
        <v>18</v>
      </c>
      <c r="G9452" t="s">
        <v>19</v>
      </c>
      <c r="K9452" t="s">
        <v>20</v>
      </c>
      <c r="L9452" s="8" t="s">
        <v>11998</v>
      </c>
      <c r="M9452" t="s">
        <v>238</v>
      </c>
      <c r="N9452" t="s">
        <v>28</v>
      </c>
    </row>
    <row r="9453" spans="1:14" x14ac:dyDescent="0.3">
      <c r="A9453" t="s">
        <v>12244</v>
      </c>
      <c r="C9453" t="s">
        <v>312</v>
      </c>
      <c r="D9453" t="s">
        <v>237</v>
      </c>
      <c r="E9453" t="s">
        <v>238</v>
      </c>
      <c r="F9453" t="s">
        <v>18</v>
      </c>
      <c r="G9453" t="s">
        <v>19</v>
      </c>
      <c r="K9453" t="s">
        <v>20</v>
      </c>
      <c r="L9453" s="8" t="s">
        <v>11998</v>
      </c>
      <c r="M9453" t="s">
        <v>238</v>
      </c>
      <c r="N9453" t="s">
        <v>28</v>
      </c>
    </row>
    <row r="9454" spans="1:14" x14ac:dyDescent="0.3">
      <c r="A9454" t="s">
        <v>12245</v>
      </c>
      <c r="C9454" t="s">
        <v>312</v>
      </c>
      <c r="D9454" t="s">
        <v>237</v>
      </c>
      <c r="E9454" t="s">
        <v>238</v>
      </c>
      <c r="F9454" t="s">
        <v>18</v>
      </c>
      <c r="G9454" t="s">
        <v>19</v>
      </c>
      <c r="K9454" t="s">
        <v>20</v>
      </c>
      <c r="L9454" s="8" t="s">
        <v>11998</v>
      </c>
      <c r="M9454" t="s">
        <v>238</v>
      </c>
      <c r="N9454" t="s">
        <v>28</v>
      </c>
    </row>
    <row r="9455" spans="1:14" x14ac:dyDescent="0.3">
      <c r="A9455" t="s">
        <v>12246</v>
      </c>
      <c r="C9455" t="s">
        <v>312</v>
      </c>
      <c r="D9455" t="s">
        <v>237</v>
      </c>
      <c r="E9455" t="s">
        <v>238</v>
      </c>
      <c r="F9455" t="s">
        <v>18</v>
      </c>
      <c r="G9455" t="s">
        <v>19</v>
      </c>
      <c r="K9455" t="s">
        <v>20</v>
      </c>
      <c r="L9455" s="8" t="s">
        <v>11998</v>
      </c>
      <c r="M9455" t="s">
        <v>238</v>
      </c>
      <c r="N9455" t="s">
        <v>28</v>
      </c>
    </row>
    <row r="9456" spans="1:14" x14ac:dyDescent="0.3">
      <c r="A9456" t="s">
        <v>12247</v>
      </c>
      <c r="C9456" t="s">
        <v>312</v>
      </c>
      <c r="D9456" t="s">
        <v>237</v>
      </c>
      <c r="E9456" t="s">
        <v>238</v>
      </c>
      <c r="F9456" t="s">
        <v>18</v>
      </c>
      <c r="G9456" t="s">
        <v>19</v>
      </c>
      <c r="K9456" t="s">
        <v>20</v>
      </c>
      <c r="L9456" s="8" t="s">
        <v>11998</v>
      </c>
      <c r="M9456" t="s">
        <v>238</v>
      </c>
      <c r="N9456" t="s">
        <v>28</v>
      </c>
    </row>
    <row r="9457" spans="1:14" x14ac:dyDescent="0.3">
      <c r="A9457" t="s">
        <v>12248</v>
      </c>
      <c r="C9457" t="s">
        <v>312</v>
      </c>
      <c r="D9457" t="s">
        <v>237</v>
      </c>
      <c r="E9457" t="s">
        <v>238</v>
      </c>
      <c r="F9457" t="s">
        <v>18</v>
      </c>
      <c r="G9457" t="s">
        <v>19</v>
      </c>
      <c r="K9457" t="s">
        <v>20</v>
      </c>
      <c r="L9457" s="8" t="s">
        <v>11998</v>
      </c>
      <c r="M9457" t="s">
        <v>238</v>
      </c>
      <c r="N9457" t="s">
        <v>28</v>
      </c>
    </row>
    <row r="9458" spans="1:14" x14ac:dyDescent="0.3">
      <c r="A9458" t="s">
        <v>12249</v>
      </c>
      <c r="C9458" t="s">
        <v>312</v>
      </c>
      <c r="D9458" t="s">
        <v>237</v>
      </c>
      <c r="E9458" t="s">
        <v>238</v>
      </c>
      <c r="F9458" t="s">
        <v>18</v>
      </c>
      <c r="G9458" t="s">
        <v>19</v>
      </c>
      <c r="K9458" t="s">
        <v>20</v>
      </c>
      <c r="L9458" s="8" t="s">
        <v>11998</v>
      </c>
      <c r="M9458" t="s">
        <v>238</v>
      </c>
      <c r="N9458" t="s">
        <v>28</v>
      </c>
    </row>
    <row r="9459" spans="1:14" x14ac:dyDescent="0.3">
      <c r="A9459" t="s">
        <v>12250</v>
      </c>
      <c r="C9459" t="s">
        <v>312</v>
      </c>
      <c r="D9459" t="s">
        <v>237</v>
      </c>
      <c r="E9459" t="s">
        <v>238</v>
      </c>
      <c r="F9459" t="s">
        <v>18</v>
      </c>
      <c r="G9459" t="s">
        <v>19</v>
      </c>
      <c r="K9459" t="s">
        <v>20</v>
      </c>
      <c r="L9459" s="8" t="s">
        <v>11998</v>
      </c>
      <c r="M9459" t="s">
        <v>238</v>
      </c>
      <c r="N9459" t="s">
        <v>28</v>
      </c>
    </row>
    <row r="9460" spans="1:14" x14ac:dyDescent="0.3">
      <c r="A9460" t="s">
        <v>12251</v>
      </c>
      <c r="C9460" t="s">
        <v>312</v>
      </c>
      <c r="D9460" t="s">
        <v>237</v>
      </c>
      <c r="E9460" t="s">
        <v>238</v>
      </c>
      <c r="F9460" t="s">
        <v>18</v>
      </c>
      <c r="G9460" t="s">
        <v>19</v>
      </c>
      <c r="K9460" t="s">
        <v>20</v>
      </c>
      <c r="L9460" s="8" t="s">
        <v>11998</v>
      </c>
      <c r="M9460" t="s">
        <v>238</v>
      </c>
      <c r="N9460" t="s">
        <v>28</v>
      </c>
    </row>
    <row r="9461" spans="1:14" x14ac:dyDescent="0.3">
      <c r="A9461" t="s">
        <v>12252</v>
      </c>
      <c r="C9461" t="s">
        <v>312</v>
      </c>
      <c r="D9461" t="s">
        <v>237</v>
      </c>
      <c r="E9461" t="s">
        <v>238</v>
      </c>
      <c r="F9461" t="s">
        <v>18</v>
      </c>
      <c r="G9461" t="s">
        <v>19</v>
      </c>
      <c r="K9461" t="s">
        <v>20</v>
      </c>
      <c r="L9461" s="8" t="s">
        <v>11998</v>
      </c>
      <c r="M9461" t="s">
        <v>238</v>
      </c>
      <c r="N9461" t="s">
        <v>28</v>
      </c>
    </row>
    <row r="9462" spans="1:14" x14ac:dyDescent="0.3">
      <c r="A9462" t="s">
        <v>12253</v>
      </c>
      <c r="C9462" t="s">
        <v>312</v>
      </c>
      <c r="D9462" t="s">
        <v>237</v>
      </c>
      <c r="E9462" t="s">
        <v>238</v>
      </c>
      <c r="F9462" t="s">
        <v>18</v>
      </c>
      <c r="G9462" t="s">
        <v>19</v>
      </c>
      <c r="K9462" t="s">
        <v>20</v>
      </c>
      <c r="L9462" s="8" t="s">
        <v>11998</v>
      </c>
      <c r="M9462" t="s">
        <v>238</v>
      </c>
      <c r="N9462" t="s">
        <v>28</v>
      </c>
    </row>
    <row r="9463" spans="1:14" x14ac:dyDescent="0.3">
      <c r="A9463" t="s">
        <v>12254</v>
      </c>
      <c r="C9463" t="s">
        <v>312</v>
      </c>
      <c r="D9463" t="s">
        <v>237</v>
      </c>
      <c r="E9463" t="s">
        <v>238</v>
      </c>
      <c r="F9463" t="s">
        <v>18</v>
      </c>
      <c r="G9463" t="s">
        <v>19</v>
      </c>
      <c r="K9463" t="s">
        <v>20</v>
      </c>
      <c r="L9463" s="8" t="s">
        <v>11998</v>
      </c>
      <c r="M9463" t="s">
        <v>238</v>
      </c>
      <c r="N9463" t="s">
        <v>28</v>
      </c>
    </row>
    <row r="9464" spans="1:14" x14ac:dyDescent="0.3">
      <c r="A9464" t="s">
        <v>12255</v>
      </c>
      <c r="C9464" t="s">
        <v>312</v>
      </c>
      <c r="D9464" t="s">
        <v>237</v>
      </c>
      <c r="E9464" t="s">
        <v>238</v>
      </c>
      <c r="F9464" t="s">
        <v>18</v>
      </c>
      <c r="G9464" t="s">
        <v>19</v>
      </c>
      <c r="K9464" t="s">
        <v>20</v>
      </c>
      <c r="L9464" s="8" t="s">
        <v>11998</v>
      </c>
      <c r="M9464" t="s">
        <v>238</v>
      </c>
      <c r="N9464" t="s">
        <v>28</v>
      </c>
    </row>
    <row r="9465" spans="1:14" x14ac:dyDescent="0.3">
      <c r="A9465" t="s">
        <v>12256</v>
      </c>
      <c r="C9465" t="s">
        <v>312</v>
      </c>
      <c r="D9465" t="s">
        <v>242</v>
      </c>
      <c r="E9465" t="s">
        <v>243</v>
      </c>
      <c r="F9465" t="s">
        <v>18</v>
      </c>
      <c r="G9465" t="s">
        <v>19</v>
      </c>
      <c r="K9465" t="s">
        <v>20</v>
      </c>
      <c r="L9465" s="8" t="s">
        <v>11998</v>
      </c>
      <c r="M9465" t="s">
        <v>243</v>
      </c>
      <c r="N9465" t="s">
        <v>28</v>
      </c>
    </row>
    <row r="9466" spans="1:14" x14ac:dyDescent="0.3">
      <c r="A9466" t="s">
        <v>12257</v>
      </c>
      <c r="C9466" t="s">
        <v>312</v>
      </c>
      <c r="D9466" t="s">
        <v>242</v>
      </c>
      <c r="E9466" t="s">
        <v>243</v>
      </c>
      <c r="F9466" t="s">
        <v>18</v>
      </c>
      <c r="G9466" t="s">
        <v>19</v>
      </c>
      <c r="K9466" t="s">
        <v>20</v>
      </c>
      <c r="L9466" s="8" t="s">
        <v>11998</v>
      </c>
      <c r="M9466" t="s">
        <v>243</v>
      </c>
      <c r="N9466" t="s">
        <v>28</v>
      </c>
    </row>
    <row r="9467" spans="1:14" x14ac:dyDescent="0.3">
      <c r="A9467" t="s">
        <v>12258</v>
      </c>
      <c r="C9467" t="s">
        <v>312</v>
      </c>
      <c r="D9467" t="s">
        <v>242</v>
      </c>
      <c r="E9467" t="s">
        <v>243</v>
      </c>
      <c r="F9467" t="s">
        <v>18</v>
      </c>
      <c r="G9467" t="s">
        <v>19</v>
      </c>
      <c r="K9467" t="s">
        <v>20</v>
      </c>
      <c r="L9467" s="8" t="s">
        <v>11998</v>
      </c>
      <c r="M9467" t="s">
        <v>243</v>
      </c>
      <c r="N9467" t="s">
        <v>28</v>
      </c>
    </row>
    <row r="9468" spans="1:14" x14ac:dyDescent="0.3">
      <c r="A9468" t="s">
        <v>12259</v>
      </c>
      <c r="C9468" t="s">
        <v>312</v>
      </c>
      <c r="D9468" t="s">
        <v>242</v>
      </c>
      <c r="E9468" t="s">
        <v>243</v>
      </c>
      <c r="F9468" t="s">
        <v>18</v>
      </c>
      <c r="G9468" t="s">
        <v>19</v>
      </c>
      <c r="K9468" t="s">
        <v>20</v>
      </c>
      <c r="L9468" s="8" t="s">
        <v>11998</v>
      </c>
      <c r="M9468" t="s">
        <v>243</v>
      </c>
      <c r="N9468" t="s">
        <v>28</v>
      </c>
    </row>
    <row r="9469" spans="1:14" x14ac:dyDescent="0.3">
      <c r="A9469" t="s">
        <v>12260</v>
      </c>
      <c r="C9469" t="s">
        <v>312</v>
      </c>
      <c r="D9469" t="s">
        <v>242</v>
      </c>
      <c r="E9469" t="s">
        <v>243</v>
      </c>
      <c r="F9469" t="s">
        <v>18</v>
      </c>
      <c r="G9469" t="s">
        <v>19</v>
      </c>
      <c r="K9469" t="s">
        <v>20</v>
      </c>
      <c r="L9469" s="8" t="s">
        <v>11998</v>
      </c>
      <c r="M9469" t="s">
        <v>243</v>
      </c>
      <c r="N9469" t="s">
        <v>28</v>
      </c>
    </row>
    <row r="9470" spans="1:14" x14ac:dyDescent="0.3">
      <c r="A9470" t="s">
        <v>12261</v>
      </c>
      <c r="C9470" t="s">
        <v>312</v>
      </c>
      <c r="D9470" t="s">
        <v>242</v>
      </c>
      <c r="E9470" t="s">
        <v>243</v>
      </c>
      <c r="F9470" t="s">
        <v>18</v>
      </c>
      <c r="G9470" t="s">
        <v>19</v>
      </c>
      <c r="K9470" t="s">
        <v>20</v>
      </c>
      <c r="L9470" s="8" t="s">
        <v>11998</v>
      </c>
      <c r="M9470" t="s">
        <v>243</v>
      </c>
      <c r="N9470" t="s">
        <v>28</v>
      </c>
    </row>
    <row r="9471" spans="1:14" x14ac:dyDescent="0.3">
      <c r="A9471" t="s">
        <v>12262</v>
      </c>
      <c r="C9471" t="s">
        <v>312</v>
      </c>
      <c r="D9471" t="s">
        <v>242</v>
      </c>
      <c r="E9471" t="s">
        <v>243</v>
      </c>
      <c r="F9471" t="s">
        <v>18</v>
      </c>
      <c r="G9471" t="s">
        <v>19</v>
      </c>
      <c r="K9471" t="s">
        <v>20</v>
      </c>
      <c r="L9471" s="8" t="s">
        <v>11998</v>
      </c>
      <c r="M9471" t="s">
        <v>243</v>
      </c>
      <c r="N9471" t="s">
        <v>28</v>
      </c>
    </row>
    <row r="9472" spans="1:14" x14ac:dyDescent="0.3">
      <c r="A9472" t="s">
        <v>12263</v>
      </c>
      <c r="C9472" t="s">
        <v>312</v>
      </c>
      <c r="D9472" t="s">
        <v>242</v>
      </c>
      <c r="E9472" t="s">
        <v>243</v>
      </c>
      <c r="F9472" t="s">
        <v>18</v>
      </c>
      <c r="G9472" t="s">
        <v>19</v>
      </c>
      <c r="K9472" t="s">
        <v>20</v>
      </c>
      <c r="L9472" s="8" t="s">
        <v>11998</v>
      </c>
      <c r="M9472" t="s">
        <v>243</v>
      </c>
      <c r="N9472" t="s">
        <v>28</v>
      </c>
    </row>
    <row r="9473" spans="1:14" x14ac:dyDescent="0.3">
      <c r="A9473" t="s">
        <v>12264</v>
      </c>
      <c r="C9473" t="s">
        <v>312</v>
      </c>
      <c r="D9473" t="s">
        <v>242</v>
      </c>
      <c r="E9473" t="s">
        <v>243</v>
      </c>
      <c r="F9473" t="s">
        <v>18</v>
      </c>
      <c r="G9473" t="s">
        <v>19</v>
      </c>
      <c r="K9473" t="s">
        <v>20</v>
      </c>
      <c r="L9473" s="8" t="s">
        <v>11998</v>
      </c>
      <c r="M9473" t="s">
        <v>243</v>
      </c>
      <c r="N9473" t="s">
        <v>28</v>
      </c>
    </row>
    <row r="9474" spans="1:14" x14ac:dyDescent="0.3">
      <c r="A9474" t="s">
        <v>12265</v>
      </c>
      <c r="C9474" t="s">
        <v>312</v>
      </c>
      <c r="D9474" t="s">
        <v>242</v>
      </c>
      <c r="E9474" t="s">
        <v>243</v>
      </c>
      <c r="F9474" t="s">
        <v>18</v>
      </c>
      <c r="G9474" t="s">
        <v>19</v>
      </c>
      <c r="K9474" t="s">
        <v>20</v>
      </c>
      <c r="L9474" s="8" t="s">
        <v>11998</v>
      </c>
      <c r="M9474" t="s">
        <v>243</v>
      </c>
      <c r="N9474" t="s">
        <v>28</v>
      </c>
    </row>
    <row r="9475" spans="1:14" x14ac:dyDescent="0.3">
      <c r="A9475" t="s">
        <v>12266</v>
      </c>
      <c r="C9475" t="s">
        <v>312</v>
      </c>
      <c r="D9475" t="s">
        <v>242</v>
      </c>
      <c r="E9475" t="s">
        <v>243</v>
      </c>
      <c r="F9475" t="s">
        <v>18</v>
      </c>
      <c r="G9475" t="s">
        <v>19</v>
      </c>
      <c r="K9475" t="s">
        <v>20</v>
      </c>
      <c r="L9475" s="8" t="s">
        <v>11998</v>
      </c>
      <c r="M9475" t="s">
        <v>243</v>
      </c>
      <c r="N9475" t="s">
        <v>28</v>
      </c>
    </row>
    <row r="9476" spans="1:14" x14ac:dyDescent="0.3">
      <c r="A9476" t="s">
        <v>12267</v>
      </c>
      <c r="C9476" t="s">
        <v>312</v>
      </c>
      <c r="D9476" t="s">
        <v>242</v>
      </c>
      <c r="E9476" t="s">
        <v>243</v>
      </c>
      <c r="F9476" t="s">
        <v>18</v>
      </c>
      <c r="G9476" t="s">
        <v>19</v>
      </c>
      <c r="K9476" t="s">
        <v>20</v>
      </c>
      <c r="L9476" s="8" t="s">
        <v>11998</v>
      </c>
      <c r="M9476" t="s">
        <v>243</v>
      </c>
      <c r="N9476" t="s">
        <v>28</v>
      </c>
    </row>
    <row r="9477" spans="1:14" x14ac:dyDescent="0.3">
      <c r="A9477" t="s">
        <v>12268</v>
      </c>
      <c r="C9477" t="s">
        <v>312</v>
      </c>
      <c r="D9477" t="s">
        <v>242</v>
      </c>
      <c r="E9477" t="s">
        <v>243</v>
      </c>
      <c r="F9477" t="s">
        <v>18</v>
      </c>
      <c r="G9477" t="s">
        <v>19</v>
      </c>
      <c r="K9477" t="s">
        <v>20</v>
      </c>
      <c r="L9477" s="8" t="s">
        <v>11998</v>
      </c>
      <c r="M9477" t="s">
        <v>243</v>
      </c>
      <c r="N9477" t="s">
        <v>28</v>
      </c>
    </row>
    <row r="9478" spans="1:14" x14ac:dyDescent="0.3">
      <c r="A9478" t="s">
        <v>12269</v>
      </c>
      <c r="C9478" t="s">
        <v>312</v>
      </c>
      <c r="D9478" t="s">
        <v>242</v>
      </c>
      <c r="E9478" t="s">
        <v>243</v>
      </c>
      <c r="F9478" t="s">
        <v>18</v>
      </c>
      <c r="G9478" t="s">
        <v>19</v>
      </c>
      <c r="K9478" t="s">
        <v>20</v>
      </c>
      <c r="L9478" s="8" t="s">
        <v>11998</v>
      </c>
      <c r="M9478" t="s">
        <v>243</v>
      </c>
      <c r="N9478" t="s">
        <v>28</v>
      </c>
    </row>
    <row r="9479" spans="1:14" x14ac:dyDescent="0.3">
      <c r="A9479" t="s">
        <v>12270</v>
      </c>
      <c r="C9479" t="s">
        <v>312</v>
      </c>
      <c r="D9479" t="s">
        <v>242</v>
      </c>
      <c r="E9479" t="s">
        <v>243</v>
      </c>
      <c r="F9479" t="s">
        <v>18</v>
      </c>
      <c r="G9479" t="s">
        <v>19</v>
      </c>
      <c r="K9479" t="s">
        <v>20</v>
      </c>
      <c r="L9479" s="8" t="s">
        <v>11998</v>
      </c>
      <c r="M9479" t="s">
        <v>243</v>
      </c>
      <c r="N9479" t="s">
        <v>28</v>
      </c>
    </row>
    <row r="9480" spans="1:14" x14ac:dyDescent="0.3">
      <c r="A9480" t="s">
        <v>12271</v>
      </c>
      <c r="C9480" t="s">
        <v>312</v>
      </c>
      <c r="D9480" t="s">
        <v>242</v>
      </c>
      <c r="E9480" t="s">
        <v>243</v>
      </c>
      <c r="F9480" t="s">
        <v>18</v>
      </c>
      <c r="G9480" t="s">
        <v>19</v>
      </c>
      <c r="K9480" t="s">
        <v>20</v>
      </c>
      <c r="L9480" s="8" t="s">
        <v>11998</v>
      </c>
      <c r="M9480" t="s">
        <v>243</v>
      </c>
      <c r="N9480" t="s">
        <v>28</v>
      </c>
    </row>
    <row r="9481" spans="1:14" x14ac:dyDescent="0.3">
      <c r="A9481" t="s">
        <v>12272</v>
      </c>
      <c r="C9481" t="s">
        <v>312</v>
      </c>
      <c r="D9481" t="s">
        <v>242</v>
      </c>
      <c r="E9481" t="s">
        <v>243</v>
      </c>
      <c r="F9481" t="s">
        <v>18</v>
      </c>
      <c r="G9481" t="s">
        <v>19</v>
      </c>
      <c r="K9481" t="s">
        <v>20</v>
      </c>
      <c r="L9481" s="8" t="s">
        <v>11998</v>
      </c>
      <c r="M9481" t="s">
        <v>243</v>
      </c>
      <c r="N9481" t="s">
        <v>28</v>
      </c>
    </row>
    <row r="9482" spans="1:14" x14ac:dyDescent="0.3">
      <c r="A9482" t="s">
        <v>12273</v>
      </c>
      <c r="C9482" t="s">
        <v>312</v>
      </c>
      <c r="D9482" t="s">
        <v>242</v>
      </c>
      <c r="E9482" t="s">
        <v>243</v>
      </c>
      <c r="F9482" t="s">
        <v>18</v>
      </c>
      <c r="G9482" t="s">
        <v>19</v>
      </c>
      <c r="K9482" t="s">
        <v>20</v>
      </c>
      <c r="L9482" s="8" t="s">
        <v>11998</v>
      </c>
      <c r="M9482" t="s">
        <v>243</v>
      </c>
      <c r="N9482" t="s">
        <v>28</v>
      </c>
    </row>
    <row r="9483" spans="1:14" x14ac:dyDescent="0.3">
      <c r="A9483" t="s">
        <v>12274</v>
      </c>
      <c r="C9483" t="s">
        <v>312</v>
      </c>
      <c r="D9483" t="s">
        <v>242</v>
      </c>
      <c r="E9483" t="s">
        <v>243</v>
      </c>
      <c r="F9483" t="s">
        <v>18</v>
      </c>
      <c r="G9483" t="s">
        <v>19</v>
      </c>
      <c r="K9483" t="s">
        <v>20</v>
      </c>
      <c r="L9483" s="8" t="s">
        <v>11998</v>
      </c>
      <c r="M9483" t="s">
        <v>243</v>
      </c>
      <c r="N9483" t="s">
        <v>28</v>
      </c>
    </row>
    <row r="9484" spans="1:14" x14ac:dyDescent="0.3">
      <c r="A9484" t="s">
        <v>12275</v>
      </c>
      <c r="C9484" t="s">
        <v>312</v>
      </c>
      <c r="D9484" t="s">
        <v>242</v>
      </c>
      <c r="E9484" t="s">
        <v>243</v>
      </c>
      <c r="F9484" t="s">
        <v>18</v>
      </c>
      <c r="G9484" t="s">
        <v>19</v>
      </c>
      <c r="K9484" t="s">
        <v>20</v>
      </c>
      <c r="L9484" s="8" t="s">
        <v>11998</v>
      </c>
      <c r="M9484" t="s">
        <v>243</v>
      </c>
      <c r="N9484" t="s">
        <v>28</v>
      </c>
    </row>
    <row r="9485" spans="1:14" x14ac:dyDescent="0.3">
      <c r="A9485" t="s">
        <v>12276</v>
      </c>
      <c r="C9485" t="s">
        <v>312</v>
      </c>
      <c r="D9485" t="s">
        <v>242</v>
      </c>
      <c r="E9485" t="s">
        <v>243</v>
      </c>
      <c r="F9485" t="s">
        <v>18</v>
      </c>
      <c r="G9485" t="s">
        <v>19</v>
      </c>
      <c r="K9485" t="s">
        <v>20</v>
      </c>
      <c r="L9485" s="8" t="s">
        <v>11998</v>
      </c>
      <c r="M9485" t="s">
        <v>243</v>
      </c>
      <c r="N9485" t="s">
        <v>28</v>
      </c>
    </row>
    <row r="9486" spans="1:14" x14ac:dyDescent="0.3">
      <c r="A9486" t="s">
        <v>12277</v>
      </c>
      <c r="C9486" t="s">
        <v>312</v>
      </c>
      <c r="D9486" t="s">
        <v>242</v>
      </c>
      <c r="E9486" t="s">
        <v>243</v>
      </c>
      <c r="F9486" t="s">
        <v>18</v>
      </c>
      <c r="G9486" t="s">
        <v>19</v>
      </c>
      <c r="K9486" t="s">
        <v>20</v>
      </c>
      <c r="L9486" s="8" t="s">
        <v>11998</v>
      </c>
      <c r="M9486" t="s">
        <v>243</v>
      </c>
      <c r="N9486" t="s">
        <v>28</v>
      </c>
    </row>
    <row r="9487" spans="1:14" x14ac:dyDescent="0.3">
      <c r="A9487" t="s">
        <v>12278</v>
      </c>
      <c r="C9487" t="s">
        <v>312</v>
      </c>
      <c r="D9487" t="s">
        <v>242</v>
      </c>
      <c r="E9487" t="s">
        <v>243</v>
      </c>
      <c r="F9487" t="s">
        <v>18</v>
      </c>
      <c r="G9487" t="s">
        <v>19</v>
      </c>
      <c r="K9487" t="s">
        <v>20</v>
      </c>
      <c r="L9487" s="8" t="s">
        <v>11998</v>
      </c>
      <c r="M9487" t="s">
        <v>243</v>
      </c>
      <c r="N9487" t="s">
        <v>28</v>
      </c>
    </row>
    <row r="9488" spans="1:14" x14ac:dyDescent="0.3">
      <c r="A9488" t="s">
        <v>12279</v>
      </c>
      <c r="C9488" t="s">
        <v>312</v>
      </c>
      <c r="D9488" t="s">
        <v>242</v>
      </c>
      <c r="E9488" t="s">
        <v>243</v>
      </c>
      <c r="F9488" t="s">
        <v>18</v>
      </c>
      <c r="G9488" t="s">
        <v>19</v>
      </c>
      <c r="K9488" t="s">
        <v>20</v>
      </c>
      <c r="L9488" s="8" t="s">
        <v>11998</v>
      </c>
      <c r="M9488" t="s">
        <v>243</v>
      </c>
      <c r="N9488" t="s">
        <v>28</v>
      </c>
    </row>
    <row r="9489" spans="1:14" x14ac:dyDescent="0.3">
      <c r="A9489" t="s">
        <v>12280</v>
      </c>
      <c r="C9489" t="s">
        <v>312</v>
      </c>
      <c r="D9489" t="s">
        <v>242</v>
      </c>
      <c r="E9489" t="s">
        <v>243</v>
      </c>
      <c r="F9489" t="s">
        <v>18</v>
      </c>
      <c r="G9489" t="s">
        <v>19</v>
      </c>
      <c r="K9489" t="s">
        <v>20</v>
      </c>
      <c r="L9489" s="8" t="s">
        <v>11998</v>
      </c>
      <c r="M9489" t="s">
        <v>243</v>
      </c>
      <c r="N9489" t="s">
        <v>28</v>
      </c>
    </row>
    <row r="9490" spans="1:14" x14ac:dyDescent="0.3">
      <c r="A9490" t="s">
        <v>12281</v>
      </c>
      <c r="C9490" t="s">
        <v>312</v>
      </c>
      <c r="D9490" t="s">
        <v>242</v>
      </c>
      <c r="E9490" t="s">
        <v>243</v>
      </c>
      <c r="F9490" t="s">
        <v>18</v>
      </c>
      <c r="G9490" t="s">
        <v>19</v>
      </c>
      <c r="K9490" t="s">
        <v>20</v>
      </c>
      <c r="L9490" s="8" t="s">
        <v>11998</v>
      </c>
      <c r="M9490" t="s">
        <v>243</v>
      </c>
      <c r="N9490" t="s">
        <v>28</v>
      </c>
    </row>
    <row r="9491" spans="1:14" x14ac:dyDescent="0.3">
      <c r="A9491" t="s">
        <v>12282</v>
      </c>
      <c r="C9491" t="s">
        <v>312</v>
      </c>
      <c r="D9491" t="s">
        <v>242</v>
      </c>
      <c r="E9491" t="s">
        <v>243</v>
      </c>
      <c r="F9491" t="s">
        <v>18</v>
      </c>
      <c r="G9491" t="s">
        <v>19</v>
      </c>
      <c r="K9491" t="s">
        <v>20</v>
      </c>
      <c r="L9491" s="8" t="s">
        <v>11998</v>
      </c>
      <c r="M9491" t="s">
        <v>243</v>
      </c>
      <c r="N9491" t="s">
        <v>28</v>
      </c>
    </row>
    <row r="9492" spans="1:14" x14ac:dyDescent="0.3">
      <c r="A9492" t="s">
        <v>12283</v>
      </c>
      <c r="C9492" t="s">
        <v>312</v>
      </c>
      <c r="D9492" t="s">
        <v>242</v>
      </c>
      <c r="E9492" t="s">
        <v>243</v>
      </c>
      <c r="F9492" t="s">
        <v>18</v>
      </c>
      <c r="G9492" t="s">
        <v>19</v>
      </c>
      <c r="K9492" t="s">
        <v>20</v>
      </c>
      <c r="L9492" s="8" t="s">
        <v>11998</v>
      </c>
      <c r="M9492" t="s">
        <v>243</v>
      </c>
      <c r="N9492" t="s">
        <v>28</v>
      </c>
    </row>
    <row r="9493" spans="1:14" x14ac:dyDescent="0.3">
      <c r="A9493" t="s">
        <v>12284</v>
      </c>
      <c r="C9493" t="s">
        <v>312</v>
      </c>
      <c r="D9493" t="s">
        <v>242</v>
      </c>
      <c r="E9493" t="s">
        <v>243</v>
      </c>
      <c r="F9493" t="s">
        <v>18</v>
      </c>
      <c r="G9493" t="s">
        <v>19</v>
      </c>
      <c r="K9493" t="s">
        <v>20</v>
      </c>
      <c r="L9493" s="8" t="s">
        <v>11998</v>
      </c>
      <c r="M9493" t="s">
        <v>243</v>
      </c>
      <c r="N9493" t="s">
        <v>28</v>
      </c>
    </row>
    <row r="9494" spans="1:14" x14ac:dyDescent="0.3">
      <c r="A9494" t="s">
        <v>12285</v>
      </c>
      <c r="C9494" t="s">
        <v>312</v>
      </c>
      <c r="D9494" t="s">
        <v>242</v>
      </c>
      <c r="E9494" t="s">
        <v>243</v>
      </c>
      <c r="F9494" t="s">
        <v>18</v>
      </c>
      <c r="G9494" t="s">
        <v>19</v>
      </c>
      <c r="K9494" t="s">
        <v>20</v>
      </c>
      <c r="L9494" s="8" t="s">
        <v>11998</v>
      </c>
      <c r="M9494" t="s">
        <v>243</v>
      </c>
      <c r="N9494" t="s">
        <v>28</v>
      </c>
    </row>
    <row r="9495" spans="1:14" x14ac:dyDescent="0.3">
      <c r="A9495" t="s">
        <v>12286</v>
      </c>
      <c r="C9495" t="s">
        <v>312</v>
      </c>
      <c r="D9495" t="s">
        <v>242</v>
      </c>
      <c r="E9495" t="s">
        <v>243</v>
      </c>
      <c r="F9495" t="s">
        <v>18</v>
      </c>
      <c r="G9495" t="s">
        <v>19</v>
      </c>
      <c r="K9495" t="s">
        <v>20</v>
      </c>
      <c r="L9495" s="8" t="s">
        <v>11998</v>
      </c>
      <c r="M9495" t="s">
        <v>243</v>
      </c>
      <c r="N9495" t="s">
        <v>28</v>
      </c>
    </row>
    <row r="9496" spans="1:14" x14ac:dyDescent="0.3">
      <c r="A9496" t="s">
        <v>12287</v>
      </c>
      <c r="C9496" t="s">
        <v>312</v>
      </c>
      <c r="D9496" t="s">
        <v>242</v>
      </c>
      <c r="E9496" t="s">
        <v>243</v>
      </c>
      <c r="F9496" t="s">
        <v>18</v>
      </c>
      <c r="G9496" t="s">
        <v>19</v>
      </c>
      <c r="K9496" t="s">
        <v>20</v>
      </c>
      <c r="L9496" s="8" t="s">
        <v>11998</v>
      </c>
      <c r="M9496" t="s">
        <v>243</v>
      </c>
      <c r="N9496" t="s">
        <v>28</v>
      </c>
    </row>
    <row r="9497" spans="1:14" x14ac:dyDescent="0.3">
      <c r="A9497" t="s">
        <v>12288</v>
      </c>
      <c r="C9497" t="s">
        <v>312</v>
      </c>
      <c r="D9497" t="s">
        <v>242</v>
      </c>
      <c r="E9497" t="s">
        <v>243</v>
      </c>
      <c r="F9497" t="s">
        <v>18</v>
      </c>
      <c r="G9497" t="s">
        <v>19</v>
      </c>
      <c r="K9497" t="s">
        <v>20</v>
      </c>
      <c r="L9497" s="8" t="s">
        <v>11998</v>
      </c>
      <c r="M9497" t="s">
        <v>243</v>
      </c>
      <c r="N9497" t="s">
        <v>28</v>
      </c>
    </row>
    <row r="9498" spans="1:14" x14ac:dyDescent="0.3">
      <c r="A9498" t="s">
        <v>12289</v>
      </c>
      <c r="C9498" t="s">
        <v>312</v>
      </c>
      <c r="D9498" t="s">
        <v>242</v>
      </c>
      <c r="E9498" t="s">
        <v>243</v>
      </c>
      <c r="F9498" t="s">
        <v>18</v>
      </c>
      <c r="G9498" t="s">
        <v>19</v>
      </c>
      <c r="K9498" t="s">
        <v>20</v>
      </c>
      <c r="L9498" s="8" t="s">
        <v>11998</v>
      </c>
      <c r="M9498" t="s">
        <v>243</v>
      </c>
      <c r="N9498" t="s">
        <v>28</v>
      </c>
    </row>
    <row r="9499" spans="1:14" x14ac:dyDescent="0.3">
      <c r="A9499" t="s">
        <v>12290</v>
      </c>
      <c r="C9499" t="s">
        <v>312</v>
      </c>
      <c r="D9499" t="s">
        <v>242</v>
      </c>
      <c r="E9499" t="s">
        <v>243</v>
      </c>
      <c r="F9499" t="s">
        <v>18</v>
      </c>
      <c r="G9499" t="s">
        <v>19</v>
      </c>
      <c r="K9499" t="s">
        <v>20</v>
      </c>
      <c r="L9499" s="8" t="s">
        <v>11998</v>
      </c>
      <c r="M9499" t="s">
        <v>243</v>
      </c>
      <c r="N9499" t="s">
        <v>28</v>
      </c>
    </row>
    <row r="9500" spans="1:14" x14ac:dyDescent="0.3">
      <c r="A9500" t="s">
        <v>12291</v>
      </c>
      <c r="C9500" t="s">
        <v>312</v>
      </c>
      <c r="D9500" t="s">
        <v>242</v>
      </c>
      <c r="E9500" t="s">
        <v>243</v>
      </c>
      <c r="F9500" t="s">
        <v>18</v>
      </c>
      <c r="G9500" t="s">
        <v>19</v>
      </c>
      <c r="K9500" t="s">
        <v>20</v>
      </c>
      <c r="L9500" s="8" t="s">
        <v>11998</v>
      </c>
      <c r="M9500" t="s">
        <v>243</v>
      </c>
      <c r="N9500" t="s">
        <v>28</v>
      </c>
    </row>
    <row r="9501" spans="1:14" x14ac:dyDescent="0.3">
      <c r="A9501" t="s">
        <v>12292</v>
      </c>
      <c r="C9501" t="s">
        <v>312</v>
      </c>
      <c r="D9501" t="s">
        <v>242</v>
      </c>
      <c r="E9501" t="s">
        <v>243</v>
      </c>
      <c r="F9501" t="s">
        <v>18</v>
      </c>
      <c r="G9501" t="s">
        <v>19</v>
      </c>
      <c r="K9501" t="s">
        <v>20</v>
      </c>
      <c r="L9501" s="8" t="s">
        <v>11998</v>
      </c>
      <c r="M9501" t="s">
        <v>243</v>
      </c>
      <c r="N9501" t="s">
        <v>28</v>
      </c>
    </row>
    <row r="9502" spans="1:14" x14ac:dyDescent="0.3">
      <c r="A9502" t="s">
        <v>12293</v>
      </c>
      <c r="C9502" t="s">
        <v>312</v>
      </c>
      <c r="D9502" t="s">
        <v>242</v>
      </c>
      <c r="E9502" t="s">
        <v>243</v>
      </c>
      <c r="F9502" t="s">
        <v>18</v>
      </c>
      <c r="G9502" t="s">
        <v>19</v>
      </c>
      <c r="K9502" t="s">
        <v>20</v>
      </c>
      <c r="L9502" s="8" t="s">
        <v>11998</v>
      </c>
      <c r="M9502" t="s">
        <v>243</v>
      </c>
      <c r="N9502" t="s">
        <v>28</v>
      </c>
    </row>
    <row r="9503" spans="1:14" x14ac:dyDescent="0.3">
      <c r="A9503" t="s">
        <v>12294</v>
      </c>
      <c r="C9503" t="s">
        <v>312</v>
      </c>
      <c r="D9503" t="s">
        <v>242</v>
      </c>
      <c r="E9503" t="s">
        <v>243</v>
      </c>
      <c r="F9503" t="s">
        <v>18</v>
      </c>
      <c r="G9503" t="s">
        <v>19</v>
      </c>
      <c r="K9503" t="s">
        <v>20</v>
      </c>
      <c r="L9503" s="8" t="s">
        <v>11998</v>
      </c>
      <c r="M9503" t="s">
        <v>243</v>
      </c>
      <c r="N9503" t="s">
        <v>28</v>
      </c>
    </row>
    <row r="9504" spans="1:14" x14ac:dyDescent="0.3">
      <c r="A9504" t="s">
        <v>12295</v>
      </c>
      <c r="C9504" t="s">
        <v>312</v>
      </c>
      <c r="D9504" t="s">
        <v>242</v>
      </c>
      <c r="E9504" t="s">
        <v>243</v>
      </c>
      <c r="F9504" t="s">
        <v>18</v>
      </c>
      <c r="G9504" t="s">
        <v>19</v>
      </c>
      <c r="K9504" t="s">
        <v>20</v>
      </c>
      <c r="L9504" s="8" t="s">
        <v>11998</v>
      </c>
      <c r="M9504" t="s">
        <v>243</v>
      </c>
      <c r="N9504" t="s">
        <v>28</v>
      </c>
    </row>
    <row r="9505" spans="1:14" x14ac:dyDescent="0.3">
      <c r="A9505" t="s">
        <v>12296</v>
      </c>
      <c r="C9505" t="s">
        <v>312</v>
      </c>
      <c r="D9505" t="s">
        <v>242</v>
      </c>
      <c r="E9505" t="s">
        <v>243</v>
      </c>
      <c r="F9505" t="s">
        <v>18</v>
      </c>
      <c r="G9505" t="s">
        <v>19</v>
      </c>
      <c r="K9505" t="s">
        <v>20</v>
      </c>
      <c r="L9505" s="8" t="s">
        <v>11998</v>
      </c>
      <c r="M9505" t="s">
        <v>243</v>
      </c>
      <c r="N9505" t="s">
        <v>28</v>
      </c>
    </row>
    <row r="9506" spans="1:14" x14ac:dyDescent="0.3">
      <c r="A9506" t="s">
        <v>12297</v>
      </c>
      <c r="C9506" t="s">
        <v>312</v>
      </c>
      <c r="D9506" t="s">
        <v>242</v>
      </c>
      <c r="E9506" t="s">
        <v>243</v>
      </c>
      <c r="F9506" t="s">
        <v>18</v>
      </c>
      <c r="G9506" t="s">
        <v>19</v>
      </c>
      <c r="K9506" t="s">
        <v>20</v>
      </c>
      <c r="L9506" s="8" t="s">
        <v>11998</v>
      </c>
      <c r="M9506" t="s">
        <v>243</v>
      </c>
      <c r="N9506" t="s">
        <v>28</v>
      </c>
    </row>
    <row r="9507" spans="1:14" x14ac:dyDescent="0.3">
      <c r="A9507" t="s">
        <v>12298</v>
      </c>
      <c r="C9507" t="s">
        <v>312</v>
      </c>
      <c r="D9507" t="s">
        <v>242</v>
      </c>
      <c r="E9507" t="s">
        <v>243</v>
      </c>
      <c r="F9507" t="s">
        <v>18</v>
      </c>
      <c r="G9507" t="s">
        <v>19</v>
      </c>
      <c r="K9507" t="s">
        <v>20</v>
      </c>
      <c r="L9507" s="8" t="s">
        <v>11998</v>
      </c>
      <c r="M9507" t="s">
        <v>243</v>
      </c>
      <c r="N9507" t="s">
        <v>28</v>
      </c>
    </row>
    <row r="9508" spans="1:14" x14ac:dyDescent="0.3">
      <c r="A9508" t="s">
        <v>12299</v>
      </c>
      <c r="C9508" t="s">
        <v>312</v>
      </c>
      <c r="D9508" t="s">
        <v>242</v>
      </c>
      <c r="E9508" t="s">
        <v>243</v>
      </c>
      <c r="F9508" t="s">
        <v>18</v>
      </c>
      <c r="G9508" t="s">
        <v>19</v>
      </c>
      <c r="K9508" t="s">
        <v>20</v>
      </c>
      <c r="L9508" s="8" t="s">
        <v>11998</v>
      </c>
      <c r="M9508" t="s">
        <v>243</v>
      </c>
      <c r="N9508" t="s">
        <v>28</v>
      </c>
    </row>
    <row r="9509" spans="1:14" x14ac:dyDescent="0.3">
      <c r="A9509" t="s">
        <v>12300</v>
      </c>
      <c r="C9509" t="s">
        <v>312</v>
      </c>
      <c r="D9509" t="s">
        <v>242</v>
      </c>
      <c r="E9509" t="s">
        <v>243</v>
      </c>
      <c r="F9509" t="s">
        <v>18</v>
      </c>
      <c r="G9509" t="s">
        <v>19</v>
      </c>
      <c r="K9509" t="s">
        <v>20</v>
      </c>
      <c r="L9509" s="8" t="s">
        <v>11998</v>
      </c>
      <c r="M9509" t="s">
        <v>243</v>
      </c>
      <c r="N9509" t="s">
        <v>28</v>
      </c>
    </row>
    <row r="9510" spans="1:14" x14ac:dyDescent="0.3">
      <c r="A9510" t="s">
        <v>12301</v>
      </c>
      <c r="C9510" t="s">
        <v>312</v>
      </c>
      <c r="D9510" t="s">
        <v>242</v>
      </c>
      <c r="E9510" t="s">
        <v>243</v>
      </c>
      <c r="F9510" t="s">
        <v>18</v>
      </c>
      <c r="G9510" t="s">
        <v>19</v>
      </c>
      <c r="K9510" t="s">
        <v>20</v>
      </c>
      <c r="L9510" s="8" t="s">
        <v>11998</v>
      </c>
      <c r="M9510" t="s">
        <v>243</v>
      </c>
      <c r="N9510" t="s">
        <v>28</v>
      </c>
    </row>
    <row r="9511" spans="1:14" x14ac:dyDescent="0.3">
      <c r="A9511" t="s">
        <v>12302</v>
      </c>
      <c r="C9511" t="s">
        <v>312</v>
      </c>
      <c r="D9511" t="s">
        <v>242</v>
      </c>
      <c r="E9511" t="s">
        <v>243</v>
      </c>
      <c r="F9511" t="s">
        <v>18</v>
      </c>
      <c r="G9511" t="s">
        <v>19</v>
      </c>
      <c r="K9511" t="s">
        <v>20</v>
      </c>
      <c r="L9511" s="8" t="s">
        <v>11998</v>
      </c>
      <c r="M9511" t="s">
        <v>243</v>
      </c>
      <c r="N9511" t="s">
        <v>28</v>
      </c>
    </row>
    <row r="9512" spans="1:14" x14ac:dyDescent="0.3">
      <c r="A9512" t="s">
        <v>12303</v>
      </c>
      <c r="C9512" t="s">
        <v>312</v>
      </c>
      <c r="D9512" t="s">
        <v>242</v>
      </c>
      <c r="E9512" t="s">
        <v>243</v>
      </c>
      <c r="F9512" t="s">
        <v>18</v>
      </c>
      <c r="G9512" t="s">
        <v>19</v>
      </c>
      <c r="K9512" t="s">
        <v>20</v>
      </c>
      <c r="L9512" s="8" t="s">
        <v>11998</v>
      </c>
      <c r="M9512" t="s">
        <v>243</v>
      </c>
      <c r="N9512" t="s">
        <v>28</v>
      </c>
    </row>
    <row r="9513" spans="1:14" x14ac:dyDescent="0.3">
      <c r="A9513" t="s">
        <v>12304</v>
      </c>
      <c r="C9513" t="s">
        <v>312</v>
      </c>
      <c r="D9513" t="s">
        <v>242</v>
      </c>
      <c r="E9513" t="s">
        <v>243</v>
      </c>
      <c r="F9513" t="s">
        <v>18</v>
      </c>
      <c r="G9513" t="s">
        <v>19</v>
      </c>
      <c r="K9513" t="s">
        <v>20</v>
      </c>
      <c r="L9513" s="8" t="s">
        <v>11998</v>
      </c>
      <c r="M9513" t="s">
        <v>243</v>
      </c>
      <c r="N9513" t="s">
        <v>28</v>
      </c>
    </row>
    <row r="9514" spans="1:14" x14ac:dyDescent="0.3">
      <c r="A9514" t="s">
        <v>12305</v>
      </c>
      <c r="C9514" t="s">
        <v>312</v>
      </c>
      <c r="D9514" t="s">
        <v>242</v>
      </c>
      <c r="E9514" t="s">
        <v>243</v>
      </c>
      <c r="F9514" t="s">
        <v>18</v>
      </c>
      <c r="G9514" t="s">
        <v>19</v>
      </c>
      <c r="K9514" t="s">
        <v>20</v>
      </c>
      <c r="L9514" s="8" t="s">
        <v>11998</v>
      </c>
      <c r="M9514" t="s">
        <v>243</v>
      </c>
      <c r="N9514" t="s">
        <v>28</v>
      </c>
    </row>
    <row r="9515" spans="1:14" x14ac:dyDescent="0.3">
      <c r="A9515" t="s">
        <v>12306</v>
      </c>
      <c r="C9515" t="s">
        <v>312</v>
      </c>
      <c r="D9515" t="s">
        <v>242</v>
      </c>
      <c r="E9515" t="s">
        <v>243</v>
      </c>
      <c r="F9515" t="s">
        <v>18</v>
      </c>
      <c r="G9515" t="s">
        <v>19</v>
      </c>
      <c r="K9515" t="s">
        <v>20</v>
      </c>
      <c r="L9515" s="8" t="s">
        <v>11998</v>
      </c>
      <c r="M9515" t="s">
        <v>243</v>
      </c>
      <c r="N9515" t="s">
        <v>28</v>
      </c>
    </row>
    <row r="9516" spans="1:14" x14ac:dyDescent="0.3">
      <c r="A9516" t="s">
        <v>12307</v>
      </c>
      <c r="C9516" t="s">
        <v>312</v>
      </c>
      <c r="D9516" t="s">
        <v>242</v>
      </c>
      <c r="E9516" t="s">
        <v>243</v>
      </c>
      <c r="F9516" t="s">
        <v>18</v>
      </c>
      <c r="G9516" t="s">
        <v>19</v>
      </c>
      <c r="K9516" t="s">
        <v>20</v>
      </c>
      <c r="L9516" s="8" t="s">
        <v>11998</v>
      </c>
      <c r="M9516" t="s">
        <v>243</v>
      </c>
      <c r="N9516" t="s">
        <v>28</v>
      </c>
    </row>
    <row r="9517" spans="1:14" x14ac:dyDescent="0.3">
      <c r="A9517" t="s">
        <v>12308</v>
      </c>
      <c r="C9517" t="s">
        <v>312</v>
      </c>
      <c r="D9517" t="s">
        <v>4058</v>
      </c>
      <c r="E9517" t="s">
        <v>4059</v>
      </c>
      <c r="F9517" t="s">
        <v>41</v>
      </c>
      <c r="G9517" t="s">
        <v>19</v>
      </c>
      <c r="K9517" t="s">
        <v>20</v>
      </c>
      <c r="L9517" s="8" t="s">
        <v>11998</v>
      </c>
      <c r="M9517" t="s">
        <v>4059</v>
      </c>
      <c r="N9517" t="s">
        <v>28</v>
      </c>
    </row>
    <row r="9518" spans="1:14" x14ac:dyDescent="0.3">
      <c r="A9518" t="s">
        <v>12309</v>
      </c>
      <c r="C9518" t="s">
        <v>312</v>
      </c>
      <c r="D9518" t="s">
        <v>4058</v>
      </c>
      <c r="E9518" t="s">
        <v>4059</v>
      </c>
      <c r="F9518" t="s">
        <v>41</v>
      </c>
      <c r="G9518" t="s">
        <v>19</v>
      </c>
      <c r="K9518" t="s">
        <v>20</v>
      </c>
      <c r="L9518" s="8" t="s">
        <v>11998</v>
      </c>
      <c r="M9518" t="s">
        <v>4059</v>
      </c>
      <c r="N9518" t="s">
        <v>28</v>
      </c>
    </row>
    <row r="9519" spans="1:14" x14ac:dyDescent="0.3">
      <c r="A9519" t="s">
        <v>12310</v>
      </c>
      <c r="C9519" t="s">
        <v>312</v>
      </c>
      <c r="D9519" t="s">
        <v>4058</v>
      </c>
      <c r="E9519" t="s">
        <v>4059</v>
      </c>
      <c r="F9519" t="s">
        <v>41</v>
      </c>
      <c r="G9519" t="s">
        <v>19</v>
      </c>
      <c r="K9519" t="s">
        <v>20</v>
      </c>
      <c r="L9519" s="8" t="s">
        <v>11998</v>
      </c>
      <c r="M9519" t="s">
        <v>4059</v>
      </c>
      <c r="N9519" t="s">
        <v>28</v>
      </c>
    </row>
    <row r="9520" spans="1:14" x14ac:dyDescent="0.3">
      <c r="A9520" t="s">
        <v>12311</v>
      </c>
      <c r="C9520" t="s">
        <v>312</v>
      </c>
      <c r="D9520" t="s">
        <v>4058</v>
      </c>
      <c r="E9520" t="s">
        <v>4059</v>
      </c>
      <c r="F9520" t="s">
        <v>41</v>
      </c>
      <c r="G9520" t="s">
        <v>19</v>
      </c>
      <c r="K9520" t="s">
        <v>20</v>
      </c>
      <c r="L9520" s="8" t="s">
        <v>11998</v>
      </c>
      <c r="M9520" t="s">
        <v>4059</v>
      </c>
      <c r="N9520" t="s">
        <v>28</v>
      </c>
    </row>
    <row r="9521" spans="1:14" x14ac:dyDescent="0.3">
      <c r="A9521" t="s">
        <v>12312</v>
      </c>
      <c r="C9521" t="s">
        <v>312</v>
      </c>
      <c r="D9521" t="s">
        <v>4122</v>
      </c>
      <c r="E9521" t="s">
        <v>4122</v>
      </c>
      <c r="F9521" t="s">
        <v>41</v>
      </c>
      <c r="G9521" t="s">
        <v>19</v>
      </c>
      <c r="K9521" t="s">
        <v>20</v>
      </c>
      <c r="L9521" s="8" t="s">
        <v>11998</v>
      </c>
      <c r="M9521" t="s">
        <v>4122</v>
      </c>
      <c r="N9521" t="s">
        <v>22</v>
      </c>
    </row>
    <row r="9522" spans="1:14" x14ac:dyDescent="0.3">
      <c r="A9522" t="s">
        <v>12313</v>
      </c>
      <c r="C9522" t="s">
        <v>312</v>
      </c>
      <c r="D9522" t="s">
        <v>4122</v>
      </c>
      <c r="E9522" t="s">
        <v>4122</v>
      </c>
      <c r="F9522" t="s">
        <v>41</v>
      </c>
      <c r="G9522" t="s">
        <v>19</v>
      </c>
      <c r="K9522" t="s">
        <v>20</v>
      </c>
      <c r="L9522" s="8" t="s">
        <v>11998</v>
      </c>
      <c r="M9522" t="s">
        <v>4122</v>
      </c>
      <c r="N9522" t="s">
        <v>22</v>
      </c>
    </row>
    <row r="9523" spans="1:14" x14ac:dyDescent="0.3">
      <c r="A9523" t="s">
        <v>12314</v>
      </c>
      <c r="C9523" t="s">
        <v>312</v>
      </c>
      <c r="D9523" t="s">
        <v>262</v>
      </c>
      <c r="E9523" t="s">
        <v>263</v>
      </c>
      <c r="F9523" t="s">
        <v>18</v>
      </c>
      <c r="G9523" t="s">
        <v>19</v>
      </c>
      <c r="K9523" t="s">
        <v>20</v>
      </c>
      <c r="L9523" s="8" t="s">
        <v>11998</v>
      </c>
      <c r="M9523" t="s">
        <v>263</v>
      </c>
      <c r="N9523" t="s">
        <v>28</v>
      </c>
    </row>
    <row r="9524" spans="1:14" x14ac:dyDescent="0.3">
      <c r="A9524" t="s">
        <v>12315</v>
      </c>
      <c r="C9524" t="s">
        <v>312</v>
      </c>
      <c r="D9524" t="s">
        <v>262</v>
      </c>
      <c r="E9524" t="s">
        <v>263</v>
      </c>
      <c r="F9524" t="s">
        <v>18</v>
      </c>
      <c r="G9524" t="s">
        <v>19</v>
      </c>
      <c r="K9524" t="s">
        <v>20</v>
      </c>
      <c r="L9524" s="8" t="s">
        <v>11998</v>
      </c>
      <c r="M9524" t="s">
        <v>263</v>
      </c>
      <c r="N9524" t="s">
        <v>28</v>
      </c>
    </row>
    <row r="9525" spans="1:14" x14ac:dyDescent="0.3">
      <c r="A9525" t="s">
        <v>12316</v>
      </c>
      <c r="C9525" t="s">
        <v>312</v>
      </c>
      <c r="D9525" t="s">
        <v>262</v>
      </c>
      <c r="E9525" t="s">
        <v>263</v>
      </c>
      <c r="F9525" t="s">
        <v>18</v>
      </c>
      <c r="G9525" t="s">
        <v>19</v>
      </c>
      <c r="K9525" t="s">
        <v>20</v>
      </c>
      <c r="L9525" s="8" t="s">
        <v>11998</v>
      </c>
      <c r="M9525" t="s">
        <v>263</v>
      </c>
      <c r="N9525" t="s">
        <v>28</v>
      </c>
    </row>
    <row r="9526" spans="1:14" x14ac:dyDescent="0.3">
      <c r="A9526" t="s">
        <v>12317</v>
      </c>
      <c r="C9526" t="s">
        <v>312</v>
      </c>
      <c r="D9526" t="s">
        <v>262</v>
      </c>
      <c r="E9526" t="s">
        <v>263</v>
      </c>
      <c r="F9526" t="s">
        <v>18</v>
      </c>
      <c r="G9526" t="s">
        <v>19</v>
      </c>
      <c r="K9526" t="s">
        <v>20</v>
      </c>
      <c r="L9526" s="8" t="s">
        <v>11998</v>
      </c>
      <c r="M9526" t="s">
        <v>263</v>
      </c>
      <c r="N9526" t="s">
        <v>28</v>
      </c>
    </row>
    <row r="9527" spans="1:14" x14ac:dyDescent="0.3">
      <c r="A9527" t="s">
        <v>12318</v>
      </c>
      <c r="C9527" t="s">
        <v>312</v>
      </c>
      <c r="D9527" t="s">
        <v>262</v>
      </c>
      <c r="E9527" t="s">
        <v>263</v>
      </c>
      <c r="F9527" t="s">
        <v>18</v>
      </c>
      <c r="G9527" t="s">
        <v>19</v>
      </c>
      <c r="K9527" t="s">
        <v>20</v>
      </c>
      <c r="L9527" s="8" t="s">
        <v>11998</v>
      </c>
      <c r="M9527" t="s">
        <v>263</v>
      </c>
      <c r="N9527" t="s">
        <v>28</v>
      </c>
    </row>
    <row r="9528" spans="1:14" x14ac:dyDescent="0.3">
      <c r="A9528" t="s">
        <v>12319</v>
      </c>
      <c r="C9528" t="s">
        <v>312</v>
      </c>
      <c r="D9528" t="s">
        <v>262</v>
      </c>
      <c r="E9528" t="s">
        <v>263</v>
      </c>
      <c r="F9528" t="s">
        <v>18</v>
      </c>
      <c r="G9528" t="s">
        <v>19</v>
      </c>
      <c r="K9528" t="s">
        <v>20</v>
      </c>
      <c r="L9528" s="8" t="s">
        <v>11998</v>
      </c>
      <c r="M9528" t="s">
        <v>263</v>
      </c>
      <c r="N9528" t="s">
        <v>28</v>
      </c>
    </row>
    <row r="9529" spans="1:14" x14ac:dyDescent="0.3">
      <c r="A9529" t="s">
        <v>12320</v>
      </c>
      <c r="C9529" t="s">
        <v>312</v>
      </c>
      <c r="D9529" t="s">
        <v>262</v>
      </c>
      <c r="E9529" t="s">
        <v>263</v>
      </c>
      <c r="F9529" t="s">
        <v>18</v>
      </c>
      <c r="G9529" t="s">
        <v>19</v>
      </c>
      <c r="K9529" t="s">
        <v>20</v>
      </c>
      <c r="L9529" s="8" t="s">
        <v>11998</v>
      </c>
      <c r="M9529" t="s">
        <v>263</v>
      </c>
      <c r="N9529" t="s">
        <v>28</v>
      </c>
    </row>
    <row r="9530" spans="1:14" x14ac:dyDescent="0.3">
      <c r="A9530" t="s">
        <v>12321</v>
      </c>
      <c r="C9530" t="s">
        <v>312</v>
      </c>
      <c r="D9530" t="s">
        <v>262</v>
      </c>
      <c r="E9530" t="s">
        <v>263</v>
      </c>
      <c r="F9530" t="s">
        <v>18</v>
      </c>
      <c r="G9530" t="s">
        <v>19</v>
      </c>
      <c r="K9530" t="s">
        <v>20</v>
      </c>
      <c r="L9530" s="8" t="s">
        <v>11998</v>
      </c>
      <c r="M9530" t="s">
        <v>263</v>
      </c>
      <c r="N9530" t="s">
        <v>28</v>
      </c>
    </row>
    <row r="9531" spans="1:14" x14ac:dyDescent="0.3">
      <c r="A9531" t="s">
        <v>12322</v>
      </c>
      <c r="C9531" t="s">
        <v>312</v>
      </c>
      <c r="D9531" t="s">
        <v>262</v>
      </c>
      <c r="E9531" t="s">
        <v>263</v>
      </c>
      <c r="F9531" t="s">
        <v>18</v>
      </c>
      <c r="G9531" t="s">
        <v>19</v>
      </c>
      <c r="K9531" t="s">
        <v>20</v>
      </c>
      <c r="L9531" s="8" t="s">
        <v>11998</v>
      </c>
      <c r="M9531" t="s">
        <v>263</v>
      </c>
      <c r="N9531" t="s">
        <v>28</v>
      </c>
    </row>
    <row r="9532" spans="1:14" x14ac:dyDescent="0.3">
      <c r="A9532" t="s">
        <v>12323</v>
      </c>
      <c r="C9532" t="s">
        <v>312</v>
      </c>
      <c r="D9532" t="s">
        <v>262</v>
      </c>
      <c r="E9532" t="s">
        <v>263</v>
      </c>
      <c r="F9532" t="s">
        <v>18</v>
      </c>
      <c r="G9532" t="s">
        <v>19</v>
      </c>
      <c r="K9532" t="s">
        <v>20</v>
      </c>
      <c r="L9532" s="8" t="s">
        <v>11998</v>
      </c>
      <c r="M9532" t="s">
        <v>263</v>
      </c>
      <c r="N9532" t="s">
        <v>28</v>
      </c>
    </row>
    <row r="9533" spans="1:14" x14ac:dyDescent="0.3">
      <c r="A9533" t="s">
        <v>12324</v>
      </c>
      <c r="C9533" t="s">
        <v>312</v>
      </c>
      <c r="D9533" t="s">
        <v>262</v>
      </c>
      <c r="E9533" t="s">
        <v>263</v>
      </c>
      <c r="F9533" t="s">
        <v>18</v>
      </c>
      <c r="G9533" t="s">
        <v>19</v>
      </c>
      <c r="K9533" t="s">
        <v>20</v>
      </c>
      <c r="L9533" s="8" t="s">
        <v>11998</v>
      </c>
      <c r="M9533" t="s">
        <v>263</v>
      </c>
      <c r="N9533" t="s">
        <v>28</v>
      </c>
    </row>
    <row r="9534" spans="1:14" x14ac:dyDescent="0.3">
      <c r="A9534" t="s">
        <v>12325</v>
      </c>
      <c r="C9534" t="s">
        <v>312</v>
      </c>
      <c r="D9534" t="s">
        <v>262</v>
      </c>
      <c r="E9534" t="s">
        <v>263</v>
      </c>
      <c r="F9534" t="s">
        <v>18</v>
      </c>
      <c r="G9534" t="s">
        <v>19</v>
      </c>
      <c r="K9534" t="s">
        <v>20</v>
      </c>
      <c r="L9534" s="8" t="s">
        <v>11998</v>
      </c>
      <c r="M9534" t="s">
        <v>263</v>
      </c>
      <c r="N9534" t="s">
        <v>28</v>
      </c>
    </row>
    <row r="9535" spans="1:14" x14ac:dyDescent="0.3">
      <c r="A9535" t="s">
        <v>12326</v>
      </c>
      <c r="C9535" t="s">
        <v>312</v>
      </c>
      <c r="D9535" t="s">
        <v>262</v>
      </c>
      <c r="E9535" t="s">
        <v>263</v>
      </c>
      <c r="F9535" t="s">
        <v>18</v>
      </c>
      <c r="G9535" t="s">
        <v>19</v>
      </c>
      <c r="K9535" t="s">
        <v>20</v>
      </c>
      <c r="L9535" s="8" t="s">
        <v>11998</v>
      </c>
      <c r="M9535" t="s">
        <v>263</v>
      </c>
      <c r="N9535" t="s">
        <v>28</v>
      </c>
    </row>
    <row r="9536" spans="1:14" x14ac:dyDescent="0.3">
      <c r="A9536" t="s">
        <v>12327</v>
      </c>
      <c r="C9536" t="s">
        <v>312</v>
      </c>
      <c r="D9536" t="s">
        <v>262</v>
      </c>
      <c r="E9536" t="s">
        <v>263</v>
      </c>
      <c r="F9536" t="s">
        <v>18</v>
      </c>
      <c r="G9536" t="s">
        <v>19</v>
      </c>
      <c r="K9536" t="s">
        <v>20</v>
      </c>
      <c r="L9536" s="8" t="s">
        <v>11998</v>
      </c>
      <c r="M9536" t="s">
        <v>263</v>
      </c>
      <c r="N9536" t="s">
        <v>28</v>
      </c>
    </row>
    <row r="9537" spans="1:14" x14ac:dyDescent="0.3">
      <c r="A9537" t="s">
        <v>12328</v>
      </c>
      <c r="C9537" t="s">
        <v>312</v>
      </c>
      <c r="D9537" t="s">
        <v>262</v>
      </c>
      <c r="E9537" t="s">
        <v>263</v>
      </c>
      <c r="F9537" t="s">
        <v>18</v>
      </c>
      <c r="G9537" t="s">
        <v>19</v>
      </c>
      <c r="K9537" t="s">
        <v>20</v>
      </c>
      <c r="L9537" s="8" t="s">
        <v>11998</v>
      </c>
      <c r="M9537" t="s">
        <v>263</v>
      </c>
      <c r="N9537" t="s">
        <v>28</v>
      </c>
    </row>
    <row r="9538" spans="1:14" x14ac:dyDescent="0.3">
      <c r="A9538" t="s">
        <v>12329</v>
      </c>
      <c r="C9538" t="s">
        <v>312</v>
      </c>
      <c r="D9538" t="s">
        <v>262</v>
      </c>
      <c r="E9538" t="s">
        <v>263</v>
      </c>
      <c r="F9538" t="s">
        <v>18</v>
      </c>
      <c r="G9538" t="s">
        <v>19</v>
      </c>
      <c r="K9538" t="s">
        <v>20</v>
      </c>
      <c r="L9538" s="8" t="s">
        <v>11998</v>
      </c>
      <c r="M9538" t="s">
        <v>263</v>
      </c>
      <c r="N9538" t="s">
        <v>28</v>
      </c>
    </row>
    <row r="9539" spans="1:14" x14ac:dyDescent="0.3">
      <c r="A9539" t="s">
        <v>12330</v>
      </c>
      <c r="C9539" t="s">
        <v>312</v>
      </c>
      <c r="D9539" t="s">
        <v>262</v>
      </c>
      <c r="E9539" t="s">
        <v>263</v>
      </c>
      <c r="F9539" t="s">
        <v>18</v>
      </c>
      <c r="G9539" t="s">
        <v>19</v>
      </c>
      <c r="K9539" t="s">
        <v>20</v>
      </c>
      <c r="L9539" s="8" t="s">
        <v>11998</v>
      </c>
      <c r="M9539" t="s">
        <v>263</v>
      </c>
      <c r="N9539" t="s">
        <v>28</v>
      </c>
    </row>
    <row r="9540" spans="1:14" x14ac:dyDescent="0.3">
      <c r="A9540" t="s">
        <v>12331</v>
      </c>
      <c r="C9540" t="s">
        <v>312</v>
      </c>
      <c r="D9540" t="s">
        <v>262</v>
      </c>
      <c r="E9540" t="s">
        <v>263</v>
      </c>
      <c r="F9540" t="s">
        <v>18</v>
      </c>
      <c r="G9540" t="s">
        <v>19</v>
      </c>
      <c r="K9540" t="s">
        <v>20</v>
      </c>
      <c r="L9540" s="8" t="s">
        <v>11998</v>
      </c>
      <c r="M9540" t="s">
        <v>263</v>
      </c>
      <c r="N9540" t="s">
        <v>28</v>
      </c>
    </row>
    <row r="9541" spans="1:14" x14ac:dyDescent="0.3">
      <c r="A9541" t="s">
        <v>12332</v>
      </c>
      <c r="C9541" t="s">
        <v>312</v>
      </c>
      <c r="D9541" t="s">
        <v>262</v>
      </c>
      <c r="E9541" t="s">
        <v>263</v>
      </c>
      <c r="F9541" t="s">
        <v>18</v>
      </c>
      <c r="G9541" t="s">
        <v>19</v>
      </c>
      <c r="K9541" t="s">
        <v>20</v>
      </c>
      <c r="L9541" s="8" t="s">
        <v>11998</v>
      </c>
      <c r="M9541" t="s">
        <v>263</v>
      </c>
      <c r="N9541" t="s">
        <v>28</v>
      </c>
    </row>
    <row r="9542" spans="1:14" x14ac:dyDescent="0.3">
      <c r="A9542" t="s">
        <v>12333</v>
      </c>
      <c r="C9542" t="s">
        <v>312</v>
      </c>
      <c r="D9542" t="s">
        <v>262</v>
      </c>
      <c r="E9542" t="s">
        <v>263</v>
      </c>
      <c r="F9542" t="s">
        <v>18</v>
      </c>
      <c r="G9542" t="s">
        <v>19</v>
      </c>
      <c r="K9542" t="s">
        <v>20</v>
      </c>
      <c r="L9542" s="8" t="s">
        <v>11998</v>
      </c>
      <c r="M9542" t="s">
        <v>263</v>
      </c>
      <c r="N9542" t="s">
        <v>28</v>
      </c>
    </row>
    <row r="9543" spans="1:14" x14ac:dyDescent="0.3">
      <c r="A9543" t="s">
        <v>12334</v>
      </c>
      <c r="C9543" t="s">
        <v>312</v>
      </c>
      <c r="D9543" t="s">
        <v>262</v>
      </c>
      <c r="E9543" t="s">
        <v>263</v>
      </c>
      <c r="F9543" t="s">
        <v>18</v>
      </c>
      <c r="G9543" t="s">
        <v>19</v>
      </c>
      <c r="K9543" t="s">
        <v>20</v>
      </c>
      <c r="L9543" s="8" t="s">
        <v>11998</v>
      </c>
      <c r="M9543" t="s">
        <v>263</v>
      </c>
      <c r="N9543" t="s">
        <v>28</v>
      </c>
    </row>
    <row r="9544" spans="1:14" x14ac:dyDescent="0.3">
      <c r="A9544" t="s">
        <v>12335</v>
      </c>
      <c r="C9544" t="s">
        <v>312</v>
      </c>
      <c r="D9544" t="s">
        <v>262</v>
      </c>
      <c r="E9544" t="s">
        <v>263</v>
      </c>
      <c r="F9544" t="s">
        <v>18</v>
      </c>
      <c r="G9544" t="s">
        <v>19</v>
      </c>
      <c r="K9544" t="s">
        <v>20</v>
      </c>
      <c r="L9544" s="8" t="s">
        <v>11998</v>
      </c>
      <c r="M9544" t="s">
        <v>263</v>
      </c>
      <c r="N9544" t="s">
        <v>28</v>
      </c>
    </row>
    <row r="9545" spans="1:14" x14ac:dyDescent="0.3">
      <c r="A9545" t="s">
        <v>12336</v>
      </c>
      <c r="C9545" t="s">
        <v>312</v>
      </c>
      <c r="D9545" t="s">
        <v>262</v>
      </c>
      <c r="E9545" t="s">
        <v>263</v>
      </c>
      <c r="F9545" t="s">
        <v>18</v>
      </c>
      <c r="G9545" t="s">
        <v>19</v>
      </c>
      <c r="K9545" t="s">
        <v>20</v>
      </c>
      <c r="L9545" s="8" t="s">
        <v>11998</v>
      </c>
      <c r="M9545" t="s">
        <v>263</v>
      </c>
      <c r="N9545" t="s">
        <v>28</v>
      </c>
    </row>
    <row r="9546" spans="1:14" x14ac:dyDescent="0.3">
      <c r="A9546" t="s">
        <v>12337</v>
      </c>
      <c r="C9546" t="s">
        <v>312</v>
      </c>
      <c r="D9546" t="s">
        <v>262</v>
      </c>
      <c r="E9546" t="s">
        <v>263</v>
      </c>
      <c r="F9546" t="s">
        <v>18</v>
      </c>
      <c r="G9546" t="s">
        <v>19</v>
      </c>
      <c r="K9546" t="s">
        <v>20</v>
      </c>
      <c r="L9546" s="8" t="s">
        <v>11998</v>
      </c>
      <c r="M9546" t="s">
        <v>263</v>
      </c>
      <c r="N9546" t="s">
        <v>28</v>
      </c>
    </row>
    <row r="9547" spans="1:14" ht="14.5" thickBot="1" x14ac:dyDescent="0.35">
      <c r="A9547" t="s">
        <v>12338</v>
      </c>
      <c r="C9547" t="s">
        <v>312</v>
      </c>
      <c r="D9547" t="s">
        <v>262</v>
      </c>
      <c r="E9547" t="s">
        <v>263</v>
      </c>
      <c r="F9547" t="s">
        <v>18</v>
      </c>
      <c r="G9547" t="s">
        <v>19</v>
      </c>
      <c r="K9547" t="s">
        <v>20</v>
      </c>
      <c r="L9547" s="9" t="s">
        <v>11998</v>
      </c>
      <c r="M9547" t="s">
        <v>263</v>
      </c>
      <c r="N9547" t="s">
        <v>28</v>
      </c>
    </row>
    <row r="9548" spans="1:14" x14ac:dyDescent="0.3">
      <c r="A9548" t="s">
        <v>12339</v>
      </c>
      <c r="C9548" t="s">
        <v>312</v>
      </c>
      <c r="D9548" t="s">
        <v>262</v>
      </c>
      <c r="E9548" t="s">
        <v>263</v>
      </c>
      <c r="F9548" t="s">
        <v>18</v>
      </c>
      <c r="G9548" t="s">
        <v>19</v>
      </c>
      <c r="K9548" t="s">
        <v>20</v>
      </c>
      <c r="L9548" s="8" t="s">
        <v>11998</v>
      </c>
      <c r="M9548" t="s">
        <v>263</v>
      </c>
      <c r="N9548" t="s">
        <v>28</v>
      </c>
    </row>
    <row r="9549" spans="1:14" x14ac:dyDescent="0.3">
      <c r="A9549" t="s">
        <v>12340</v>
      </c>
      <c r="C9549" t="s">
        <v>312</v>
      </c>
      <c r="D9549" t="s">
        <v>262</v>
      </c>
      <c r="E9549" t="s">
        <v>263</v>
      </c>
      <c r="F9549" t="s">
        <v>18</v>
      </c>
      <c r="G9549" t="s">
        <v>19</v>
      </c>
      <c r="K9549" t="s">
        <v>20</v>
      </c>
      <c r="L9549" s="8" t="s">
        <v>11998</v>
      </c>
      <c r="M9549" t="s">
        <v>263</v>
      </c>
      <c r="N9549" t="s">
        <v>28</v>
      </c>
    </row>
    <row r="9550" spans="1:14" x14ac:dyDescent="0.3">
      <c r="A9550" t="s">
        <v>12341</v>
      </c>
      <c r="C9550" t="s">
        <v>312</v>
      </c>
      <c r="D9550" t="s">
        <v>262</v>
      </c>
      <c r="E9550" t="s">
        <v>263</v>
      </c>
      <c r="F9550" t="s">
        <v>18</v>
      </c>
      <c r="G9550" t="s">
        <v>19</v>
      </c>
      <c r="K9550" t="s">
        <v>20</v>
      </c>
      <c r="L9550" s="8" t="s">
        <v>11998</v>
      </c>
      <c r="M9550" t="s">
        <v>263</v>
      </c>
      <c r="N9550" t="s">
        <v>28</v>
      </c>
    </row>
    <row r="9551" spans="1:14" x14ac:dyDescent="0.3">
      <c r="A9551" t="s">
        <v>12342</v>
      </c>
      <c r="C9551" t="s">
        <v>312</v>
      </c>
      <c r="D9551" t="s">
        <v>262</v>
      </c>
      <c r="E9551" t="s">
        <v>263</v>
      </c>
      <c r="F9551" t="s">
        <v>18</v>
      </c>
      <c r="G9551" t="s">
        <v>19</v>
      </c>
      <c r="K9551" t="s">
        <v>20</v>
      </c>
      <c r="L9551" s="8" t="s">
        <v>11998</v>
      </c>
      <c r="M9551" t="s">
        <v>263</v>
      </c>
      <c r="N9551" t="s">
        <v>28</v>
      </c>
    </row>
    <row r="9552" spans="1:14" x14ac:dyDescent="0.3">
      <c r="A9552" t="s">
        <v>12343</v>
      </c>
      <c r="C9552" t="s">
        <v>312</v>
      </c>
      <c r="D9552" t="s">
        <v>262</v>
      </c>
      <c r="E9552" t="s">
        <v>263</v>
      </c>
      <c r="F9552" t="s">
        <v>18</v>
      </c>
      <c r="G9552" t="s">
        <v>19</v>
      </c>
      <c r="K9552" t="s">
        <v>20</v>
      </c>
      <c r="L9552" s="8" t="s">
        <v>11998</v>
      </c>
      <c r="M9552" t="s">
        <v>263</v>
      </c>
      <c r="N9552" t="s">
        <v>28</v>
      </c>
    </row>
    <row r="9553" spans="1:14" x14ac:dyDescent="0.3">
      <c r="A9553" t="s">
        <v>12344</v>
      </c>
      <c r="C9553" t="s">
        <v>312</v>
      </c>
      <c r="D9553" t="s">
        <v>262</v>
      </c>
      <c r="E9553" t="s">
        <v>263</v>
      </c>
      <c r="F9553" t="s">
        <v>18</v>
      </c>
      <c r="G9553" t="s">
        <v>19</v>
      </c>
      <c r="K9553" t="s">
        <v>20</v>
      </c>
      <c r="L9553" s="8" t="s">
        <v>11998</v>
      </c>
      <c r="M9553" t="s">
        <v>263</v>
      </c>
      <c r="N9553" t="s">
        <v>28</v>
      </c>
    </row>
    <row r="9554" spans="1:14" x14ac:dyDescent="0.3">
      <c r="A9554" t="s">
        <v>12345</v>
      </c>
      <c r="C9554" t="s">
        <v>312</v>
      </c>
      <c r="D9554" t="s">
        <v>262</v>
      </c>
      <c r="E9554" t="s">
        <v>263</v>
      </c>
      <c r="F9554" t="s">
        <v>18</v>
      </c>
      <c r="G9554" t="s">
        <v>19</v>
      </c>
      <c r="K9554" t="s">
        <v>20</v>
      </c>
      <c r="L9554" s="8" t="s">
        <v>11998</v>
      </c>
      <c r="M9554" t="s">
        <v>263</v>
      </c>
      <c r="N9554" t="s">
        <v>28</v>
      </c>
    </row>
    <row r="9555" spans="1:14" x14ac:dyDescent="0.3">
      <c r="A9555" t="s">
        <v>12346</v>
      </c>
      <c r="C9555" t="s">
        <v>312</v>
      </c>
      <c r="D9555" t="s">
        <v>262</v>
      </c>
      <c r="E9555" t="s">
        <v>263</v>
      </c>
      <c r="F9555" t="s">
        <v>18</v>
      </c>
      <c r="G9555" t="s">
        <v>19</v>
      </c>
      <c r="K9555" t="s">
        <v>20</v>
      </c>
      <c r="L9555" s="8" t="s">
        <v>11998</v>
      </c>
      <c r="M9555" t="s">
        <v>263</v>
      </c>
      <c r="N9555" t="s">
        <v>28</v>
      </c>
    </row>
    <row r="9556" spans="1:14" x14ac:dyDescent="0.3">
      <c r="A9556" t="s">
        <v>12347</v>
      </c>
      <c r="C9556" t="s">
        <v>312</v>
      </c>
      <c r="D9556" t="s">
        <v>262</v>
      </c>
      <c r="E9556" t="s">
        <v>263</v>
      </c>
      <c r="F9556" t="s">
        <v>18</v>
      </c>
      <c r="G9556" t="s">
        <v>19</v>
      </c>
      <c r="K9556" t="s">
        <v>20</v>
      </c>
      <c r="L9556" s="8" t="s">
        <v>11998</v>
      </c>
      <c r="M9556" t="s">
        <v>263</v>
      </c>
      <c r="N9556" t="s">
        <v>28</v>
      </c>
    </row>
    <row r="9557" spans="1:14" x14ac:dyDescent="0.3">
      <c r="A9557" t="s">
        <v>12348</v>
      </c>
      <c r="C9557" t="s">
        <v>312</v>
      </c>
      <c r="D9557" t="s">
        <v>272</v>
      </c>
      <c r="E9557" t="s">
        <v>273</v>
      </c>
      <c r="F9557" t="s">
        <v>18</v>
      </c>
      <c r="G9557" t="s">
        <v>19</v>
      </c>
      <c r="K9557" t="s">
        <v>20</v>
      </c>
      <c r="L9557" s="8" t="s">
        <v>11998</v>
      </c>
      <c r="M9557" t="s">
        <v>273</v>
      </c>
      <c r="N9557" t="s">
        <v>28</v>
      </c>
    </row>
    <row r="9558" spans="1:14" x14ac:dyDescent="0.3">
      <c r="A9558" t="s">
        <v>12349</v>
      </c>
      <c r="C9558" t="s">
        <v>312</v>
      </c>
      <c r="D9558" t="s">
        <v>272</v>
      </c>
      <c r="E9558" t="s">
        <v>273</v>
      </c>
      <c r="F9558" t="s">
        <v>18</v>
      </c>
      <c r="G9558" t="s">
        <v>19</v>
      </c>
      <c r="K9558" t="s">
        <v>20</v>
      </c>
      <c r="L9558" s="8" t="s">
        <v>11998</v>
      </c>
      <c r="M9558" t="s">
        <v>273</v>
      </c>
      <c r="N9558" t="s">
        <v>28</v>
      </c>
    </row>
    <row r="9559" spans="1:14" x14ac:dyDescent="0.3">
      <c r="A9559" t="s">
        <v>12350</v>
      </c>
      <c r="C9559" t="s">
        <v>312</v>
      </c>
      <c r="D9559" t="s">
        <v>272</v>
      </c>
      <c r="E9559" t="s">
        <v>273</v>
      </c>
      <c r="F9559" t="s">
        <v>18</v>
      </c>
      <c r="G9559" t="s">
        <v>19</v>
      </c>
      <c r="K9559" t="s">
        <v>20</v>
      </c>
      <c r="L9559" s="8" t="s">
        <v>11998</v>
      </c>
      <c r="M9559" t="s">
        <v>273</v>
      </c>
      <c r="N9559" t="s">
        <v>28</v>
      </c>
    </row>
    <row r="9560" spans="1:14" x14ac:dyDescent="0.3">
      <c r="A9560" t="s">
        <v>12351</v>
      </c>
      <c r="C9560" t="s">
        <v>312</v>
      </c>
      <c r="D9560" t="s">
        <v>272</v>
      </c>
      <c r="E9560" t="s">
        <v>273</v>
      </c>
      <c r="F9560" t="s">
        <v>18</v>
      </c>
      <c r="G9560" t="s">
        <v>19</v>
      </c>
      <c r="K9560" t="s">
        <v>20</v>
      </c>
      <c r="L9560" s="8" t="s">
        <v>11998</v>
      </c>
      <c r="M9560" t="s">
        <v>273</v>
      </c>
      <c r="N9560" t="s">
        <v>28</v>
      </c>
    </row>
    <row r="9561" spans="1:14" x14ac:dyDescent="0.3">
      <c r="A9561" t="s">
        <v>12352</v>
      </c>
      <c r="C9561" t="s">
        <v>312</v>
      </c>
      <c r="D9561" t="s">
        <v>272</v>
      </c>
      <c r="E9561" t="s">
        <v>273</v>
      </c>
      <c r="F9561" t="s">
        <v>18</v>
      </c>
      <c r="G9561" t="s">
        <v>19</v>
      </c>
      <c r="K9561" t="s">
        <v>20</v>
      </c>
      <c r="L9561" s="8" t="s">
        <v>11998</v>
      </c>
      <c r="M9561" t="s">
        <v>273</v>
      </c>
      <c r="N9561" t="s">
        <v>28</v>
      </c>
    </row>
    <row r="9562" spans="1:14" x14ac:dyDescent="0.3">
      <c r="A9562" t="s">
        <v>12353</v>
      </c>
      <c r="C9562" t="s">
        <v>312</v>
      </c>
      <c r="D9562" t="s">
        <v>272</v>
      </c>
      <c r="E9562" t="s">
        <v>273</v>
      </c>
      <c r="F9562" t="s">
        <v>18</v>
      </c>
      <c r="G9562" t="s">
        <v>19</v>
      </c>
      <c r="K9562" t="s">
        <v>20</v>
      </c>
      <c r="L9562" s="8" t="s">
        <v>11998</v>
      </c>
      <c r="M9562" t="s">
        <v>273</v>
      </c>
      <c r="N9562" t="s">
        <v>28</v>
      </c>
    </row>
    <row r="9563" spans="1:14" x14ac:dyDescent="0.3">
      <c r="A9563" t="s">
        <v>12354</v>
      </c>
      <c r="C9563" t="s">
        <v>312</v>
      </c>
      <c r="D9563" t="s">
        <v>272</v>
      </c>
      <c r="E9563" t="s">
        <v>273</v>
      </c>
      <c r="F9563" t="s">
        <v>18</v>
      </c>
      <c r="G9563" t="s">
        <v>19</v>
      </c>
      <c r="K9563" t="s">
        <v>20</v>
      </c>
      <c r="L9563" s="8" t="s">
        <v>11998</v>
      </c>
      <c r="M9563" t="s">
        <v>273</v>
      </c>
      <c r="N9563" t="s">
        <v>28</v>
      </c>
    </row>
    <row r="9564" spans="1:14" x14ac:dyDescent="0.3">
      <c r="A9564" t="s">
        <v>12355</v>
      </c>
      <c r="C9564" t="s">
        <v>312</v>
      </c>
      <c r="D9564" t="s">
        <v>272</v>
      </c>
      <c r="E9564" t="s">
        <v>273</v>
      </c>
      <c r="F9564" t="s">
        <v>18</v>
      </c>
      <c r="G9564" t="s">
        <v>19</v>
      </c>
      <c r="K9564" t="s">
        <v>20</v>
      </c>
      <c r="L9564" s="8" t="s">
        <v>11998</v>
      </c>
      <c r="M9564" t="s">
        <v>273</v>
      </c>
      <c r="N9564" t="s">
        <v>28</v>
      </c>
    </row>
    <row r="9565" spans="1:14" x14ac:dyDescent="0.3">
      <c r="A9565" t="s">
        <v>12356</v>
      </c>
      <c r="C9565" t="s">
        <v>312</v>
      </c>
      <c r="D9565" t="s">
        <v>272</v>
      </c>
      <c r="E9565" t="s">
        <v>273</v>
      </c>
      <c r="F9565" t="s">
        <v>18</v>
      </c>
      <c r="G9565" t="s">
        <v>19</v>
      </c>
      <c r="K9565" t="s">
        <v>20</v>
      </c>
      <c r="L9565" s="8" t="s">
        <v>11998</v>
      </c>
      <c r="M9565" t="s">
        <v>273</v>
      </c>
      <c r="N9565" t="s">
        <v>28</v>
      </c>
    </row>
    <row r="9566" spans="1:14" x14ac:dyDescent="0.3">
      <c r="A9566" t="s">
        <v>12357</v>
      </c>
      <c r="C9566" t="s">
        <v>312</v>
      </c>
      <c r="D9566" t="s">
        <v>272</v>
      </c>
      <c r="E9566" t="s">
        <v>273</v>
      </c>
      <c r="F9566" t="s">
        <v>18</v>
      </c>
      <c r="G9566" t="s">
        <v>19</v>
      </c>
      <c r="K9566" t="s">
        <v>20</v>
      </c>
      <c r="L9566" s="8" t="s">
        <v>11998</v>
      </c>
      <c r="M9566" t="s">
        <v>273</v>
      </c>
      <c r="N9566" t="s">
        <v>28</v>
      </c>
    </row>
    <row r="9567" spans="1:14" x14ac:dyDescent="0.3">
      <c r="A9567" t="s">
        <v>12358</v>
      </c>
      <c r="C9567" t="s">
        <v>312</v>
      </c>
      <c r="D9567" t="s">
        <v>272</v>
      </c>
      <c r="E9567" t="s">
        <v>273</v>
      </c>
      <c r="F9567" t="s">
        <v>18</v>
      </c>
      <c r="G9567" t="s">
        <v>19</v>
      </c>
      <c r="K9567" t="s">
        <v>20</v>
      </c>
      <c r="L9567" s="8" t="s">
        <v>11998</v>
      </c>
      <c r="M9567" t="s">
        <v>273</v>
      </c>
      <c r="N9567" t="s">
        <v>28</v>
      </c>
    </row>
    <row r="9568" spans="1:14" x14ac:dyDescent="0.3">
      <c r="A9568" t="s">
        <v>12359</v>
      </c>
      <c r="C9568" t="s">
        <v>312</v>
      </c>
      <c r="D9568" t="s">
        <v>272</v>
      </c>
      <c r="E9568" t="s">
        <v>273</v>
      </c>
      <c r="F9568" t="s">
        <v>18</v>
      </c>
      <c r="G9568" t="s">
        <v>19</v>
      </c>
      <c r="K9568" t="s">
        <v>20</v>
      </c>
      <c r="L9568" s="8" t="s">
        <v>11998</v>
      </c>
      <c r="M9568" t="s">
        <v>273</v>
      </c>
      <c r="N9568" t="s">
        <v>28</v>
      </c>
    </row>
    <row r="9569" spans="1:14" x14ac:dyDescent="0.3">
      <c r="A9569" t="s">
        <v>12360</v>
      </c>
      <c r="C9569" t="s">
        <v>312</v>
      </c>
      <c r="D9569" t="s">
        <v>272</v>
      </c>
      <c r="E9569" t="s">
        <v>273</v>
      </c>
      <c r="F9569" t="s">
        <v>18</v>
      </c>
      <c r="G9569" t="s">
        <v>19</v>
      </c>
      <c r="K9569" t="s">
        <v>20</v>
      </c>
      <c r="L9569" s="8" t="s">
        <v>11998</v>
      </c>
      <c r="M9569" t="s">
        <v>273</v>
      </c>
      <c r="N9569" t="s">
        <v>28</v>
      </c>
    </row>
    <row r="9570" spans="1:14" x14ac:dyDescent="0.3">
      <c r="A9570" t="s">
        <v>12361</v>
      </c>
      <c r="C9570" t="s">
        <v>312</v>
      </c>
      <c r="D9570" t="s">
        <v>272</v>
      </c>
      <c r="E9570" t="s">
        <v>273</v>
      </c>
      <c r="F9570" t="s">
        <v>18</v>
      </c>
      <c r="G9570" t="s">
        <v>19</v>
      </c>
      <c r="K9570" t="s">
        <v>20</v>
      </c>
      <c r="L9570" s="8" t="s">
        <v>11998</v>
      </c>
      <c r="M9570" t="s">
        <v>273</v>
      </c>
      <c r="N9570" t="s">
        <v>28</v>
      </c>
    </row>
    <row r="9571" spans="1:14" x14ac:dyDescent="0.3">
      <c r="A9571" t="s">
        <v>12362</v>
      </c>
      <c r="C9571" t="s">
        <v>312</v>
      </c>
      <c r="D9571" t="s">
        <v>272</v>
      </c>
      <c r="E9571" t="s">
        <v>273</v>
      </c>
      <c r="F9571" t="s">
        <v>18</v>
      </c>
      <c r="G9571" t="s">
        <v>19</v>
      </c>
      <c r="K9571" t="s">
        <v>20</v>
      </c>
      <c r="L9571" s="8" t="s">
        <v>11998</v>
      </c>
      <c r="M9571" t="s">
        <v>273</v>
      </c>
      <c r="N9571" t="s">
        <v>28</v>
      </c>
    </row>
    <row r="9572" spans="1:14" x14ac:dyDescent="0.3">
      <c r="A9572" t="s">
        <v>12363</v>
      </c>
      <c r="C9572" t="s">
        <v>312</v>
      </c>
      <c r="D9572" t="s">
        <v>272</v>
      </c>
      <c r="E9572" t="s">
        <v>273</v>
      </c>
      <c r="F9572" t="s">
        <v>18</v>
      </c>
      <c r="G9572" t="s">
        <v>19</v>
      </c>
      <c r="K9572" t="s">
        <v>20</v>
      </c>
      <c r="L9572" s="8" t="s">
        <v>11998</v>
      </c>
      <c r="M9572" t="s">
        <v>273</v>
      </c>
      <c r="N9572" t="s">
        <v>28</v>
      </c>
    </row>
    <row r="9573" spans="1:14" x14ac:dyDescent="0.3">
      <c r="A9573" t="s">
        <v>12364</v>
      </c>
      <c r="C9573" t="s">
        <v>312</v>
      </c>
      <c r="D9573" t="s">
        <v>272</v>
      </c>
      <c r="E9573" t="s">
        <v>273</v>
      </c>
      <c r="F9573" t="s">
        <v>18</v>
      </c>
      <c r="G9573" t="s">
        <v>19</v>
      </c>
      <c r="K9573" t="s">
        <v>20</v>
      </c>
      <c r="L9573" s="8" t="s">
        <v>11998</v>
      </c>
      <c r="M9573" t="s">
        <v>273</v>
      </c>
      <c r="N9573" t="s">
        <v>28</v>
      </c>
    </row>
    <row r="9574" spans="1:14" x14ac:dyDescent="0.3">
      <c r="A9574" t="s">
        <v>12365</v>
      </c>
      <c r="C9574" t="s">
        <v>312</v>
      </c>
      <c r="D9574" t="s">
        <v>272</v>
      </c>
      <c r="E9574" t="s">
        <v>273</v>
      </c>
      <c r="F9574" t="s">
        <v>18</v>
      </c>
      <c r="G9574" t="s">
        <v>19</v>
      </c>
      <c r="K9574" t="s">
        <v>20</v>
      </c>
      <c r="L9574" s="8" t="s">
        <v>11998</v>
      </c>
      <c r="M9574" t="s">
        <v>273</v>
      </c>
      <c r="N9574" t="s">
        <v>28</v>
      </c>
    </row>
    <row r="9575" spans="1:14" x14ac:dyDescent="0.3">
      <c r="A9575" t="s">
        <v>12366</v>
      </c>
      <c r="C9575" t="s">
        <v>312</v>
      </c>
      <c r="D9575" t="s">
        <v>272</v>
      </c>
      <c r="E9575" t="s">
        <v>273</v>
      </c>
      <c r="F9575" t="s">
        <v>18</v>
      </c>
      <c r="G9575" t="s">
        <v>19</v>
      </c>
      <c r="K9575" t="s">
        <v>20</v>
      </c>
      <c r="L9575" s="8" t="s">
        <v>11998</v>
      </c>
      <c r="M9575" t="s">
        <v>273</v>
      </c>
      <c r="N9575" t="s">
        <v>28</v>
      </c>
    </row>
    <row r="9576" spans="1:14" x14ac:dyDescent="0.3">
      <c r="A9576" t="s">
        <v>12367</v>
      </c>
      <c r="C9576" t="s">
        <v>312</v>
      </c>
      <c r="D9576" t="s">
        <v>272</v>
      </c>
      <c r="E9576" t="s">
        <v>273</v>
      </c>
      <c r="F9576" t="s">
        <v>18</v>
      </c>
      <c r="G9576" t="s">
        <v>19</v>
      </c>
      <c r="K9576" t="s">
        <v>20</v>
      </c>
      <c r="L9576" s="8" t="s">
        <v>11998</v>
      </c>
      <c r="M9576" t="s">
        <v>273</v>
      </c>
      <c r="N9576" t="s">
        <v>28</v>
      </c>
    </row>
    <row r="9577" spans="1:14" x14ac:dyDescent="0.3">
      <c r="A9577" t="s">
        <v>12368</v>
      </c>
      <c r="C9577" t="s">
        <v>312</v>
      </c>
      <c r="D9577" t="s">
        <v>272</v>
      </c>
      <c r="E9577" t="s">
        <v>273</v>
      </c>
      <c r="F9577" t="s">
        <v>18</v>
      </c>
      <c r="G9577" t="s">
        <v>19</v>
      </c>
      <c r="K9577" t="s">
        <v>20</v>
      </c>
      <c r="L9577" s="8" t="s">
        <v>11998</v>
      </c>
      <c r="M9577" t="s">
        <v>273</v>
      </c>
      <c r="N9577" t="s">
        <v>28</v>
      </c>
    </row>
    <row r="9578" spans="1:14" x14ac:dyDescent="0.3">
      <c r="A9578" t="s">
        <v>12369</v>
      </c>
      <c r="C9578" t="s">
        <v>312</v>
      </c>
      <c r="D9578" t="s">
        <v>272</v>
      </c>
      <c r="E9578" t="s">
        <v>273</v>
      </c>
      <c r="F9578" t="s">
        <v>18</v>
      </c>
      <c r="G9578" t="s">
        <v>19</v>
      </c>
      <c r="K9578" t="s">
        <v>20</v>
      </c>
      <c r="L9578" s="8" t="s">
        <v>11998</v>
      </c>
      <c r="M9578" t="s">
        <v>273</v>
      </c>
      <c r="N9578" t="s">
        <v>28</v>
      </c>
    </row>
    <row r="9579" spans="1:14" x14ac:dyDescent="0.3">
      <c r="A9579" t="s">
        <v>12370</v>
      </c>
      <c r="C9579" t="s">
        <v>312</v>
      </c>
      <c r="D9579" t="s">
        <v>272</v>
      </c>
      <c r="E9579" t="s">
        <v>273</v>
      </c>
      <c r="F9579" t="s">
        <v>18</v>
      </c>
      <c r="G9579" t="s">
        <v>19</v>
      </c>
      <c r="K9579" t="s">
        <v>20</v>
      </c>
      <c r="L9579" s="8" t="s">
        <v>11998</v>
      </c>
      <c r="M9579" t="s">
        <v>273</v>
      </c>
      <c r="N9579" t="s">
        <v>28</v>
      </c>
    </row>
    <row r="9580" spans="1:14" x14ac:dyDescent="0.3">
      <c r="A9580" t="s">
        <v>12371</v>
      </c>
      <c r="C9580" t="s">
        <v>312</v>
      </c>
      <c r="D9580" t="s">
        <v>272</v>
      </c>
      <c r="E9580" t="s">
        <v>273</v>
      </c>
      <c r="F9580" t="s">
        <v>18</v>
      </c>
      <c r="G9580" t="s">
        <v>19</v>
      </c>
      <c r="K9580" t="s">
        <v>20</v>
      </c>
      <c r="L9580" s="8" t="s">
        <v>11998</v>
      </c>
      <c r="M9580" t="s">
        <v>273</v>
      </c>
      <c r="N9580" t="s">
        <v>28</v>
      </c>
    </row>
    <row r="9581" spans="1:14" x14ac:dyDescent="0.3">
      <c r="A9581" t="s">
        <v>12372</v>
      </c>
      <c r="C9581" t="s">
        <v>312</v>
      </c>
      <c r="D9581" t="s">
        <v>272</v>
      </c>
      <c r="E9581" t="s">
        <v>273</v>
      </c>
      <c r="F9581" t="s">
        <v>18</v>
      </c>
      <c r="G9581" t="s">
        <v>19</v>
      </c>
      <c r="K9581" t="s">
        <v>20</v>
      </c>
      <c r="L9581" s="8" t="s">
        <v>11998</v>
      </c>
      <c r="M9581" t="s">
        <v>273</v>
      </c>
      <c r="N9581" t="s">
        <v>28</v>
      </c>
    </row>
    <row r="9582" spans="1:14" x14ac:dyDescent="0.3">
      <c r="A9582" t="s">
        <v>12373</v>
      </c>
      <c r="C9582" t="s">
        <v>312</v>
      </c>
      <c r="D9582" t="s">
        <v>280</v>
      </c>
      <c r="E9582" t="s">
        <v>281</v>
      </c>
      <c r="F9582" t="s">
        <v>18</v>
      </c>
      <c r="G9582" t="s">
        <v>19</v>
      </c>
      <c r="K9582" t="s">
        <v>20</v>
      </c>
      <c r="L9582" s="8" t="s">
        <v>11998</v>
      </c>
      <c r="M9582" t="s">
        <v>281</v>
      </c>
      <c r="N9582" t="s">
        <v>28</v>
      </c>
    </row>
    <row r="9583" spans="1:14" x14ac:dyDescent="0.3">
      <c r="A9583" t="s">
        <v>12374</v>
      </c>
      <c r="C9583" t="s">
        <v>312</v>
      </c>
      <c r="D9583" t="s">
        <v>280</v>
      </c>
      <c r="E9583" t="s">
        <v>281</v>
      </c>
      <c r="F9583" t="s">
        <v>18</v>
      </c>
      <c r="G9583" t="s">
        <v>19</v>
      </c>
      <c r="K9583" t="s">
        <v>20</v>
      </c>
      <c r="L9583" s="8" t="s">
        <v>11998</v>
      </c>
      <c r="M9583" t="s">
        <v>281</v>
      </c>
      <c r="N9583" t="s">
        <v>28</v>
      </c>
    </row>
    <row r="9584" spans="1:14" x14ac:dyDescent="0.3">
      <c r="A9584" t="s">
        <v>12375</v>
      </c>
      <c r="C9584" t="s">
        <v>312</v>
      </c>
      <c r="D9584" t="s">
        <v>280</v>
      </c>
      <c r="E9584" t="s">
        <v>281</v>
      </c>
      <c r="F9584" t="s">
        <v>18</v>
      </c>
      <c r="G9584" t="s">
        <v>19</v>
      </c>
      <c r="K9584" t="s">
        <v>20</v>
      </c>
      <c r="L9584" s="8" t="s">
        <v>11998</v>
      </c>
      <c r="M9584" t="s">
        <v>281</v>
      </c>
      <c r="N9584" t="s">
        <v>28</v>
      </c>
    </row>
    <row r="9585" spans="1:14" x14ac:dyDescent="0.3">
      <c r="A9585" t="s">
        <v>12376</v>
      </c>
      <c r="C9585" t="s">
        <v>312</v>
      </c>
      <c r="D9585" t="s">
        <v>280</v>
      </c>
      <c r="E9585" t="s">
        <v>281</v>
      </c>
      <c r="F9585" t="s">
        <v>18</v>
      </c>
      <c r="G9585" t="s">
        <v>19</v>
      </c>
      <c r="K9585" t="s">
        <v>20</v>
      </c>
      <c r="L9585" s="8" t="s">
        <v>11998</v>
      </c>
      <c r="M9585" t="s">
        <v>281</v>
      </c>
      <c r="N9585" t="s">
        <v>28</v>
      </c>
    </row>
    <row r="9586" spans="1:14" x14ac:dyDescent="0.3">
      <c r="A9586" t="s">
        <v>12377</v>
      </c>
      <c r="C9586" t="s">
        <v>312</v>
      </c>
      <c r="D9586" t="s">
        <v>280</v>
      </c>
      <c r="E9586" t="s">
        <v>281</v>
      </c>
      <c r="F9586" t="s">
        <v>18</v>
      </c>
      <c r="G9586" t="s">
        <v>19</v>
      </c>
      <c r="K9586" t="s">
        <v>20</v>
      </c>
      <c r="L9586" s="8" t="s">
        <v>11998</v>
      </c>
      <c r="M9586" t="s">
        <v>281</v>
      </c>
      <c r="N9586" t="s">
        <v>28</v>
      </c>
    </row>
    <row r="9587" spans="1:14" x14ac:dyDescent="0.3">
      <c r="A9587" t="s">
        <v>12378</v>
      </c>
      <c r="C9587" t="s">
        <v>312</v>
      </c>
      <c r="D9587" t="s">
        <v>280</v>
      </c>
      <c r="E9587" t="s">
        <v>281</v>
      </c>
      <c r="F9587" t="s">
        <v>18</v>
      </c>
      <c r="G9587" t="s">
        <v>19</v>
      </c>
      <c r="K9587" t="s">
        <v>20</v>
      </c>
      <c r="L9587" s="8" t="s">
        <v>11998</v>
      </c>
      <c r="M9587" t="s">
        <v>281</v>
      </c>
      <c r="N9587" t="s">
        <v>28</v>
      </c>
    </row>
    <row r="9588" spans="1:14" x14ac:dyDescent="0.3">
      <c r="A9588" t="s">
        <v>12379</v>
      </c>
      <c r="C9588" t="s">
        <v>312</v>
      </c>
      <c r="D9588" t="s">
        <v>280</v>
      </c>
      <c r="E9588" t="s">
        <v>281</v>
      </c>
      <c r="F9588" t="s">
        <v>18</v>
      </c>
      <c r="G9588" t="s">
        <v>19</v>
      </c>
      <c r="K9588" t="s">
        <v>20</v>
      </c>
      <c r="L9588" s="8" t="s">
        <v>11998</v>
      </c>
      <c r="M9588" t="s">
        <v>281</v>
      </c>
      <c r="N9588" t="s">
        <v>28</v>
      </c>
    </row>
    <row r="9589" spans="1:14" x14ac:dyDescent="0.3">
      <c r="A9589" t="s">
        <v>12380</v>
      </c>
      <c r="C9589" t="s">
        <v>312</v>
      </c>
      <c r="D9589" t="s">
        <v>280</v>
      </c>
      <c r="E9589" t="s">
        <v>281</v>
      </c>
      <c r="F9589" t="s">
        <v>18</v>
      </c>
      <c r="G9589" t="s">
        <v>19</v>
      </c>
      <c r="K9589" t="s">
        <v>20</v>
      </c>
      <c r="L9589" s="8" t="s">
        <v>11998</v>
      </c>
      <c r="M9589" t="s">
        <v>281</v>
      </c>
      <c r="N9589" t="s">
        <v>28</v>
      </c>
    </row>
    <row r="9590" spans="1:14" x14ac:dyDescent="0.3">
      <c r="A9590" t="s">
        <v>12381</v>
      </c>
      <c r="C9590" t="s">
        <v>312</v>
      </c>
      <c r="D9590" t="s">
        <v>280</v>
      </c>
      <c r="E9590" t="s">
        <v>281</v>
      </c>
      <c r="F9590" t="s">
        <v>18</v>
      </c>
      <c r="G9590" t="s">
        <v>19</v>
      </c>
      <c r="K9590" t="s">
        <v>20</v>
      </c>
      <c r="L9590" s="8" t="s">
        <v>11998</v>
      </c>
      <c r="M9590" t="s">
        <v>281</v>
      </c>
      <c r="N9590" t="s">
        <v>28</v>
      </c>
    </row>
    <row r="9591" spans="1:14" x14ac:dyDescent="0.3">
      <c r="A9591" t="s">
        <v>12382</v>
      </c>
      <c r="C9591" t="s">
        <v>312</v>
      </c>
      <c r="D9591" t="s">
        <v>280</v>
      </c>
      <c r="E9591" t="s">
        <v>281</v>
      </c>
      <c r="F9591" t="s">
        <v>18</v>
      </c>
      <c r="G9591" t="s">
        <v>19</v>
      </c>
      <c r="K9591" t="s">
        <v>20</v>
      </c>
      <c r="L9591" s="8" t="s">
        <v>11998</v>
      </c>
      <c r="M9591" t="s">
        <v>281</v>
      </c>
      <c r="N9591" t="s">
        <v>28</v>
      </c>
    </row>
    <row r="9592" spans="1:14" x14ac:dyDescent="0.3">
      <c r="A9592" t="s">
        <v>12383</v>
      </c>
      <c r="C9592" t="s">
        <v>312</v>
      </c>
      <c r="D9592" t="s">
        <v>280</v>
      </c>
      <c r="E9592" t="s">
        <v>281</v>
      </c>
      <c r="F9592" t="s">
        <v>18</v>
      </c>
      <c r="G9592" t="s">
        <v>19</v>
      </c>
      <c r="K9592" t="s">
        <v>20</v>
      </c>
      <c r="L9592" s="8" t="s">
        <v>11998</v>
      </c>
      <c r="M9592" t="s">
        <v>281</v>
      </c>
      <c r="N9592" t="s">
        <v>28</v>
      </c>
    </row>
    <row r="9593" spans="1:14" x14ac:dyDescent="0.3">
      <c r="A9593" t="s">
        <v>12384</v>
      </c>
      <c r="C9593" t="s">
        <v>312</v>
      </c>
      <c r="D9593" t="s">
        <v>280</v>
      </c>
      <c r="E9593" t="s">
        <v>281</v>
      </c>
      <c r="F9593" t="s">
        <v>18</v>
      </c>
      <c r="G9593" t="s">
        <v>19</v>
      </c>
      <c r="K9593" t="s">
        <v>20</v>
      </c>
      <c r="L9593" s="8" t="s">
        <v>11998</v>
      </c>
      <c r="M9593" t="s">
        <v>281</v>
      </c>
      <c r="N9593" t="s">
        <v>28</v>
      </c>
    </row>
    <row r="9594" spans="1:14" x14ac:dyDescent="0.3">
      <c r="A9594" t="s">
        <v>12385</v>
      </c>
      <c r="C9594" t="s">
        <v>312</v>
      </c>
      <c r="D9594" t="s">
        <v>280</v>
      </c>
      <c r="E9594" t="s">
        <v>281</v>
      </c>
      <c r="F9594" t="s">
        <v>18</v>
      </c>
      <c r="G9594" t="s">
        <v>19</v>
      </c>
      <c r="K9594" t="s">
        <v>20</v>
      </c>
      <c r="L9594" s="8" t="s">
        <v>11998</v>
      </c>
      <c r="M9594" t="s">
        <v>281</v>
      </c>
      <c r="N9594" t="s">
        <v>28</v>
      </c>
    </row>
    <row r="9595" spans="1:14" x14ac:dyDescent="0.3">
      <c r="A9595" t="s">
        <v>12386</v>
      </c>
      <c r="C9595" t="s">
        <v>312</v>
      </c>
      <c r="D9595" t="s">
        <v>280</v>
      </c>
      <c r="E9595" t="s">
        <v>281</v>
      </c>
      <c r="F9595" t="s">
        <v>18</v>
      </c>
      <c r="G9595" t="s">
        <v>19</v>
      </c>
      <c r="K9595" t="s">
        <v>20</v>
      </c>
      <c r="L9595" s="8" t="s">
        <v>11998</v>
      </c>
      <c r="M9595" t="s">
        <v>281</v>
      </c>
      <c r="N9595" t="s">
        <v>28</v>
      </c>
    </row>
    <row r="9596" spans="1:14" x14ac:dyDescent="0.3">
      <c r="A9596" t="s">
        <v>12387</v>
      </c>
      <c r="C9596" t="s">
        <v>312</v>
      </c>
      <c r="D9596" t="s">
        <v>280</v>
      </c>
      <c r="E9596" t="s">
        <v>281</v>
      </c>
      <c r="F9596" t="s">
        <v>18</v>
      </c>
      <c r="G9596" t="s">
        <v>19</v>
      </c>
      <c r="K9596" t="s">
        <v>20</v>
      </c>
      <c r="L9596" s="8" t="s">
        <v>11998</v>
      </c>
      <c r="M9596" t="s">
        <v>281</v>
      </c>
      <c r="N9596" t="s">
        <v>28</v>
      </c>
    </row>
    <row r="9597" spans="1:14" x14ac:dyDescent="0.3">
      <c r="A9597" t="s">
        <v>12388</v>
      </c>
      <c r="C9597" t="s">
        <v>312</v>
      </c>
      <c r="D9597" t="s">
        <v>280</v>
      </c>
      <c r="E9597" t="s">
        <v>281</v>
      </c>
      <c r="F9597" t="s">
        <v>18</v>
      </c>
      <c r="G9597" t="s">
        <v>19</v>
      </c>
      <c r="K9597" t="s">
        <v>20</v>
      </c>
      <c r="L9597" s="8" t="s">
        <v>11998</v>
      </c>
      <c r="M9597" t="s">
        <v>281</v>
      </c>
      <c r="N9597" t="s">
        <v>28</v>
      </c>
    </row>
    <row r="9598" spans="1:14" x14ac:dyDescent="0.3">
      <c r="A9598" t="s">
        <v>12389</v>
      </c>
      <c r="C9598" t="s">
        <v>312</v>
      </c>
      <c r="D9598" t="s">
        <v>280</v>
      </c>
      <c r="E9598" t="s">
        <v>281</v>
      </c>
      <c r="F9598" t="s">
        <v>18</v>
      </c>
      <c r="G9598" t="s">
        <v>19</v>
      </c>
      <c r="K9598" t="s">
        <v>20</v>
      </c>
      <c r="L9598" s="8" t="s">
        <v>11998</v>
      </c>
      <c r="M9598" t="s">
        <v>281</v>
      </c>
      <c r="N9598" t="s">
        <v>28</v>
      </c>
    </row>
    <row r="9599" spans="1:14" x14ac:dyDescent="0.3">
      <c r="A9599" t="s">
        <v>12390</v>
      </c>
      <c r="C9599" t="s">
        <v>312</v>
      </c>
      <c r="D9599" t="s">
        <v>280</v>
      </c>
      <c r="E9599" t="s">
        <v>281</v>
      </c>
      <c r="F9599" t="s">
        <v>18</v>
      </c>
      <c r="G9599" t="s">
        <v>19</v>
      </c>
      <c r="K9599" t="s">
        <v>20</v>
      </c>
      <c r="L9599" s="8" t="s">
        <v>11998</v>
      </c>
      <c r="M9599" t="s">
        <v>281</v>
      </c>
      <c r="N9599" t="s">
        <v>28</v>
      </c>
    </row>
    <row r="9600" spans="1:14" x14ac:dyDescent="0.3">
      <c r="A9600" t="s">
        <v>12391</v>
      </c>
      <c r="C9600" t="s">
        <v>312</v>
      </c>
      <c r="D9600" t="s">
        <v>280</v>
      </c>
      <c r="E9600" t="s">
        <v>281</v>
      </c>
      <c r="F9600" t="s">
        <v>18</v>
      </c>
      <c r="G9600" t="s">
        <v>19</v>
      </c>
      <c r="K9600" t="s">
        <v>20</v>
      </c>
      <c r="L9600" s="8" t="s">
        <v>11998</v>
      </c>
      <c r="M9600" t="s">
        <v>281</v>
      </c>
      <c r="N9600" t="s">
        <v>28</v>
      </c>
    </row>
    <row r="9601" spans="1:14" x14ac:dyDescent="0.3">
      <c r="A9601" t="s">
        <v>12392</v>
      </c>
      <c r="C9601" t="s">
        <v>312</v>
      </c>
      <c r="D9601" t="s">
        <v>280</v>
      </c>
      <c r="E9601" t="s">
        <v>281</v>
      </c>
      <c r="F9601" t="s">
        <v>18</v>
      </c>
      <c r="G9601" t="s">
        <v>19</v>
      </c>
      <c r="K9601" t="s">
        <v>20</v>
      </c>
      <c r="L9601" s="8" t="s">
        <v>11998</v>
      </c>
      <c r="M9601" t="s">
        <v>281</v>
      </c>
      <c r="N9601" t="s">
        <v>28</v>
      </c>
    </row>
    <row r="9602" spans="1:14" x14ac:dyDescent="0.3">
      <c r="A9602" t="s">
        <v>12393</v>
      </c>
      <c r="C9602" t="s">
        <v>312</v>
      </c>
      <c r="D9602" t="s">
        <v>280</v>
      </c>
      <c r="E9602" t="s">
        <v>281</v>
      </c>
      <c r="F9602" t="s">
        <v>18</v>
      </c>
      <c r="G9602" t="s">
        <v>19</v>
      </c>
      <c r="K9602" t="s">
        <v>20</v>
      </c>
      <c r="L9602" s="8" t="s">
        <v>11998</v>
      </c>
      <c r="M9602" t="s">
        <v>281</v>
      </c>
      <c r="N9602" t="s">
        <v>28</v>
      </c>
    </row>
    <row r="9603" spans="1:14" x14ac:dyDescent="0.3">
      <c r="A9603" t="s">
        <v>12394</v>
      </c>
      <c r="C9603" t="s">
        <v>312</v>
      </c>
      <c r="D9603" t="s">
        <v>280</v>
      </c>
      <c r="E9603" t="s">
        <v>281</v>
      </c>
      <c r="F9603" t="s">
        <v>18</v>
      </c>
      <c r="G9603" t="s">
        <v>19</v>
      </c>
      <c r="K9603" t="s">
        <v>20</v>
      </c>
      <c r="L9603" s="8" t="s">
        <v>11998</v>
      </c>
      <c r="M9603" t="s">
        <v>281</v>
      </c>
      <c r="N9603" t="s">
        <v>28</v>
      </c>
    </row>
    <row r="9604" spans="1:14" x14ac:dyDescent="0.3">
      <c r="A9604" t="s">
        <v>12395</v>
      </c>
      <c r="C9604" t="s">
        <v>312</v>
      </c>
      <c r="D9604" t="s">
        <v>280</v>
      </c>
      <c r="E9604" t="s">
        <v>281</v>
      </c>
      <c r="F9604" t="s">
        <v>18</v>
      </c>
      <c r="G9604" t="s">
        <v>19</v>
      </c>
      <c r="K9604" t="s">
        <v>20</v>
      </c>
      <c r="L9604" s="8" t="s">
        <v>11998</v>
      </c>
      <c r="M9604" t="s">
        <v>281</v>
      </c>
      <c r="N9604" t="s">
        <v>28</v>
      </c>
    </row>
    <row r="9605" spans="1:14" x14ac:dyDescent="0.3">
      <c r="A9605" t="s">
        <v>12396</v>
      </c>
      <c r="C9605" t="s">
        <v>312</v>
      </c>
      <c r="D9605" t="s">
        <v>479</v>
      </c>
      <c r="E9605" t="s">
        <v>480</v>
      </c>
      <c r="F9605" t="s">
        <v>41</v>
      </c>
      <c r="G9605" t="s">
        <v>19</v>
      </c>
      <c r="K9605" t="s">
        <v>20</v>
      </c>
      <c r="L9605" s="8" t="s">
        <v>11998</v>
      </c>
      <c r="M9605" t="s">
        <v>480</v>
      </c>
      <c r="N9605" t="s">
        <v>28</v>
      </c>
    </row>
    <row r="9606" spans="1:14" x14ac:dyDescent="0.3">
      <c r="A9606" t="s">
        <v>12397</v>
      </c>
      <c r="C9606" t="s">
        <v>312</v>
      </c>
      <c r="D9606" t="s">
        <v>303</v>
      </c>
      <c r="E9606" t="s">
        <v>304</v>
      </c>
      <c r="F9606" t="s">
        <v>18</v>
      </c>
      <c r="G9606" t="s">
        <v>19</v>
      </c>
      <c r="K9606" t="s">
        <v>20</v>
      </c>
      <c r="L9606" s="8" t="s">
        <v>11998</v>
      </c>
      <c r="M9606" t="s">
        <v>304</v>
      </c>
      <c r="N9606" t="s">
        <v>28</v>
      </c>
    </row>
    <row r="9607" spans="1:14" x14ac:dyDescent="0.3">
      <c r="A9607" t="s">
        <v>12398</v>
      </c>
      <c r="C9607" t="s">
        <v>312</v>
      </c>
      <c r="D9607" t="s">
        <v>303</v>
      </c>
      <c r="E9607" t="s">
        <v>304</v>
      </c>
      <c r="F9607" t="s">
        <v>18</v>
      </c>
      <c r="G9607" t="s">
        <v>19</v>
      </c>
      <c r="K9607" t="s">
        <v>20</v>
      </c>
      <c r="L9607" s="8" t="s">
        <v>11998</v>
      </c>
      <c r="M9607" t="s">
        <v>304</v>
      </c>
      <c r="N9607" t="s">
        <v>28</v>
      </c>
    </row>
    <row r="9608" spans="1:14" x14ac:dyDescent="0.3">
      <c r="A9608" t="s">
        <v>12399</v>
      </c>
      <c r="C9608" t="s">
        <v>312</v>
      </c>
      <c r="D9608" t="s">
        <v>303</v>
      </c>
      <c r="E9608" t="s">
        <v>304</v>
      </c>
      <c r="F9608" t="s">
        <v>18</v>
      </c>
      <c r="G9608" t="s">
        <v>19</v>
      </c>
      <c r="K9608" t="s">
        <v>20</v>
      </c>
      <c r="L9608" s="8" t="s">
        <v>11998</v>
      </c>
      <c r="M9608" t="s">
        <v>304</v>
      </c>
      <c r="N9608" t="s">
        <v>28</v>
      </c>
    </row>
    <row r="9609" spans="1:14" x14ac:dyDescent="0.3">
      <c r="A9609" t="s">
        <v>12400</v>
      </c>
      <c r="C9609" t="s">
        <v>312</v>
      </c>
      <c r="D9609" t="s">
        <v>303</v>
      </c>
      <c r="E9609" t="s">
        <v>304</v>
      </c>
      <c r="F9609" t="s">
        <v>18</v>
      </c>
      <c r="G9609" t="s">
        <v>19</v>
      </c>
      <c r="K9609" t="s">
        <v>20</v>
      </c>
      <c r="L9609" s="8" t="s">
        <v>11998</v>
      </c>
      <c r="M9609" t="s">
        <v>304</v>
      </c>
      <c r="N9609" t="s">
        <v>28</v>
      </c>
    </row>
    <row r="9610" spans="1:14" x14ac:dyDescent="0.3">
      <c r="A9610" t="s">
        <v>12401</v>
      </c>
      <c r="C9610" t="s">
        <v>312</v>
      </c>
      <c r="D9610" t="s">
        <v>303</v>
      </c>
      <c r="E9610" t="s">
        <v>304</v>
      </c>
      <c r="F9610" t="s">
        <v>18</v>
      </c>
      <c r="G9610" t="s">
        <v>19</v>
      </c>
      <c r="K9610" t="s">
        <v>20</v>
      </c>
      <c r="L9610" s="8" t="s">
        <v>11998</v>
      </c>
      <c r="M9610" t="s">
        <v>304</v>
      </c>
      <c r="N9610" t="s">
        <v>28</v>
      </c>
    </row>
    <row r="9611" spans="1:14" x14ac:dyDescent="0.3">
      <c r="A9611" t="s">
        <v>12402</v>
      </c>
      <c r="C9611" t="s">
        <v>312</v>
      </c>
      <c r="D9611" t="s">
        <v>303</v>
      </c>
      <c r="E9611" t="s">
        <v>304</v>
      </c>
      <c r="F9611" t="s">
        <v>18</v>
      </c>
      <c r="G9611" t="s">
        <v>19</v>
      </c>
      <c r="K9611" t="s">
        <v>20</v>
      </c>
      <c r="L9611" s="8" t="s">
        <v>11998</v>
      </c>
      <c r="M9611" t="s">
        <v>304</v>
      </c>
      <c r="N9611" t="s">
        <v>28</v>
      </c>
    </row>
    <row r="9612" spans="1:14" x14ac:dyDescent="0.3">
      <c r="A9612" t="s">
        <v>12403</v>
      </c>
      <c r="C9612" t="s">
        <v>312</v>
      </c>
      <c r="D9612" t="s">
        <v>303</v>
      </c>
      <c r="E9612" t="s">
        <v>304</v>
      </c>
      <c r="F9612" t="s">
        <v>18</v>
      </c>
      <c r="G9612" t="s">
        <v>19</v>
      </c>
      <c r="K9612" t="s">
        <v>20</v>
      </c>
      <c r="L9612" s="8" t="s">
        <v>11998</v>
      </c>
      <c r="M9612" t="s">
        <v>304</v>
      </c>
      <c r="N9612" t="s">
        <v>28</v>
      </c>
    </row>
    <row r="9613" spans="1:14" x14ac:dyDescent="0.3">
      <c r="A9613" t="s">
        <v>12404</v>
      </c>
      <c r="C9613" t="s">
        <v>312</v>
      </c>
      <c r="D9613" t="s">
        <v>303</v>
      </c>
      <c r="E9613" t="s">
        <v>304</v>
      </c>
      <c r="F9613" t="s">
        <v>18</v>
      </c>
      <c r="G9613" t="s">
        <v>19</v>
      </c>
      <c r="K9613" t="s">
        <v>20</v>
      </c>
      <c r="L9613" s="8" t="s">
        <v>11998</v>
      </c>
      <c r="M9613" t="s">
        <v>304</v>
      </c>
      <c r="N9613" t="s">
        <v>28</v>
      </c>
    </row>
    <row r="9614" spans="1:14" x14ac:dyDescent="0.3">
      <c r="A9614" t="s">
        <v>12405</v>
      </c>
      <c r="C9614" t="s">
        <v>312</v>
      </c>
      <c r="D9614" t="s">
        <v>303</v>
      </c>
      <c r="E9614" t="s">
        <v>304</v>
      </c>
      <c r="F9614" t="s">
        <v>18</v>
      </c>
      <c r="G9614" t="s">
        <v>19</v>
      </c>
      <c r="K9614" t="s">
        <v>20</v>
      </c>
      <c r="L9614" s="8" t="s">
        <v>11998</v>
      </c>
      <c r="M9614" t="s">
        <v>304</v>
      </c>
      <c r="N9614" t="s">
        <v>28</v>
      </c>
    </row>
    <row r="9615" spans="1:14" x14ac:dyDescent="0.3">
      <c r="A9615" t="s">
        <v>12406</v>
      </c>
      <c r="C9615" t="s">
        <v>312</v>
      </c>
      <c r="D9615" t="s">
        <v>303</v>
      </c>
      <c r="E9615" t="s">
        <v>304</v>
      </c>
      <c r="F9615" t="s">
        <v>18</v>
      </c>
      <c r="G9615" t="s">
        <v>19</v>
      </c>
      <c r="K9615" t="s">
        <v>20</v>
      </c>
      <c r="L9615" s="8" t="s">
        <v>11998</v>
      </c>
      <c r="M9615" t="s">
        <v>304</v>
      </c>
      <c r="N9615" t="s">
        <v>28</v>
      </c>
    </row>
    <row r="9616" spans="1:14" x14ac:dyDescent="0.3">
      <c r="A9616" t="s">
        <v>12407</v>
      </c>
      <c r="C9616" t="s">
        <v>312</v>
      </c>
      <c r="D9616" t="s">
        <v>303</v>
      </c>
      <c r="E9616" t="s">
        <v>304</v>
      </c>
      <c r="F9616" t="s">
        <v>18</v>
      </c>
      <c r="G9616" t="s">
        <v>19</v>
      </c>
      <c r="K9616" t="s">
        <v>20</v>
      </c>
      <c r="L9616" s="8" t="s">
        <v>11998</v>
      </c>
      <c r="M9616" t="s">
        <v>304</v>
      </c>
      <c r="N9616" t="s">
        <v>28</v>
      </c>
    </row>
    <row r="9617" spans="1:14" x14ac:dyDescent="0.3">
      <c r="A9617" t="s">
        <v>12408</v>
      </c>
      <c r="C9617" t="s">
        <v>312</v>
      </c>
      <c r="D9617" t="s">
        <v>303</v>
      </c>
      <c r="E9617" t="s">
        <v>304</v>
      </c>
      <c r="F9617" t="s">
        <v>18</v>
      </c>
      <c r="G9617" t="s">
        <v>19</v>
      </c>
      <c r="K9617" t="s">
        <v>20</v>
      </c>
      <c r="L9617" s="8" t="s">
        <v>11998</v>
      </c>
      <c r="M9617" t="s">
        <v>304</v>
      </c>
      <c r="N9617" t="s">
        <v>28</v>
      </c>
    </row>
    <row r="9618" spans="1:14" x14ac:dyDescent="0.3">
      <c r="A9618" t="s">
        <v>12409</v>
      </c>
      <c r="C9618" t="s">
        <v>312</v>
      </c>
      <c r="D9618" t="s">
        <v>303</v>
      </c>
      <c r="E9618" t="s">
        <v>304</v>
      </c>
      <c r="F9618" t="s">
        <v>18</v>
      </c>
      <c r="G9618" t="s">
        <v>19</v>
      </c>
      <c r="K9618" t="s">
        <v>20</v>
      </c>
      <c r="L9618" s="8" t="s">
        <v>11998</v>
      </c>
      <c r="M9618" t="s">
        <v>304</v>
      </c>
      <c r="N9618" t="s">
        <v>28</v>
      </c>
    </row>
    <row r="9619" spans="1:14" x14ac:dyDescent="0.3">
      <c r="A9619" t="s">
        <v>12410</v>
      </c>
      <c r="C9619" t="s">
        <v>312</v>
      </c>
      <c r="D9619" t="s">
        <v>303</v>
      </c>
      <c r="E9619" t="s">
        <v>304</v>
      </c>
      <c r="F9619" t="s">
        <v>18</v>
      </c>
      <c r="G9619" t="s">
        <v>19</v>
      </c>
      <c r="K9619" t="s">
        <v>20</v>
      </c>
      <c r="L9619" s="8" t="s">
        <v>11998</v>
      </c>
      <c r="M9619" t="s">
        <v>304</v>
      </c>
      <c r="N9619" t="s">
        <v>28</v>
      </c>
    </row>
    <row r="9620" spans="1:14" x14ac:dyDescent="0.3">
      <c r="A9620" t="s">
        <v>12411</v>
      </c>
      <c r="C9620" t="s">
        <v>312</v>
      </c>
      <c r="D9620" t="s">
        <v>303</v>
      </c>
      <c r="E9620" t="s">
        <v>304</v>
      </c>
      <c r="F9620" t="s">
        <v>18</v>
      </c>
      <c r="G9620" t="s">
        <v>19</v>
      </c>
      <c r="K9620" t="s">
        <v>20</v>
      </c>
      <c r="L9620" s="8" t="s">
        <v>11998</v>
      </c>
      <c r="M9620" t="s">
        <v>304</v>
      </c>
      <c r="N9620" t="s">
        <v>28</v>
      </c>
    </row>
    <row r="9621" spans="1:14" x14ac:dyDescent="0.3">
      <c r="A9621" t="s">
        <v>12412</v>
      </c>
      <c r="C9621" t="s">
        <v>312</v>
      </c>
      <c r="D9621" t="s">
        <v>303</v>
      </c>
      <c r="E9621" t="s">
        <v>304</v>
      </c>
      <c r="F9621" t="s">
        <v>18</v>
      </c>
      <c r="G9621" t="s">
        <v>19</v>
      </c>
      <c r="K9621" t="s">
        <v>20</v>
      </c>
      <c r="L9621" s="8" t="s">
        <v>11998</v>
      </c>
      <c r="M9621" t="s">
        <v>304</v>
      </c>
      <c r="N9621" t="s">
        <v>28</v>
      </c>
    </row>
    <row r="9622" spans="1:14" x14ac:dyDescent="0.3">
      <c r="A9622" t="s">
        <v>12413</v>
      </c>
      <c r="C9622" t="s">
        <v>312</v>
      </c>
      <c r="D9622" t="s">
        <v>303</v>
      </c>
      <c r="E9622" t="s">
        <v>304</v>
      </c>
      <c r="F9622" t="s">
        <v>18</v>
      </c>
      <c r="G9622" t="s">
        <v>19</v>
      </c>
      <c r="K9622" t="s">
        <v>20</v>
      </c>
      <c r="L9622" s="8" t="s">
        <v>11998</v>
      </c>
      <c r="M9622" t="s">
        <v>304</v>
      </c>
      <c r="N9622" t="s">
        <v>28</v>
      </c>
    </row>
    <row r="9623" spans="1:14" x14ac:dyDescent="0.3">
      <c r="A9623" t="s">
        <v>12414</v>
      </c>
      <c r="C9623" t="s">
        <v>312</v>
      </c>
      <c r="D9623" t="s">
        <v>303</v>
      </c>
      <c r="E9623" t="s">
        <v>304</v>
      </c>
      <c r="F9623" t="s">
        <v>18</v>
      </c>
      <c r="G9623" t="s">
        <v>19</v>
      </c>
      <c r="K9623" t="s">
        <v>20</v>
      </c>
      <c r="L9623" s="8" t="s">
        <v>11998</v>
      </c>
      <c r="M9623" t="s">
        <v>304</v>
      </c>
      <c r="N9623" t="s">
        <v>28</v>
      </c>
    </row>
    <row r="9624" spans="1:14" x14ac:dyDescent="0.3">
      <c r="A9624" t="s">
        <v>12415</v>
      </c>
      <c r="C9624" t="s">
        <v>312</v>
      </c>
      <c r="D9624" t="s">
        <v>303</v>
      </c>
      <c r="E9624" t="s">
        <v>304</v>
      </c>
      <c r="F9624" t="s">
        <v>18</v>
      </c>
      <c r="G9624" t="s">
        <v>19</v>
      </c>
      <c r="K9624" t="s">
        <v>20</v>
      </c>
      <c r="L9624" s="8" t="s">
        <v>11998</v>
      </c>
      <c r="M9624" t="s">
        <v>304</v>
      </c>
      <c r="N9624" t="s">
        <v>28</v>
      </c>
    </row>
    <row r="9625" spans="1:14" x14ac:dyDescent="0.3">
      <c r="A9625" t="s">
        <v>12416</v>
      </c>
      <c r="C9625" t="s">
        <v>312</v>
      </c>
      <c r="D9625" t="s">
        <v>303</v>
      </c>
      <c r="E9625" t="s">
        <v>304</v>
      </c>
      <c r="F9625" t="s">
        <v>18</v>
      </c>
      <c r="G9625" t="s">
        <v>19</v>
      </c>
      <c r="K9625" t="s">
        <v>20</v>
      </c>
      <c r="L9625" s="8" t="s">
        <v>11998</v>
      </c>
      <c r="M9625" t="s">
        <v>304</v>
      </c>
      <c r="N9625" t="s">
        <v>28</v>
      </c>
    </row>
    <row r="9626" spans="1:14" x14ac:dyDescent="0.3">
      <c r="A9626" t="s">
        <v>12417</v>
      </c>
      <c r="C9626" t="s">
        <v>312</v>
      </c>
      <c r="D9626" t="s">
        <v>303</v>
      </c>
      <c r="E9626" t="s">
        <v>304</v>
      </c>
      <c r="F9626" t="s">
        <v>18</v>
      </c>
      <c r="G9626" t="s">
        <v>19</v>
      </c>
      <c r="K9626" t="s">
        <v>20</v>
      </c>
      <c r="L9626" s="8" t="s">
        <v>11998</v>
      </c>
      <c r="M9626" t="s">
        <v>304</v>
      </c>
      <c r="N9626" t="s">
        <v>28</v>
      </c>
    </row>
    <row r="9627" spans="1:14" x14ac:dyDescent="0.3">
      <c r="A9627" t="s">
        <v>12418</v>
      </c>
      <c r="C9627" t="s">
        <v>312</v>
      </c>
      <c r="D9627" t="s">
        <v>303</v>
      </c>
      <c r="E9627" t="s">
        <v>304</v>
      </c>
      <c r="F9627" t="s">
        <v>18</v>
      </c>
      <c r="G9627" t="s">
        <v>19</v>
      </c>
      <c r="K9627" t="s">
        <v>20</v>
      </c>
      <c r="L9627" s="8" t="s">
        <v>11998</v>
      </c>
      <c r="M9627" t="s">
        <v>304</v>
      </c>
      <c r="N9627" t="s">
        <v>28</v>
      </c>
    </row>
    <row r="9628" spans="1:14" x14ac:dyDescent="0.3">
      <c r="A9628" t="s">
        <v>12419</v>
      </c>
      <c r="C9628" t="s">
        <v>312</v>
      </c>
      <c r="D9628" t="s">
        <v>303</v>
      </c>
      <c r="E9628" t="s">
        <v>304</v>
      </c>
      <c r="F9628" t="s">
        <v>18</v>
      </c>
      <c r="G9628" t="s">
        <v>19</v>
      </c>
      <c r="K9628" t="s">
        <v>20</v>
      </c>
      <c r="L9628" s="8" t="s">
        <v>11998</v>
      </c>
      <c r="M9628" t="s">
        <v>304</v>
      </c>
      <c r="N9628" t="s">
        <v>28</v>
      </c>
    </row>
    <row r="9629" spans="1:14" x14ac:dyDescent="0.3">
      <c r="A9629" t="s">
        <v>12420</v>
      </c>
      <c r="C9629" t="s">
        <v>312</v>
      </c>
      <c r="D9629" t="s">
        <v>303</v>
      </c>
      <c r="E9629" t="s">
        <v>304</v>
      </c>
      <c r="F9629" t="s">
        <v>18</v>
      </c>
      <c r="G9629" t="s">
        <v>19</v>
      </c>
      <c r="K9629" t="s">
        <v>20</v>
      </c>
      <c r="L9629" s="8" t="s">
        <v>11998</v>
      </c>
      <c r="M9629" t="s">
        <v>304</v>
      </c>
      <c r="N9629" t="s">
        <v>28</v>
      </c>
    </row>
    <row r="9630" spans="1:14" x14ac:dyDescent="0.3">
      <c r="A9630" t="s">
        <v>12421</v>
      </c>
      <c r="C9630" t="s">
        <v>312</v>
      </c>
      <c r="D9630" t="s">
        <v>303</v>
      </c>
      <c r="E9630" t="s">
        <v>304</v>
      </c>
      <c r="F9630" t="s">
        <v>18</v>
      </c>
      <c r="G9630" t="s">
        <v>19</v>
      </c>
      <c r="K9630" t="s">
        <v>20</v>
      </c>
      <c r="L9630" s="6" t="s">
        <v>11998</v>
      </c>
      <c r="M9630" t="s">
        <v>304</v>
      </c>
      <c r="N9630" t="s">
        <v>28</v>
      </c>
    </row>
    <row r="9631" spans="1:14" x14ac:dyDescent="0.3">
      <c r="A9631" t="s">
        <v>12422</v>
      </c>
      <c r="C9631" t="s">
        <v>312</v>
      </c>
      <c r="D9631" t="s">
        <v>303</v>
      </c>
      <c r="E9631" t="s">
        <v>304</v>
      </c>
      <c r="F9631" t="s">
        <v>18</v>
      </c>
      <c r="G9631" t="s">
        <v>19</v>
      </c>
      <c r="K9631" t="s">
        <v>20</v>
      </c>
      <c r="L9631" s="8" t="s">
        <v>11998</v>
      </c>
      <c r="M9631" t="s">
        <v>304</v>
      </c>
      <c r="N9631" t="s">
        <v>28</v>
      </c>
    </row>
    <row r="9632" spans="1:14" x14ac:dyDescent="0.3">
      <c r="A9632" t="s">
        <v>12423</v>
      </c>
      <c r="C9632" t="s">
        <v>312</v>
      </c>
      <c r="D9632" t="s">
        <v>303</v>
      </c>
      <c r="E9632" t="s">
        <v>304</v>
      </c>
      <c r="F9632" t="s">
        <v>18</v>
      </c>
      <c r="G9632" t="s">
        <v>19</v>
      </c>
      <c r="K9632" t="s">
        <v>20</v>
      </c>
      <c r="L9632" s="8" t="s">
        <v>11998</v>
      </c>
      <c r="M9632" t="s">
        <v>304</v>
      </c>
      <c r="N9632" t="s">
        <v>28</v>
      </c>
    </row>
    <row r="9633" spans="1:14" x14ac:dyDescent="0.3">
      <c r="A9633" t="s">
        <v>12424</v>
      </c>
      <c r="C9633" t="s">
        <v>312</v>
      </c>
      <c r="D9633" t="s">
        <v>303</v>
      </c>
      <c r="E9633" t="s">
        <v>304</v>
      </c>
      <c r="F9633" t="s">
        <v>18</v>
      </c>
      <c r="G9633" t="s">
        <v>19</v>
      </c>
      <c r="K9633" t="s">
        <v>20</v>
      </c>
      <c r="L9633" s="8" t="s">
        <v>11998</v>
      </c>
      <c r="M9633" t="s">
        <v>304</v>
      </c>
      <c r="N9633" t="s">
        <v>28</v>
      </c>
    </row>
    <row r="9634" spans="1:14" x14ac:dyDescent="0.3">
      <c r="A9634" t="s">
        <v>12425</v>
      </c>
      <c r="C9634" t="s">
        <v>312</v>
      </c>
      <c r="D9634" t="s">
        <v>303</v>
      </c>
      <c r="E9634" t="s">
        <v>304</v>
      </c>
      <c r="F9634" t="s">
        <v>18</v>
      </c>
      <c r="G9634" t="s">
        <v>19</v>
      </c>
      <c r="K9634" t="s">
        <v>20</v>
      </c>
      <c r="L9634" s="8" t="s">
        <v>11998</v>
      </c>
      <c r="M9634" t="s">
        <v>304</v>
      </c>
      <c r="N9634" t="s">
        <v>28</v>
      </c>
    </row>
    <row r="9635" spans="1:14" x14ac:dyDescent="0.3">
      <c r="A9635" t="s">
        <v>12426</v>
      </c>
      <c r="C9635" t="s">
        <v>312</v>
      </c>
      <c r="D9635" t="s">
        <v>303</v>
      </c>
      <c r="E9635" t="s">
        <v>304</v>
      </c>
      <c r="F9635" t="s">
        <v>18</v>
      </c>
      <c r="G9635" t="s">
        <v>19</v>
      </c>
      <c r="K9635" t="s">
        <v>20</v>
      </c>
      <c r="L9635" s="8" t="s">
        <v>11998</v>
      </c>
      <c r="M9635" t="s">
        <v>304</v>
      </c>
      <c r="N9635" t="s">
        <v>28</v>
      </c>
    </row>
    <row r="9636" spans="1:14" x14ac:dyDescent="0.3">
      <c r="A9636" t="s">
        <v>12427</v>
      </c>
      <c r="C9636" t="s">
        <v>312</v>
      </c>
      <c r="D9636" t="s">
        <v>303</v>
      </c>
      <c r="E9636" t="s">
        <v>304</v>
      </c>
      <c r="F9636" t="s">
        <v>18</v>
      </c>
      <c r="G9636" t="s">
        <v>19</v>
      </c>
      <c r="K9636" t="s">
        <v>20</v>
      </c>
      <c r="L9636" s="8" t="s">
        <v>11998</v>
      </c>
      <c r="M9636" t="s">
        <v>304</v>
      </c>
      <c r="N9636" t="s">
        <v>28</v>
      </c>
    </row>
    <row r="9637" spans="1:14" x14ac:dyDescent="0.3">
      <c r="A9637" t="s">
        <v>12428</v>
      </c>
      <c r="C9637" t="s">
        <v>312</v>
      </c>
      <c r="D9637" t="s">
        <v>303</v>
      </c>
      <c r="E9637" t="s">
        <v>304</v>
      </c>
      <c r="F9637" t="s">
        <v>18</v>
      </c>
      <c r="G9637" t="s">
        <v>19</v>
      </c>
      <c r="K9637" t="s">
        <v>20</v>
      </c>
      <c r="L9637" s="8" t="s">
        <v>11998</v>
      </c>
      <c r="M9637" t="s">
        <v>304</v>
      </c>
      <c r="N9637" t="s">
        <v>28</v>
      </c>
    </row>
    <row r="9638" spans="1:14" x14ac:dyDescent="0.3">
      <c r="A9638" t="s">
        <v>12429</v>
      </c>
      <c r="C9638" t="s">
        <v>312</v>
      </c>
      <c r="D9638" t="s">
        <v>303</v>
      </c>
      <c r="E9638" t="s">
        <v>304</v>
      </c>
      <c r="F9638" t="s">
        <v>18</v>
      </c>
      <c r="G9638" t="s">
        <v>19</v>
      </c>
      <c r="K9638" t="s">
        <v>20</v>
      </c>
      <c r="L9638" s="8" t="s">
        <v>11998</v>
      </c>
      <c r="M9638" t="s">
        <v>304</v>
      </c>
      <c r="N9638" t="s">
        <v>28</v>
      </c>
    </row>
    <row r="9639" spans="1:14" x14ac:dyDescent="0.3">
      <c r="A9639" t="s">
        <v>12430</v>
      </c>
      <c r="C9639" t="s">
        <v>312</v>
      </c>
      <c r="D9639" t="s">
        <v>303</v>
      </c>
      <c r="E9639" t="s">
        <v>304</v>
      </c>
      <c r="F9639" t="s">
        <v>18</v>
      </c>
      <c r="G9639" t="s">
        <v>19</v>
      </c>
      <c r="K9639" t="s">
        <v>20</v>
      </c>
      <c r="L9639" s="8" t="s">
        <v>11998</v>
      </c>
      <c r="M9639" t="s">
        <v>304</v>
      </c>
      <c r="N9639" t="s">
        <v>28</v>
      </c>
    </row>
    <row r="9640" spans="1:14" x14ac:dyDescent="0.3">
      <c r="A9640" t="s">
        <v>12431</v>
      </c>
      <c r="C9640" t="s">
        <v>312</v>
      </c>
      <c r="D9640" t="s">
        <v>303</v>
      </c>
      <c r="E9640" t="s">
        <v>304</v>
      </c>
      <c r="F9640" t="s">
        <v>18</v>
      </c>
      <c r="G9640" t="s">
        <v>19</v>
      </c>
      <c r="K9640" t="s">
        <v>20</v>
      </c>
      <c r="L9640" s="8" t="s">
        <v>11998</v>
      </c>
      <c r="M9640" t="s">
        <v>304</v>
      </c>
      <c r="N9640" t="s">
        <v>28</v>
      </c>
    </row>
    <row r="9641" spans="1:14" x14ac:dyDescent="0.3">
      <c r="A9641" t="s">
        <v>12432</v>
      </c>
      <c r="C9641" t="s">
        <v>312</v>
      </c>
      <c r="D9641" t="s">
        <v>303</v>
      </c>
      <c r="E9641" t="s">
        <v>304</v>
      </c>
      <c r="F9641" t="s">
        <v>18</v>
      </c>
      <c r="G9641" t="s">
        <v>19</v>
      </c>
      <c r="K9641" t="s">
        <v>20</v>
      </c>
      <c r="L9641" s="8" t="s">
        <v>11998</v>
      </c>
      <c r="M9641" t="s">
        <v>304</v>
      </c>
      <c r="N9641" t="s">
        <v>28</v>
      </c>
    </row>
    <row r="9642" spans="1:14" x14ac:dyDescent="0.3">
      <c r="A9642" t="s">
        <v>12433</v>
      </c>
      <c r="C9642" t="s">
        <v>312</v>
      </c>
      <c r="D9642" t="s">
        <v>303</v>
      </c>
      <c r="E9642" t="s">
        <v>304</v>
      </c>
      <c r="F9642" t="s">
        <v>18</v>
      </c>
      <c r="G9642" t="s">
        <v>19</v>
      </c>
      <c r="K9642" t="s">
        <v>20</v>
      </c>
      <c r="L9642" s="8" t="s">
        <v>11998</v>
      </c>
      <c r="M9642" t="s">
        <v>304</v>
      </c>
      <c r="N9642" t="s">
        <v>28</v>
      </c>
    </row>
    <row r="9643" spans="1:14" x14ac:dyDescent="0.3">
      <c r="A9643" t="s">
        <v>12434</v>
      </c>
      <c r="C9643" t="s">
        <v>312</v>
      </c>
      <c r="D9643" t="s">
        <v>303</v>
      </c>
      <c r="E9643" t="s">
        <v>304</v>
      </c>
      <c r="F9643" t="s">
        <v>18</v>
      </c>
      <c r="G9643" t="s">
        <v>19</v>
      </c>
      <c r="K9643" t="s">
        <v>20</v>
      </c>
      <c r="L9643" s="8" t="s">
        <v>11998</v>
      </c>
      <c r="M9643" t="s">
        <v>304</v>
      </c>
      <c r="N9643" t="s">
        <v>28</v>
      </c>
    </row>
    <row r="9644" spans="1:14" x14ac:dyDescent="0.3">
      <c r="A9644" t="s">
        <v>12435</v>
      </c>
      <c r="C9644" t="s">
        <v>312</v>
      </c>
      <c r="D9644" t="s">
        <v>303</v>
      </c>
      <c r="E9644" t="s">
        <v>304</v>
      </c>
      <c r="F9644" t="s">
        <v>18</v>
      </c>
      <c r="G9644" t="s">
        <v>19</v>
      </c>
      <c r="K9644" t="s">
        <v>20</v>
      </c>
      <c r="L9644" s="8" t="s">
        <v>11998</v>
      </c>
      <c r="M9644" t="s">
        <v>304</v>
      </c>
      <c r="N9644" t="s">
        <v>28</v>
      </c>
    </row>
    <row r="9645" spans="1:14" x14ac:dyDescent="0.3">
      <c r="A9645" t="s">
        <v>12436</v>
      </c>
      <c r="C9645" t="s">
        <v>312</v>
      </c>
      <c r="D9645" t="s">
        <v>303</v>
      </c>
      <c r="E9645" t="s">
        <v>304</v>
      </c>
      <c r="F9645" t="s">
        <v>18</v>
      </c>
      <c r="G9645" t="s">
        <v>19</v>
      </c>
      <c r="K9645" t="s">
        <v>20</v>
      </c>
      <c r="L9645" s="8" t="s">
        <v>11998</v>
      </c>
      <c r="M9645" t="s">
        <v>304</v>
      </c>
      <c r="N9645" t="s">
        <v>28</v>
      </c>
    </row>
    <row r="9646" spans="1:14" x14ac:dyDescent="0.3">
      <c r="A9646" t="s">
        <v>12437</v>
      </c>
      <c r="C9646" t="s">
        <v>312</v>
      </c>
      <c r="D9646" t="s">
        <v>303</v>
      </c>
      <c r="E9646" t="s">
        <v>304</v>
      </c>
      <c r="F9646" t="s">
        <v>18</v>
      </c>
      <c r="G9646" t="s">
        <v>19</v>
      </c>
      <c r="K9646" t="s">
        <v>20</v>
      </c>
      <c r="L9646" s="8" t="s">
        <v>11998</v>
      </c>
      <c r="M9646" t="s">
        <v>304</v>
      </c>
      <c r="N9646" t="s">
        <v>28</v>
      </c>
    </row>
    <row r="9647" spans="1:14" ht="14.5" thickBot="1" x14ac:dyDescent="0.35">
      <c r="A9647" t="s">
        <v>12438</v>
      </c>
      <c r="C9647" t="s">
        <v>312</v>
      </c>
      <c r="D9647" t="s">
        <v>303</v>
      </c>
      <c r="E9647" t="s">
        <v>304</v>
      </c>
      <c r="F9647" t="s">
        <v>18</v>
      </c>
      <c r="G9647" t="s">
        <v>19</v>
      </c>
      <c r="K9647" t="s">
        <v>20</v>
      </c>
      <c r="L9647" s="9" t="s">
        <v>11998</v>
      </c>
      <c r="M9647" t="s">
        <v>304</v>
      </c>
      <c r="N9647" t="s">
        <v>28</v>
      </c>
    </row>
    <row r="9648" spans="1:14" x14ac:dyDescent="0.3">
      <c r="A9648" t="s">
        <v>12439</v>
      </c>
      <c r="C9648" t="s">
        <v>312</v>
      </c>
      <c r="D9648" t="s">
        <v>303</v>
      </c>
      <c r="E9648" t="s">
        <v>304</v>
      </c>
      <c r="F9648" t="s">
        <v>18</v>
      </c>
      <c r="G9648" t="s">
        <v>19</v>
      </c>
      <c r="K9648" t="s">
        <v>20</v>
      </c>
      <c r="L9648" s="8" t="s">
        <v>11998</v>
      </c>
      <c r="M9648" t="s">
        <v>304</v>
      </c>
      <c r="N9648" t="s">
        <v>28</v>
      </c>
    </row>
    <row r="9649" spans="1:14" x14ac:dyDescent="0.3">
      <c r="A9649" t="s">
        <v>12440</v>
      </c>
      <c r="C9649" t="s">
        <v>312</v>
      </c>
      <c r="D9649" t="s">
        <v>303</v>
      </c>
      <c r="E9649" t="s">
        <v>304</v>
      </c>
      <c r="F9649" t="s">
        <v>18</v>
      </c>
      <c r="G9649" t="s">
        <v>19</v>
      </c>
      <c r="K9649" t="s">
        <v>20</v>
      </c>
      <c r="L9649" s="8" t="s">
        <v>11998</v>
      </c>
      <c r="M9649" t="s">
        <v>304</v>
      </c>
      <c r="N9649" t="s">
        <v>28</v>
      </c>
    </row>
    <row r="9650" spans="1:14" x14ac:dyDescent="0.3">
      <c r="A9650" t="s">
        <v>12441</v>
      </c>
      <c r="C9650" t="s">
        <v>312</v>
      </c>
      <c r="D9650" t="s">
        <v>303</v>
      </c>
      <c r="E9650" t="s">
        <v>304</v>
      </c>
      <c r="F9650" t="s">
        <v>18</v>
      </c>
      <c r="G9650" t="s">
        <v>19</v>
      </c>
      <c r="K9650" t="s">
        <v>20</v>
      </c>
      <c r="L9650" s="8" t="s">
        <v>11998</v>
      </c>
      <c r="M9650" t="s">
        <v>304</v>
      </c>
      <c r="N9650" t="s">
        <v>28</v>
      </c>
    </row>
    <row r="9651" spans="1:14" x14ac:dyDescent="0.3">
      <c r="A9651" t="s">
        <v>12442</v>
      </c>
      <c r="C9651" t="s">
        <v>312</v>
      </c>
      <c r="D9651" t="s">
        <v>303</v>
      </c>
      <c r="E9651" t="s">
        <v>304</v>
      </c>
      <c r="F9651" t="s">
        <v>18</v>
      </c>
      <c r="G9651" t="s">
        <v>19</v>
      </c>
      <c r="K9651" t="s">
        <v>20</v>
      </c>
      <c r="L9651" s="8" t="s">
        <v>11998</v>
      </c>
      <c r="M9651" t="s">
        <v>304</v>
      </c>
      <c r="N9651" t="s">
        <v>28</v>
      </c>
    </row>
    <row r="9652" spans="1:14" x14ac:dyDescent="0.3">
      <c r="A9652" t="s">
        <v>12443</v>
      </c>
      <c r="C9652" t="s">
        <v>312</v>
      </c>
      <c r="D9652" t="s">
        <v>303</v>
      </c>
      <c r="E9652" t="s">
        <v>304</v>
      </c>
      <c r="F9652" t="s">
        <v>18</v>
      </c>
      <c r="G9652" t="s">
        <v>19</v>
      </c>
      <c r="K9652" t="s">
        <v>20</v>
      </c>
      <c r="L9652" s="8" t="s">
        <v>11998</v>
      </c>
      <c r="M9652" t="s">
        <v>304</v>
      </c>
      <c r="N9652" t="s">
        <v>28</v>
      </c>
    </row>
    <row r="9653" spans="1:14" x14ac:dyDescent="0.3">
      <c r="A9653" t="s">
        <v>12444</v>
      </c>
      <c r="C9653" t="s">
        <v>312</v>
      </c>
      <c r="D9653" t="s">
        <v>303</v>
      </c>
      <c r="E9653" t="s">
        <v>304</v>
      </c>
      <c r="F9653" t="s">
        <v>18</v>
      </c>
      <c r="G9653" t="s">
        <v>19</v>
      </c>
      <c r="K9653" t="s">
        <v>20</v>
      </c>
      <c r="L9653" s="8" t="s">
        <v>11998</v>
      </c>
      <c r="M9653" t="s">
        <v>304</v>
      </c>
      <c r="N9653" t="s">
        <v>28</v>
      </c>
    </row>
    <row r="9654" spans="1:14" x14ac:dyDescent="0.3">
      <c r="A9654" t="s">
        <v>12445</v>
      </c>
      <c r="C9654" t="s">
        <v>312</v>
      </c>
      <c r="D9654" t="s">
        <v>303</v>
      </c>
      <c r="E9654" t="s">
        <v>304</v>
      </c>
      <c r="F9654" t="s">
        <v>18</v>
      </c>
      <c r="G9654" t="s">
        <v>19</v>
      </c>
      <c r="K9654" t="s">
        <v>20</v>
      </c>
      <c r="L9654" s="8" t="s">
        <v>11998</v>
      </c>
      <c r="M9654" t="s">
        <v>304</v>
      </c>
      <c r="N9654" t="s">
        <v>28</v>
      </c>
    </row>
    <row r="9655" spans="1:14" x14ac:dyDescent="0.3">
      <c r="A9655" t="s">
        <v>12446</v>
      </c>
      <c r="C9655" t="s">
        <v>312</v>
      </c>
      <c r="D9655" t="s">
        <v>303</v>
      </c>
      <c r="E9655" t="s">
        <v>304</v>
      </c>
      <c r="F9655" t="s">
        <v>18</v>
      </c>
      <c r="G9655" t="s">
        <v>19</v>
      </c>
      <c r="K9655" t="s">
        <v>20</v>
      </c>
      <c r="L9655" s="8" t="s">
        <v>11998</v>
      </c>
      <c r="M9655" t="s">
        <v>304</v>
      </c>
      <c r="N9655" t="s">
        <v>28</v>
      </c>
    </row>
    <row r="9656" spans="1:14" x14ac:dyDescent="0.3">
      <c r="A9656" t="s">
        <v>12447</v>
      </c>
      <c r="C9656" t="s">
        <v>312</v>
      </c>
      <c r="D9656" t="s">
        <v>303</v>
      </c>
      <c r="E9656" t="s">
        <v>304</v>
      </c>
      <c r="F9656" t="s">
        <v>18</v>
      </c>
      <c r="G9656" t="s">
        <v>19</v>
      </c>
      <c r="K9656" t="s">
        <v>20</v>
      </c>
      <c r="L9656" s="8" t="s">
        <v>11998</v>
      </c>
      <c r="M9656" t="s">
        <v>304</v>
      </c>
      <c r="N9656" t="s">
        <v>28</v>
      </c>
    </row>
    <row r="9657" spans="1:14" x14ac:dyDescent="0.3">
      <c r="A9657" t="s">
        <v>12448</v>
      </c>
      <c r="C9657" t="s">
        <v>312</v>
      </c>
      <c r="D9657" t="s">
        <v>303</v>
      </c>
      <c r="E9657" t="s">
        <v>304</v>
      </c>
      <c r="F9657" t="s">
        <v>18</v>
      </c>
      <c r="G9657" t="s">
        <v>19</v>
      </c>
      <c r="K9657" t="s">
        <v>20</v>
      </c>
      <c r="L9657" s="8" t="s">
        <v>11998</v>
      </c>
      <c r="M9657" t="s">
        <v>304</v>
      </c>
      <c r="N9657" t="s">
        <v>28</v>
      </c>
    </row>
    <row r="9658" spans="1:14" x14ac:dyDescent="0.3">
      <c r="A9658" t="s">
        <v>12449</v>
      </c>
      <c r="C9658" t="s">
        <v>312</v>
      </c>
      <c r="D9658" t="s">
        <v>303</v>
      </c>
      <c r="E9658" t="s">
        <v>304</v>
      </c>
      <c r="F9658" t="s">
        <v>18</v>
      </c>
      <c r="G9658" t="s">
        <v>19</v>
      </c>
      <c r="K9658" t="s">
        <v>20</v>
      </c>
      <c r="L9658" s="8" t="s">
        <v>11998</v>
      </c>
      <c r="M9658" t="s">
        <v>304</v>
      </c>
      <c r="N9658" t="s">
        <v>28</v>
      </c>
    </row>
    <row r="9659" spans="1:14" x14ac:dyDescent="0.3">
      <c r="A9659" t="s">
        <v>12450</v>
      </c>
      <c r="C9659" t="s">
        <v>312</v>
      </c>
      <c r="D9659" t="s">
        <v>303</v>
      </c>
      <c r="E9659" t="s">
        <v>304</v>
      </c>
      <c r="F9659" t="s">
        <v>18</v>
      </c>
      <c r="G9659" t="s">
        <v>19</v>
      </c>
      <c r="K9659" t="s">
        <v>20</v>
      </c>
      <c r="L9659" s="8" t="s">
        <v>11998</v>
      </c>
      <c r="M9659" t="s">
        <v>304</v>
      </c>
      <c r="N9659" t="s">
        <v>28</v>
      </c>
    </row>
    <row r="9660" spans="1:14" x14ac:dyDescent="0.3">
      <c r="A9660" t="s">
        <v>12451</v>
      </c>
      <c r="C9660" t="s">
        <v>312</v>
      </c>
      <c r="D9660" t="s">
        <v>303</v>
      </c>
      <c r="E9660" t="s">
        <v>304</v>
      </c>
      <c r="F9660" t="s">
        <v>18</v>
      </c>
      <c r="G9660" t="s">
        <v>19</v>
      </c>
      <c r="K9660" t="s">
        <v>20</v>
      </c>
      <c r="L9660" s="8" t="s">
        <v>11998</v>
      </c>
      <c r="M9660" t="s">
        <v>304</v>
      </c>
      <c r="N9660" t="s">
        <v>28</v>
      </c>
    </row>
    <row r="9661" spans="1:14" x14ac:dyDescent="0.3">
      <c r="A9661" t="s">
        <v>12452</v>
      </c>
      <c r="C9661" t="s">
        <v>312</v>
      </c>
      <c r="D9661" t="s">
        <v>303</v>
      </c>
      <c r="E9661" t="s">
        <v>304</v>
      </c>
      <c r="F9661" t="s">
        <v>18</v>
      </c>
      <c r="G9661" t="s">
        <v>19</v>
      </c>
      <c r="K9661" t="s">
        <v>20</v>
      </c>
      <c r="L9661" s="8" t="s">
        <v>11998</v>
      </c>
      <c r="M9661" t="s">
        <v>304</v>
      </c>
      <c r="N9661" t="s">
        <v>28</v>
      </c>
    </row>
    <row r="9662" spans="1:14" x14ac:dyDescent="0.3">
      <c r="A9662" t="s">
        <v>12453</v>
      </c>
      <c r="C9662" t="s">
        <v>312</v>
      </c>
      <c r="D9662" t="s">
        <v>303</v>
      </c>
      <c r="E9662" t="s">
        <v>304</v>
      </c>
      <c r="F9662" t="s">
        <v>18</v>
      </c>
      <c r="G9662" t="s">
        <v>19</v>
      </c>
      <c r="K9662" t="s">
        <v>20</v>
      </c>
      <c r="L9662" s="8" t="s">
        <v>11998</v>
      </c>
      <c r="M9662" t="s">
        <v>304</v>
      </c>
      <c r="N9662" t="s">
        <v>28</v>
      </c>
    </row>
    <row r="9663" spans="1:14" x14ac:dyDescent="0.3">
      <c r="A9663" t="s">
        <v>12454</v>
      </c>
      <c r="C9663" t="s">
        <v>312</v>
      </c>
      <c r="D9663" t="s">
        <v>418</v>
      </c>
      <c r="E9663" t="s">
        <v>419</v>
      </c>
      <c r="F9663" t="s">
        <v>18</v>
      </c>
      <c r="G9663" t="s">
        <v>19</v>
      </c>
      <c r="K9663" t="s">
        <v>20</v>
      </c>
      <c r="L9663" s="8" t="s">
        <v>11998</v>
      </c>
      <c r="M9663" t="s">
        <v>419</v>
      </c>
      <c r="N9663" t="s">
        <v>28</v>
      </c>
    </row>
    <row r="9664" spans="1:14" x14ac:dyDescent="0.3">
      <c r="A9664" t="s">
        <v>12455</v>
      </c>
      <c r="C9664" t="s">
        <v>312</v>
      </c>
      <c r="D9664" t="s">
        <v>418</v>
      </c>
      <c r="E9664" t="s">
        <v>419</v>
      </c>
      <c r="F9664" t="s">
        <v>18</v>
      </c>
      <c r="G9664" t="s">
        <v>19</v>
      </c>
      <c r="K9664" t="s">
        <v>20</v>
      </c>
      <c r="L9664" s="8" t="s">
        <v>11998</v>
      </c>
      <c r="M9664" t="s">
        <v>419</v>
      </c>
      <c r="N9664" t="s">
        <v>28</v>
      </c>
    </row>
    <row r="9665" spans="1:14" x14ac:dyDescent="0.3">
      <c r="A9665" t="s">
        <v>12456</v>
      </c>
      <c r="C9665" t="s">
        <v>312</v>
      </c>
      <c r="D9665" t="s">
        <v>418</v>
      </c>
      <c r="E9665" t="s">
        <v>419</v>
      </c>
      <c r="F9665" t="s">
        <v>18</v>
      </c>
      <c r="G9665" t="s">
        <v>19</v>
      </c>
      <c r="K9665" t="s">
        <v>20</v>
      </c>
      <c r="L9665" s="8" t="s">
        <v>11998</v>
      </c>
      <c r="M9665" t="s">
        <v>419</v>
      </c>
      <c r="N9665" t="s">
        <v>28</v>
      </c>
    </row>
    <row r="9666" spans="1:14" x14ac:dyDescent="0.3">
      <c r="A9666" t="s">
        <v>12457</v>
      </c>
      <c r="C9666" t="s">
        <v>312</v>
      </c>
      <c r="D9666" t="s">
        <v>418</v>
      </c>
      <c r="E9666" t="s">
        <v>419</v>
      </c>
      <c r="F9666" t="s">
        <v>18</v>
      </c>
      <c r="G9666" t="s">
        <v>19</v>
      </c>
      <c r="K9666" t="s">
        <v>20</v>
      </c>
      <c r="L9666" s="8" t="s">
        <v>11998</v>
      </c>
      <c r="M9666" t="s">
        <v>419</v>
      </c>
      <c r="N9666" t="s">
        <v>28</v>
      </c>
    </row>
    <row r="9667" spans="1:14" x14ac:dyDescent="0.3">
      <c r="A9667" t="s">
        <v>12458</v>
      </c>
      <c r="C9667" t="s">
        <v>312</v>
      </c>
      <c r="D9667" t="s">
        <v>418</v>
      </c>
      <c r="E9667" t="s">
        <v>419</v>
      </c>
      <c r="F9667" t="s">
        <v>18</v>
      </c>
      <c r="G9667" t="s">
        <v>19</v>
      </c>
      <c r="K9667" t="s">
        <v>20</v>
      </c>
      <c r="L9667" s="8" t="s">
        <v>11998</v>
      </c>
      <c r="M9667" t="s">
        <v>419</v>
      </c>
      <c r="N9667" t="s">
        <v>28</v>
      </c>
    </row>
    <row r="9668" spans="1:14" x14ac:dyDescent="0.3">
      <c r="A9668" t="s">
        <v>12459</v>
      </c>
      <c r="C9668" t="s">
        <v>312</v>
      </c>
      <c r="D9668" t="s">
        <v>418</v>
      </c>
      <c r="E9668" t="s">
        <v>419</v>
      </c>
      <c r="F9668" t="s">
        <v>18</v>
      </c>
      <c r="G9668" t="s">
        <v>19</v>
      </c>
      <c r="K9668" t="s">
        <v>20</v>
      </c>
      <c r="L9668" s="8" t="s">
        <v>11998</v>
      </c>
      <c r="M9668" t="s">
        <v>419</v>
      </c>
      <c r="N9668" t="s">
        <v>28</v>
      </c>
    </row>
    <row r="9669" spans="1:14" x14ac:dyDescent="0.3">
      <c r="A9669" t="s">
        <v>12460</v>
      </c>
      <c r="C9669" t="s">
        <v>312</v>
      </c>
      <c r="D9669" t="s">
        <v>418</v>
      </c>
      <c r="E9669" t="s">
        <v>419</v>
      </c>
      <c r="F9669" t="s">
        <v>18</v>
      </c>
      <c r="G9669" t="s">
        <v>19</v>
      </c>
      <c r="K9669" t="s">
        <v>20</v>
      </c>
      <c r="L9669" s="8" t="s">
        <v>11998</v>
      </c>
      <c r="M9669" t="s">
        <v>419</v>
      </c>
      <c r="N9669" t="s">
        <v>28</v>
      </c>
    </row>
    <row r="9670" spans="1:14" x14ac:dyDescent="0.3">
      <c r="A9670" t="s">
        <v>12461</v>
      </c>
      <c r="C9670" t="s">
        <v>312</v>
      </c>
      <c r="D9670" t="s">
        <v>418</v>
      </c>
      <c r="E9670" t="s">
        <v>419</v>
      </c>
      <c r="F9670" t="s">
        <v>18</v>
      </c>
      <c r="G9670" t="s">
        <v>19</v>
      </c>
      <c r="K9670" t="s">
        <v>20</v>
      </c>
      <c r="L9670" s="8" t="s">
        <v>11998</v>
      </c>
      <c r="M9670" t="s">
        <v>419</v>
      </c>
      <c r="N9670" t="s">
        <v>28</v>
      </c>
    </row>
    <row r="9671" spans="1:14" x14ac:dyDescent="0.3">
      <c r="A9671" t="s">
        <v>12462</v>
      </c>
      <c r="C9671" t="s">
        <v>312</v>
      </c>
      <c r="D9671" t="s">
        <v>418</v>
      </c>
      <c r="E9671" t="s">
        <v>419</v>
      </c>
      <c r="F9671" t="s">
        <v>18</v>
      </c>
      <c r="G9671" t="s">
        <v>19</v>
      </c>
      <c r="K9671" t="s">
        <v>20</v>
      </c>
      <c r="L9671" s="8" t="s">
        <v>11998</v>
      </c>
      <c r="M9671" t="s">
        <v>419</v>
      </c>
      <c r="N9671" t="s">
        <v>28</v>
      </c>
    </row>
    <row r="9672" spans="1:14" x14ac:dyDescent="0.3">
      <c r="A9672" t="s">
        <v>12463</v>
      </c>
      <c r="C9672" t="s">
        <v>312</v>
      </c>
      <c r="D9672" t="s">
        <v>418</v>
      </c>
      <c r="E9672" t="s">
        <v>419</v>
      </c>
      <c r="F9672" t="s">
        <v>18</v>
      </c>
      <c r="G9672" t="s">
        <v>19</v>
      </c>
      <c r="K9672" t="s">
        <v>20</v>
      </c>
      <c r="L9672" s="8" t="s">
        <v>11998</v>
      </c>
      <c r="M9672" t="s">
        <v>419</v>
      </c>
      <c r="N9672" t="s">
        <v>28</v>
      </c>
    </row>
    <row r="9673" spans="1:14" x14ac:dyDescent="0.3">
      <c r="A9673" t="s">
        <v>12464</v>
      </c>
      <c r="C9673" t="s">
        <v>312</v>
      </c>
      <c r="D9673" t="s">
        <v>418</v>
      </c>
      <c r="E9673" t="s">
        <v>419</v>
      </c>
      <c r="F9673" t="s">
        <v>18</v>
      </c>
      <c r="G9673" t="s">
        <v>19</v>
      </c>
      <c r="K9673" t="s">
        <v>20</v>
      </c>
      <c r="L9673" s="8" t="s">
        <v>11998</v>
      </c>
      <c r="M9673" t="s">
        <v>419</v>
      </c>
      <c r="N9673" t="s">
        <v>28</v>
      </c>
    </row>
    <row r="9674" spans="1:14" x14ac:dyDescent="0.3">
      <c r="A9674" t="s">
        <v>12465</v>
      </c>
      <c r="C9674" t="s">
        <v>312</v>
      </c>
      <c r="D9674" t="s">
        <v>418</v>
      </c>
      <c r="E9674" t="s">
        <v>419</v>
      </c>
      <c r="F9674" t="s">
        <v>18</v>
      </c>
      <c r="G9674" t="s">
        <v>19</v>
      </c>
      <c r="K9674" t="s">
        <v>20</v>
      </c>
      <c r="L9674" s="8" t="s">
        <v>11998</v>
      </c>
      <c r="M9674" t="s">
        <v>419</v>
      </c>
      <c r="N9674" t="s">
        <v>28</v>
      </c>
    </row>
    <row r="9675" spans="1:14" x14ac:dyDescent="0.3">
      <c r="A9675" t="s">
        <v>12466</v>
      </c>
      <c r="C9675" t="s">
        <v>312</v>
      </c>
      <c r="D9675" t="s">
        <v>418</v>
      </c>
      <c r="E9675" t="s">
        <v>419</v>
      </c>
      <c r="F9675" t="s">
        <v>18</v>
      </c>
      <c r="G9675" t="s">
        <v>19</v>
      </c>
      <c r="K9675" t="s">
        <v>20</v>
      </c>
      <c r="L9675" s="8" t="s">
        <v>11998</v>
      </c>
      <c r="M9675" t="s">
        <v>419</v>
      </c>
      <c r="N9675" t="s">
        <v>28</v>
      </c>
    </row>
    <row r="9676" spans="1:14" x14ac:dyDescent="0.3">
      <c r="A9676" t="s">
        <v>12467</v>
      </c>
      <c r="C9676" t="s">
        <v>312</v>
      </c>
      <c r="D9676" t="s">
        <v>418</v>
      </c>
      <c r="E9676" t="s">
        <v>419</v>
      </c>
      <c r="F9676" t="s">
        <v>18</v>
      </c>
      <c r="G9676" t="s">
        <v>19</v>
      </c>
      <c r="K9676" t="s">
        <v>20</v>
      </c>
      <c r="L9676" s="8" t="s">
        <v>11998</v>
      </c>
      <c r="M9676" t="s">
        <v>419</v>
      </c>
      <c r="N9676" t="s">
        <v>28</v>
      </c>
    </row>
    <row r="9677" spans="1:14" x14ac:dyDescent="0.3">
      <c r="A9677" t="s">
        <v>12468</v>
      </c>
      <c r="C9677" t="s">
        <v>312</v>
      </c>
      <c r="D9677" t="s">
        <v>418</v>
      </c>
      <c r="E9677" t="s">
        <v>419</v>
      </c>
      <c r="F9677" t="s">
        <v>18</v>
      </c>
      <c r="G9677" t="s">
        <v>19</v>
      </c>
      <c r="K9677" t="s">
        <v>20</v>
      </c>
      <c r="L9677" s="8" t="s">
        <v>11998</v>
      </c>
      <c r="M9677" t="s">
        <v>419</v>
      </c>
      <c r="N9677" t="s">
        <v>28</v>
      </c>
    </row>
    <row r="9678" spans="1:14" x14ac:dyDescent="0.3">
      <c r="A9678" t="s">
        <v>12469</v>
      </c>
      <c r="C9678" t="s">
        <v>312</v>
      </c>
      <c r="D9678" t="s">
        <v>418</v>
      </c>
      <c r="E9678" t="s">
        <v>419</v>
      </c>
      <c r="F9678" t="s">
        <v>18</v>
      </c>
      <c r="G9678" t="s">
        <v>19</v>
      </c>
      <c r="K9678" t="s">
        <v>20</v>
      </c>
      <c r="L9678" s="8" t="s">
        <v>11998</v>
      </c>
      <c r="M9678" t="s">
        <v>419</v>
      </c>
      <c r="N9678" t="s">
        <v>28</v>
      </c>
    </row>
    <row r="9679" spans="1:14" x14ac:dyDescent="0.3">
      <c r="A9679" t="s">
        <v>12470</v>
      </c>
      <c r="C9679" t="s">
        <v>312</v>
      </c>
      <c r="D9679" t="s">
        <v>418</v>
      </c>
      <c r="E9679" t="s">
        <v>419</v>
      </c>
      <c r="F9679" t="s">
        <v>18</v>
      </c>
      <c r="G9679" t="s">
        <v>19</v>
      </c>
      <c r="K9679" t="s">
        <v>20</v>
      </c>
      <c r="L9679" s="8" t="s">
        <v>11998</v>
      </c>
      <c r="M9679" t="s">
        <v>419</v>
      </c>
      <c r="N9679" t="s">
        <v>28</v>
      </c>
    </row>
    <row r="9680" spans="1:14" x14ac:dyDescent="0.3">
      <c r="A9680" t="s">
        <v>12471</v>
      </c>
      <c r="C9680" t="s">
        <v>312</v>
      </c>
      <c r="D9680" t="s">
        <v>418</v>
      </c>
      <c r="E9680" t="s">
        <v>419</v>
      </c>
      <c r="F9680" t="s">
        <v>18</v>
      </c>
      <c r="G9680" t="s">
        <v>19</v>
      </c>
      <c r="K9680" t="s">
        <v>20</v>
      </c>
      <c r="L9680" s="8" t="s">
        <v>11998</v>
      </c>
      <c r="M9680" t="s">
        <v>419</v>
      </c>
      <c r="N9680" t="s">
        <v>28</v>
      </c>
    </row>
    <row r="9681" spans="1:14" x14ac:dyDescent="0.3">
      <c r="A9681" t="s">
        <v>12472</v>
      </c>
      <c r="C9681" t="s">
        <v>312</v>
      </c>
      <c r="D9681" t="s">
        <v>418</v>
      </c>
      <c r="E9681" t="s">
        <v>419</v>
      </c>
      <c r="F9681" t="s">
        <v>18</v>
      </c>
      <c r="G9681" t="s">
        <v>19</v>
      </c>
      <c r="K9681" t="s">
        <v>20</v>
      </c>
      <c r="L9681" s="8" t="s">
        <v>11998</v>
      </c>
      <c r="M9681" t="s">
        <v>419</v>
      </c>
      <c r="N9681" t="s">
        <v>28</v>
      </c>
    </row>
    <row r="9682" spans="1:14" x14ac:dyDescent="0.3">
      <c r="A9682" t="s">
        <v>12473</v>
      </c>
      <c r="C9682" t="s">
        <v>312</v>
      </c>
      <c r="D9682" t="s">
        <v>418</v>
      </c>
      <c r="E9682" t="s">
        <v>419</v>
      </c>
      <c r="F9682" t="s">
        <v>18</v>
      </c>
      <c r="G9682" t="s">
        <v>19</v>
      </c>
      <c r="K9682" t="s">
        <v>20</v>
      </c>
      <c r="L9682" s="8" t="s">
        <v>11998</v>
      </c>
      <c r="M9682" t="s">
        <v>419</v>
      </c>
      <c r="N9682" t="s">
        <v>28</v>
      </c>
    </row>
    <row r="9683" spans="1:14" x14ac:dyDescent="0.3">
      <c r="A9683" t="s">
        <v>12474</v>
      </c>
      <c r="C9683" t="s">
        <v>312</v>
      </c>
      <c r="D9683" t="s">
        <v>418</v>
      </c>
      <c r="E9683" t="s">
        <v>419</v>
      </c>
      <c r="F9683" t="s">
        <v>18</v>
      </c>
      <c r="G9683" t="s">
        <v>19</v>
      </c>
      <c r="K9683" t="s">
        <v>20</v>
      </c>
      <c r="L9683" s="8" t="s">
        <v>11998</v>
      </c>
      <c r="M9683" t="s">
        <v>419</v>
      </c>
      <c r="N9683" t="s">
        <v>28</v>
      </c>
    </row>
    <row r="9684" spans="1:14" x14ac:dyDescent="0.3">
      <c r="A9684" t="s">
        <v>12475</v>
      </c>
      <c r="C9684" t="s">
        <v>312</v>
      </c>
      <c r="D9684" t="s">
        <v>418</v>
      </c>
      <c r="E9684" t="s">
        <v>419</v>
      </c>
      <c r="F9684" t="s">
        <v>18</v>
      </c>
      <c r="G9684" t="s">
        <v>19</v>
      </c>
      <c r="K9684" t="s">
        <v>20</v>
      </c>
      <c r="L9684" s="8" t="s">
        <v>11998</v>
      </c>
      <c r="M9684" t="s">
        <v>419</v>
      </c>
      <c r="N9684" t="s">
        <v>28</v>
      </c>
    </row>
    <row r="9685" spans="1:14" x14ac:dyDescent="0.3">
      <c r="A9685" t="s">
        <v>12476</v>
      </c>
      <c r="C9685" t="s">
        <v>312</v>
      </c>
      <c r="D9685" t="s">
        <v>418</v>
      </c>
      <c r="E9685" t="s">
        <v>419</v>
      </c>
      <c r="F9685" t="s">
        <v>18</v>
      </c>
      <c r="G9685" t="s">
        <v>19</v>
      </c>
      <c r="K9685" t="s">
        <v>20</v>
      </c>
      <c r="L9685" s="8" t="s">
        <v>11998</v>
      </c>
      <c r="M9685" t="s">
        <v>419</v>
      </c>
      <c r="N9685" t="s">
        <v>28</v>
      </c>
    </row>
    <row r="9686" spans="1:14" x14ac:dyDescent="0.3">
      <c r="A9686" t="s">
        <v>12477</v>
      </c>
      <c r="C9686" t="s">
        <v>312</v>
      </c>
      <c r="D9686" t="s">
        <v>418</v>
      </c>
      <c r="E9686" t="s">
        <v>419</v>
      </c>
      <c r="F9686" t="s">
        <v>18</v>
      </c>
      <c r="G9686" t="s">
        <v>19</v>
      </c>
      <c r="K9686" t="s">
        <v>20</v>
      </c>
      <c r="L9686" s="8" t="s">
        <v>11998</v>
      </c>
      <c r="M9686" t="s">
        <v>419</v>
      </c>
      <c r="N9686" t="s">
        <v>28</v>
      </c>
    </row>
    <row r="9687" spans="1:14" x14ac:dyDescent="0.3">
      <c r="A9687" t="s">
        <v>12478</v>
      </c>
      <c r="C9687" t="s">
        <v>312</v>
      </c>
      <c r="D9687" t="s">
        <v>418</v>
      </c>
      <c r="E9687" t="s">
        <v>419</v>
      </c>
      <c r="F9687" t="s">
        <v>18</v>
      </c>
      <c r="G9687" t="s">
        <v>19</v>
      </c>
      <c r="K9687" t="s">
        <v>20</v>
      </c>
      <c r="L9687" s="8" t="s">
        <v>11998</v>
      </c>
      <c r="M9687" t="s">
        <v>419</v>
      </c>
      <c r="N9687" t="s">
        <v>28</v>
      </c>
    </row>
    <row r="9688" spans="1:14" x14ac:dyDescent="0.3">
      <c r="A9688" t="s">
        <v>12479</v>
      </c>
      <c r="C9688" t="s">
        <v>312</v>
      </c>
      <c r="D9688" t="s">
        <v>418</v>
      </c>
      <c r="E9688" t="s">
        <v>419</v>
      </c>
      <c r="F9688" t="s">
        <v>18</v>
      </c>
      <c r="G9688" t="s">
        <v>19</v>
      </c>
      <c r="K9688" t="s">
        <v>20</v>
      </c>
      <c r="L9688" s="8" t="s">
        <v>11998</v>
      </c>
      <c r="M9688" t="s">
        <v>419</v>
      </c>
      <c r="N9688" t="s">
        <v>28</v>
      </c>
    </row>
    <row r="9689" spans="1:14" x14ac:dyDescent="0.3">
      <c r="A9689" t="s">
        <v>12480</v>
      </c>
      <c r="C9689" t="s">
        <v>312</v>
      </c>
      <c r="D9689" t="s">
        <v>418</v>
      </c>
      <c r="E9689" t="s">
        <v>419</v>
      </c>
      <c r="F9689" t="s">
        <v>18</v>
      </c>
      <c r="G9689" t="s">
        <v>19</v>
      </c>
      <c r="K9689" t="s">
        <v>20</v>
      </c>
      <c r="L9689" s="8" t="s">
        <v>11998</v>
      </c>
      <c r="M9689" t="s">
        <v>419</v>
      </c>
      <c r="N9689" t="s">
        <v>28</v>
      </c>
    </row>
    <row r="9690" spans="1:14" x14ac:dyDescent="0.3">
      <c r="A9690" t="s">
        <v>12481</v>
      </c>
      <c r="C9690" t="s">
        <v>312</v>
      </c>
      <c r="D9690" t="s">
        <v>418</v>
      </c>
      <c r="E9690" t="s">
        <v>419</v>
      </c>
      <c r="F9690" t="s">
        <v>18</v>
      </c>
      <c r="G9690" t="s">
        <v>19</v>
      </c>
      <c r="K9690" t="s">
        <v>20</v>
      </c>
      <c r="L9690" s="8" t="s">
        <v>11998</v>
      </c>
      <c r="M9690" t="s">
        <v>419</v>
      </c>
      <c r="N9690" t="s">
        <v>28</v>
      </c>
    </row>
    <row r="9691" spans="1:14" x14ac:dyDescent="0.3">
      <c r="A9691" t="s">
        <v>12482</v>
      </c>
      <c r="C9691" t="s">
        <v>312</v>
      </c>
      <c r="D9691" t="s">
        <v>418</v>
      </c>
      <c r="E9691" t="s">
        <v>419</v>
      </c>
      <c r="F9691" t="s">
        <v>18</v>
      </c>
      <c r="G9691" t="s">
        <v>19</v>
      </c>
      <c r="K9691" t="s">
        <v>20</v>
      </c>
      <c r="L9691" s="8" t="s">
        <v>11998</v>
      </c>
      <c r="M9691" t="s">
        <v>419</v>
      </c>
      <c r="N9691" t="s">
        <v>28</v>
      </c>
    </row>
    <row r="9692" spans="1:14" x14ac:dyDescent="0.3">
      <c r="A9692" t="s">
        <v>12483</v>
      </c>
      <c r="C9692" t="s">
        <v>312</v>
      </c>
      <c r="D9692" t="s">
        <v>418</v>
      </c>
      <c r="E9692" t="s">
        <v>419</v>
      </c>
      <c r="F9692" t="s">
        <v>18</v>
      </c>
      <c r="G9692" t="s">
        <v>19</v>
      </c>
      <c r="K9692" t="s">
        <v>20</v>
      </c>
      <c r="L9692" s="8" t="s">
        <v>11998</v>
      </c>
      <c r="M9692" t="s">
        <v>419</v>
      </c>
      <c r="N9692" t="s">
        <v>28</v>
      </c>
    </row>
    <row r="9693" spans="1:14" x14ac:dyDescent="0.3">
      <c r="A9693" t="s">
        <v>12484</v>
      </c>
      <c r="C9693" t="s">
        <v>312</v>
      </c>
      <c r="D9693" t="s">
        <v>418</v>
      </c>
      <c r="E9693" t="s">
        <v>419</v>
      </c>
      <c r="F9693" t="s">
        <v>18</v>
      </c>
      <c r="G9693" t="s">
        <v>19</v>
      </c>
      <c r="K9693" t="s">
        <v>20</v>
      </c>
      <c r="L9693" s="8" t="s">
        <v>11998</v>
      </c>
      <c r="M9693" t="s">
        <v>419</v>
      </c>
      <c r="N9693" t="s">
        <v>28</v>
      </c>
    </row>
    <row r="9694" spans="1:14" x14ac:dyDescent="0.3">
      <c r="A9694" t="s">
        <v>12485</v>
      </c>
      <c r="C9694" t="s">
        <v>312</v>
      </c>
      <c r="D9694" t="s">
        <v>427</v>
      </c>
      <c r="E9694" t="s">
        <v>428</v>
      </c>
      <c r="F9694" t="s">
        <v>18</v>
      </c>
      <c r="G9694" t="s">
        <v>19</v>
      </c>
      <c r="K9694" t="s">
        <v>20</v>
      </c>
      <c r="L9694" s="8" t="s">
        <v>11998</v>
      </c>
      <c r="M9694" t="s">
        <v>428</v>
      </c>
      <c r="N9694" t="s">
        <v>28</v>
      </c>
    </row>
    <row r="9695" spans="1:14" x14ac:dyDescent="0.3">
      <c r="A9695" t="s">
        <v>12486</v>
      </c>
      <c r="C9695" t="s">
        <v>312</v>
      </c>
      <c r="D9695" t="s">
        <v>427</v>
      </c>
      <c r="E9695" t="s">
        <v>428</v>
      </c>
      <c r="F9695" t="s">
        <v>18</v>
      </c>
      <c r="G9695" t="s">
        <v>19</v>
      </c>
      <c r="K9695" t="s">
        <v>20</v>
      </c>
      <c r="L9695" s="8" t="s">
        <v>11998</v>
      </c>
      <c r="M9695" t="s">
        <v>428</v>
      </c>
      <c r="N9695" t="s">
        <v>28</v>
      </c>
    </row>
    <row r="9696" spans="1:14" x14ac:dyDescent="0.3">
      <c r="A9696" t="s">
        <v>12487</v>
      </c>
      <c r="C9696" t="s">
        <v>312</v>
      </c>
      <c r="D9696" t="s">
        <v>427</v>
      </c>
      <c r="E9696" t="s">
        <v>428</v>
      </c>
      <c r="F9696" t="s">
        <v>18</v>
      </c>
      <c r="G9696" t="s">
        <v>19</v>
      </c>
      <c r="K9696" t="s">
        <v>20</v>
      </c>
      <c r="L9696" s="8" t="s">
        <v>11998</v>
      </c>
      <c r="M9696" t="s">
        <v>428</v>
      </c>
      <c r="N9696" t="s">
        <v>28</v>
      </c>
    </row>
    <row r="9697" spans="1:14" x14ac:dyDescent="0.3">
      <c r="A9697" t="s">
        <v>12488</v>
      </c>
      <c r="C9697" t="s">
        <v>312</v>
      </c>
      <c r="D9697" t="s">
        <v>427</v>
      </c>
      <c r="E9697" t="s">
        <v>428</v>
      </c>
      <c r="F9697" t="s">
        <v>18</v>
      </c>
      <c r="G9697" t="s">
        <v>19</v>
      </c>
      <c r="K9697" t="s">
        <v>20</v>
      </c>
      <c r="L9697" s="8" t="s">
        <v>11998</v>
      </c>
      <c r="M9697" t="s">
        <v>428</v>
      </c>
      <c r="N9697" t="s">
        <v>28</v>
      </c>
    </row>
    <row r="9698" spans="1:14" x14ac:dyDescent="0.3">
      <c r="A9698" t="s">
        <v>12489</v>
      </c>
      <c r="C9698" t="s">
        <v>312</v>
      </c>
      <c r="D9698" t="s">
        <v>427</v>
      </c>
      <c r="E9698" t="s">
        <v>428</v>
      </c>
      <c r="F9698" t="s">
        <v>18</v>
      </c>
      <c r="G9698" t="s">
        <v>19</v>
      </c>
      <c r="K9698" t="s">
        <v>20</v>
      </c>
      <c r="L9698" s="8" t="s">
        <v>11998</v>
      </c>
      <c r="M9698" t="s">
        <v>428</v>
      </c>
      <c r="N9698" t="s">
        <v>28</v>
      </c>
    </row>
    <row r="9699" spans="1:14" x14ac:dyDescent="0.3">
      <c r="A9699" t="s">
        <v>12490</v>
      </c>
      <c r="C9699" t="s">
        <v>312</v>
      </c>
      <c r="D9699" t="s">
        <v>427</v>
      </c>
      <c r="E9699" t="s">
        <v>428</v>
      </c>
      <c r="F9699" t="s">
        <v>18</v>
      </c>
      <c r="G9699" t="s">
        <v>19</v>
      </c>
      <c r="K9699" t="s">
        <v>20</v>
      </c>
      <c r="L9699" s="8" t="s">
        <v>11998</v>
      </c>
      <c r="M9699" t="s">
        <v>428</v>
      </c>
      <c r="N9699" t="s">
        <v>28</v>
      </c>
    </row>
    <row r="9700" spans="1:14" x14ac:dyDescent="0.3">
      <c r="A9700" t="s">
        <v>12491</v>
      </c>
      <c r="C9700" t="s">
        <v>312</v>
      </c>
      <c r="D9700" t="s">
        <v>427</v>
      </c>
      <c r="E9700" t="s">
        <v>428</v>
      </c>
      <c r="F9700" t="s">
        <v>18</v>
      </c>
      <c r="G9700" t="s">
        <v>19</v>
      </c>
      <c r="K9700" t="s">
        <v>20</v>
      </c>
      <c r="L9700" s="8" t="s">
        <v>11998</v>
      </c>
      <c r="M9700" t="s">
        <v>428</v>
      </c>
      <c r="N9700" t="s">
        <v>28</v>
      </c>
    </row>
    <row r="9701" spans="1:14" x14ac:dyDescent="0.3">
      <c r="A9701" t="s">
        <v>12492</v>
      </c>
      <c r="C9701" t="s">
        <v>312</v>
      </c>
      <c r="D9701" t="s">
        <v>427</v>
      </c>
      <c r="E9701" t="s">
        <v>428</v>
      </c>
      <c r="F9701" t="s">
        <v>18</v>
      </c>
      <c r="G9701" t="s">
        <v>19</v>
      </c>
      <c r="K9701" t="s">
        <v>20</v>
      </c>
      <c r="L9701" s="8" t="s">
        <v>11998</v>
      </c>
      <c r="M9701" t="s">
        <v>428</v>
      </c>
      <c r="N9701" t="s">
        <v>28</v>
      </c>
    </row>
    <row r="9702" spans="1:14" x14ac:dyDescent="0.3">
      <c r="A9702" t="s">
        <v>12493</v>
      </c>
      <c r="C9702" t="s">
        <v>312</v>
      </c>
      <c r="D9702" t="s">
        <v>427</v>
      </c>
      <c r="E9702" t="s">
        <v>428</v>
      </c>
      <c r="F9702" t="s">
        <v>18</v>
      </c>
      <c r="G9702" t="s">
        <v>19</v>
      </c>
      <c r="K9702" t="s">
        <v>20</v>
      </c>
      <c r="L9702" s="8" t="s">
        <v>11998</v>
      </c>
      <c r="M9702" t="s">
        <v>428</v>
      </c>
      <c r="N9702" t="s">
        <v>28</v>
      </c>
    </row>
    <row r="9703" spans="1:14" x14ac:dyDescent="0.3">
      <c r="A9703" t="s">
        <v>12494</v>
      </c>
      <c r="C9703" t="s">
        <v>312</v>
      </c>
      <c r="D9703" t="s">
        <v>427</v>
      </c>
      <c r="E9703" t="s">
        <v>428</v>
      </c>
      <c r="F9703" t="s">
        <v>18</v>
      </c>
      <c r="G9703" t="s">
        <v>19</v>
      </c>
      <c r="K9703" t="s">
        <v>20</v>
      </c>
      <c r="L9703" s="8" t="s">
        <v>11998</v>
      </c>
      <c r="M9703" t="s">
        <v>428</v>
      </c>
      <c r="N9703" t="s">
        <v>28</v>
      </c>
    </row>
    <row r="9704" spans="1:14" x14ac:dyDescent="0.3">
      <c r="A9704" t="s">
        <v>12495</v>
      </c>
      <c r="C9704" t="s">
        <v>312</v>
      </c>
      <c r="D9704" t="s">
        <v>427</v>
      </c>
      <c r="E9704" t="s">
        <v>428</v>
      </c>
      <c r="F9704" t="s">
        <v>18</v>
      </c>
      <c r="G9704" t="s">
        <v>19</v>
      </c>
      <c r="K9704" t="s">
        <v>20</v>
      </c>
      <c r="L9704" s="8" t="s">
        <v>11998</v>
      </c>
      <c r="M9704" t="s">
        <v>428</v>
      </c>
      <c r="N9704" t="s">
        <v>28</v>
      </c>
    </row>
    <row r="9705" spans="1:14" x14ac:dyDescent="0.3">
      <c r="A9705" t="s">
        <v>12496</v>
      </c>
      <c r="C9705" t="s">
        <v>312</v>
      </c>
      <c r="D9705" t="s">
        <v>427</v>
      </c>
      <c r="E9705" t="s">
        <v>428</v>
      </c>
      <c r="F9705" t="s">
        <v>18</v>
      </c>
      <c r="G9705" t="s">
        <v>19</v>
      </c>
      <c r="K9705" t="s">
        <v>20</v>
      </c>
      <c r="L9705" s="8" t="s">
        <v>11998</v>
      </c>
      <c r="M9705" t="s">
        <v>428</v>
      </c>
      <c r="N9705" t="s">
        <v>28</v>
      </c>
    </row>
    <row r="9706" spans="1:14" x14ac:dyDescent="0.3">
      <c r="A9706" t="s">
        <v>12497</v>
      </c>
      <c r="C9706" t="s">
        <v>312</v>
      </c>
      <c r="D9706" t="s">
        <v>427</v>
      </c>
      <c r="E9706" t="s">
        <v>428</v>
      </c>
      <c r="F9706" t="s">
        <v>18</v>
      </c>
      <c r="G9706" t="s">
        <v>19</v>
      </c>
      <c r="K9706" t="s">
        <v>20</v>
      </c>
      <c r="L9706" s="8" t="s">
        <v>11998</v>
      </c>
      <c r="M9706" t="s">
        <v>428</v>
      </c>
      <c r="N9706" t="s">
        <v>28</v>
      </c>
    </row>
    <row r="9707" spans="1:14" x14ac:dyDescent="0.3">
      <c r="A9707" t="s">
        <v>12498</v>
      </c>
      <c r="C9707" t="s">
        <v>312</v>
      </c>
      <c r="D9707" t="s">
        <v>427</v>
      </c>
      <c r="E9707" t="s">
        <v>428</v>
      </c>
      <c r="F9707" t="s">
        <v>18</v>
      </c>
      <c r="G9707" t="s">
        <v>19</v>
      </c>
      <c r="K9707" t="s">
        <v>20</v>
      </c>
      <c r="L9707" s="8" t="s">
        <v>11998</v>
      </c>
      <c r="M9707" t="s">
        <v>428</v>
      </c>
      <c r="N9707" t="s">
        <v>28</v>
      </c>
    </row>
    <row r="9708" spans="1:14" x14ac:dyDescent="0.3">
      <c r="A9708" t="s">
        <v>12499</v>
      </c>
      <c r="C9708" t="s">
        <v>312</v>
      </c>
      <c r="D9708" t="s">
        <v>427</v>
      </c>
      <c r="E9708" t="s">
        <v>428</v>
      </c>
      <c r="F9708" t="s">
        <v>18</v>
      </c>
      <c r="G9708" t="s">
        <v>19</v>
      </c>
      <c r="K9708" t="s">
        <v>20</v>
      </c>
      <c r="L9708" s="8" t="s">
        <v>11998</v>
      </c>
      <c r="M9708" t="s">
        <v>428</v>
      </c>
      <c r="N9708" t="s">
        <v>28</v>
      </c>
    </row>
    <row r="9709" spans="1:14" x14ac:dyDescent="0.3">
      <c r="A9709" t="s">
        <v>12500</v>
      </c>
      <c r="C9709" t="s">
        <v>312</v>
      </c>
      <c r="D9709" t="s">
        <v>427</v>
      </c>
      <c r="E9709" t="s">
        <v>428</v>
      </c>
      <c r="F9709" t="s">
        <v>18</v>
      </c>
      <c r="G9709" t="s">
        <v>19</v>
      </c>
      <c r="K9709" t="s">
        <v>20</v>
      </c>
      <c r="L9709" s="8" t="s">
        <v>11998</v>
      </c>
      <c r="M9709" t="s">
        <v>428</v>
      </c>
      <c r="N9709" t="s">
        <v>28</v>
      </c>
    </row>
    <row r="9710" spans="1:14" x14ac:dyDescent="0.3">
      <c r="A9710" t="s">
        <v>12501</v>
      </c>
      <c r="C9710" t="s">
        <v>312</v>
      </c>
      <c r="D9710" t="s">
        <v>427</v>
      </c>
      <c r="E9710" t="s">
        <v>428</v>
      </c>
      <c r="F9710" t="s">
        <v>18</v>
      </c>
      <c r="G9710" t="s">
        <v>19</v>
      </c>
      <c r="K9710" t="s">
        <v>20</v>
      </c>
      <c r="L9710" s="8" t="s">
        <v>11998</v>
      </c>
      <c r="M9710" t="s">
        <v>428</v>
      </c>
      <c r="N9710" t="s">
        <v>28</v>
      </c>
    </row>
    <row r="9711" spans="1:14" x14ac:dyDescent="0.3">
      <c r="A9711" t="s">
        <v>12502</v>
      </c>
      <c r="C9711" t="s">
        <v>312</v>
      </c>
      <c r="D9711" t="s">
        <v>427</v>
      </c>
      <c r="E9711" t="s">
        <v>428</v>
      </c>
      <c r="F9711" t="s">
        <v>18</v>
      </c>
      <c r="G9711" t="s">
        <v>19</v>
      </c>
      <c r="K9711" t="s">
        <v>20</v>
      </c>
      <c r="L9711" s="8" t="s">
        <v>11998</v>
      </c>
      <c r="M9711" t="s">
        <v>428</v>
      </c>
      <c r="N9711" t="s">
        <v>28</v>
      </c>
    </row>
    <row r="9712" spans="1:14" x14ac:dyDescent="0.3">
      <c r="A9712" t="s">
        <v>12503</v>
      </c>
      <c r="C9712" t="s">
        <v>312</v>
      </c>
      <c r="D9712" t="s">
        <v>427</v>
      </c>
      <c r="E9712" t="s">
        <v>428</v>
      </c>
      <c r="F9712" t="s">
        <v>18</v>
      </c>
      <c r="G9712" t="s">
        <v>19</v>
      </c>
      <c r="K9712" t="s">
        <v>20</v>
      </c>
      <c r="L9712" s="8" t="s">
        <v>11998</v>
      </c>
      <c r="M9712" t="s">
        <v>428</v>
      </c>
      <c r="N9712" t="s">
        <v>28</v>
      </c>
    </row>
    <row r="9713" spans="1:14" x14ac:dyDescent="0.3">
      <c r="A9713" t="s">
        <v>12504</v>
      </c>
      <c r="C9713" t="s">
        <v>312</v>
      </c>
      <c r="D9713" t="s">
        <v>427</v>
      </c>
      <c r="E9713" t="s">
        <v>428</v>
      </c>
      <c r="F9713" t="s">
        <v>18</v>
      </c>
      <c r="G9713" t="s">
        <v>19</v>
      </c>
      <c r="K9713" t="s">
        <v>20</v>
      </c>
      <c r="L9713" s="8" t="s">
        <v>11998</v>
      </c>
      <c r="M9713" t="s">
        <v>428</v>
      </c>
      <c r="N9713" t="s">
        <v>28</v>
      </c>
    </row>
    <row r="9714" spans="1:14" x14ac:dyDescent="0.3">
      <c r="A9714" t="s">
        <v>12505</v>
      </c>
      <c r="C9714" t="s">
        <v>312</v>
      </c>
      <c r="D9714" t="s">
        <v>427</v>
      </c>
      <c r="E9714" t="s">
        <v>428</v>
      </c>
      <c r="F9714" t="s">
        <v>18</v>
      </c>
      <c r="G9714" t="s">
        <v>19</v>
      </c>
      <c r="K9714" t="s">
        <v>20</v>
      </c>
      <c r="L9714" s="8" t="s">
        <v>11998</v>
      </c>
      <c r="M9714" t="s">
        <v>428</v>
      </c>
      <c r="N9714" t="s">
        <v>28</v>
      </c>
    </row>
    <row r="9715" spans="1:14" x14ac:dyDescent="0.3">
      <c r="A9715" t="s">
        <v>12506</v>
      </c>
      <c r="C9715" t="s">
        <v>312</v>
      </c>
      <c r="D9715" t="s">
        <v>427</v>
      </c>
      <c r="E9715" t="s">
        <v>428</v>
      </c>
      <c r="F9715" t="s">
        <v>18</v>
      </c>
      <c r="G9715" t="s">
        <v>19</v>
      </c>
      <c r="K9715" t="s">
        <v>20</v>
      </c>
      <c r="L9715" s="8" t="s">
        <v>11998</v>
      </c>
      <c r="M9715" t="s">
        <v>428</v>
      </c>
      <c r="N9715" t="s">
        <v>28</v>
      </c>
    </row>
    <row r="9716" spans="1:14" x14ac:dyDescent="0.3">
      <c r="A9716" t="s">
        <v>12507</v>
      </c>
      <c r="C9716" t="s">
        <v>312</v>
      </c>
      <c r="D9716" t="s">
        <v>427</v>
      </c>
      <c r="E9716" t="s">
        <v>428</v>
      </c>
      <c r="F9716" t="s">
        <v>18</v>
      </c>
      <c r="G9716" t="s">
        <v>19</v>
      </c>
      <c r="K9716" t="s">
        <v>20</v>
      </c>
      <c r="L9716" s="8" t="s">
        <v>11998</v>
      </c>
      <c r="M9716" t="s">
        <v>428</v>
      </c>
      <c r="N9716" t="s">
        <v>28</v>
      </c>
    </row>
    <row r="9717" spans="1:14" x14ac:dyDescent="0.3">
      <c r="A9717" t="s">
        <v>12508</v>
      </c>
      <c r="C9717" t="s">
        <v>312</v>
      </c>
      <c r="D9717" t="s">
        <v>427</v>
      </c>
      <c r="E9717" t="s">
        <v>428</v>
      </c>
      <c r="F9717" t="s">
        <v>18</v>
      </c>
      <c r="G9717" t="s">
        <v>19</v>
      </c>
      <c r="K9717" t="s">
        <v>20</v>
      </c>
      <c r="L9717" s="8" t="s">
        <v>11998</v>
      </c>
      <c r="M9717" t="s">
        <v>428</v>
      </c>
      <c r="N9717" t="s">
        <v>28</v>
      </c>
    </row>
    <row r="9718" spans="1:14" x14ac:dyDescent="0.3">
      <c r="A9718" t="s">
        <v>12509</v>
      </c>
      <c r="C9718" t="s">
        <v>312</v>
      </c>
      <c r="D9718" t="s">
        <v>427</v>
      </c>
      <c r="E9718" t="s">
        <v>428</v>
      </c>
      <c r="F9718" t="s">
        <v>18</v>
      </c>
      <c r="G9718" t="s">
        <v>19</v>
      </c>
      <c r="K9718" t="s">
        <v>20</v>
      </c>
      <c r="L9718" s="8" t="s">
        <v>11998</v>
      </c>
      <c r="M9718" t="s">
        <v>428</v>
      </c>
      <c r="N9718" t="s">
        <v>28</v>
      </c>
    </row>
    <row r="9719" spans="1:14" x14ac:dyDescent="0.3">
      <c r="A9719" t="s">
        <v>12510</v>
      </c>
      <c r="C9719" t="s">
        <v>312</v>
      </c>
      <c r="D9719" t="s">
        <v>427</v>
      </c>
      <c r="E9719" t="s">
        <v>428</v>
      </c>
      <c r="F9719" t="s">
        <v>18</v>
      </c>
      <c r="G9719" t="s">
        <v>19</v>
      </c>
      <c r="K9719" t="s">
        <v>20</v>
      </c>
      <c r="L9719" s="8" t="s">
        <v>11998</v>
      </c>
      <c r="M9719" t="s">
        <v>428</v>
      </c>
      <c r="N9719" t="s">
        <v>28</v>
      </c>
    </row>
    <row r="9720" spans="1:14" x14ac:dyDescent="0.3">
      <c r="A9720" t="s">
        <v>12511</v>
      </c>
      <c r="C9720" t="s">
        <v>312</v>
      </c>
      <c r="D9720" t="s">
        <v>427</v>
      </c>
      <c r="E9720" t="s">
        <v>428</v>
      </c>
      <c r="F9720" t="s">
        <v>18</v>
      </c>
      <c r="G9720" t="s">
        <v>19</v>
      </c>
      <c r="K9720" t="s">
        <v>20</v>
      </c>
      <c r="L9720" s="8" t="s">
        <v>11998</v>
      </c>
      <c r="M9720" t="s">
        <v>428</v>
      </c>
      <c r="N9720" t="s">
        <v>28</v>
      </c>
    </row>
    <row r="9721" spans="1:14" x14ac:dyDescent="0.3">
      <c r="A9721" t="s">
        <v>12512</v>
      </c>
      <c r="C9721" t="s">
        <v>312</v>
      </c>
      <c r="D9721" t="s">
        <v>427</v>
      </c>
      <c r="E9721" t="s">
        <v>428</v>
      </c>
      <c r="F9721" t="s">
        <v>18</v>
      </c>
      <c r="G9721" t="s">
        <v>19</v>
      </c>
      <c r="K9721" t="s">
        <v>20</v>
      </c>
      <c r="L9721" s="8" t="s">
        <v>11998</v>
      </c>
      <c r="M9721" t="s">
        <v>428</v>
      </c>
      <c r="N9721" t="s">
        <v>28</v>
      </c>
    </row>
    <row r="9722" spans="1:14" x14ac:dyDescent="0.3">
      <c r="A9722" t="s">
        <v>12513</v>
      </c>
      <c r="C9722" t="s">
        <v>312</v>
      </c>
      <c r="D9722" t="s">
        <v>427</v>
      </c>
      <c r="E9722" t="s">
        <v>428</v>
      </c>
      <c r="F9722" t="s">
        <v>18</v>
      </c>
      <c r="G9722" t="s">
        <v>19</v>
      </c>
      <c r="K9722" t="s">
        <v>20</v>
      </c>
      <c r="L9722" s="8" t="s">
        <v>11998</v>
      </c>
      <c r="M9722" t="s">
        <v>428</v>
      </c>
      <c r="N9722" t="s">
        <v>28</v>
      </c>
    </row>
    <row r="9723" spans="1:14" x14ac:dyDescent="0.3">
      <c r="A9723" t="s">
        <v>12514</v>
      </c>
      <c r="C9723" t="s">
        <v>312</v>
      </c>
      <c r="D9723" t="s">
        <v>427</v>
      </c>
      <c r="E9723" t="s">
        <v>428</v>
      </c>
      <c r="F9723" t="s">
        <v>18</v>
      </c>
      <c r="G9723" t="s">
        <v>19</v>
      </c>
      <c r="K9723" t="s">
        <v>20</v>
      </c>
      <c r="L9723" s="8" t="s">
        <v>11998</v>
      </c>
      <c r="M9723" t="s">
        <v>428</v>
      </c>
      <c r="N9723" t="s">
        <v>28</v>
      </c>
    </row>
    <row r="9724" spans="1:14" x14ac:dyDescent="0.3">
      <c r="A9724" t="s">
        <v>12515</v>
      </c>
      <c r="C9724" t="s">
        <v>312</v>
      </c>
      <c r="D9724" t="s">
        <v>427</v>
      </c>
      <c r="E9724" t="s">
        <v>428</v>
      </c>
      <c r="F9724" t="s">
        <v>18</v>
      </c>
      <c r="G9724" t="s">
        <v>19</v>
      </c>
      <c r="K9724" t="s">
        <v>20</v>
      </c>
      <c r="L9724" s="8" t="s">
        <v>11998</v>
      </c>
      <c r="M9724" t="s">
        <v>428</v>
      </c>
      <c r="N9724" t="s">
        <v>28</v>
      </c>
    </row>
    <row r="9725" spans="1:14" x14ac:dyDescent="0.3">
      <c r="A9725" t="s">
        <v>12516</v>
      </c>
      <c r="C9725" t="s">
        <v>312</v>
      </c>
      <c r="D9725" t="s">
        <v>427</v>
      </c>
      <c r="E9725" t="s">
        <v>428</v>
      </c>
      <c r="F9725" t="s">
        <v>18</v>
      </c>
      <c r="G9725" t="s">
        <v>19</v>
      </c>
      <c r="K9725" t="s">
        <v>20</v>
      </c>
      <c r="L9725" s="8" t="s">
        <v>11998</v>
      </c>
      <c r="M9725" t="s">
        <v>428</v>
      </c>
      <c r="N9725" t="s">
        <v>28</v>
      </c>
    </row>
    <row r="9726" spans="1:14" x14ac:dyDescent="0.3">
      <c r="A9726" t="s">
        <v>12517</v>
      </c>
      <c r="C9726" t="s">
        <v>312</v>
      </c>
      <c r="D9726" t="s">
        <v>427</v>
      </c>
      <c r="E9726" t="s">
        <v>428</v>
      </c>
      <c r="F9726" t="s">
        <v>18</v>
      </c>
      <c r="G9726" t="s">
        <v>19</v>
      </c>
      <c r="K9726" t="s">
        <v>20</v>
      </c>
      <c r="L9726" s="8" t="s">
        <v>11998</v>
      </c>
      <c r="M9726" t="s">
        <v>428</v>
      </c>
      <c r="N9726" t="s">
        <v>28</v>
      </c>
    </row>
    <row r="9727" spans="1:14" x14ac:dyDescent="0.3">
      <c r="A9727" t="s">
        <v>12518</v>
      </c>
      <c r="C9727" t="s">
        <v>312</v>
      </c>
      <c r="D9727" t="s">
        <v>427</v>
      </c>
      <c r="E9727" t="s">
        <v>428</v>
      </c>
      <c r="F9727" t="s">
        <v>18</v>
      </c>
      <c r="G9727" t="s">
        <v>19</v>
      </c>
      <c r="K9727" t="s">
        <v>20</v>
      </c>
      <c r="L9727" s="8" t="s">
        <v>11998</v>
      </c>
      <c r="M9727" t="s">
        <v>428</v>
      </c>
      <c r="N9727" t="s">
        <v>28</v>
      </c>
    </row>
    <row r="9728" spans="1:14" x14ac:dyDescent="0.3">
      <c r="A9728" t="s">
        <v>12519</v>
      </c>
      <c r="C9728" t="s">
        <v>312</v>
      </c>
      <c r="D9728" t="s">
        <v>427</v>
      </c>
      <c r="E9728" t="s">
        <v>428</v>
      </c>
      <c r="F9728" t="s">
        <v>18</v>
      </c>
      <c r="G9728" t="s">
        <v>19</v>
      </c>
      <c r="K9728" t="s">
        <v>20</v>
      </c>
      <c r="L9728" s="8" t="s">
        <v>11998</v>
      </c>
      <c r="M9728" t="s">
        <v>428</v>
      </c>
      <c r="N9728" t="s">
        <v>28</v>
      </c>
    </row>
    <row r="9729" spans="1:14" x14ac:dyDescent="0.3">
      <c r="A9729" t="s">
        <v>12520</v>
      </c>
      <c r="C9729" t="s">
        <v>312</v>
      </c>
      <c r="D9729" t="s">
        <v>427</v>
      </c>
      <c r="E9729" t="s">
        <v>428</v>
      </c>
      <c r="F9729" t="s">
        <v>18</v>
      </c>
      <c r="G9729" t="s">
        <v>19</v>
      </c>
      <c r="K9729" t="s">
        <v>20</v>
      </c>
      <c r="L9729" s="8" t="s">
        <v>11998</v>
      </c>
      <c r="M9729" t="s">
        <v>428</v>
      </c>
      <c r="N9729" t="s">
        <v>28</v>
      </c>
    </row>
    <row r="9730" spans="1:14" x14ac:dyDescent="0.3">
      <c r="A9730" t="s">
        <v>12521</v>
      </c>
      <c r="C9730" t="s">
        <v>312</v>
      </c>
      <c r="D9730" t="s">
        <v>427</v>
      </c>
      <c r="E9730" t="s">
        <v>428</v>
      </c>
      <c r="F9730" t="s">
        <v>18</v>
      </c>
      <c r="G9730" t="s">
        <v>19</v>
      </c>
      <c r="K9730" t="s">
        <v>20</v>
      </c>
      <c r="L9730" s="8" t="s">
        <v>11998</v>
      </c>
      <c r="M9730" t="s">
        <v>428</v>
      </c>
      <c r="N9730" t="s">
        <v>28</v>
      </c>
    </row>
    <row r="9731" spans="1:14" x14ac:dyDescent="0.3">
      <c r="A9731" t="s">
        <v>12522</v>
      </c>
      <c r="C9731" t="s">
        <v>312</v>
      </c>
      <c r="D9731" t="s">
        <v>427</v>
      </c>
      <c r="E9731" t="s">
        <v>428</v>
      </c>
      <c r="F9731" t="s">
        <v>18</v>
      </c>
      <c r="G9731" t="s">
        <v>19</v>
      </c>
      <c r="K9731" t="s">
        <v>20</v>
      </c>
      <c r="L9731" s="8" t="s">
        <v>11998</v>
      </c>
      <c r="M9731" t="s">
        <v>428</v>
      </c>
      <c r="N9731" t="s">
        <v>28</v>
      </c>
    </row>
    <row r="9732" spans="1:14" x14ac:dyDescent="0.3">
      <c r="A9732" t="s">
        <v>12523</v>
      </c>
      <c r="C9732" t="s">
        <v>312</v>
      </c>
      <c r="D9732" t="s">
        <v>427</v>
      </c>
      <c r="E9732" t="s">
        <v>428</v>
      </c>
      <c r="F9732" t="s">
        <v>18</v>
      </c>
      <c r="G9732" t="s">
        <v>19</v>
      </c>
      <c r="K9732" t="s">
        <v>20</v>
      </c>
      <c r="L9732" s="8" t="s">
        <v>11998</v>
      </c>
      <c r="M9732" t="s">
        <v>428</v>
      </c>
      <c r="N9732" t="s">
        <v>28</v>
      </c>
    </row>
    <row r="9733" spans="1:14" x14ac:dyDescent="0.3">
      <c r="A9733" t="s">
        <v>12524</v>
      </c>
      <c r="C9733" t="s">
        <v>312</v>
      </c>
      <c r="D9733" t="s">
        <v>427</v>
      </c>
      <c r="E9733" t="s">
        <v>428</v>
      </c>
      <c r="F9733" t="s">
        <v>18</v>
      </c>
      <c r="G9733" t="s">
        <v>19</v>
      </c>
      <c r="K9733" t="s">
        <v>20</v>
      </c>
      <c r="L9733" s="8" t="s">
        <v>11998</v>
      </c>
      <c r="M9733" t="s">
        <v>428</v>
      </c>
      <c r="N9733" t="s">
        <v>28</v>
      </c>
    </row>
    <row r="9734" spans="1:14" x14ac:dyDescent="0.3">
      <c r="A9734" t="s">
        <v>12525</v>
      </c>
      <c r="C9734" t="s">
        <v>312</v>
      </c>
      <c r="D9734" t="s">
        <v>427</v>
      </c>
      <c r="E9734" t="s">
        <v>428</v>
      </c>
      <c r="F9734" t="s">
        <v>18</v>
      </c>
      <c r="G9734" t="s">
        <v>19</v>
      </c>
      <c r="K9734" t="s">
        <v>20</v>
      </c>
      <c r="L9734" s="8" t="s">
        <v>11998</v>
      </c>
      <c r="M9734" t="s">
        <v>428</v>
      </c>
      <c r="N9734" t="s">
        <v>28</v>
      </c>
    </row>
    <row r="9735" spans="1:14" x14ac:dyDescent="0.3">
      <c r="A9735" t="s">
        <v>12526</v>
      </c>
      <c r="C9735" t="s">
        <v>312</v>
      </c>
      <c r="D9735" t="s">
        <v>434</v>
      </c>
      <c r="E9735" t="s">
        <v>435</v>
      </c>
      <c r="F9735" t="s">
        <v>18</v>
      </c>
      <c r="G9735" t="s">
        <v>19</v>
      </c>
      <c r="K9735" t="s">
        <v>20</v>
      </c>
      <c r="L9735" s="8" t="s">
        <v>11998</v>
      </c>
      <c r="M9735" t="s">
        <v>435</v>
      </c>
      <c r="N9735" t="s">
        <v>28</v>
      </c>
    </row>
    <row r="9736" spans="1:14" x14ac:dyDescent="0.3">
      <c r="A9736" t="s">
        <v>12527</v>
      </c>
      <c r="C9736" t="s">
        <v>312</v>
      </c>
      <c r="D9736" t="s">
        <v>434</v>
      </c>
      <c r="E9736" t="s">
        <v>435</v>
      </c>
      <c r="F9736" t="s">
        <v>18</v>
      </c>
      <c r="G9736" t="s">
        <v>19</v>
      </c>
      <c r="K9736" t="s">
        <v>20</v>
      </c>
      <c r="L9736" s="8" t="s">
        <v>11998</v>
      </c>
      <c r="M9736" t="s">
        <v>435</v>
      </c>
      <c r="N9736" t="s">
        <v>28</v>
      </c>
    </row>
    <row r="9737" spans="1:14" x14ac:dyDescent="0.3">
      <c r="A9737" t="s">
        <v>12528</v>
      </c>
      <c r="C9737" t="s">
        <v>312</v>
      </c>
      <c r="D9737" t="s">
        <v>434</v>
      </c>
      <c r="E9737" t="s">
        <v>435</v>
      </c>
      <c r="F9737" t="s">
        <v>18</v>
      </c>
      <c r="G9737" t="s">
        <v>19</v>
      </c>
      <c r="K9737" t="s">
        <v>20</v>
      </c>
      <c r="L9737" s="8" t="s">
        <v>11998</v>
      </c>
      <c r="M9737" t="s">
        <v>435</v>
      </c>
      <c r="N9737" t="s">
        <v>28</v>
      </c>
    </row>
    <row r="9738" spans="1:14" x14ac:dyDescent="0.3">
      <c r="A9738" t="s">
        <v>12529</v>
      </c>
      <c r="C9738" t="s">
        <v>312</v>
      </c>
      <c r="D9738" t="s">
        <v>434</v>
      </c>
      <c r="E9738" t="s">
        <v>435</v>
      </c>
      <c r="F9738" t="s">
        <v>18</v>
      </c>
      <c r="G9738" t="s">
        <v>19</v>
      </c>
      <c r="K9738" t="s">
        <v>20</v>
      </c>
      <c r="L9738" s="8" t="s">
        <v>11998</v>
      </c>
      <c r="M9738" t="s">
        <v>435</v>
      </c>
      <c r="N9738" t="s">
        <v>28</v>
      </c>
    </row>
    <row r="9739" spans="1:14" x14ac:dyDescent="0.3">
      <c r="A9739" t="s">
        <v>12530</v>
      </c>
      <c r="C9739" t="s">
        <v>312</v>
      </c>
      <c r="D9739" t="s">
        <v>434</v>
      </c>
      <c r="E9739" t="s">
        <v>435</v>
      </c>
      <c r="F9739" t="s">
        <v>18</v>
      </c>
      <c r="G9739" t="s">
        <v>19</v>
      </c>
      <c r="K9739" t="s">
        <v>20</v>
      </c>
      <c r="L9739" s="8" t="s">
        <v>11998</v>
      </c>
      <c r="M9739" t="s">
        <v>435</v>
      </c>
      <c r="N9739" t="s">
        <v>28</v>
      </c>
    </row>
    <row r="9740" spans="1:14" x14ac:dyDescent="0.3">
      <c r="A9740" t="s">
        <v>12531</v>
      </c>
      <c r="C9740" t="s">
        <v>312</v>
      </c>
      <c r="D9740" t="s">
        <v>434</v>
      </c>
      <c r="E9740" t="s">
        <v>435</v>
      </c>
      <c r="F9740" t="s">
        <v>18</v>
      </c>
      <c r="G9740" t="s">
        <v>19</v>
      </c>
      <c r="K9740" t="s">
        <v>20</v>
      </c>
      <c r="L9740" s="8" t="s">
        <v>11998</v>
      </c>
      <c r="M9740" t="s">
        <v>435</v>
      </c>
      <c r="N9740" t="s">
        <v>28</v>
      </c>
    </row>
    <row r="9741" spans="1:14" x14ac:dyDescent="0.3">
      <c r="A9741" t="s">
        <v>12532</v>
      </c>
      <c r="C9741" t="s">
        <v>312</v>
      </c>
      <c r="D9741" t="s">
        <v>434</v>
      </c>
      <c r="E9741" t="s">
        <v>435</v>
      </c>
      <c r="F9741" t="s">
        <v>18</v>
      </c>
      <c r="G9741" t="s">
        <v>19</v>
      </c>
      <c r="K9741" t="s">
        <v>20</v>
      </c>
      <c r="L9741" s="8" t="s">
        <v>11998</v>
      </c>
      <c r="M9741" t="s">
        <v>435</v>
      </c>
      <c r="N9741" t="s">
        <v>28</v>
      </c>
    </row>
    <row r="9742" spans="1:14" x14ac:dyDescent="0.3">
      <c r="A9742" t="s">
        <v>12533</v>
      </c>
      <c r="C9742" t="s">
        <v>312</v>
      </c>
      <c r="D9742" t="s">
        <v>434</v>
      </c>
      <c r="E9742" t="s">
        <v>435</v>
      </c>
      <c r="F9742" t="s">
        <v>18</v>
      </c>
      <c r="G9742" t="s">
        <v>19</v>
      </c>
      <c r="K9742" t="s">
        <v>20</v>
      </c>
      <c r="L9742" s="8" t="s">
        <v>11998</v>
      </c>
      <c r="M9742" t="s">
        <v>435</v>
      </c>
      <c r="N9742" t="s">
        <v>28</v>
      </c>
    </row>
    <row r="9743" spans="1:14" x14ac:dyDescent="0.3">
      <c r="A9743" t="s">
        <v>12534</v>
      </c>
      <c r="C9743" t="s">
        <v>312</v>
      </c>
      <c r="D9743" t="s">
        <v>434</v>
      </c>
      <c r="E9743" t="s">
        <v>435</v>
      </c>
      <c r="F9743" t="s">
        <v>18</v>
      </c>
      <c r="G9743" t="s">
        <v>19</v>
      </c>
      <c r="K9743" t="s">
        <v>20</v>
      </c>
      <c r="L9743" s="8" t="s">
        <v>11998</v>
      </c>
      <c r="M9743" t="s">
        <v>435</v>
      </c>
      <c r="N9743" t="s">
        <v>28</v>
      </c>
    </row>
    <row r="9744" spans="1:14" x14ac:dyDescent="0.3">
      <c r="A9744" t="s">
        <v>12535</v>
      </c>
      <c r="C9744" t="s">
        <v>312</v>
      </c>
      <c r="D9744" t="s">
        <v>434</v>
      </c>
      <c r="E9744" t="s">
        <v>435</v>
      </c>
      <c r="F9744" t="s">
        <v>18</v>
      </c>
      <c r="G9744" t="s">
        <v>19</v>
      </c>
      <c r="K9744" t="s">
        <v>20</v>
      </c>
      <c r="L9744" s="8" t="s">
        <v>11998</v>
      </c>
      <c r="M9744" t="s">
        <v>435</v>
      </c>
      <c r="N9744" t="s">
        <v>28</v>
      </c>
    </row>
    <row r="9745" spans="1:14" x14ac:dyDescent="0.3">
      <c r="A9745" t="s">
        <v>12536</v>
      </c>
      <c r="C9745" t="s">
        <v>312</v>
      </c>
      <c r="D9745" t="s">
        <v>434</v>
      </c>
      <c r="E9745" t="s">
        <v>435</v>
      </c>
      <c r="F9745" t="s">
        <v>18</v>
      </c>
      <c r="G9745" t="s">
        <v>19</v>
      </c>
      <c r="K9745" t="s">
        <v>20</v>
      </c>
      <c r="L9745" s="8" t="s">
        <v>11998</v>
      </c>
      <c r="M9745" t="s">
        <v>435</v>
      </c>
      <c r="N9745" t="s">
        <v>28</v>
      </c>
    </row>
    <row r="9746" spans="1:14" x14ac:dyDescent="0.3">
      <c r="A9746" t="s">
        <v>12537</v>
      </c>
      <c r="C9746" t="s">
        <v>312</v>
      </c>
      <c r="D9746" t="s">
        <v>434</v>
      </c>
      <c r="E9746" t="s">
        <v>435</v>
      </c>
      <c r="F9746" t="s">
        <v>18</v>
      </c>
      <c r="G9746" t="s">
        <v>19</v>
      </c>
      <c r="K9746" t="s">
        <v>20</v>
      </c>
      <c r="L9746" s="8" t="s">
        <v>11998</v>
      </c>
      <c r="M9746" t="s">
        <v>435</v>
      </c>
      <c r="N9746" t="s">
        <v>28</v>
      </c>
    </row>
    <row r="9747" spans="1:14" ht="14.5" thickBot="1" x14ac:dyDescent="0.35">
      <c r="A9747" t="s">
        <v>12538</v>
      </c>
      <c r="C9747" t="s">
        <v>312</v>
      </c>
      <c r="D9747" t="s">
        <v>434</v>
      </c>
      <c r="E9747" t="s">
        <v>435</v>
      </c>
      <c r="F9747" t="s">
        <v>18</v>
      </c>
      <c r="G9747" t="s">
        <v>19</v>
      </c>
      <c r="K9747" t="s">
        <v>20</v>
      </c>
      <c r="L9747" s="9" t="s">
        <v>11998</v>
      </c>
      <c r="M9747" t="s">
        <v>435</v>
      </c>
      <c r="N9747" t="s">
        <v>28</v>
      </c>
    </row>
    <row r="9748" spans="1:14" x14ac:dyDescent="0.3">
      <c r="A9748" t="s">
        <v>12539</v>
      </c>
      <c r="C9748" t="s">
        <v>312</v>
      </c>
      <c r="D9748" t="s">
        <v>434</v>
      </c>
      <c r="E9748" t="s">
        <v>435</v>
      </c>
      <c r="F9748" t="s">
        <v>18</v>
      </c>
      <c r="G9748" t="s">
        <v>19</v>
      </c>
      <c r="K9748" t="s">
        <v>20</v>
      </c>
      <c r="L9748" s="8" t="s">
        <v>11998</v>
      </c>
      <c r="M9748" t="s">
        <v>435</v>
      </c>
      <c r="N9748" t="s">
        <v>28</v>
      </c>
    </row>
    <row r="9749" spans="1:14" x14ac:dyDescent="0.3">
      <c r="A9749" t="s">
        <v>12540</v>
      </c>
      <c r="C9749" t="s">
        <v>312</v>
      </c>
      <c r="D9749" t="s">
        <v>434</v>
      </c>
      <c r="E9749" t="s">
        <v>435</v>
      </c>
      <c r="F9749" t="s">
        <v>18</v>
      </c>
      <c r="G9749" t="s">
        <v>19</v>
      </c>
      <c r="K9749" t="s">
        <v>20</v>
      </c>
      <c r="L9749" s="8" t="s">
        <v>11998</v>
      </c>
      <c r="M9749" t="s">
        <v>435</v>
      </c>
      <c r="N9749" t="s">
        <v>28</v>
      </c>
    </row>
    <row r="9750" spans="1:14" x14ac:dyDescent="0.3">
      <c r="A9750" t="s">
        <v>12541</v>
      </c>
      <c r="C9750" t="s">
        <v>312</v>
      </c>
      <c r="D9750" t="s">
        <v>434</v>
      </c>
      <c r="E9750" t="s">
        <v>435</v>
      </c>
      <c r="F9750" t="s">
        <v>18</v>
      </c>
      <c r="G9750" t="s">
        <v>19</v>
      </c>
      <c r="K9750" t="s">
        <v>20</v>
      </c>
      <c r="L9750" s="8" t="s">
        <v>11998</v>
      </c>
      <c r="M9750" t="s">
        <v>435</v>
      </c>
      <c r="N9750" t="s">
        <v>28</v>
      </c>
    </row>
    <row r="9751" spans="1:14" x14ac:dyDescent="0.3">
      <c r="A9751" t="s">
        <v>12542</v>
      </c>
      <c r="C9751" t="s">
        <v>312</v>
      </c>
      <c r="D9751" t="s">
        <v>434</v>
      </c>
      <c r="E9751" t="s">
        <v>435</v>
      </c>
      <c r="F9751" t="s">
        <v>18</v>
      </c>
      <c r="G9751" t="s">
        <v>19</v>
      </c>
      <c r="K9751" t="s">
        <v>20</v>
      </c>
      <c r="L9751" s="8" t="s">
        <v>11998</v>
      </c>
      <c r="M9751" t="s">
        <v>435</v>
      </c>
      <c r="N9751" t="s">
        <v>28</v>
      </c>
    </row>
    <row r="9752" spans="1:14" x14ac:dyDescent="0.3">
      <c r="A9752" t="s">
        <v>12543</v>
      </c>
      <c r="C9752" t="s">
        <v>312</v>
      </c>
      <c r="D9752" t="s">
        <v>434</v>
      </c>
      <c r="E9752" t="s">
        <v>435</v>
      </c>
      <c r="F9752" t="s">
        <v>18</v>
      </c>
      <c r="G9752" t="s">
        <v>19</v>
      </c>
      <c r="K9752" t="s">
        <v>20</v>
      </c>
      <c r="L9752" s="8" t="s">
        <v>11998</v>
      </c>
      <c r="M9752" t="s">
        <v>435</v>
      </c>
      <c r="N9752" t="s">
        <v>28</v>
      </c>
    </row>
    <row r="9753" spans="1:14" x14ac:dyDescent="0.3">
      <c r="A9753" t="s">
        <v>12544</v>
      </c>
      <c r="C9753" t="s">
        <v>312</v>
      </c>
      <c r="D9753" t="s">
        <v>434</v>
      </c>
      <c r="E9753" t="s">
        <v>435</v>
      </c>
      <c r="F9753" t="s">
        <v>18</v>
      </c>
      <c r="G9753" t="s">
        <v>19</v>
      </c>
      <c r="K9753" t="s">
        <v>20</v>
      </c>
      <c r="L9753" s="8" t="s">
        <v>11998</v>
      </c>
      <c r="M9753" t="s">
        <v>435</v>
      </c>
      <c r="N9753" t="s">
        <v>28</v>
      </c>
    </row>
    <row r="9754" spans="1:14" x14ac:dyDescent="0.3">
      <c r="A9754" t="s">
        <v>12545</v>
      </c>
      <c r="C9754" t="s">
        <v>312</v>
      </c>
      <c r="D9754" t="s">
        <v>434</v>
      </c>
      <c r="E9754" t="s">
        <v>435</v>
      </c>
      <c r="F9754" t="s">
        <v>18</v>
      </c>
      <c r="G9754" t="s">
        <v>19</v>
      </c>
      <c r="K9754" t="s">
        <v>20</v>
      </c>
      <c r="L9754" s="8" t="s">
        <v>11998</v>
      </c>
      <c r="M9754" t="s">
        <v>435</v>
      </c>
      <c r="N9754" t="s">
        <v>28</v>
      </c>
    </row>
    <row r="9755" spans="1:14" x14ac:dyDescent="0.3">
      <c r="A9755" t="s">
        <v>12546</v>
      </c>
      <c r="C9755" t="s">
        <v>312</v>
      </c>
      <c r="D9755" t="s">
        <v>434</v>
      </c>
      <c r="E9755" t="s">
        <v>435</v>
      </c>
      <c r="F9755" t="s">
        <v>18</v>
      </c>
      <c r="G9755" t="s">
        <v>19</v>
      </c>
      <c r="K9755" t="s">
        <v>20</v>
      </c>
      <c r="L9755" s="8" t="s">
        <v>11998</v>
      </c>
      <c r="M9755" t="s">
        <v>435</v>
      </c>
      <c r="N9755" t="s">
        <v>28</v>
      </c>
    </row>
    <row r="9756" spans="1:14" x14ac:dyDescent="0.3">
      <c r="A9756" t="s">
        <v>12547</v>
      </c>
      <c r="C9756" t="s">
        <v>312</v>
      </c>
      <c r="D9756" t="s">
        <v>434</v>
      </c>
      <c r="E9756" t="s">
        <v>435</v>
      </c>
      <c r="F9756" t="s">
        <v>18</v>
      </c>
      <c r="G9756" t="s">
        <v>19</v>
      </c>
      <c r="K9756" t="s">
        <v>20</v>
      </c>
      <c r="L9756" s="8" t="s">
        <v>11998</v>
      </c>
      <c r="M9756" t="s">
        <v>435</v>
      </c>
      <c r="N9756" t="s">
        <v>28</v>
      </c>
    </row>
    <row r="9757" spans="1:14" x14ac:dyDescent="0.3">
      <c r="A9757" t="s">
        <v>12548</v>
      </c>
      <c r="C9757" t="s">
        <v>312</v>
      </c>
      <c r="D9757" t="s">
        <v>434</v>
      </c>
      <c r="E9757" t="s">
        <v>435</v>
      </c>
      <c r="F9757" t="s">
        <v>18</v>
      </c>
      <c r="G9757" t="s">
        <v>19</v>
      </c>
      <c r="K9757" t="s">
        <v>20</v>
      </c>
      <c r="L9757" s="8" t="s">
        <v>11998</v>
      </c>
      <c r="M9757" t="s">
        <v>435</v>
      </c>
      <c r="N9757" t="s">
        <v>28</v>
      </c>
    </row>
    <row r="9758" spans="1:14" x14ac:dyDescent="0.3">
      <c r="A9758" t="s">
        <v>12549</v>
      </c>
      <c r="C9758" t="s">
        <v>312</v>
      </c>
      <c r="D9758" t="s">
        <v>434</v>
      </c>
      <c r="E9758" t="s">
        <v>435</v>
      </c>
      <c r="F9758" t="s">
        <v>18</v>
      </c>
      <c r="G9758" t="s">
        <v>19</v>
      </c>
      <c r="K9758" t="s">
        <v>20</v>
      </c>
      <c r="L9758" s="8" t="s">
        <v>11998</v>
      </c>
      <c r="M9758" t="s">
        <v>435</v>
      </c>
      <c r="N9758" t="s">
        <v>28</v>
      </c>
    </row>
    <row r="9759" spans="1:14" x14ac:dyDescent="0.3">
      <c r="A9759" t="s">
        <v>12550</v>
      </c>
      <c r="C9759" t="s">
        <v>312</v>
      </c>
      <c r="D9759" t="s">
        <v>434</v>
      </c>
      <c r="E9759" t="s">
        <v>435</v>
      </c>
      <c r="F9759" t="s">
        <v>18</v>
      </c>
      <c r="G9759" t="s">
        <v>19</v>
      </c>
      <c r="K9759" t="s">
        <v>20</v>
      </c>
      <c r="L9759" s="8" t="s">
        <v>11998</v>
      </c>
      <c r="M9759" t="s">
        <v>435</v>
      </c>
      <c r="N9759" t="s">
        <v>28</v>
      </c>
    </row>
    <row r="9760" spans="1:14" x14ac:dyDescent="0.3">
      <c r="A9760" t="s">
        <v>12551</v>
      </c>
      <c r="C9760" t="s">
        <v>312</v>
      </c>
      <c r="D9760" t="s">
        <v>434</v>
      </c>
      <c r="E9760" t="s">
        <v>435</v>
      </c>
      <c r="F9760" t="s">
        <v>18</v>
      </c>
      <c r="G9760" t="s">
        <v>19</v>
      </c>
      <c r="K9760" t="s">
        <v>20</v>
      </c>
      <c r="L9760" s="8" t="s">
        <v>11998</v>
      </c>
      <c r="M9760" t="s">
        <v>435</v>
      </c>
      <c r="N9760" t="s">
        <v>28</v>
      </c>
    </row>
    <row r="9761" spans="1:14" x14ac:dyDescent="0.3">
      <c r="A9761" t="s">
        <v>12552</v>
      </c>
      <c r="C9761" t="s">
        <v>312</v>
      </c>
      <c r="D9761" t="s">
        <v>434</v>
      </c>
      <c r="E9761" t="s">
        <v>435</v>
      </c>
      <c r="F9761" t="s">
        <v>18</v>
      </c>
      <c r="G9761" t="s">
        <v>19</v>
      </c>
      <c r="K9761" t="s">
        <v>20</v>
      </c>
      <c r="L9761" s="8" t="s">
        <v>11998</v>
      </c>
      <c r="M9761" t="s">
        <v>435</v>
      </c>
      <c r="N9761" t="s">
        <v>28</v>
      </c>
    </row>
    <row r="9762" spans="1:14" x14ac:dyDescent="0.3">
      <c r="A9762" t="s">
        <v>12553</v>
      </c>
      <c r="C9762" t="s">
        <v>312</v>
      </c>
      <c r="D9762" t="s">
        <v>331</v>
      </c>
      <c r="E9762" t="s">
        <v>332</v>
      </c>
      <c r="F9762" t="s">
        <v>41</v>
      </c>
      <c r="G9762" t="s">
        <v>19</v>
      </c>
      <c r="K9762" t="s">
        <v>20</v>
      </c>
      <c r="L9762" s="8" t="s">
        <v>11998</v>
      </c>
      <c r="M9762" t="s">
        <v>332</v>
      </c>
      <c r="N9762" t="s">
        <v>28</v>
      </c>
    </row>
    <row r="9763" spans="1:14" x14ac:dyDescent="0.3">
      <c r="A9763" t="s">
        <v>12554</v>
      </c>
      <c r="C9763" t="s">
        <v>312</v>
      </c>
      <c r="D9763" t="s">
        <v>12555</v>
      </c>
      <c r="E9763" t="s">
        <v>12556</v>
      </c>
      <c r="F9763" t="s">
        <v>41</v>
      </c>
      <c r="G9763" t="s">
        <v>27</v>
      </c>
      <c r="K9763" t="s">
        <v>20</v>
      </c>
      <c r="L9763" s="8" t="s">
        <v>11998</v>
      </c>
      <c r="M9763" t="s">
        <v>12556</v>
      </c>
      <c r="N9763" t="s">
        <v>28</v>
      </c>
    </row>
    <row r="9764" spans="1:14" x14ac:dyDescent="0.3">
      <c r="A9764" t="s">
        <v>12557</v>
      </c>
      <c r="C9764" t="s">
        <v>312</v>
      </c>
      <c r="D9764" t="s">
        <v>12555</v>
      </c>
      <c r="E9764" t="s">
        <v>12556</v>
      </c>
      <c r="F9764" t="s">
        <v>41</v>
      </c>
      <c r="G9764" t="s">
        <v>27</v>
      </c>
      <c r="K9764" t="s">
        <v>20</v>
      </c>
      <c r="L9764" s="8" t="s">
        <v>11998</v>
      </c>
      <c r="M9764" t="s">
        <v>12556</v>
      </c>
      <c r="N9764" t="s">
        <v>28</v>
      </c>
    </row>
    <row r="9765" spans="1:14" x14ac:dyDescent="0.3">
      <c r="A9765" t="s">
        <v>12558</v>
      </c>
      <c r="C9765" t="s">
        <v>312</v>
      </c>
      <c r="D9765" t="s">
        <v>554</v>
      </c>
      <c r="E9765" t="s">
        <v>554</v>
      </c>
      <c r="F9765" t="s">
        <v>18</v>
      </c>
      <c r="G9765" t="s">
        <v>19</v>
      </c>
      <c r="K9765" t="s">
        <v>20</v>
      </c>
      <c r="L9765" s="8" t="s">
        <v>11998</v>
      </c>
      <c r="M9765" t="s">
        <v>554</v>
      </c>
      <c r="N9765" t="s">
        <v>22</v>
      </c>
    </row>
    <row r="9766" spans="1:14" x14ac:dyDescent="0.3">
      <c r="A9766" t="s">
        <v>12559</v>
      </c>
      <c r="C9766" t="s">
        <v>312</v>
      </c>
      <c r="D9766" t="s">
        <v>554</v>
      </c>
      <c r="E9766" t="s">
        <v>554</v>
      </c>
      <c r="F9766" t="s">
        <v>18</v>
      </c>
      <c r="G9766" t="s">
        <v>19</v>
      </c>
      <c r="K9766" t="s">
        <v>20</v>
      </c>
      <c r="L9766" s="8" t="s">
        <v>11998</v>
      </c>
      <c r="M9766" t="s">
        <v>554</v>
      </c>
      <c r="N9766" t="s">
        <v>22</v>
      </c>
    </row>
    <row r="9767" spans="1:14" x14ac:dyDescent="0.3">
      <c r="A9767" t="s">
        <v>12560</v>
      </c>
      <c r="C9767" t="s">
        <v>312</v>
      </c>
      <c r="D9767" t="s">
        <v>554</v>
      </c>
      <c r="E9767" t="s">
        <v>554</v>
      </c>
      <c r="F9767" t="s">
        <v>18</v>
      </c>
      <c r="G9767" t="s">
        <v>19</v>
      </c>
      <c r="K9767" t="s">
        <v>20</v>
      </c>
      <c r="L9767" s="8" t="s">
        <v>11998</v>
      </c>
      <c r="M9767" t="s">
        <v>554</v>
      </c>
      <c r="N9767" t="s">
        <v>22</v>
      </c>
    </row>
    <row r="9768" spans="1:14" x14ac:dyDescent="0.3">
      <c r="A9768" t="s">
        <v>12561</v>
      </c>
      <c r="C9768" t="s">
        <v>312</v>
      </c>
      <c r="D9768" t="s">
        <v>554</v>
      </c>
      <c r="E9768" t="s">
        <v>554</v>
      </c>
      <c r="F9768" t="s">
        <v>18</v>
      </c>
      <c r="G9768" t="s">
        <v>19</v>
      </c>
      <c r="K9768" t="s">
        <v>20</v>
      </c>
      <c r="L9768" s="8" t="s">
        <v>11998</v>
      </c>
      <c r="M9768" t="s">
        <v>554</v>
      </c>
      <c r="N9768" t="s">
        <v>22</v>
      </c>
    </row>
    <row r="9769" spans="1:14" x14ac:dyDescent="0.3">
      <c r="A9769" t="s">
        <v>12562</v>
      </c>
      <c r="C9769" t="s">
        <v>312</v>
      </c>
      <c r="D9769" t="s">
        <v>554</v>
      </c>
      <c r="E9769" t="s">
        <v>554</v>
      </c>
      <c r="F9769" t="s">
        <v>18</v>
      </c>
      <c r="G9769" t="s">
        <v>19</v>
      </c>
      <c r="K9769" t="s">
        <v>20</v>
      </c>
      <c r="L9769" s="8" t="s">
        <v>11998</v>
      </c>
      <c r="M9769" t="s">
        <v>554</v>
      </c>
      <c r="N9769" t="s">
        <v>22</v>
      </c>
    </row>
    <row r="9770" spans="1:14" x14ac:dyDescent="0.3">
      <c r="A9770" t="s">
        <v>12563</v>
      </c>
      <c r="C9770" t="s">
        <v>312</v>
      </c>
      <c r="D9770" t="s">
        <v>554</v>
      </c>
      <c r="E9770" t="s">
        <v>554</v>
      </c>
      <c r="F9770" t="s">
        <v>18</v>
      </c>
      <c r="G9770" t="s">
        <v>19</v>
      </c>
      <c r="K9770" t="s">
        <v>20</v>
      </c>
      <c r="L9770" s="8" t="s">
        <v>11998</v>
      </c>
      <c r="M9770" t="s">
        <v>554</v>
      </c>
      <c r="N9770" t="s">
        <v>22</v>
      </c>
    </row>
    <row r="9771" spans="1:14" x14ac:dyDescent="0.3">
      <c r="A9771" t="s">
        <v>12564</v>
      </c>
      <c r="C9771" t="s">
        <v>312</v>
      </c>
      <c r="D9771" t="s">
        <v>554</v>
      </c>
      <c r="E9771" t="s">
        <v>554</v>
      </c>
      <c r="F9771" t="s">
        <v>18</v>
      </c>
      <c r="G9771" t="s">
        <v>19</v>
      </c>
      <c r="K9771" t="s">
        <v>20</v>
      </c>
      <c r="L9771" s="8" t="s">
        <v>11998</v>
      </c>
      <c r="M9771" t="s">
        <v>554</v>
      </c>
      <c r="N9771" t="s">
        <v>22</v>
      </c>
    </row>
    <row r="9772" spans="1:14" x14ac:dyDescent="0.3">
      <c r="A9772" t="s">
        <v>12565</v>
      </c>
      <c r="C9772" t="s">
        <v>312</v>
      </c>
      <c r="D9772" t="s">
        <v>554</v>
      </c>
      <c r="E9772" t="s">
        <v>554</v>
      </c>
      <c r="F9772" t="s">
        <v>18</v>
      </c>
      <c r="G9772" t="s">
        <v>19</v>
      </c>
      <c r="K9772" t="s">
        <v>20</v>
      </c>
      <c r="L9772" s="8" t="s">
        <v>11998</v>
      </c>
      <c r="M9772" t="s">
        <v>554</v>
      </c>
      <c r="N9772" t="s">
        <v>22</v>
      </c>
    </row>
    <row r="9773" spans="1:14" x14ac:dyDescent="0.3">
      <c r="A9773" t="s">
        <v>12566</v>
      </c>
      <c r="C9773" t="s">
        <v>312</v>
      </c>
      <c r="D9773" t="s">
        <v>554</v>
      </c>
      <c r="E9773" t="s">
        <v>554</v>
      </c>
      <c r="F9773" t="s">
        <v>18</v>
      </c>
      <c r="G9773" t="s">
        <v>19</v>
      </c>
      <c r="K9773" t="s">
        <v>20</v>
      </c>
      <c r="L9773" s="8" t="s">
        <v>11998</v>
      </c>
      <c r="M9773" t="s">
        <v>554</v>
      </c>
      <c r="N9773" t="s">
        <v>22</v>
      </c>
    </row>
    <row r="9774" spans="1:14" x14ac:dyDescent="0.3">
      <c r="A9774" t="s">
        <v>12567</v>
      </c>
      <c r="C9774" t="s">
        <v>312</v>
      </c>
      <c r="D9774" t="s">
        <v>554</v>
      </c>
      <c r="E9774" t="s">
        <v>554</v>
      </c>
      <c r="F9774" t="s">
        <v>18</v>
      </c>
      <c r="G9774" t="s">
        <v>19</v>
      </c>
      <c r="K9774" t="s">
        <v>20</v>
      </c>
      <c r="L9774" s="8" t="s">
        <v>11998</v>
      </c>
      <c r="M9774" t="s">
        <v>554</v>
      </c>
      <c r="N9774" t="s">
        <v>22</v>
      </c>
    </row>
    <row r="9775" spans="1:14" x14ac:dyDescent="0.3">
      <c r="A9775" t="s">
        <v>12568</v>
      </c>
      <c r="C9775" t="s">
        <v>312</v>
      </c>
      <c r="D9775" t="s">
        <v>554</v>
      </c>
      <c r="E9775" t="s">
        <v>554</v>
      </c>
      <c r="F9775" t="s">
        <v>18</v>
      </c>
      <c r="G9775" t="s">
        <v>19</v>
      </c>
      <c r="K9775" t="s">
        <v>20</v>
      </c>
      <c r="L9775" s="8" t="s">
        <v>11998</v>
      </c>
      <c r="M9775" t="s">
        <v>554</v>
      </c>
      <c r="N9775" t="s">
        <v>22</v>
      </c>
    </row>
    <row r="9776" spans="1:14" x14ac:dyDescent="0.3">
      <c r="A9776" t="s">
        <v>12569</v>
      </c>
      <c r="C9776" t="s">
        <v>312</v>
      </c>
      <c r="D9776" t="s">
        <v>554</v>
      </c>
      <c r="E9776" t="s">
        <v>554</v>
      </c>
      <c r="F9776" t="s">
        <v>18</v>
      </c>
      <c r="G9776" t="s">
        <v>19</v>
      </c>
      <c r="K9776" t="s">
        <v>20</v>
      </c>
      <c r="L9776" s="8" t="s">
        <v>11998</v>
      </c>
      <c r="M9776" t="s">
        <v>554</v>
      </c>
      <c r="N9776" t="s">
        <v>22</v>
      </c>
    </row>
    <row r="9777" spans="1:14" x14ac:dyDescent="0.3">
      <c r="A9777" t="s">
        <v>12570</v>
      </c>
      <c r="C9777" t="s">
        <v>312</v>
      </c>
      <c r="D9777" t="s">
        <v>554</v>
      </c>
      <c r="E9777" t="s">
        <v>554</v>
      </c>
      <c r="F9777" t="s">
        <v>18</v>
      </c>
      <c r="G9777" t="s">
        <v>19</v>
      </c>
      <c r="K9777" t="s">
        <v>20</v>
      </c>
      <c r="L9777" s="8" t="s">
        <v>11998</v>
      </c>
      <c r="M9777" t="s">
        <v>554</v>
      </c>
      <c r="N9777" t="s">
        <v>22</v>
      </c>
    </row>
    <row r="9778" spans="1:14" x14ac:dyDescent="0.3">
      <c r="A9778" t="s">
        <v>12571</v>
      </c>
      <c r="C9778" t="s">
        <v>312</v>
      </c>
      <c r="D9778" t="s">
        <v>554</v>
      </c>
      <c r="E9778" t="s">
        <v>554</v>
      </c>
      <c r="F9778" t="s">
        <v>18</v>
      </c>
      <c r="G9778" t="s">
        <v>19</v>
      </c>
      <c r="K9778" t="s">
        <v>20</v>
      </c>
      <c r="L9778" s="8" t="s">
        <v>11998</v>
      </c>
      <c r="M9778" t="s">
        <v>554</v>
      </c>
      <c r="N9778" t="s">
        <v>22</v>
      </c>
    </row>
    <row r="9779" spans="1:14" x14ac:dyDescent="0.3">
      <c r="A9779" t="s">
        <v>12572</v>
      </c>
      <c r="C9779" t="s">
        <v>312</v>
      </c>
      <c r="D9779" t="s">
        <v>554</v>
      </c>
      <c r="E9779" t="s">
        <v>554</v>
      </c>
      <c r="F9779" t="s">
        <v>18</v>
      </c>
      <c r="G9779" t="s">
        <v>19</v>
      </c>
      <c r="K9779" t="s">
        <v>20</v>
      </c>
      <c r="L9779" s="8" t="s">
        <v>11998</v>
      </c>
      <c r="M9779" t="s">
        <v>554</v>
      </c>
      <c r="N9779" t="s">
        <v>22</v>
      </c>
    </row>
    <row r="9780" spans="1:14" x14ac:dyDescent="0.3">
      <c r="A9780" t="s">
        <v>12573</v>
      </c>
      <c r="C9780" t="s">
        <v>312</v>
      </c>
      <c r="D9780" t="s">
        <v>444</v>
      </c>
      <c r="E9780" t="s">
        <v>444</v>
      </c>
      <c r="F9780" t="s">
        <v>18</v>
      </c>
      <c r="G9780" t="s">
        <v>19</v>
      </c>
      <c r="K9780" t="s">
        <v>20</v>
      </c>
      <c r="L9780" s="8" t="s">
        <v>11998</v>
      </c>
      <c r="M9780" t="s">
        <v>444</v>
      </c>
      <c r="N9780" t="s">
        <v>22</v>
      </c>
    </row>
    <row r="9781" spans="1:14" x14ac:dyDescent="0.3">
      <c r="A9781" t="s">
        <v>12574</v>
      </c>
      <c r="C9781" t="s">
        <v>312</v>
      </c>
      <c r="D9781" t="s">
        <v>444</v>
      </c>
      <c r="E9781" t="s">
        <v>444</v>
      </c>
      <c r="F9781" t="s">
        <v>18</v>
      </c>
      <c r="G9781" t="s">
        <v>19</v>
      </c>
      <c r="K9781" t="s">
        <v>20</v>
      </c>
      <c r="L9781" s="8" t="s">
        <v>11998</v>
      </c>
      <c r="M9781" t="s">
        <v>444</v>
      </c>
      <c r="N9781" t="s">
        <v>22</v>
      </c>
    </row>
    <row r="9782" spans="1:14" x14ac:dyDescent="0.3">
      <c r="A9782" t="s">
        <v>12575</v>
      </c>
      <c r="C9782" t="s">
        <v>312</v>
      </c>
      <c r="D9782" t="s">
        <v>444</v>
      </c>
      <c r="E9782" t="s">
        <v>444</v>
      </c>
      <c r="F9782" t="s">
        <v>18</v>
      </c>
      <c r="G9782" t="s">
        <v>19</v>
      </c>
      <c r="K9782" t="s">
        <v>20</v>
      </c>
      <c r="L9782" s="8" t="s">
        <v>11998</v>
      </c>
      <c r="M9782" t="s">
        <v>444</v>
      </c>
      <c r="N9782" t="s">
        <v>22</v>
      </c>
    </row>
    <row r="9783" spans="1:14" x14ac:dyDescent="0.3">
      <c r="A9783" t="s">
        <v>12576</v>
      </c>
      <c r="C9783" t="s">
        <v>312</v>
      </c>
      <c r="D9783" t="s">
        <v>444</v>
      </c>
      <c r="E9783" t="s">
        <v>444</v>
      </c>
      <c r="F9783" t="s">
        <v>18</v>
      </c>
      <c r="G9783" t="s">
        <v>19</v>
      </c>
      <c r="K9783" t="s">
        <v>20</v>
      </c>
      <c r="L9783" s="8" t="s">
        <v>11998</v>
      </c>
      <c r="M9783" t="s">
        <v>444</v>
      </c>
      <c r="N9783" t="s">
        <v>22</v>
      </c>
    </row>
    <row r="9784" spans="1:14" x14ac:dyDescent="0.3">
      <c r="A9784" t="s">
        <v>12577</v>
      </c>
      <c r="C9784" t="s">
        <v>312</v>
      </c>
      <c r="D9784" t="s">
        <v>444</v>
      </c>
      <c r="E9784" t="s">
        <v>444</v>
      </c>
      <c r="F9784" t="s">
        <v>18</v>
      </c>
      <c r="G9784" t="s">
        <v>19</v>
      </c>
      <c r="K9784" t="s">
        <v>20</v>
      </c>
      <c r="L9784" s="8" t="s">
        <v>11998</v>
      </c>
      <c r="M9784" t="s">
        <v>444</v>
      </c>
      <c r="N9784" t="s">
        <v>22</v>
      </c>
    </row>
    <row r="9785" spans="1:14" x14ac:dyDescent="0.3">
      <c r="A9785" t="s">
        <v>12578</v>
      </c>
      <c r="C9785" t="s">
        <v>312</v>
      </c>
      <c r="D9785" t="s">
        <v>444</v>
      </c>
      <c r="E9785" t="s">
        <v>444</v>
      </c>
      <c r="F9785" t="s">
        <v>18</v>
      </c>
      <c r="G9785" t="s">
        <v>19</v>
      </c>
      <c r="K9785" t="s">
        <v>20</v>
      </c>
      <c r="L9785" s="8" t="s">
        <v>11998</v>
      </c>
      <c r="M9785" t="s">
        <v>444</v>
      </c>
      <c r="N9785" t="s">
        <v>22</v>
      </c>
    </row>
    <row r="9786" spans="1:14" x14ac:dyDescent="0.3">
      <c r="A9786" t="s">
        <v>12579</v>
      </c>
      <c r="C9786" t="s">
        <v>312</v>
      </c>
      <c r="D9786" t="s">
        <v>444</v>
      </c>
      <c r="E9786" t="s">
        <v>444</v>
      </c>
      <c r="F9786" t="s">
        <v>18</v>
      </c>
      <c r="G9786" t="s">
        <v>19</v>
      </c>
      <c r="K9786" t="s">
        <v>20</v>
      </c>
      <c r="L9786" s="8" t="s">
        <v>11998</v>
      </c>
      <c r="M9786" t="s">
        <v>444</v>
      </c>
      <c r="N9786" t="s">
        <v>22</v>
      </c>
    </row>
    <row r="9787" spans="1:14" x14ac:dyDescent="0.3">
      <c r="A9787" t="s">
        <v>12580</v>
      </c>
      <c r="C9787" t="s">
        <v>312</v>
      </c>
      <c r="D9787" t="s">
        <v>444</v>
      </c>
      <c r="E9787" t="s">
        <v>444</v>
      </c>
      <c r="F9787" t="s">
        <v>18</v>
      </c>
      <c r="G9787" t="s">
        <v>19</v>
      </c>
      <c r="K9787" t="s">
        <v>20</v>
      </c>
      <c r="L9787" s="8" t="s">
        <v>11998</v>
      </c>
      <c r="M9787" t="s">
        <v>444</v>
      </c>
      <c r="N9787" t="s">
        <v>22</v>
      </c>
    </row>
    <row r="9788" spans="1:14" x14ac:dyDescent="0.3">
      <c r="A9788" t="s">
        <v>12581</v>
      </c>
      <c r="C9788" t="s">
        <v>312</v>
      </c>
      <c r="D9788" t="s">
        <v>444</v>
      </c>
      <c r="E9788" t="s">
        <v>444</v>
      </c>
      <c r="F9788" t="s">
        <v>18</v>
      </c>
      <c r="G9788" t="s">
        <v>19</v>
      </c>
      <c r="K9788" t="s">
        <v>20</v>
      </c>
      <c r="L9788" s="8" t="s">
        <v>11998</v>
      </c>
      <c r="M9788" t="s">
        <v>444</v>
      </c>
      <c r="N9788" t="s">
        <v>22</v>
      </c>
    </row>
    <row r="9789" spans="1:14" x14ac:dyDescent="0.3">
      <c r="A9789" t="s">
        <v>12582</v>
      </c>
      <c r="C9789" t="s">
        <v>312</v>
      </c>
      <c r="D9789" t="s">
        <v>444</v>
      </c>
      <c r="E9789" t="s">
        <v>444</v>
      </c>
      <c r="F9789" t="s">
        <v>18</v>
      </c>
      <c r="G9789" t="s">
        <v>19</v>
      </c>
      <c r="K9789" t="s">
        <v>20</v>
      </c>
      <c r="L9789" s="8" t="s">
        <v>11998</v>
      </c>
      <c r="M9789" t="s">
        <v>444</v>
      </c>
      <c r="N9789" t="s">
        <v>22</v>
      </c>
    </row>
    <row r="9790" spans="1:14" x14ac:dyDescent="0.3">
      <c r="A9790" t="s">
        <v>12583</v>
      </c>
      <c r="C9790" t="s">
        <v>312</v>
      </c>
      <c r="D9790" t="s">
        <v>444</v>
      </c>
      <c r="E9790" t="s">
        <v>444</v>
      </c>
      <c r="F9790" t="s">
        <v>18</v>
      </c>
      <c r="G9790" t="s">
        <v>19</v>
      </c>
      <c r="K9790" t="s">
        <v>20</v>
      </c>
      <c r="L9790" s="8" t="s">
        <v>11998</v>
      </c>
      <c r="M9790" t="s">
        <v>444</v>
      </c>
      <c r="N9790" t="s">
        <v>22</v>
      </c>
    </row>
    <row r="9791" spans="1:14" x14ac:dyDescent="0.3">
      <c r="A9791" t="s">
        <v>12584</v>
      </c>
      <c r="C9791" t="s">
        <v>312</v>
      </c>
      <c r="D9791" t="s">
        <v>444</v>
      </c>
      <c r="E9791" t="s">
        <v>444</v>
      </c>
      <c r="F9791" t="s">
        <v>18</v>
      </c>
      <c r="G9791" t="s">
        <v>19</v>
      </c>
      <c r="K9791" t="s">
        <v>20</v>
      </c>
      <c r="L9791" s="8" t="s">
        <v>11998</v>
      </c>
      <c r="M9791" t="s">
        <v>444</v>
      </c>
      <c r="N9791" t="s">
        <v>22</v>
      </c>
    </row>
    <row r="9792" spans="1:14" x14ac:dyDescent="0.3">
      <c r="A9792" t="s">
        <v>12585</v>
      </c>
      <c r="C9792" t="s">
        <v>312</v>
      </c>
      <c r="D9792" t="s">
        <v>444</v>
      </c>
      <c r="E9792" t="s">
        <v>444</v>
      </c>
      <c r="F9792" t="s">
        <v>18</v>
      </c>
      <c r="G9792" t="s">
        <v>19</v>
      </c>
      <c r="K9792" t="s">
        <v>20</v>
      </c>
      <c r="L9792" s="8" t="s">
        <v>11998</v>
      </c>
      <c r="M9792" t="s">
        <v>444</v>
      </c>
      <c r="N9792" t="s">
        <v>22</v>
      </c>
    </row>
    <row r="9793" spans="1:14" x14ac:dyDescent="0.3">
      <c r="A9793" t="s">
        <v>12586</v>
      </c>
      <c r="C9793" t="s">
        <v>312</v>
      </c>
      <c r="D9793" t="s">
        <v>444</v>
      </c>
      <c r="E9793" t="s">
        <v>444</v>
      </c>
      <c r="F9793" t="s">
        <v>18</v>
      </c>
      <c r="G9793" t="s">
        <v>19</v>
      </c>
      <c r="K9793" t="s">
        <v>20</v>
      </c>
      <c r="L9793" s="8" t="s">
        <v>11998</v>
      </c>
      <c r="M9793" t="s">
        <v>444</v>
      </c>
      <c r="N9793" t="s">
        <v>22</v>
      </c>
    </row>
    <row r="9794" spans="1:14" x14ac:dyDescent="0.3">
      <c r="A9794" t="s">
        <v>12587</v>
      </c>
      <c r="C9794" t="s">
        <v>312</v>
      </c>
      <c r="D9794" t="s">
        <v>444</v>
      </c>
      <c r="E9794" t="s">
        <v>444</v>
      </c>
      <c r="F9794" t="s">
        <v>18</v>
      </c>
      <c r="G9794" t="s">
        <v>19</v>
      </c>
      <c r="K9794" t="s">
        <v>20</v>
      </c>
      <c r="L9794" s="8" t="s">
        <v>11998</v>
      </c>
      <c r="M9794" t="s">
        <v>444</v>
      </c>
      <c r="N9794" t="s">
        <v>22</v>
      </c>
    </row>
    <row r="9795" spans="1:14" x14ac:dyDescent="0.3">
      <c r="A9795" t="s">
        <v>12588</v>
      </c>
      <c r="C9795" t="s">
        <v>312</v>
      </c>
      <c r="D9795" t="s">
        <v>444</v>
      </c>
      <c r="E9795" t="s">
        <v>444</v>
      </c>
      <c r="F9795" t="s">
        <v>18</v>
      </c>
      <c r="G9795" t="s">
        <v>19</v>
      </c>
      <c r="K9795" t="s">
        <v>20</v>
      </c>
      <c r="L9795" s="8" t="s">
        <v>11998</v>
      </c>
      <c r="M9795" t="s">
        <v>444</v>
      </c>
      <c r="N9795" t="s">
        <v>22</v>
      </c>
    </row>
    <row r="9796" spans="1:14" x14ac:dyDescent="0.3">
      <c r="A9796" t="s">
        <v>12589</v>
      </c>
      <c r="C9796" t="s">
        <v>312</v>
      </c>
      <c r="D9796" t="s">
        <v>444</v>
      </c>
      <c r="E9796" t="s">
        <v>444</v>
      </c>
      <c r="F9796" t="s">
        <v>18</v>
      </c>
      <c r="G9796" t="s">
        <v>19</v>
      </c>
      <c r="K9796" t="s">
        <v>20</v>
      </c>
      <c r="L9796" s="8" t="s">
        <v>11998</v>
      </c>
      <c r="M9796" t="s">
        <v>444</v>
      </c>
      <c r="N9796" t="s">
        <v>22</v>
      </c>
    </row>
    <row r="9797" spans="1:14" x14ac:dyDescent="0.3">
      <c r="A9797" t="s">
        <v>12590</v>
      </c>
      <c r="C9797" t="s">
        <v>312</v>
      </c>
      <c r="D9797" t="s">
        <v>444</v>
      </c>
      <c r="E9797" t="s">
        <v>444</v>
      </c>
      <c r="F9797" t="s">
        <v>18</v>
      </c>
      <c r="G9797" t="s">
        <v>19</v>
      </c>
      <c r="K9797" t="s">
        <v>20</v>
      </c>
      <c r="L9797" s="8" t="s">
        <v>11998</v>
      </c>
      <c r="M9797" t="s">
        <v>444</v>
      </c>
      <c r="N9797" t="s">
        <v>22</v>
      </c>
    </row>
    <row r="9798" spans="1:14" x14ac:dyDescent="0.3">
      <c r="A9798" t="s">
        <v>12591</v>
      </c>
      <c r="C9798" t="s">
        <v>312</v>
      </c>
      <c r="D9798" t="s">
        <v>444</v>
      </c>
      <c r="E9798" t="s">
        <v>444</v>
      </c>
      <c r="F9798" t="s">
        <v>18</v>
      </c>
      <c r="G9798" t="s">
        <v>19</v>
      </c>
      <c r="K9798" t="s">
        <v>20</v>
      </c>
      <c r="L9798" s="8" t="s">
        <v>11998</v>
      </c>
      <c r="M9798" t="s">
        <v>444</v>
      </c>
      <c r="N9798" t="s">
        <v>22</v>
      </c>
    </row>
    <row r="9799" spans="1:14" x14ac:dyDescent="0.3">
      <c r="A9799" t="s">
        <v>12592</v>
      </c>
      <c r="C9799" t="s">
        <v>312</v>
      </c>
      <c r="D9799" t="s">
        <v>444</v>
      </c>
      <c r="E9799" t="s">
        <v>444</v>
      </c>
      <c r="F9799" t="s">
        <v>18</v>
      </c>
      <c r="G9799" t="s">
        <v>19</v>
      </c>
      <c r="K9799" t="s">
        <v>20</v>
      </c>
      <c r="L9799" s="8" t="s">
        <v>11998</v>
      </c>
      <c r="M9799" t="s">
        <v>444</v>
      </c>
      <c r="N9799" t="s">
        <v>22</v>
      </c>
    </row>
    <row r="9800" spans="1:14" x14ac:dyDescent="0.3">
      <c r="A9800" t="s">
        <v>12593</v>
      </c>
      <c r="C9800" t="s">
        <v>312</v>
      </c>
      <c r="D9800" t="s">
        <v>444</v>
      </c>
      <c r="E9800" t="s">
        <v>444</v>
      </c>
      <c r="F9800" t="s">
        <v>18</v>
      </c>
      <c r="G9800" t="s">
        <v>19</v>
      </c>
      <c r="K9800" t="s">
        <v>20</v>
      </c>
      <c r="L9800" s="8" t="s">
        <v>11998</v>
      </c>
      <c r="M9800" t="s">
        <v>444</v>
      </c>
      <c r="N9800" t="s">
        <v>22</v>
      </c>
    </row>
    <row r="9801" spans="1:14" x14ac:dyDescent="0.3">
      <c r="A9801" t="s">
        <v>12594</v>
      </c>
      <c r="C9801" t="s">
        <v>312</v>
      </c>
      <c r="D9801" t="s">
        <v>444</v>
      </c>
      <c r="E9801" t="s">
        <v>444</v>
      </c>
      <c r="F9801" t="s">
        <v>18</v>
      </c>
      <c r="G9801" t="s">
        <v>19</v>
      </c>
      <c r="K9801" t="s">
        <v>20</v>
      </c>
      <c r="L9801" s="8" t="s">
        <v>11998</v>
      </c>
      <c r="M9801" t="s">
        <v>444</v>
      </c>
      <c r="N9801" t="s">
        <v>22</v>
      </c>
    </row>
    <row r="9802" spans="1:14" x14ac:dyDescent="0.3">
      <c r="A9802" t="s">
        <v>12595</v>
      </c>
      <c r="C9802" t="s">
        <v>312</v>
      </c>
      <c r="D9802" t="s">
        <v>444</v>
      </c>
      <c r="E9802" t="s">
        <v>444</v>
      </c>
      <c r="F9802" t="s">
        <v>18</v>
      </c>
      <c r="G9802" t="s">
        <v>19</v>
      </c>
      <c r="K9802" t="s">
        <v>20</v>
      </c>
      <c r="L9802" s="8" t="s">
        <v>11998</v>
      </c>
      <c r="M9802" t="s">
        <v>444</v>
      </c>
      <c r="N9802" t="s">
        <v>22</v>
      </c>
    </row>
    <row r="9803" spans="1:14" x14ac:dyDescent="0.3">
      <c r="A9803" t="s">
        <v>12596</v>
      </c>
      <c r="C9803" t="s">
        <v>312</v>
      </c>
      <c r="D9803" t="s">
        <v>444</v>
      </c>
      <c r="E9803" t="s">
        <v>444</v>
      </c>
      <c r="F9803" t="s">
        <v>18</v>
      </c>
      <c r="G9803" t="s">
        <v>19</v>
      </c>
      <c r="K9803" t="s">
        <v>20</v>
      </c>
      <c r="L9803" s="8" t="s">
        <v>11998</v>
      </c>
      <c r="M9803" t="s">
        <v>444</v>
      </c>
      <c r="N9803" t="s">
        <v>22</v>
      </c>
    </row>
    <row r="9804" spans="1:14" x14ac:dyDescent="0.3">
      <c r="A9804" t="s">
        <v>12597</v>
      </c>
      <c r="C9804" t="s">
        <v>312</v>
      </c>
      <c r="D9804" t="s">
        <v>444</v>
      </c>
      <c r="E9804" t="s">
        <v>444</v>
      </c>
      <c r="F9804" t="s">
        <v>18</v>
      </c>
      <c r="G9804" t="s">
        <v>19</v>
      </c>
      <c r="K9804" t="s">
        <v>20</v>
      </c>
      <c r="L9804" s="8" t="s">
        <v>11998</v>
      </c>
      <c r="M9804" t="s">
        <v>444</v>
      </c>
      <c r="N9804" t="s">
        <v>22</v>
      </c>
    </row>
    <row r="9805" spans="1:14" x14ac:dyDescent="0.3">
      <c r="A9805" t="s">
        <v>12598</v>
      </c>
      <c r="C9805" t="s">
        <v>312</v>
      </c>
      <c r="D9805" t="s">
        <v>444</v>
      </c>
      <c r="E9805" t="s">
        <v>444</v>
      </c>
      <c r="F9805" t="s">
        <v>18</v>
      </c>
      <c r="G9805" t="s">
        <v>19</v>
      </c>
      <c r="K9805" t="s">
        <v>20</v>
      </c>
      <c r="L9805" s="8" t="s">
        <v>11998</v>
      </c>
      <c r="M9805" t="s">
        <v>444</v>
      </c>
      <c r="N9805" t="s">
        <v>22</v>
      </c>
    </row>
    <row r="9806" spans="1:14" x14ac:dyDescent="0.3">
      <c r="A9806" t="s">
        <v>12599</v>
      </c>
      <c r="C9806" t="s">
        <v>312</v>
      </c>
      <c r="D9806" t="s">
        <v>444</v>
      </c>
      <c r="E9806" t="s">
        <v>444</v>
      </c>
      <c r="F9806" t="s">
        <v>18</v>
      </c>
      <c r="G9806" t="s">
        <v>19</v>
      </c>
      <c r="K9806" t="s">
        <v>20</v>
      </c>
      <c r="L9806" s="8" t="s">
        <v>11998</v>
      </c>
      <c r="M9806" t="s">
        <v>444</v>
      </c>
      <c r="N9806" t="s">
        <v>22</v>
      </c>
    </row>
    <row r="9807" spans="1:14" x14ac:dyDescent="0.3">
      <c r="A9807" t="s">
        <v>12600</v>
      </c>
      <c r="C9807" t="s">
        <v>312</v>
      </c>
      <c r="D9807" t="s">
        <v>444</v>
      </c>
      <c r="E9807" t="s">
        <v>444</v>
      </c>
      <c r="F9807" t="s">
        <v>18</v>
      </c>
      <c r="G9807" t="s">
        <v>19</v>
      </c>
      <c r="K9807" t="s">
        <v>20</v>
      </c>
      <c r="L9807" s="8" t="s">
        <v>11998</v>
      </c>
      <c r="M9807" t="s">
        <v>444</v>
      </c>
      <c r="N9807" t="s">
        <v>22</v>
      </c>
    </row>
    <row r="9808" spans="1:14" x14ac:dyDescent="0.3">
      <c r="A9808" t="s">
        <v>12601</v>
      </c>
      <c r="C9808" t="s">
        <v>312</v>
      </c>
      <c r="D9808" t="s">
        <v>4699</v>
      </c>
      <c r="E9808" t="s">
        <v>4699</v>
      </c>
      <c r="F9808" t="s">
        <v>41</v>
      </c>
      <c r="G9808" t="s">
        <v>19</v>
      </c>
      <c r="K9808" t="s">
        <v>20</v>
      </c>
      <c r="L9808" s="8" t="s">
        <v>11998</v>
      </c>
      <c r="M9808" t="s">
        <v>4699</v>
      </c>
      <c r="N9808" t="s">
        <v>22</v>
      </c>
    </row>
    <row r="9809" spans="1:14" x14ac:dyDescent="0.3">
      <c r="A9809" t="s">
        <v>12602</v>
      </c>
      <c r="C9809" t="s">
        <v>312</v>
      </c>
      <c r="D9809" t="s">
        <v>450</v>
      </c>
      <c r="E9809" t="s">
        <v>450</v>
      </c>
      <c r="F9809" t="s">
        <v>18</v>
      </c>
      <c r="G9809" t="s">
        <v>19</v>
      </c>
      <c r="K9809" t="s">
        <v>20</v>
      </c>
      <c r="L9809" s="8" t="s">
        <v>11998</v>
      </c>
      <c r="M9809" t="s">
        <v>450</v>
      </c>
      <c r="N9809" t="s">
        <v>22</v>
      </c>
    </row>
    <row r="9810" spans="1:14" x14ac:dyDescent="0.3">
      <c r="A9810" t="s">
        <v>12603</v>
      </c>
      <c r="C9810" t="s">
        <v>312</v>
      </c>
      <c r="D9810" t="s">
        <v>450</v>
      </c>
      <c r="E9810" t="s">
        <v>450</v>
      </c>
      <c r="F9810" t="s">
        <v>18</v>
      </c>
      <c r="G9810" t="s">
        <v>19</v>
      </c>
      <c r="K9810" t="s">
        <v>20</v>
      </c>
      <c r="L9810" s="8" t="s">
        <v>11998</v>
      </c>
      <c r="M9810" t="s">
        <v>450</v>
      </c>
      <c r="N9810" t="s">
        <v>22</v>
      </c>
    </row>
    <row r="9811" spans="1:14" x14ac:dyDescent="0.3">
      <c r="A9811" t="s">
        <v>12604</v>
      </c>
      <c r="C9811" t="s">
        <v>312</v>
      </c>
      <c r="D9811" t="s">
        <v>450</v>
      </c>
      <c r="E9811" t="s">
        <v>450</v>
      </c>
      <c r="F9811" t="s">
        <v>18</v>
      </c>
      <c r="G9811" t="s">
        <v>19</v>
      </c>
      <c r="K9811" t="s">
        <v>20</v>
      </c>
      <c r="L9811" s="8" t="s">
        <v>11998</v>
      </c>
      <c r="M9811" t="s">
        <v>450</v>
      </c>
      <c r="N9811" t="s">
        <v>22</v>
      </c>
    </row>
    <row r="9812" spans="1:14" x14ac:dyDescent="0.3">
      <c r="A9812" t="s">
        <v>12605</v>
      </c>
      <c r="C9812" t="s">
        <v>312</v>
      </c>
      <c r="D9812" t="s">
        <v>450</v>
      </c>
      <c r="E9812" t="s">
        <v>450</v>
      </c>
      <c r="F9812" t="s">
        <v>18</v>
      </c>
      <c r="G9812" t="s">
        <v>19</v>
      </c>
      <c r="K9812" t="s">
        <v>20</v>
      </c>
      <c r="L9812" s="8" t="s">
        <v>11998</v>
      </c>
      <c r="M9812" t="s">
        <v>450</v>
      </c>
      <c r="N9812" t="s">
        <v>22</v>
      </c>
    </row>
    <row r="9813" spans="1:14" x14ac:dyDescent="0.3">
      <c r="A9813" t="s">
        <v>12606</v>
      </c>
      <c r="C9813" t="s">
        <v>312</v>
      </c>
      <c r="D9813" t="s">
        <v>450</v>
      </c>
      <c r="E9813" t="s">
        <v>450</v>
      </c>
      <c r="F9813" t="s">
        <v>18</v>
      </c>
      <c r="G9813" t="s">
        <v>19</v>
      </c>
      <c r="K9813" t="s">
        <v>20</v>
      </c>
      <c r="L9813" s="8" t="s">
        <v>11998</v>
      </c>
      <c r="M9813" t="s">
        <v>450</v>
      </c>
      <c r="N9813" t="s">
        <v>22</v>
      </c>
    </row>
    <row r="9814" spans="1:14" x14ac:dyDescent="0.3">
      <c r="A9814" t="s">
        <v>12607</v>
      </c>
      <c r="C9814" t="s">
        <v>312</v>
      </c>
      <c r="D9814" t="s">
        <v>450</v>
      </c>
      <c r="E9814" t="s">
        <v>450</v>
      </c>
      <c r="F9814" t="s">
        <v>18</v>
      </c>
      <c r="G9814" t="s">
        <v>19</v>
      </c>
      <c r="K9814" t="s">
        <v>20</v>
      </c>
      <c r="L9814" s="8" t="s">
        <v>11998</v>
      </c>
      <c r="M9814" t="s">
        <v>450</v>
      </c>
      <c r="N9814" t="s">
        <v>22</v>
      </c>
    </row>
    <row r="9815" spans="1:14" x14ac:dyDescent="0.3">
      <c r="A9815" t="s">
        <v>12608</v>
      </c>
      <c r="C9815" t="s">
        <v>312</v>
      </c>
      <c r="D9815" t="s">
        <v>450</v>
      </c>
      <c r="E9815" t="s">
        <v>450</v>
      </c>
      <c r="F9815" t="s">
        <v>18</v>
      </c>
      <c r="G9815" t="s">
        <v>19</v>
      </c>
      <c r="K9815" t="s">
        <v>20</v>
      </c>
      <c r="L9815" s="8" t="s">
        <v>11998</v>
      </c>
      <c r="M9815" t="s">
        <v>450</v>
      </c>
      <c r="N9815" t="s">
        <v>22</v>
      </c>
    </row>
    <row r="9816" spans="1:14" x14ac:dyDescent="0.3">
      <c r="A9816" t="s">
        <v>12609</v>
      </c>
      <c r="C9816" t="s">
        <v>312</v>
      </c>
      <c r="D9816" t="s">
        <v>450</v>
      </c>
      <c r="E9816" t="s">
        <v>450</v>
      </c>
      <c r="F9816" t="s">
        <v>18</v>
      </c>
      <c r="G9816" t="s">
        <v>19</v>
      </c>
      <c r="K9816" t="s">
        <v>20</v>
      </c>
      <c r="L9816" s="8" t="s">
        <v>11998</v>
      </c>
      <c r="M9816" t="s">
        <v>450</v>
      </c>
      <c r="N9816" t="s">
        <v>22</v>
      </c>
    </row>
    <row r="9817" spans="1:14" x14ac:dyDescent="0.3">
      <c r="A9817" t="s">
        <v>12610</v>
      </c>
      <c r="C9817" t="s">
        <v>312</v>
      </c>
      <c r="D9817" t="s">
        <v>450</v>
      </c>
      <c r="E9817" t="s">
        <v>450</v>
      </c>
      <c r="F9817" t="s">
        <v>18</v>
      </c>
      <c r="G9817" t="s">
        <v>19</v>
      </c>
      <c r="K9817" t="s">
        <v>20</v>
      </c>
      <c r="L9817" s="8" t="s">
        <v>11998</v>
      </c>
      <c r="M9817" t="s">
        <v>450</v>
      </c>
      <c r="N9817" t="s">
        <v>22</v>
      </c>
    </row>
    <row r="9818" spans="1:14" x14ac:dyDescent="0.3">
      <c r="A9818" t="s">
        <v>12611</v>
      </c>
      <c r="C9818" t="s">
        <v>312</v>
      </c>
      <c r="D9818" t="s">
        <v>450</v>
      </c>
      <c r="E9818" t="s">
        <v>450</v>
      </c>
      <c r="F9818" t="s">
        <v>18</v>
      </c>
      <c r="G9818" t="s">
        <v>19</v>
      </c>
      <c r="K9818" t="s">
        <v>20</v>
      </c>
      <c r="L9818" s="8" t="s">
        <v>11998</v>
      </c>
      <c r="M9818" t="s">
        <v>450</v>
      </c>
      <c r="N9818" t="s">
        <v>22</v>
      </c>
    </row>
    <row r="9819" spans="1:14" x14ac:dyDescent="0.3">
      <c r="A9819" t="s">
        <v>12612</v>
      </c>
      <c r="C9819" t="s">
        <v>312</v>
      </c>
      <c r="D9819" t="s">
        <v>450</v>
      </c>
      <c r="E9819" t="s">
        <v>450</v>
      </c>
      <c r="F9819" t="s">
        <v>18</v>
      </c>
      <c r="G9819" t="s">
        <v>19</v>
      </c>
      <c r="K9819" t="s">
        <v>20</v>
      </c>
      <c r="L9819" s="8" t="s">
        <v>11998</v>
      </c>
      <c r="M9819" t="s">
        <v>450</v>
      </c>
      <c r="N9819" t="s">
        <v>22</v>
      </c>
    </row>
    <row r="9820" spans="1:14" x14ac:dyDescent="0.3">
      <c r="A9820" t="s">
        <v>12613</v>
      </c>
      <c r="C9820" t="s">
        <v>312</v>
      </c>
      <c r="D9820" t="s">
        <v>450</v>
      </c>
      <c r="E9820" t="s">
        <v>450</v>
      </c>
      <c r="F9820" t="s">
        <v>18</v>
      </c>
      <c r="G9820" t="s">
        <v>19</v>
      </c>
      <c r="K9820" t="s">
        <v>20</v>
      </c>
      <c r="L9820" s="8" t="s">
        <v>11998</v>
      </c>
      <c r="M9820" t="s">
        <v>450</v>
      </c>
      <c r="N9820" t="s">
        <v>22</v>
      </c>
    </row>
    <row r="9821" spans="1:14" x14ac:dyDescent="0.3">
      <c r="A9821" t="s">
        <v>12614</v>
      </c>
      <c r="C9821" t="s">
        <v>312</v>
      </c>
      <c r="D9821" t="s">
        <v>450</v>
      </c>
      <c r="E9821" t="s">
        <v>450</v>
      </c>
      <c r="F9821" t="s">
        <v>18</v>
      </c>
      <c r="G9821" t="s">
        <v>19</v>
      </c>
      <c r="K9821" t="s">
        <v>20</v>
      </c>
      <c r="L9821" s="8" t="s">
        <v>11998</v>
      </c>
      <c r="M9821" t="s">
        <v>450</v>
      </c>
      <c r="N9821" t="s">
        <v>22</v>
      </c>
    </row>
    <row r="9822" spans="1:14" x14ac:dyDescent="0.3">
      <c r="A9822" t="s">
        <v>12615</v>
      </c>
      <c r="C9822" t="s">
        <v>312</v>
      </c>
      <c r="D9822" t="s">
        <v>450</v>
      </c>
      <c r="E9822" t="s">
        <v>450</v>
      </c>
      <c r="F9822" t="s">
        <v>18</v>
      </c>
      <c r="G9822" t="s">
        <v>19</v>
      </c>
      <c r="K9822" t="s">
        <v>20</v>
      </c>
      <c r="L9822" s="8" t="s">
        <v>11998</v>
      </c>
      <c r="M9822" t="s">
        <v>450</v>
      </c>
      <c r="N9822" t="s">
        <v>22</v>
      </c>
    </row>
    <row r="9823" spans="1:14" x14ac:dyDescent="0.3">
      <c r="A9823" t="s">
        <v>12616</v>
      </c>
      <c r="C9823" t="s">
        <v>312</v>
      </c>
      <c r="D9823" t="s">
        <v>450</v>
      </c>
      <c r="E9823" t="s">
        <v>450</v>
      </c>
      <c r="F9823" t="s">
        <v>18</v>
      </c>
      <c r="G9823" t="s">
        <v>19</v>
      </c>
      <c r="K9823" t="s">
        <v>20</v>
      </c>
      <c r="L9823" s="8" t="s">
        <v>11998</v>
      </c>
      <c r="M9823" t="s">
        <v>450</v>
      </c>
      <c r="N9823" t="s">
        <v>22</v>
      </c>
    </row>
    <row r="9824" spans="1:14" x14ac:dyDescent="0.3">
      <c r="A9824" t="s">
        <v>12617</v>
      </c>
      <c r="C9824" t="s">
        <v>312</v>
      </c>
      <c r="D9824" t="s">
        <v>450</v>
      </c>
      <c r="E9824" t="s">
        <v>450</v>
      </c>
      <c r="F9824" t="s">
        <v>18</v>
      </c>
      <c r="G9824" t="s">
        <v>19</v>
      </c>
      <c r="K9824" t="s">
        <v>20</v>
      </c>
      <c r="L9824" s="8" t="s">
        <v>11998</v>
      </c>
      <c r="M9824" t="s">
        <v>450</v>
      </c>
      <c r="N9824" t="s">
        <v>22</v>
      </c>
    </row>
    <row r="9825" spans="1:14" x14ac:dyDescent="0.3">
      <c r="A9825" t="s">
        <v>12618</v>
      </c>
      <c r="C9825" t="s">
        <v>312</v>
      </c>
      <c r="D9825" t="s">
        <v>450</v>
      </c>
      <c r="E9825" t="s">
        <v>450</v>
      </c>
      <c r="F9825" t="s">
        <v>18</v>
      </c>
      <c r="G9825" t="s">
        <v>19</v>
      </c>
      <c r="K9825" t="s">
        <v>20</v>
      </c>
      <c r="L9825" s="8" t="s">
        <v>11998</v>
      </c>
      <c r="M9825" t="s">
        <v>450</v>
      </c>
      <c r="N9825" t="s">
        <v>22</v>
      </c>
    </row>
    <row r="9826" spans="1:14" x14ac:dyDescent="0.3">
      <c r="A9826" t="s">
        <v>12619</v>
      </c>
      <c r="C9826" t="s">
        <v>312</v>
      </c>
      <c r="D9826" t="s">
        <v>450</v>
      </c>
      <c r="E9826" t="s">
        <v>450</v>
      </c>
      <c r="F9826" t="s">
        <v>18</v>
      </c>
      <c r="G9826" t="s">
        <v>19</v>
      </c>
      <c r="K9826" t="s">
        <v>20</v>
      </c>
      <c r="L9826" s="8" t="s">
        <v>11998</v>
      </c>
      <c r="M9826" t="s">
        <v>450</v>
      </c>
      <c r="N9826" t="s">
        <v>22</v>
      </c>
    </row>
    <row r="9827" spans="1:14" x14ac:dyDescent="0.3">
      <c r="A9827" t="s">
        <v>12620</v>
      </c>
      <c r="C9827" t="s">
        <v>312</v>
      </c>
      <c r="D9827" t="s">
        <v>450</v>
      </c>
      <c r="E9827" t="s">
        <v>450</v>
      </c>
      <c r="F9827" t="s">
        <v>18</v>
      </c>
      <c r="G9827" t="s">
        <v>19</v>
      </c>
      <c r="K9827" t="s">
        <v>20</v>
      </c>
      <c r="L9827" s="8" t="s">
        <v>11998</v>
      </c>
      <c r="M9827" t="s">
        <v>450</v>
      </c>
      <c r="N9827" t="s">
        <v>22</v>
      </c>
    </row>
    <row r="9828" spans="1:14" x14ac:dyDescent="0.3">
      <c r="A9828" t="s">
        <v>12621</v>
      </c>
      <c r="C9828" t="s">
        <v>312</v>
      </c>
      <c r="D9828" t="s">
        <v>450</v>
      </c>
      <c r="E9828" t="s">
        <v>450</v>
      </c>
      <c r="F9828" t="s">
        <v>18</v>
      </c>
      <c r="G9828" t="s">
        <v>19</v>
      </c>
      <c r="K9828" t="s">
        <v>20</v>
      </c>
      <c r="L9828" s="8" t="s">
        <v>11998</v>
      </c>
      <c r="M9828" t="s">
        <v>450</v>
      </c>
      <c r="N9828" t="s">
        <v>22</v>
      </c>
    </row>
    <row r="9829" spans="1:14" x14ac:dyDescent="0.3">
      <c r="A9829" t="s">
        <v>12622</v>
      </c>
      <c r="C9829" t="s">
        <v>312</v>
      </c>
      <c r="D9829" t="s">
        <v>450</v>
      </c>
      <c r="E9829" t="s">
        <v>450</v>
      </c>
      <c r="F9829" t="s">
        <v>18</v>
      </c>
      <c r="G9829" t="s">
        <v>19</v>
      </c>
      <c r="K9829" t="s">
        <v>20</v>
      </c>
      <c r="L9829" s="8" t="s">
        <v>11998</v>
      </c>
      <c r="M9829" t="s">
        <v>450</v>
      </c>
      <c r="N9829" t="s">
        <v>22</v>
      </c>
    </row>
    <row r="9830" spans="1:14" x14ac:dyDescent="0.3">
      <c r="A9830" t="s">
        <v>12623</v>
      </c>
      <c r="C9830" t="s">
        <v>312</v>
      </c>
      <c r="D9830" t="s">
        <v>450</v>
      </c>
      <c r="E9830" t="s">
        <v>450</v>
      </c>
      <c r="F9830" t="s">
        <v>18</v>
      </c>
      <c r="G9830" t="s">
        <v>19</v>
      </c>
      <c r="K9830" t="s">
        <v>20</v>
      </c>
      <c r="L9830" s="8" t="s">
        <v>11998</v>
      </c>
      <c r="M9830" t="s">
        <v>450</v>
      </c>
      <c r="N9830" t="s">
        <v>22</v>
      </c>
    </row>
    <row r="9831" spans="1:14" x14ac:dyDescent="0.3">
      <c r="A9831" t="s">
        <v>12624</v>
      </c>
      <c r="C9831" t="s">
        <v>312</v>
      </c>
      <c r="D9831" t="s">
        <v>450</v>
      </c>
      <c r="E9831" t="s">
        <v>450</v>
      </c>
      <c r="F9831" t="s">
        <v>18</v>
      </c>
      <c r="G9831" t="s">
        <v>19</v>
      </c>
      <c r="K9831" t="s">
        <v>20</v>
      </c>
      <c r="L9831" s="8" t="s">
        <v>11998</v>
      </c>
      <c r="M9831" t="s">
        <v>450</v>
      </c>
      <c r="N9831" t="s">
        <v>22</v>
      </c>
    </row>
    <row r="9832" spans="1:14" x14ac:dyDescent="0.3">
      <c r="A9832" t="s">
        <v>12625</v>
      </c>
      <c r="C9832" t="s">
        <v>312</v>
      </c>
      <c r="D9832" t="s">
        <v>450</v>
      </c>
      <c r="E9832" t="s">
        <v>450</v>
      </c>
      <c r="F9832" t="s">
        <v>18</v>
      </c>
      <c r="G9832" t="s">
        <v>19</v>
      </c>
      <c r="K9832" t="s">
        <v>20</v>
      </c>
      <c r="L9832" s="8" t="s">
        <v>11998</v>
      </c>
      <c r="M9832" t="s">
        <v>450</v>
      </c>
      <c r="N9832" t="s">
        <v>22</v>
      </c>
    </row>
    <row r="9833" spans="1:14" x14ac:dyDescent="0.3">
      <c r="A9833" t="s">
        <v>12626</v>
      </c>
      <c r="C9833" t="s">
        <v>312</v>
      </c>
      <c r="D9833" t="s">
        <v>450</v>
      </c>
      <c r="E9833" t="s">
        <v>450</v>
      </c>
      <c r="F9833" t="s">
        <v>18</v>
      </c>
      <c r="G9833" t="s">
        <v>19</v>
      </c>
      <c r="K9833" t="s">
        <v>20</v>
      </c>
      <c r="L9833" s="8" t="s">
        <v>11998</v>
      </c>
      <c r="M9833" t="s">
        <v>450</v>
      </c>
      <c r="N9833" t="s">
        <v>22</v>
      </c>
    </row>
    <row r="9834" spans="1:14" x14ac:dyDescent="0.3">
      <c r="A9834" t="s">
        <v>12627</v>
      </c>
      <c r="C9834" t="s">
        <v>312</v>
      </c>
      <c r="D9834" t="s">
        <v>450</v>
      </c>
      <c r="E9834" t="s">
        <v>450</v>
      </c>
      <c r="F9834" t="s">
        <v>18</v>
      </c>
      <c r="G9834" t="s">
        <v>19</v>
      </c>
      <c r="K9834" t="s">
        <v>20</v>
      </c>
      <c r="L9834" s="8" t="s">
        <v>11998</v>
      </c>
      <c r="M9834" t="s">
        <v>450</v>
      </c>
      <c r="N9834" t="s">
        <v>22</v>
      </c>
    </row>
    <row r="9835" spans="1:14" x14ac:dyDescent="0.3">
      <c r="A9835" t="s">
        <v>12628</v>
      </c>
      <c r="C9835" t="s">
        <v>312</v>
      </c>
      <c r="D9835" t="s">
        <v>450</v>
      </c>
      <c r="E9835" t="s">
        <v>450</v>
      </c>
      <c r="F9835" t="s">
        <v>18</v>
      </c>
      <c r="G9835" t="s">
        <v>19</v>
      </c>
      <c r="K9835" t="s">
        <v>20</v>
      </c>
      <c r="L9835" s="8" t="s">
        <v>11998</v>
      </c>
      <c r="M9835" t="s">
        <v>450</v>
      </c>
      <c r="N9835" t="s">
        <v>22</v>
      </c>
    </row>
    <row r="9836" spans="1:14" x14ac:dyDescent="0.3">
      <c r="A9836" t="s">
        <v>12629</v>
      </c>
      <c r="C9836" t="s">
        <v>312</v>
      </c>
      <c r="D9836" t="s">
        <v>12630</v>
      </c>
      <c r="E9836" t="s">
        <v>12631</v>
      </c>
      <c r="F9836" t="s">
        <v>41</v>
      </c>
      <c r="G9836" t="s">
        <v>19</v>
      </c>
      <c r="K9836" t="s">
        <v>20</v>
      </c>
      <c r="L9836" s="8" t="s">
        <v>11998</v>
      </c>
      <c r="M9836" t="s">
        <v>12631</v>
      </c>
      <c r="N9836" t="s">
        <v>28</v>
      </c>
    </row>
    <row r="9837" spans="1:14" x14ac:dyDescent="0.3">
      <c r="A9837" t="s">
        <v>12632</v>
      </c>
      <c r="C9837" t="s">
        <v>312</v>
      </c>
      <c r="D9837" t="s">
        <v>483</v>
      </c>
      <c r="E9837" t="s">
        <v>484</v>
      </c>
      <c r="F9837" t="s">
        <v>41</v>
      </c>
      <c r="G9837" t="s">
        <v>19</v>
      </c>
      <c r="K9837" t="s">
        <v>20</v>
      </c>
      <c r="L9837" s="8" t="s">
        <v>11998</v>
      </c>
      <c r="M9837" t="s">
        <v>484</v>
      </c>
      <c r="N9837" t="s">
        <v>28</v>
      </c>
    </row>
    <row r="9838" spans="1:14" x14ac:dyDescent="0.3">
      <c r="A9838" t="s">
        <v>12633</v>
      </c>
      <c r="C9838" t="s">
        <v>312</v>
      </c>
      <c r="D9838" t="s">
        <v>1230</v>
      </c>
      <c r="E9838" t="s">
        <v>1230</v>
      </c>
      <c r="F9838" t="s">
        <v>41</v>
      </c>
      <c r="G9838" t="s">
        <v>19</v>
      </c>
      <c r="K9838" t="s">
        <v>20</v>
      </c>
      <c r="L9838" s="8" t="s">
        <v>11998</v>
      </c>
      <c r="M9838" t="s">
        <v>1230</v>
      </c>
      <c r="N9838" t="s">
        <v>22</v>
      </c>
    </row>
    <row r="9839" spans="1:14" x14ac:dyDescent="0.3">
      <c r="A9839" t="s">
        <v>12634</v>
      </c>
      <c r="C9839" t="s">
        <v>312</v>
      </c>
      <c r="D9839" t="s">
        <v>1230</v>
      </c>
      <c r="E9839" t="s">
        <v>1230</v>
      </c>
      <c r="F9839" t="s">
        <v>41</v>
      </c>
      <c r="G9839" t="s">
        <v>19</v>
      </c>
      <c r="K9839" t="s">
        <v>20</v>
      </c>
      <c r="L9839" s="8" t="s">
        <v>11998</v>
      </c>
      <c r="M9839" t="s">
        <v>1230</v>
      </c>
      <c r="N9839" t="s">
        <v>22</v>
      </c>
    </row>
    <row r="9840" spans="1:14" x14ac:dyDescent="0.3">
      <c r="A9840" t="s">
        <v>12635</v>
      </c>
      <c r="C9840" t="s">
        <v>312</v>
      </c>
      <c r="D9840" t="s">
        <v>12636</v>
      </c>
      <c r="E9840" t="s">
        <v>12637</v>
      </c>
      <c r="F9840" t="s">
        <v>41</v>
      </c>
      <c r="G9840" t="s">
        <v>19</v>
      </c>
      <c r="K9840" t="s">
        <v>20</v>
      </c>
      <c r="L9840" s="8" t="s">
        <v>11998</v>
      </c>
      <c r="M9840" t="s">
        <v>12637</v>
      </c>
      <c r="N9840" t="s">
        <v>28</v>
      </c>
    </row>
    <row r="9841" spans="1:14" x14ac:dyDescent="0.3">
      <c r="A9841" t="s">
        <v>12638</v>
      </c>
      <c r="C9841" t="s">
        <v>312</v>
      </c>
      <c r="D9841" t="s">
        <v>12639</v>
      </c>
      <c r="E9841" t="s">
        <v>12640</v>
      </c>
      <c r="F9841" t="s">
        <v>41</v>
      </c>
      <c r="G9841" t="s">
        <v>19</v>
      </c>
      <c r="K9841" t="s">
        <v>20</v>
      </c>
      <c r="L9841" s="8" t="s">
        <v>11998</v>
      </c>
      <c r="M9841" t="s">
        <v>12640</v>
      </c>
      <c r="N9841" t="s">
        <v>28</v>
      </c>
    </row>
    <row r="9842" spans="1:14" x14ac:dyDescent="0.3">
      <c r="A9842" t="s">
        <v>12641</v>
      </c>
      <c r="C9842" t="s">
        <v>312</v>
      </c>
      <c r="D9842" t="s">
        <v>1678</v>
      </c>
      <c r="E9842" t="s">
        <v>1679</v>
      </c>
      <c r="F9842" t="s">
        <v>18</v>
      </c>
      <c r="G9842" t="s">
        <v>19</v>
      </c>
      <c r="K9842" t="s">
        <v>20</v>
      </c>
      <c r="L9842" s="8" t="s">
        <v>12642</v>
      </c>
      <c r="M9842" t="s">
        <v>1679</v>
      </c>
      <c r="N9842" t="s">
        <v>28</v>
      </c>
    </row>
    <row r="9843" spans="1:14" x14ac:dyDescent="0.3">
      <c r="A9843" t="s">
        <v>12643</v>
      </c>
      <c r="C9843" t="s">
        <v>12644</v>
      </c>
      <c r="D9843" t="s">
        <v>178</v>
      </c>
      <c r="E9843" t="s">
        <v>179</v>
      </c>
      <c r="F9843" t="s">
        <v>18</v>
      </c>
      <c r="G9843" t="s">
        <v>19</v>
      </c>
      <c r="K9843" t="s">
        <v>20</v>
      </c>
      <c r="L9843" s="8" t="s">
        <v>12645</v>
      </c>
      <c r="M9843" t="s">
        <v>179</v>
      </c>
      <c r="N9843" t="s">
        <v>28</v>
      </c>
    </row>
    <row r="9844" spans="1:14" x14ac:dyDescent="0.3">
      <c r="A9844" t="s">
        <v>12646</v>
      </c>
      <c r="C9844" t="s">
        <v>12644</v>
      </c>
      <c r="D9844" t="s">
        <v>178</v>
      </c>
      <c r="E9844" t="s">
        <v>179</v>
      </c>
      <c r="F9844" t="s">
        <v>18</v>
      </c>
      <c r="G9844" t="s">
        <v>19</v>
      </c>
      <c r="K9844" t="s">
        <v>20</v>
      </c>
      <c r="L9844" s="8" t="s">
        <v>12645</v>
      </c>
      <c r="M9844" t="s">
        <v>179</v>
      </c>
      <c r="N9844" t="s">
        <v>28</v>
      </c>
    </row>
    <row r="9845" spans="1:14" x14ac:dyDescent="0.3">
      <c r="A9845" t="s">
        <v>12647</v>
      </c>
      <c r="C9845" t="s">
        <v>12644</v>
      </c>
      <c r="D9845" t="s">
        <v>178</v>
      </c>
      <c r="E9845" t="s">
        <v>179</v>
      </c>
      <c r="F9845" t="s">
        <v>18</v>
      </c>
      <c r="G9845" t="s">
        <v>19</v>
      </c>
      <c r="K9845" t="s">
        <v>20</v>
      </c>
      <c r="L9845" s="8" t="s">
        <v>12645</v>
      </c>
      <c r="M9845" t="s">
        <v>179</v>
      </c>
      <c r="N9845" t="s">
        <v>28</v>
      </c>
    </row>
    <row r="9846" spans="1:14" x14ac:dyDescent="0.3">
      <c r="A9846" t="s">
        <v>12648</v>
      </c>
      <c r="C9846" t="s">
        <v>12644</v>
      </c>
      <c r="D9846" t="s">
        <v>580</v>
      </c>
      <c r="E9846" t="s">
        <v>581</v>
      </c>
      <c r="F9846" t="s">
        <v>41</v>
      </c>
      <c r="G9846" t="s">
        <v>19</v>
      </c>
      <c r="K9846" t="s">
        <v>20</v>
      </c>
      <c r="L9846" s="8" t="s">
        <v>12645</v>
      </c>
      <c r="M9846" t="s">
        <v>581</v>
      </c>
      <c r="N9846" t="s">
        <v>28</v>
      </c>
    </row>
    <row r="9847" spans="1:14" ht="14.5" thickBot="1" x14ac:dyDescent="0.35">
      <c r="A9847" t="s">
        <v>12649</v>
      </c>
      <c r="C9847" t="s">
        <v>12644</v>
      </c>
      <c r="D9847" t="s">
        <v>580</v>
      </c>
      <c r="E9847" t="s">
        <v>581</v>
      </c>
      <c r="F9847" t="s">
        <v>41</v>
      </c>
      <c r="G9847" t="s">
        <v>19</v>
      </c>
      <c r="K9847" t="s">
        <v>20</v>
      </c>
      <c r="L9847" s="9" t="s">
        <v>12645</v>
      </c>
      <c r="M9847" t="s">
        <v>581</v>
      </c>
      <c r="N9847" t="s">
        <v>28</v>
      </c>
    </row>
    <row r="9848" spans="1:14" x14ac:dyDescent="0.3">
      <c r="A9848" t="s">
        <v>12650</v>
      </c>
      <c r="C9848" t="s">
        <v>12644</v>
      </c>
      <c r="D9848" t="s">
        <v>31</v>
      </c>
      <c r="E9848" t="s">
        <v>32</v>
      </c>
      <c r="F9848" t="s">
        <v>18</v>
      </c>
      <c r="G9848" t="s">
        <v>19</v>
      </c>
      <c r="K9848" t="s">
        <v>20</v>
      </c>
      <c r="L9848" s="8" t="s">
        <v>12645</v>
      </c>
      <c r="M9848" t="s">
        <v>32</v>
      </c>
      <c r="N9848" t="s">
        <v>28</v>
      </c>
    </row>
    <row r="9849" spans="1:14" x14ac:dyDescent="0.3">
      <c r="A9849" t="s">
        <v>12651</v>
      </c>
      <c r="C9849" t="s">
        <v>12644</v>
      </c>
      <c r="D9849" t="s">
        <v>31</v>
      </c>
      <c r="E9849" t="s">
        <v>32</v>
      </c>
      <c r="F9849" t="s">
        <v>18</v>
      </c>
      <c r="G9849" t="s">
        <v>19</v>
      </c>
      <c r="K9849" t="s">
        <v>20</v>
      </c>
      <c r="L9849" s="8" t="s">
        <v>12645</v>
      </c>
      <c r="M9849" t="s">
        <v>32</v>
      </c>
      <c r="N9849" t="s">
        <v>28</v>
      </c>
    </row>
    <row r="9850" spans="1:14" x14ac:dyDescent="0.3">
      <c r="A9850" t="s">
        <v>12652</v>
      </c>
      <c r="C9850" t="s">
        <v>12644</v>
      </c>
      <c r="D9850" t="s">
        <v>65</v>
      </c>
      <c r="E9850" t="s">
        <v>66</v>
      </c>
      <c r="F9850" t="s">
        <v>41</v>
      </c>
      <c r="G9850" t="s">
        <v>19</v>
      </c>
      <c r="K9850" t="s">
        <v>20</v>
      </c>
      <c r="L9850" s="8" t="s">
        <v>12645</v>
      </c>
      <c r="M9850" t="s">
        <v>66</v>
      </c>
      <c r="N9850" t="s">
        <v>28</v>
      </c>
    </row>
    <row r="9851" spans="1:14" x14ac:dyDescent="0.3">
      <c r="A9851" t="s">
        <v>12653</v>
      </c>
      <c r="C9851" t="s">
        <v>12644</v>
      </c>
      <c r="D9851" t="s">
        <v>186</v>
      </c>
      <c r="E9851" t="s">
        <v>187</v>
      </c>
      <c r="F9851" t="s">
        <v>18</v>
      </c>
      <c r="G9851" t="s">
        <v>19</v>
      </c>
      <c r="K9851" t="s">
        <v>20</v>
      </c>
      <c r="L9851" s="8" t="s">
        <v>12645</v>
      </c>
      <c r="M9851" t="s">
        <v>187</v>
      </c>
      <c r="N9851" t="s">
        <v>28</v>
      </c>
    </row>
    <row r="9852" spans="1:14" x14ac:dyDescent="0.3">
      <c r="A9852" t="s">
        <v>12654</v>
      </c>
      <c r="C9852" t="s">
        <v>12644</v>
      </c>
      <c r="D9852" t="s">
        <v>69</v>
      </c>
      <c r="E9852" t="s">
        <v>70</v>
      </c>
      <c r="F9852" t="s">
        <v>41</v>
      </c>
      <c r="G9852" t="s">
        <v>19</v>
      </c>
      <c r="K9852" t="s">
        <v>20</v>
      </c>
      <c r="L9852" s="8" t="s">
        <v>12645</v>
      </c>
      <c r="M9852" t="s">
        <v>70</v>
      </c>
      <c r="N9852" t="s">
        <v>28</v>
      </c>
    </row>
    <row r="9853" spans="1:14" x14ac:dyDescent="0.3">
      <c r="A9853" t="s">
        <v>12655</v>
      </c>
      <c r="C9853" t="s">
        <v>12644</v>
      </c>
      <c r="D9853" t="s">
        <v>69</v>
      </c>
      <c r="E9853" t="s">
        <v>70</v>
      </c>
      <c r="F9853" t="s">
        <v>41</v>
      </c>
      <c r="G9853" t="s">
        <v>19</v>
      </c>
      <c r="K9853" t="s">
        <v>20</v>
      </c>
      <c r="L9853" s="8" t="s">
        <v>12645</v>
      </c>
      <c r="M9853" t="s">
        <v>70</v>
      </c>
      <c r="N9853" t="s">
        <v>28</v>
      </c>
    </row>
    <row r="9854" spans="1:14" x14ac:dyDescent="0.3">
      <c r="A9854" t="s">
        <v>12656</v>
      </c>
      <c r="C9854" t="s">
        <v>12644</v>
      </c>
      <c r="D9854" t="s">
        <v>69</v>
      </c>
      <c r="E9854" t="s">
        <v>70</v>
      </c>
      <c r="F9854" t="s">
        <v>41</v>
      </c>
      <c r="G9854" t="s">
        <v>19</v>
      </c>
      <c r="K9854" t="s">
        <v>20</v>
      </c>
      <c r="L9854" s="8" t="s">
        <v>12645</v>
      </c>
      <c r="M9854" t="s">
        <v>70</v>
      </c>
      <c r="N9854" t="s">
        <v>28</v>
      </c>
    </row>
    <row r="9855" spans="1:14" x14ac:dyDescent="0.3">
      <c r="A9855" t="s">
        <v>12657</v>
      </c>
      <c r="C9855" t="s">
        <v>12644</v>
      </c>
      <c r="D9855" t="s">
        <v>3266</v>
      </c>
      <c r="E9855" t="s">
        <v>3267</v>
      </c>
      <c r="F9855" t="s">
        <v>18</v>
      </c>
      <c r="G9855" t="s">
        <v>27</v>
      </c>
      <c r="K9855" t="s">
        <v>20</v>
      </c>
      <c r="L9855" s="8" t="s">
        <v>12645</v>
      </c>
      <c r="M9855" t="s">
        <v>3267</v>
      </c>
      <c r="N9855" t="s">
        <v>28</v>
      </c>
    </row>
    <row r="9856" spans="1:14" x14ac:dyDescent="0.3">
      <c r="A9856" t="s">
        <v>12658</v>
      </c>
      <c r="C9856" t="s">
        <v>12644</v>
      </c>
      <c r="D9856" t="s">
        <v>5950</v>
      </c>
      <c r="E9856" t="s">
        <v>5951</v>
      </c>
      <c r="F9856" t="s">
        <v>41</v>
      </c>
      <c r="G9856" t="s">
        <v>19</v>
      </c>
      <c r="K9856" t="s">
        <v>20</v>
      </c>
      <c r="L9856" s="8" t="s">
        <v>12645</v>
      </c>
      <c r="M9856" t="s">
        <v>5951</v>
      </c>
      <c r="N9856" t="s">
        <v>28</v>
      </c>
    </row>
    <row r="9857" spans="1:14" x14ac:dyDescent="0.3">
      <c r="A9857" t="s">
        <v>12659</v>
      </c>
      <c r="C9857" t="s">
        <v>12644</v>
      </c>
      <c r="D9857" t="s">
        <v>507</v>
      </c>
      <c r="E9857" t="s">
        <v>508</v>
      </c>
      <c r="F9857" t="s">
        <v>18</v>
      </c>
      <c r="G9857" t="s">
        <v>19</v>
      </c>
      <c r="K9857" t="s">
        <v>20</v>
      </c>
      <c r="L9857" s="8" t="s">
        <v>12645</v>
      </c>
      <c r="M9857" t="s">
        <v>508</v>
      </c>
      <c r="N9857" t="s">
        <v>28</v>
      </c>
    </row>
    <row r="9858" spans="1:14" x14ac:dyDescent="0.3">
      <c r="A9858" t="s">
        <v>12660</v>
      </c>
      <c r="C9858" t="s">
        <v>12644</v>
      </c>
      <c r="D9858" t="s">
        <v>507</v>
      </c>
      <c r="E9858" t="s">
        <v>508</v>
      </c>
      <c r="F9858" t="s">
        <v>18</v>
      </c>
      <c r="G9858" t="s">
        <v>19</v>
      </c>
      <c r="K9858" t="s">
        <v>20</v>
      </c>
      <c r="L9858" s="8" t="s">
        <v>12645</v>
      </c>
      <c r="M9858" t="s">
        <v>508</v>
      </c>
      <c r="N9858" t="s">
        <v>28</v>
      </c>
    </row>
    <row r="9859" spans="1:14" x14ac:dyDescent="0.3">
      <c r="A9859" t="s">
        <v>12661</v>
      </c>
      <c r="C9859" t="s">
        <v>12644</v>
      </c>
      <c r="D9859" t="s">
        <v>12662</v>
      </c>
      <c r="E9859" t="s">
        <v>12663</v>
      </c>
      <c r="F9859" t="s">
        <v>18</v>
      </c>
      <c r="G9859" t="s">
        <v>27</v>
      </c>
      <c r="K9859" t="s">
        <v>20</v>
      </c>
      <c r="L9859" s="8" t="s">
        <v>12645</v>
      </c>
      <c r="M9859" t="s">
        <v>12663</v>
      </c>
      <c r="N9859" t="s">
        <v>28</v>
      </c>
    </row>
    <row r="9860" spans="1:14" x14ac:dyDescent="0.3">
      <c r="A9860" t="s">
        <v>12664</v>
      </c>
      <c r="C9860" t="s">
        <v>12644</v>
      </c>
      <c r="D9860" t="s">
        <v>9446</v>
      </c>
      <c r="E9860" t="s">
        <v>9447</v>
      </c>
      <c r="F9860" t="s">
        <v>18</v>
      </c>
      <c r="G9860" t="s">
        <v>27</v>
      </c>
      <c r="K9860" t="s">
        <v>20</v>
      </c>
      <c r="L9860" s="8" t="s">
        <v>12645</v>
      </c>
      <c r="M9860" t="s">
        <v>9447</v>
      </c>
      <c r="N9860" t="s">
        <v>28</v>
      </c>
    </row>
    <row r="9861" spans="1:14" x14ac:dyDescent="0.3">
      <c r="A9861" t="s">
        <v>12665</v>
      </c>
      <c r="C9861" t="s">
        <v>12644</v>
      </c>
      <c r="D9861" t="s">
        <v>3308</v>
      </c>
      <c r="E9861" t="s">
        <v>3309</v>
      </c>
      <c r="F9861" t="s">
        <v>18</v>
      </c>
      <c r="G9861" t="s">
        <v>27</v>
      </c>
      <c r="K9861" t="s">
        <v>20</v>
      </c>
      <c r="L9861" s="8" t="s">
        <v>12645</v>
      </c>
      <c r="M9861" t="s">
        <v>3309</v>
      </c>
      <c r="N9861" t="s">
        <v>28</v>
      </c>
    </row>
    <row r="9862" spans="1:14" x14ac:dyDescent="0.3">
      <c r="A9862" t="s">
        <v>12666</v>
      </c>
      <c r="C9862" t="s">
        <v>12644</v>
      </c>
      <c r="D9862" t="s">
        <v>966</v>
      </c>
      <c r="E9862" t="s">
        <v>966</v>
      </c>
      <c r="F9862" t="s">
        <v>18</v>
      </c>
      <c r="G9862" t="s">
        <v>19</v>
      </c>
      <c r="K9862" t="s">
        <v>20</v>
      </c>
      <c r="L9862" s="8" t="s">
        <v>12645</v>
      </c>
      <c r="M9862" t="s">
        <v>966</v>
      </c>
      <c r="N9862" t="s">
        <v>22</v>
      </c>
    </row>
    <row r="9863" spans="1:14" x14ac:dyDescent="0.3">
      <c r="A9863" t="s">
        <v>12667</v>
      </c>
      <c r="C9863" t="s">
        <v>12644</v>
      </c>
      <c r="D9863" t="s">
        <v>583</v>
      </c>
      <c r="E9863" t="s">
        <v>583</v>
      </c>
      <c r="F9863" t="s">
        <v>41</v>
      </c>
      <c r="G9863" t="s">
        <v>19</v>
      </c>
      <c r="K9863" t="s">
        <v>20</v>
      </c>
      <c r="L9863" s="8" t="s">
        <v>12645</v>
      </c>
      <c r="M9863" t="s">
        <v>583</v>
      </c>
      <c r="N9863" t="s">
        <v>22</v>
      </c>
    </row>
    <row r="9864" spans="1:14" x14ac:dyDescent="0.3">
      <c r="A9864" t="s">
        <v>12668</v>
      </c>
      <c r="C9864" t="s">
        <v>12644</v>
      </c>
      <c r="D9864" t="s">
        <v>583</v>
      </c>
      <c r="E9864" t="s">
        <v>583</v>
      </c>
      <c r="F9864" t="s">
        <v>41</v>
      </c>
      <c r="G9864" t="s">
        <v>19</v>
      </c>
      <c r="K9864" t="s">
        <v>20</v>
      </c>
      <c r="L9864" s="8" t="s">
        <v>12645</v>
      </c>
      <c r="M9864" t="s">
        <v>583</v>
      </c>
      <c r="N9864" t="s">
        <v>22</v>
      </c>
    </row>
    <row r="9865" spans="1:14" x14ac:dyDescent="0.3">
      <c r="A9865" t="s">
        <v>12669</v>
      </c>
      <c r="C9865" t="s">
        <v>12644</v>
      </c>
      <c r="D9865" t="s">
        <v>1143</v>
      </c>
      <c r="E9865" t="s">
        <v>1144</v>
      </c>
      <c r="F9865" t="s">
        <v>41</v>
      </c>
      <c r="G9865" t="s">
        <v>19</v>
      </c>
      <c r="K9865" t="s">
        <v>20</v>
      </c>
      <c r="L9865" s="8" t="s">
        <v>12645</v>
      </c>
      <c r="M9865" t="s">
        <v>1144</v>
      </c>
      <c r="N9865" t="s">
        <v>28</v>
      </c>
    </row>
    <row r="9866" spans="1:14" x14ac:dyDescent="0.3">
      <c r="A9866" t="s">
        <v>12670</v>
      </c>
      <c r="C9866" t="s">
        <v>12644</v>
      </c>
      <c r="D9866" t="s">
        <v>12671</v>
      </c>
      <c r="E9866" t="s">
        <v>12672</v>
      </c>
      <c r="F9866" t="s">
        <v>41</v>
      </c>
      <c r="G9866" t="s">
        <v>19</v>
      </c>
      <c r="K9866" t="s">
        <v>20</v>
      </c>
      <c r="L9866" s="8" t="s">
        <v>12645</v>
      </c>
      <c r="M9866" t="s">
        <v>12672</v>
      </c>
      <c r="N9866" t="s">
        <v>28</v>
      </c>
    </row>
    <row r="9867" spans="1:14" x14ac:dyDescent="0.3">
      <c r="A9867" t="s">
        <v>12673</v>
      </c>
      <c r="C9867" t="s">
        <v>12644</v>
      </c>
      <c r="D9867" t="s">
        <v>1688</v>
      </c>
      <c r="E9867" t="s">
        <v>1689</v>
      </c>
      <c r="F9867" t="s">
        <v>18</v>
      </c>
      <c r="G9867" t="s">
        <v>27</v>
      </c>
      <c r="K9867" t="s">
        <v>20</v>
      </c>
      <c r="L9867" s="8" t="s">
        <v>12645</v>
      </c>
      <c r="M9867" t="s">
        <v>1689</v>
      </c>
      <c r="N9867" t="s">
        <v>28</v>
      </c>
    </row>
    <row r="9868" spans="1:14" x14ac:dyDescent="0.3">
      <c r="A9868" t="s">
        <v>12674</v>
      </c>
      <c r="C9868" t="s">
        <v>12644</v>
      </c>
      <c r="D9868" t="s">
        <v>12675</v>
      </c>
      <c r="E9868" t="s">
        <v>12676</v>
      </c>
      <c r="F9868" t="s">
        <v>18</v>
      </c>
      <c r="G9868" t="s">
        <v>27</v>
      </c>
      <c r="K9868" t="s">
        <v>20</v>
      </c>
      <c r="L9868" s="8" t="s">
        <v>12645</v>
      </c>
      <c r="M9868" t="s">
        <v>12676</v>
      </c>
      <c r="N9868" t="s">
        <v>28</v>
      </c>
    </row>
    <row r="9869" spans="1:14" x14ac:dyDescent="0.3">
      <c r="A9869" t="s">
        <v>12677</v>
      </c>
      <c r="C9869" t="s">
        <v>12644</v>
      </c>
      <c r="D9869" t="s">
        <v>3394</v>
      </c>
      <c r="E9869" t="s">
        <v>3395</v>
      </c>
      <c r="F9869" t="s">
        <v>18</v>
      </c>
      <c r="G9869" t="s">
        <v>27</v>
      </c>
      <c r="K9869" t="s">
        <v>20</v>
      </c>
      <c r="L9869" s="8" t="s">
        <v>12645</v>
      </c>
      <c r="M9869" t="s">
        <v>3395</v>
      </c>
      <c r="N9869" t="s">
        <v>28</v>
      </c>
    </row>
    <row r="9870" spans="1:14" x14ac:dyDescent="0.3">
      <c r="A9870" t="s">
        <v>12678</v>
      </c>
      <c r="C9870" t="s">
        <v>12644</v>
      </c>
      <c r="D9870" t="s">
        <v>3414</v>
      </c>
      <c r="E9870" t="s">
        <v>3415</v>
      </c>
      <c r="F9870" t="s">
        <v>41</v>
      </c>
      <c r="G9870" t="s">
        <v>27</v>
      </c>
      <c r="K9870" t="s">
        <v>20</v>
      </c>
      <c r="L9870" s="8" t="s">
        <v>12645</v>
      </c>
      <c r="M9870" t="s">
        <v>3415</v>
      </c>
      <c r="N9870" t="s">
        <v>28</v>
      </c>
    </row>
    <row r="9871" spans="1:14" x14ac:dyDescent="0.3">
      <c r="A9871" t="s">
        <v>12679</v>
      </c>
      <c r="C9871" t="s">
        <v>12644</v>
      </c>
      <c r="D9871" t="s">
        <v>2337</v>
      </c>
      <c r="E9871" t="s">
        <v>2338</v>
      </c>
      <c r="F9871" t="s">
        <v>41</v>
      </c>
      <c r="G9871" t="s">
        <v>19</v>
      </c>
      <c r="K9871" t="s">
        <v>20</v>
      </c>
      <c r="L9871" s="8" t="s">
        <v>12645</v>
      </c>
      <c r="M9871" t="s">
        <v>2338</v>
      </c>
      <c r="N9871" t="s">
        <v>28</v>
      </c>
    </row>
    <row r="9872" spans="1:14" x14ac:dyDescent="0.3">
      <c r="A9872" t="s">
        <v>12680</v>
      </c>
      <c r="C9872" t="s">
        <v>12644</v>
      </c>
      <c r="D9872" t="s">
        <v>6613</v>
      </c>
      <c r="E9872" t="s">
        <v>6614</v>
      </c>
      <c r="F9872" t="s">
        <v>41</v>
      </c>
      <c r="G9872" t="s">
        <v>19</v>
      </c>
      <c r="K9872" t="s">
        <v>20</v>
      </c>
      <c r="L9872" s="8" t="s">
        <v>12645</v>
      </c>
      <c r="M9872" t="s">
        <v>6614</v>
      </c>
      <c r="N9872" t="s">
        <v>28</v>
      </c>
    </row>
    <row r="9873" spans="1:14" x14ac:dyDescent="0.3">
      <c r="A9873" t="s">
        <v>12681</v>
      </c>
      <c r="C9873" t="s">
        <v>12644</v>
      </c>
      <c r="D9873" t="s">
        <v>12682</v>
      </c>
      <c r="E9873" t="s">
        <v>12683</v>
      </c>
      <c r="F9873" t="s">
        <v>18</v>
      </c>
      <c r="G9873" t="s">
        <v>27</v>
      </c>
      <c r="K9873" t="s">
        <v>20</v>
      </c>
      <c r="L9873" s="8" t="s">
        <v>12645</v>
      </c>
      <c r="M9873" t="s">
        <v>12683</v>
      </c>
      <c r="N9873" t="s">
        <v>28</v>
      </c>
    </row>
    <row r="9874" spans="1:14" x14ac:dyDescent="0.3">
      <c r="A9874" t="s">
        <v>12684</v>
      </c>
      <c r="C9874" t="s">
        <v>12644</v>
      </c>
      <c r="D9874" t="s">
        <v>12685</v>
      </c>
      <c r="E9874" t="s">
        <v>12686</v>
      </c>
      <c r="F9874" t="s">
        <v>41</v>
      </c>
      <c r="G9874" t="s">
        <v>27</v>
      </c>
      <c r="K9874" t="s">
        <v>20</v>
      </c>
      <c r="L9874" s="8" t="s">
        <v>12645</v>
      </c>
      <c r="M9874" t="s">
        <v>12686</v>
      </c>
      <c r="N9874" t="s">
        <v>28</v>
      </c>
    </row>
    <row r="9875" spans="1:14" x14ac:dyDescent="0.3">
      <c r="A9875" t="s">
        <v>12687</v>
      </c>
      <c r="C9875" t="s">
        <v>12644</v>
      </c>
      <c r="D9875" t="s">
        <v>12688</v>
      </c>
      <c r="E9875" t="s">
        <v>12689</v>
      </c>
      <c r="F9875" t="s">
        <v>18</v>
      </c>
      <c r="G9875" t="s">
        <v>19</v>
      </c>
      <c r="K9875" t="s">
        <v>20</v>
      </c>
      <c r="L9875" s="8" t="s">
        <v>12645</v>
      </c>
      <c r="M9875" t="s">
        <v>12689</v>
      </c>
      <c r="N9875" t="s">
        <v>28</v>
      </c>
    </row>
    <row r="9876" spans="1:14" x14ac:dyDescent="0.3">
      <c r="A9876" t="s">
        <v>12690</v>
      </c>
      <c r="C9876" t="s">
        <v>12644</v>
      </c>
      <c r="D9876" t="s">
        <v>12691</v>
      </c>
      <c r="E9876" t="s">
        <v>12692</v>
      </c>
      <c r="F9876" t="s">
        <v>18</v>
      </c>
      <c r="G9876" t="s">
        <v>27</v>
      </c>
      <c r="K9876" t="s">
        <v>20</v>
      </c>
      <c r="L9876" s="8" t="s">
        <v>12645</v>
      </c>
      <c r="M9876" t="s">
        <v>12692</v>
      </c>
      <c r="N9876" t="s">
        <v>28</v>
      </c>
    </row>
    <row r="9877" spans="1:14" x14ac:dyDescent="0.3">
      <c r="A9877" t="s">
        <v>12693</v>
      </c>
      <c r="C9877" t="s">
        <v>12644</v>
      </c>
      <c r="D9877" t="s">
        <v>12691</v>
      </c>
      <c r="E9877" t="s">
        <v>12692</v>
      </c>
      <c r="F9877" t="s">
        <v>18</v>
      </c>
      <c r="G9877" t="s">
        <v>27</v>
      </c>
      <c r="K9877" t="s">
        <v>20</v>
      </c>
      <c r="L9877" s="8" t="s">
        <v>12645</v>
      </c>
      <c r="M9877" t="s">
        <v>12692</v>
      </c>
      <c r="N9877" t="s">
        <v>28</v>
      </c>
    </row>
    <row r="9878" spans="1:14" x14ac:dyDescent="0.3">
      <c r="A9878" t="s">
        <v>12694</v>
      </c>
      <c r="C9878" t="s">
        <v>12644</v>
      </c>
      <c r="D9878" t="s">
        <v>12691</v>
      </c>
      <c r="E9878" t="s">
        <v>12692</v>
      </c>
      <c r="F9878" t="s">
        <v>18</v>
      </c>
      <c r="G9878" t="s">
        <v>27</v>
      </c>
      <c r="K9878" t="s">
        <v>20</v>
      </c>
      <c r="L9878" s="8" t="s">
        <v>12645</v>
      </c>
      <c r="M9878" t="s">
        <v>12692</v>
      </c>
      <c r="N9878" t="s">
        <v>28</v>
      </c>
    </row>
    <row r="9879" spans="1:14" x14ac:dyDescent="0.3">
      <c r="A9879" t="s">
        <v>12695</v>
      </c>
      <c r="C9879" t="s">
        <v>12644</v>
      </c>
      <c r="D9879" t="s">
        <v>9698</v>
      </c>
      <c r="E9879" t="s">
        <v>9699</v>
      </c>
      <c r="F9879" t="s">
        <v>18</v>
      </c>
      <c r="G9879" t="s">
        <v>19</v>
      </c>
      <c r="K9879" t="s">
        <v>20</v>
      </c>
      <c r="L9879" s="8" t="s">
        <v>12645</v>
      </c>
      <c r="M9879" t="s">
        <v>9699</v>
      </c>
      <c r="N9879" t="s">
        <v>28</v>
      </c>
    </row>
    <row r="9880" spans="1:14" x14ac:dyDescent="0.3">
      <c r="A9880" t="s">
        <v>12696</v>
      </c>
      <c r="C9880" t="s">
        <v>12644</v>
      </c>
      <c r="D9880" t="s">
        <v>12697</v>
      </c>
      <c r="E9880" t="s">
        <v>12698</v>
      </c>
      <c r="F9880" t="s">
        <v>18</v>
      </c>
      <c r="G9880" t="s">
        <v>27</v>
      </c>
      <c r="K9880" t="s">
        <v>20</v>
      </c>
      <c r="L9880" s="8" t="s">
        <v>12645</v>
      </c>
      <c r="M9880" t="s">
        <v>12698</v>
      </c>
      <c r="N9880" t="s">
        <v>28</v>
      </c>
    </row>
    <row r="9881" spans="1:14" x14ac:dyDescent="0.3">
      <c r="A9881" t="s">
        <v>12699</v>
      </c>
      <c r="C9881" t="s">
        <v>12644</v>
      </c>
      <c r="D9881" t="s">
        <v>12697</v>
      </c>
      <c r="E9881" t="s">
        <v>12698</v>
      </c>
      <c r="F9881" t="s">
        <v>18</v>
      </c>
      <c r="G9881" t="s">
        <v>27</v>
      </c>
      <c r="K9881" t="s">
        <v>20</v>
      </c>
      <c r="L9881" s="8" t="s">
        <v>12645</v>
      </c>
      <c r="M9881" t="s">
        <v>12698</v>
      </c>
      <c r="N9881" t="s">
        <v>28</v>
      </c>
    </row>
    <row r="9882" spans="1:14" x14ac:dyDescent="0.3">
      <c r="A9882" t="s">
        <v>12700</v>
      </c>
      <c r="C9882" t="s">
        <v>12644</v>
      </c>
      <c r="D9882" t="s">
        <v>3456</v>
      </c>
      <c r="E9882" t="s">
        <v>3456</v>
      </c>
      <c r="F9882" t="s">
        <v>18</v>
      </c>
      <c r="G9882" t="s">
        <v>19</v>
      </c>
      <c r="K9882" t="s">
        <v>20</v>
      </c>
      <c r="L9882" s="8" t="s">
        <v>12645</v>
      </c>
      <c r="M9882" t="s">
        <v>3456</v>
      </c>
      <c r="N9882" t="s">
        <v>22</v>
      </c>
    </row>
    <row r="9883" spans="1:14" x14ac:dyDescent="0.3">
      <c r="A9883" t="s">
        <v>12701</v>
      </c>
      <c r="C9883" t="s">
        <v>12644</v>
      </c>
      <c r="D9883" t="s">
        <v>12702</v>
      </c>
      <c r="E9883" t="s">
        <v>12703</v>
      </c>
      <c r="F9883" t="s">
        <v>18</v>
      </c>
      <c r="G9883" t="s">
        <v>19</v>
      </c>
      <c r="K9883" t="s">
        <v>20</v>
      </c>
      <c r="L9883" s="8" t="s">
        <v>12645</v>
      </c>
      <c r="M9883" t="s">
        <v>12703</v>
      </c>
      <c r="N9883" t="s">
        <v>28</v>
      </c>
    </row>
    <row r="9884" spans="1:14" x14ac:dyDescent="0.3">
      <c r="A9884" t="s">
        <v>12704</v>
      </c>
      <c r="C9884" t="s">
        <v>12644</v>
      </c>
      <c r="D9884" t="s">
        <v>5774</v>
      </c>
      <c r="E9884" t="s">
        <v>5775</v>
      </c>
      <c r="F9884" t="s">
        <v>41</v>
      </c>
      <c r="G9884" t="s">
        <v>19</v>
      </c>
      <c r="K9884" t="s">
        <v>20</v>
      </c>
      <c r="L9884" s="8" t="s">
        <v>12645</v>
      </c>
      <c r="M9884" t="s">
        <v>5775</v>
      </c>
      <c r="N9884" t="s">
        <v>28</v>
      </c>
    </row>
    <row r="9885" spans="1:14" x14ac:dyDescent="0.3">
      <c r="A9885" t="s">
        <v>12705</v>
      </c>
      <c r="C9885" t="s">
        <v>12644</v>
      </c>
      <c r="D9885" t="s">
        <v>12706</v>
      </c>
      <c r="E9885" t="s">
        <v>12707</v>
      </c>
      <c r="F9885" t="s">
        <v>41</v>
      </c>
      <c r="G9885" t="s">
        <v>19</v>
      </c>
      <c r="K9885" t="s">
        <v>20</v>
      </c>
      <c r="L9885" s="8" t="s">
        <v>12645</v>
      </c>
      <c r="M9885" t="s">
        <v>12707</v>
      </c>
      <c r="N9885" t="s">
        <v>28</v>
      </c>
    </row>
    <row r="9886" spans="1:14" x14ac:dyDescent="0.3">
      <c r="A9886" t="s">
        <v>12708</v>
      </c>
      <c r="C9886" t="s">
        <v>12644</v>
      </c>
      <c r="D9886" t="s">
        <v>3503</v>
      </c>
      <c r="E9886" t="s">
        <v>3504</v>
      </c>
      <c r="F9886" t="s">
        <v>41</v>
      </c>
      <c r="G9886" t="s">
        <v>19</v>
      </c>
      <c r="K9886" t="s">
        <v>20</v>
      </c>
      <c r="L9886" s="8" t="s">
        <v>12645</v>
      </c>
      <c r="M9886" t="s">
        <v>3504</v>
      </c>
      <c r="N9886" t="s">
        <v>28</v>
      </c>
    </row>
    <row r="9887" spans="1:14" x14ac:dyDescent="0.3">
      <c r="A9887" t="s">
        <v>12709</v>
      </c>
      <c r="C9887" t="s">
        <v>12644</v>
      </c>
      <c r="D9887" t="s">
        <v>363</v>
      </c>
      <c r="E9887" t="s">
        <v>363</v>
      </c>
      <c r="F9887" t="s">
        <v>18</v>
      </c>
      <c r="G9887" t="s">
        <v>19</v>
      </c>
      <c r="K9887" t="s">
        <v>20</v>
      </c>
      <c r="L9887" s="8" t="s">
        <v>12645</v>
      </c>
      <c r="M9887" t="s">
        <v>363</v>
      </c>
      <c r="N9887" t="s">
        <v>22</v>
      </c>
    </row>
    <row r="9888" spans="1:14" x14ac:dyDescent="0.3">
      <c r="A9888" t="s">
        <v>12710</v>
      </c>
      <c r="C9888" t="s">
        <v>12644</v>
      </c>
      <c r="D9888" t="s">
        <v>12711</v>
      </c>
      <c r="E9888" t="s">
        <v>12712</v>
      </c>
      <c r="F9888" t="s">
        <v>18</v>
      </c>
      <c r="G9888" t="s">
        <v>27</v>
      </c>
      <c r="K9888" t="s">
        <v>20</v>
      </c>
      <c r="L9888" s="8" t="s">
        <v>12645</v>
      </c>
      <c r="M9888" t="s">
        <v>12712</v>
      </c>
      <c r="N9888" t="s">
        <v>28</v>
      </c>
    </row>
    <row r="9889" spans="1:14" x14ac:dyDescent="0.3">
      <c r="A9889" t="s">
        <v>12713</v>
      </c>
      <c r="C9889" t="s">
        <v>12644</v>
      </c>
      <c r="D9889" t="s">
        <v>6625</v>
      </c>
      <c r="E9889" t="s">
        <v>6626</v>
      </c>
      <c r="F9889" t="s">
        <v>18</v>
      </c>
      <c r="G9889" t="s">
        <v>27</v>
      </c>
      <c r="K9889" t="s">
        <v>20</v>
      </c>
      <c r="L9889" s="8" t="s">
        <v>12645</v>
      </c>
      <c r="M9889" t="s">
        <v>6626</v>
      </c>
      <c r="N9889" t="s">
        <v>28</v>
      </c>
    </row>
    <row r="9890" spans="1:14" x14ac:dyDescent="0.3">
      <c r="A9890" t="s">
        <v>12714</v>
      </c>
      <c r="C9890" t="s">
        <v>12644</v>
      </c>
      <c r="D9890" t="s">
        <v>12715</v>
      </c>
      <c r="E9890" t="s">
        <v>12716</v>
      </c>
      <c r="F9890" t="s">
        <v>18</v>
      </c>
      <c r="G9890" t="s">
        <v>27</v>
      </c>
      <c r="K9890" t="s">
        <v>20</v>
      </c>
      <c r="L9890" s="8" t="s">
        <v>12645</v>
      </c>
      <c r="M9890" t="s">
        <v>12716</v>
      </c>
      <c r="N9890" t="s">
        <v>28</v>
      </c>
    </row>
    <row r="9891" spans="1:14" x14ac:dyDescent="0.3">
      <c r="A9891" t="s">
        <v>12717</v>
      </c>
      <c r="C9891" t="s">
        <v>12644</v>
      </c>
      <c r="D9891" t="s">
        <v>12715</v>
      </c>
      <c r="E9891" t="s">
        <v>12716</v>
      </c>
      <c r="F9891" t="s">
        <v>18</v>
      </c>
      <c r="G9891" t="s">
        <v>27</v>
      </c>
      <c r="K9891" t="s">
        <v>20</v>
      </c>
      <c r="L9891" s="8" t="s">
        <v>12645</v>
      </c>
      <c r="M9891" t="s">
        <v>12716</v>
      </c>
      <c r="N9891" t="s">
        <v>28</v>
      </c>
    </row>
    <row r="9892" spans="1:14" x14ac:dyDescent="0.3">
      <c r="A9892" t="s">
        <v>12718</v>
      </c>
      <c r="C9892" t="s">
        <v>12644</v>
      </c>
      <c r="D9892" t="s">
        <v>10719</v>
      </c>
      <c r="E9892" t="s">
        <v>10720</v>
      </c>
      <c r="F9892" t="s">
        <v>18</v>
      </c>
      <c r="G9892" t="s">
        <v>27</v>
      </c>
      <c r="K9892" t="s">
        <v>20</v>
      </c>
      <c r="L9892" s="8" t="s">
        <v>12645</v>
      </c>
      <c r="M9892" t="s">
        <v>10720</v>
      </c>
      <c r="N9892" t="s">
        <v>28</v>
      </c>
    </row>
    <row r="9893" spans="1:14" x14ac:dyDescent="0.3">
      <c r="A9893" t="s">
        <v>12719</v>
      </c>
      <c r="C9893" t="s">
        <v>12644</v>
      </c>
      <c r="D9893" t="s">
        <v>12720</v>
      </c>
      <c r="E9893" t="s">
        <v>12721</v>
      </c>
      <c r="F9893" t="s">
        <v>18</v>
      </c>
      <c r="G9893" t="s">
        <v>27</v>
      </c>
      <c r="K9893" t="s">
        <v>20</v>
      </c>
      <c r="L9893" s="8" t="s">
        <v>12645</v>
      </c>
      <c r="M9893" t="s">
        <v>12721</v>
      </c>
      <c r="N9893" t="s">
        <v>28</v>
      </c>
    </row>
    <row r="9894" spans="1:14" x14ac:dyDescent="0.3">
      <c r="A9894" t="s">
        <v>12722</v>
      </c>
      <c r="C9894" t="s">
        <v>12644</v>
      </c>
      <c r="D9894" t="s">
        <v>1704</v>
      </c>
      <c r="E9894" t="s">
        <v>1705</v>
      </c>
      <c r="F9894" t="s">
        <v>18</v>
      </c>
      <c r="G9894" t="s">
        <v>19</v>
      </c>
      <c r="K9894" t="s">
        <v>20</v>
      </c>
      <c r="L9894" s="8" t="s">
        <v>12645</v>
      </c>
      <c r="M9894" t="s">
        <v>1705</v>
      </c>
      <c r="N9894" t="s">
        <v>28</v>
      </c>
    </row>
    <row r="9895" spans="1:14" x14ac:dyDescent="0.3">
      <c r="A9895" t="s">
        <v>12723</v>
      </c>
      <c r="C9895" t="s">
        <v>12644</v>
      </c>
      <c r="D9895" t="s">
        <v>1704</v>
      </c>
      <c r="E9895" t="s">
        <v>1705</v>
      </c>
      <c r="F9895" t="s">
        <v>18</v>
      </c>
      <c r="G9895" t="s">
        <v>19</v>
      </c>
      <c r="K9895" t="s">
        <v>20</v>
      </c>
      <c r="L9895" s="8" t="s">
        <v>12645</v>
      </c>
      <c r="M9895" t="s">
        <v>1705</v>
      </c>
      <c r="N9895" t="s">
        <v>28</v>
      </c>
    </row>
    <row r="9896" spans="1:14" x14ac:dyDescent="0.3">
      <c r="A9896" t="s">
        <v>12724</v>
      </c>
      <c r="C9896" t="s">
        <v>12644</v>
      </c>
      <c r="D9896" t="s">
        <v>1707</v>
      </c>
      <c r="E9896" t="s">
        <v>1708</v>
      </c>
      <c r="F9896" t="s">
        <v>18</v>
      </c>
      <c r="G9896" t="s">
        <v>27</v>
      </c>
      <c r="K9896" t="s">
        <v>20</v>
      </c>
      <c r="L9896" s="8" t="s">
        <v>12645</v>
      </c>
      <c r="M9896" t="s">
        <v>1708</v>
      </c>
      <c r="N9896" t="s">
        <v>28</v>
      </c>
    </row>
    <row r="9897" spans="1:14" x14ac:dyDescent="0.3">
      <c r="A9897" t="s">
        <v>12725</v>
      </c>
      <c r="C9897" t="s">
        <v>12644</v>
      </c>
      <c r="D9897" t="s">
        <v>12726</v>
      </c>
      <c r="E9897" t="s">
        <v>12727</v>
      </c>
      <c r="F9897" t="s">
        <v>18</v>
      </c>
      <c r="G9897" t="s">
        <v>19</v>
      </c>
      <c r="K9897" t="s">
        <v>20</v>
      </c>
      <c r="L9897" s="8" t="s">
        <v>12645</v>
      </c>
      <c r="M9897" t="s">
        <v>12727</v>
      </c>
      <c r="N9897" t="s">
        <v>28</v>
      </c>
    </row>
    <row r="9898" spans="1:14" x14ac:dyDescent="0.3">
      <c r="A9898" t="s">
        <v>12728</v>
      </c>
      <c r="C9898" t="s">
        <v>12644</v>
      </c>
      <c r="D9898" t="s">
        <v>3552</v>
      </c>
      <c r="E9898" t="s">
        <v>3553</v>
      </c>
      <c r="F9898" t="s">
        <v>41</v>
      </c>
      <c r="G9898" t="s">
        <v>19</v>
      </c>
      <c r="K9898" t="s">
        <v>20</v>
      </c>
      <c r="L9898" s="8" t="s">
        <v>12645</v>
      </c>
      <c r="M9898" t="s">
        <v>3553</v>
      </c>
      <c r="N9898" t="s">
        <v>28</v>
      </c>
    </row>
    <row r="9899" spans="1:14" x14ac:dyDescent="0.3">
      <c r="A9899" t="s">
        <v>12729</v>
      </c>
      <c r="C9899" t="s">
        <v>12644</v>
      </c>
      <c r="D9899" t="s">
        <v>7084</v>
      </c>
      <c r="E9899" t="s">
        <v>7085</v>
      </c>
      <c r="F9899" t="s">
        <v>18</v>
      </c>
      <c r="G9899" t="s">
        <v>19</v>
      </c>
      <c r="K9899" t="s">
        <v>20</v>
      </c>
      <c r="L9899" s="8" t="s">
        <v>12645</v>
      </c>
      <c r="M9899" t="s">
        <v>7085</v>
      </c>
      <c r="N9899" t="s">
        <v>28</v>
      </c>
    </row>
    <row r="9900" spans="1:14" x14ac:dyDescent="0.3">
      <c r="A9900" t="s">
        <v>12730</v>
      </c>
      <c r="C9900" t="s">
        <v>12644</v>
      </c>
      <c r="D9900" t="s">
        <v>12731</v>
      </c>
      <c r="E9900" t="s">
        <v>12732</v>
      </c>
      <c r="F9900" t="s">
        <v>41</v>
      </c>
      <c r="G9900" t="s">
        <v>27</v>
      </c>
      <c r="K9900" t="s">
        <v>20</v>
      </c>
      <c r="L9900" s="8" t="s">
        <v>12645</v>
      </c>
      <c r="M9900" t="s">
        <v>12732</v>
      </c>
      <c r="N9900" t="s">
        <v>28</v>
      </c>
    </row>
    <row r="9901" spans="1:14" x14ac:dyDescent="0.3">
      <c r="A9901" t="s">
        <v>12733</v>
      </c>
      <c r="C9901" t="s">
        <v>12644</v>
      </c>
      <c r="D9901" t="s">
        <v>3591</v>
      </c>
      <c r="E9901" t="s">
        <v>3591</v>
      </c>
      <c r="F9901" t="s">
        <v>18</v>
      </c>
      <c r="G9901" t="s">
        <v>27</v>
      </c>
      <c r="K9901" t="s">
        <v>20</v>
      </c>
      <c r="L9901" s="8" t="s">
        <v>12645</v>
      </c>
      <c r="M9901" t="s">
        <v>3591</v>
      </c>
      <c r="N9901" t="s">
        <v>22</v>
      </c>
    </row>
    <row r="9902" spans="1:14" x14ac:dyDescent="0.3">
      <c r="A9902" t="s">
        <v>12734</v>
      </c>
      <c r="C9902" t="s">
        <v>12644</v>
      </c>
      <c r="D9902" t="s">
        <v>12735</v>
      </c>
      <c r="E9902" t="s">
        <v>12736</v>
      </c>
      <c r="F9902" t="s">
        <v>41</v>
      </c>
      <c r="G9902" t="s">
        <v>19</v>
      </c>
      <c r="K9902" t="s">
        <v>20</v>
      </c>
      <c r="L9902" s="8" t="s">
        <v>12645</v>
      </c>
      <c r="M9902" t="s">
        <v>12736</v>
      </c>
      <c r="N9902" t="s">
        <v>28</v>
      </c>
    </row>
    <row r="9903" spans="1:14" x14ac:dyDescent="0.3">
      <c r="A9903" t="s">
        <v>12737</v>
      </c>
      <c r="C9903" t="s">
        <v>12644</v>
      </c>
      <c r="D9903" t="s">
        <v>493</v>
      </c>
      <c r="E9903" t="s">
        <v>494</v>
      </c>
      <c r="F9903" t="s">
        <v>18</v>
      </c>
      <c r="G9903" t="s">
        <v>19</v>
      </c>
      <c r="K9903" t="s">
        <v>20</v>
      </c>
      <c r="L9903" s="8" t="s">
        <v>12645</v>
      </c>
      <c r="M9903" t="s">
        <v>494</v>
      </c>
      <c r="N9903" t="s">
        <v>28</v>
      </c>
    </row>
    <row r="9904" spans="1:14" x14ac:dyDescent="0.3">
      <c r="A9904" t="s">
        <v>12738</v>
      </c>
      <c r="C9904" t="s">
        <v>12644</v>
      </c>
      <c r="D9904" t="s">
        <v>2302</v>
      </c>
      <c r="E9904" t="s">
        <v>2303</v>
      </c>
      <c r="F9904" t="s">
        <v>18</v>
      </c>
      <c r="G9904" t="s">
        <v>19</v>
      </c>
      <c r="K9904" t="s">
        <v>20</v>
      </c>
      <c r="L9904" s="8" t="s">
        <v>12645</v>
      </c>
      <c r="M9904" t="s">
        <v>2303</v>
      </c>
      <c r="N9904" t="s">
        <v>28</v>
      </c>
    </row>
    <row r="9905" spans="1:14" x14ac:dyDescent="0.3">
      <c r="A9905" t="s">
        <v>12739</v>
      </c>
      <c r="C9905" t="s">
        <v>12644</v>
      </c>
      <c r="D9905" t="s">
        <v>3620</v>
      </c>
      <c r="E9905" t="s">
        <v>3621</v>
      </c>
      <c r="F9905" t="s">
        <v>41</v>
      </c>
      <c r="G9905" t="s">
        <v>27</v>
      </c>
      <c r="K9905" t="s">
        <v>20</v>
      </c>
      <c r="L9905" s="8" t="s">
        <v>12645</v>
      </c>
      <c r="M9905" t="s">
        <v>3621</v>
      </c>
      <c r="N9905" t="s">
        <v>28</v>
      </c>
    </row>
    <row r="9906" spans="1:14" x14ac:dyDescent="0.3">
      <c r="A9906" t="s">
        <v>12740</v>
      </c>
      <c r="C9906" t="s">
        <v>12644</v>
      </c>
      <c r="D9906" t="s">
        <v>7145</v>
      </c>
      <c r="E9906" t="s">
        <v>7146</v>
      </c>
      <c r="F9906" t="s">
        <v>18</v>
      </c>
      <c r="G9906" t="s">
        <v>27</v>
      </c>
      <c r="K9906" t="s">
        <v>20</v>
      </c>
      <c r="L9906" s="8" t="s">
        <v>12645</v>
      </c>
      <c r="M9906" t="s">
        <v>7146</v>
      </c>
      <c r="N9906" t="s">
        <v>28</v>
      </c>
    </row>
    <row r="9907" spans="1:14" x14ac:dyDescent="0.3">
      <c r="A9907" t="s">
        <v>12741</v>
      </c>
      <c r="C9907" t="s">
        <v>12644</v>
      </c>
      <c r="D9907" t="s">
        <v>1476</v>
      </c>
      <c r="E9907" t="s">
        <v>1477</v>
      </c>
      <c r="F9907" t="s">
        <v>18</v>
      </c>
      <c r="G9907" t="s">
        <v>19</v>
      </c>
      <c r="K9907" t="s">
        <v>20</v>
      </c>
      <c r="L9907" s="8" t="s">
        <v>12645</v>
      </c>
      <c r="M9907" t="s">
        <v>1477</v>
      </c>
      <c r="N9907" t="s">
        <v>28</v>
      </c>
    </row>
    <row r="9908" spans="1:14" x14ac:dyDescent="0.3">
      <c r="A9908" t="s">
        <v>12742</v>
      </c>
      <c r="C9908" t="s">
        <v>12644</v>
      </c>
      <c r="D9908" t="s">
        <v>585</v>
      </c>
      <c r="E9908" t="s">
        <v>586</v>
      </c>
      <c r="F9908" t="s">
        <v>41</v>
      </c>
      <c r="G9908" t="s">
        <v>19</v>
      </c>
      <c r="K9908" t="s">
        <v>20</v>
      </c>
      <c r="L9908" s="8" t="s">
        <v>12645</v>
      </c>
      <c r="M9908" t="s">
        <v>586</v>
      </c>
      <c r="N9908" t="s">
        <v>28</v>
      </c>
    </row>
    <row r="9909" spans="1:14" x14ac:dyDescent="0.3">
      <c r="A9909" t="s">
        <v>12743</v>
      </c>
      <c r="C9909" t="s">
        <v>12644</v>
      </c>
      <c r="D9909" t="s">
        <v>370</v>
      </c>
      <c r="E9909" t="s">
        <v>370</v>
      </c>
      <c r="F9909" t="s">
        <v>18</v>
      </c>
      <c r="G9909" t="s">
        <v>19</v>
      </c>
      <c r="K9909" t="s">
        <v>20</v>
      </c>
      <c r="L9909" s="8" t="s">
        <v>12645</v>
      </c>
      <c r="M9909" t="s">
        <v>370</v>
      </c>
      <c r="N9909" t="s">
        <v>22</v>
      </c>
    </row>
    <row r="9910" spans="1:14" x14ac:dyDescent="0.3">
      <c r="A9910" t="s">
        <v>12744</v>
      </c>
      <c r="C9910" t="s">
        <v>12644</v>
      </c>
      <c r="D9910" t="s">
        <v>370</v>
      </c>
      <c r="E9910" t="s">
        <v>370</v>
      </c>
      <c r="F9910" t="s">
        <v>18</v>
      </c>
      <c r="G9910" t="s">
        <v>19</v>
      </c>
      <c r="K9910" t="s">
        <v>20</v>
      </c>
      <c r="L9910" s="8" t="s">
        <v>12645</v>
      </c>
      <c r="M9910" t="s">
        <v>370</v>
      </c>
      <c r="N9910" t="s">
        <v>22</v>
      </c>
    </row>
    <row r="9911" spans="1:14" x14ac:dyDescent="0.3">
      <c r="A9911" t="s">
        <v>12745</v>
      </c>
      <c r="C9911" t="s">
        <v>12644</v>
      </c>
      <c r="D9911" t="s">
        <v>656</v>
      </c>
      <c r="E9911" t="s">
        <v>657</v>
      </c>
      <c r="F9911" t="s">
        <v>18</v>
      </c>
      <c r="G9911" t="s">
        <v>27</v>
      </c>
      <c r="K9911" t="s">
        <v>20</v>
      </c>
      <c r="L9911" s="8" t="s">
        <v>12645</v>
      </c>
      <c r="M9911" t="s">
        <v>657</v>
      </c>
      <c r="N9911" t="s">
        <v>28</v>
      </c>
    </row>
    <row r="9912" spans="1:14" x14ac:dyDescent="0.3">
      <c r="A9912" t="s">
        <v>12746</v>
      </c>
      <c r="C9912" t="s">
        <v>12644</v>
      </c>
      <c r="D9912" t="s">
        <v>12747</v>
      </c>
      <c r="E9912" t="s">
        <v>12748</v>
      </c>
      <c r="F9912" t="s">
        <v>41</v>
      </c>
      <c r="G9912" t="s">
        <v>19</v>
      </c>
      <c r="K9912" t="s">
        <v>20</v>
      </c>
      <c r="L9912" s="8" t="s">
        <v>12645</v>
      </c>
      <c r="M9912" t="s">
        <v>12749</v>
      </c>
      <c r="N9912" t="s">
        <v>28</v>
      </c>
    </row>
    <row r="9913" spans="1:14" x14ac:dyDescent="0.3">
      <c r="A9913" t="s">
        <v>12750</v>
      </c>
      <c r="C9913" t="s">
        <v>12644</v>
      </c>
      <c r="D9913" t="s">
        <v>233</v>
      </c>
      <c r="E9913" t="s">
        <v>233</v>
      </c>
      <c r="F9913" t="s">
        <v>18</v>
      </c>
      <c r="G9913" t="s">
        <v>19</v>
      </c>
      <c r="K9913" t="s">
        <v>20</v>
      </c>
      <c r="L9913" s="8" t="s">
        <v>12645</v>
      </c>
      <c r="M9913" t="s">
        <v>233</v>
      </c>
      <c r="N9913" t="s">
        <v>22</v>
      </c>
    </row>
    <row r="9914" spans="1:14" x14ac:dyDescent="0.3">
      <c r="A9914" t="s">
        <v>12751</v>
      </c>
      <c r="C9914" t="s">
        <v>12644</v>
      </c>
      <c r="D9914" t="s">
        <v>233</v>
      </c>
      <c r="E9914" t="s">
        <v>233</v>
      </c>
      <c r="F9914" t="s">
        <v>18</v>
      </c>
      <c r="G9914" t="s">
        <v>19</v>
      </c>
      <c r="K9914" t="s">
        <v>20</v>
      </c>
      <c r="L9914" s="8" t="s">
        <v>12645</v>
      </c>
      <c r="M9914" t="s">
        <v>233</v>
      </c>
      <c r="N9914" t="s">
        <v>22</v>
      </c>
    </row>
    <row r="9915" spans="1:14" x14ac:dyDescent="0.3">
      <c r="A9915" t="s">
        <v>12752</v>
      </c>
      <c r="C9915" t="s">
        <v>12644</v>
      </c>
      <c r="D9915" t="s">
        <v>233</v>
      </c>
      <c r="E9915" t="s">
        <v>233</v>
      </c>
      <c r="F9915" t="s">
        <v>18</v>
      </c>
      <c r="G9915" t="s">
        <v>19</v>
      </c>
      <c r="K9915" t="s">
        <v>20</v>
      </c>
      <c r="L9915" s="8" t="s">
        <v>12645</v>
      </c>
      <c r="M9915" t="s">
        <v>233</v>
      </c>
      <c r="N9915" t="s">
        <v>22</v>
      </c>
    </row>
    <row r="9916" spans="1:14" x14ac:dyDescent="0.3">
      <c r="A9916" t="s">
        <v>12753</v>
      </c>
      <c r="C9916" t="s">
        <v>12644</v>
      </c>
      <c r="D9916" t="s">
        <v>233</v>
      </c>
      <c r="E9916" t="s">
        <v>233</v>
      </c>
      <c r="F9916" t="s">
        <v>18</v>
      </c>
      <c r="G9916" t="s">
        <v>19</v>
      </c>
      <c r="K9916" t="s">
        <v>20</v>
      </c>
      <c r="L9916" s="8" t="s">
        <v>12645</v>
      </c>
      <c r="M9916" t="s">
        <v>233</v>
      </c>
      <c r="N9916" t="s">
        <v>22</v>
      </c>
    </row>
    <row r="9917" spans="1:14" x14ac:dyDescent="0.3">
      <c r="A9917" t="s">
        <v>12754</v>
      </c>
      <c r="C9917" t="s">
        <v>12644</v>
      </c>
      <c r="D9917" t="s">
        <v>233</v>
      </c>
      <c r="E9917" t="s">
        <v>233</v>
      </c>
      <c r="F9917" t="s">
        <v>18</v>
      </c>
      <c r="G9917" t="s">
        <v>19</v>
      </c>
      <c r="K9917" t="s">
        <v>20</v>
      </c>
      <c r="L9917" s="8" t="s">
        <v>12645</v>
      </c>
      <c r="M9917" t="s">
        <v>233</v>
      </c>
      <c r="N9917" t="s">
        <v>22</v>
      </c>
    </row>
    <row r="9918" spans="1:14" x14ac:dyDescent="0.3">
      <c r="A9918" t="s">
        <v>12755</v>
      </c>
      <c r="C9918" t="s">
        <v>12644</v>
      </c>
      <c r="D9918" t="s">
        <v>233</v>
      </c>
      <c r="E9918" t="s">
        <v>233</v>
      </c>
      <c r="F9918" t="s">
        <v>18</v>
      </c>
      <c r="G9918" t="s">
        <v>19</v>
      </c>
      <c r="K9918" t="s">
        <v>20</v>
      </c>
      <c r="L9918" s="8" t="s">
        <v>12645</v>
      </c>
      <c r="M9918" t="s">
        <v>233</v>
      </c>
      <c r="N9918" t="s">
        <v>22</v>
      </c>
    </row>
    <row r="9919" spans="1:14" x14ac:dyDescent="0.3">
      <c r="A9919" t="s">
        <v>12756</v>
      </c>
      <c r="C9919" t="s">
        <v>12644</v>
      </c>
      <c r="D9919" t="s">
        <v>89</v>
      </c>
      <c r="E9919" t="s">
        <v>89</v>
      </c>
      <c r="F9919" t="s">
        <v>41</v>
      </c>
      <c r="G9919" t="s">
        <v>19</v>
      </c>
      <c r="K9919" t="s">
        <v>20</v>
      </c>
      <c r="L9919" s="8" t="s">
        <v>12645</v>
      </c>
      <c r="M9919" t="s">
        <v>89</v>
      </c>
      <c r="N9919" t="s">
        <v>22</v>
      </c>
    </row>
    <row r="9920" spans="1:14" x14ac:dyDescent="0.3">
      <c r="A9920" t="s">
        <v>12757</v>
      </c>
      <c r="C9920" t="s">
        <v>12644</v>
      </c>
      <c r="D9920" t="s">
        <v>89</v>
      </c>
      <c r="E9920" t="s">
        <v>89</v>
      </c>
      <c r="F9920" t="s">
        <v>41</v>
      </c>
      <c r="G9920" t="s">
        <v>19</v>
      </c>
      <c r="K9920" t="s">
        <v>20</v>
      </c>
      <c r="L9920" s="8" t="s">
        <v>12645</v>
      </c>
      <c r="M9920" t="s">
        <v>89</v>
      </c>
      <c r="N9920" t="s">
        <v>22</v>
      </c>
    </row>
    <row r="9921" spans="1:14" x14ac:dyDescent="0.3">
      <c r="A9921" t="s">
        <v>12758</v>
      </c>
      <c r="C9921" t="s">
        <v>12644</v>
      </c>
      <c r="D9921" t="s">
        <v>783</v>
      </c>
      <c r="E9921" t="s">
        <v>784</v>
      </c>
      <c r="F9921" t="s">
        <v>18</v>
      </c>
      <c r="G9921" t="s">
        <v>27</v>
      </c>
      <c r="K9921" t="s">
        <v>20</v>
      </c>
      <c r="L9921" s="8" t="s">
        <v>12645</v>
      </c>
      <c r="M9921" t="s">
        <v>784</v>
      </c>
      <c r="N9921" t="s">
        <v>28</v>
      </c>
    </row>
    <row r="9922" spans="1:14" x14ac:dyDescent="0.3">
      <c r="A9922" t="s">
        <v>12759</v>
      </c>
      <c r="C9922" t="s">
        <v>12644</v>
      </c>
      <c r="D9922" t="s">
        <v>783</v>
      </c>
      <c r="E9922" t="s">
        <v>784</v>
      </c>
      <c r="F9922" t="s">
        <v>18</v>
      </c>
      <c r="G9922" t="s">
        <v>27</v>
      </c>
      <c r="K9922" t="s">
        <v>20</v>
      </c>
      <c r="L9922" s="8" t="s">
        <v>12645</v>
      </c>
      <c r="M9922" t="s">
        <v>784</v>
      </c>
      <c r="N9922" t="s">
        <v>28</v>
      </c>
    </row>
    <row r="9923" spans="1:14" x14ac:dyDescent="0.3">
      <c r="A9923" t="s">
        <v>12760</v>
      </c>
      <c r="C9923" t="s">
        <v>12644</v>
      </c>
      <c r="D9923" t="s">
        <v>787</v>
      </c>
      <c r="E9923" t="s">
        <v>788</v>
      </c>
      <c r="F9923" t="s">
        <v>18</v>
      </c>
      <c r="G9923" t="s">
        <v>19</v>
      </c>
      <c r="K9923" t="s">
        <v>20</v>
      </c>
      <c r="L9923" s="8" t="s">
        <v>12645</v>
      </c>
      <c r="M9923" t="s">
        <v>788</v>
      </c>
      <c r="N9923" t="s">
        <v>28</v>
      </c>
    </row>
    <row r="9924" spans="1:14" x14ac:dyDescent="0.3">
      <c r="A9924" t="s">
        <v>12761</v>
      </c>
      <c r="C9924" t="s">
        <v>12644</v>
      </c>
      <c r="D9924" t="s">
        <v>787</v>
      </c>
      <c r="E9924" t="s">
        <v>788</v>
      </c>
      <c r="F9924" t="s">
        <v>18</v>
      </c>
      <c r="G9924" t="s">
        <v>19</v>
      </c>
      <c r="K9924" t="s">
        <v>20</v>
      </c>
      <c r="L9924" s="8" t="s">
        <v>12645</v>
      </c>
      <c r="M9924" t="s">
        <v>788</v>
      </c>
      <c r="N9924" t="s">
        <v>28</v>
      </c>
    </row>
    <row r="9925" spans="1:14" x14ac:dyDescent="0.3">
      <c r="A9925" t="s">
        <v>12762</v>
      </c>
      <c r="C9925" t="s">
        <v>12644</v>
      </c>
      <c r="D9925" t="s">
        <v>787</v>
      </c>
      <c r="E9925" t="s">
        <v>788</v>
      </c>
      <c r="F9925" t="s">
        <v>18</v>
      </c>
      <c r="G9925" t="s">
        <v>19</v>
      </c>
      <c r="K9925" t="s">
        <v>20</v>
      </c>
      <c r="L9925" s="8" t="s">
        <v>12645</v>
      </c>
      <c r="M9925" t="s">
        <v>788</v>
      </c>
      <c r="N9925" t="s">
        <v>28</v>
      </c>
    </row>
    <row r="9926" spans="1:14" x14ac:dyDescent="0.3">
      <c r="A9926" t="s">
        <v>12763</v>
      </c>
      <c r="C9926" t="s">
        <v>12644</v>
      </c>
      <c r="D9926" t="s">
        <v>787</v>
      </c>
      <c r="E9926" t="s">
        <v>788</v>
      </c>
      <c r="F9926" t="s">
        <v>18</v>
      </c>
      <c r="G9926" t="s">
        <v>19</v>
      </c>
      <c r="K9926" t="s">
        <v>20</v>
      </c>
      <c r="L9926" s="8" t="s">
        <v>12645</v>
      </c>
      <c r="M9926" t="s">
        <v>788</v>
      </c>
      <c r="N9926" t="s">
        <v>28</v>
      </c>
    </row>
    <row r="9927" spans="1:14" x14ac:dyDescent="0.3">
      <c r="A9927" t="s">
        <v>12764</v>
      </c>
      <c r="C9927" t="s">
        <v>12644</v>
      </c>
      <c r="D9927" t="s">
        <v>17</v>
      </c>
      <c r="E9927" t="s">
        <v>17</v>
      </c>
      <c r="F9927" t="s">
        <v>18</v>
      </c>
      <c r="G9927" t="s">
        <v>19</v>
      </c>
      <c r="K9927" t="s">
        <v>20</v>
      </c>
      <c r="L9927" s="8" t="s">
        <v>12645</v>
      </c>
      <c r="M9927" t="s">
        <v>17</v>
      </c>
      <c r="N9927" t="s">
        <v>22</v>
      </c>
    </row>
    <row r="9928" spans="1:14" x14ac:dyDescent="0.3">
      <c r="A9928" t="s">
        <v>12765</v>
      </c>
      <c r="C9928" t="s">
        <v>12644</v>
      </c>
      <c r="D9928" t="s">
        <v>17</v>
      </c>
      <c r="E9928" t="s">
        <v>17</v>
      </c>
      <c r="F9928" t="s">
        <v>18</v>
      </c>
      <c r="G9928" t="s">
        <v>19</v>
      </c>
      <c r="K9928" t="s">
        <v>20</v>
      </c>
      <c r="L9928" s="8" t="s">
        <v>12645</v>
      </c>
      <c r="M9928" t="s">
        <v>17</v>
      </c>
      <c r="N9928" t="s">
        <v>22</v>
      </c>
    </row>
    <row r="9929" spans="1:14" x14ac:dyDescent="0.3">
      <c r="A9929" t="s">
        <v>12766</v>
      </c>
      <c r="C9929" t="s">
        <v>12644</v>
      </c>
      <c r="D9929" t="s">
        <v>17</v>
      </c>
      <c r="E9929" t="s">
        <v>17</v>
      </c>
      <c r="F9929" t="s">
        <v>18</v>
      </c>
      <c r="G9929" t="s">
        <v>19</v>
      </c>
      <c r="K9929" t="s">
        <v>20</v>
      </c>
      <c r="L9929" s="8" t="s">
        <v>12645</v>
      </c>
      <c r="M9929" t="s">
        <v>17</v>
      </c>
      <c r="N9929" t="s">
        <v>22</v>
      </c>
    </row>
    <row r="9930" spans="1:14" x14ac:dyDescent="0.3">
      <c r="A9930" t="s">
        <v>12767</v>
      </c>
      <c r="C9930" t="s">
        <v>12644</v>
      </c>
      <c r="D9930" t="s">
        <v>17</v>
      </c>
      <c r="E9930" t="s">
        <v>17</v>
      </c>
      <c r="F9930" t="s">
        <v>18</v>
      </c>
      <c r="G9930" t="s">
        <v>19</v>
      </c>
      <c r="K9930" t="s">
        <v>20</v>
      </c>
      <c r="L9930" s="8" t="s">
        <v>12645</v>
      </c>
      <c r="M9930" t="s">
        <v>17</v>
      </c>
      <c r="N9930" t="s">
        <v>22</v>
      </c>
    </row>
    <row r="9931" spans="1:14" x14ac:dyDescent="0.3">
      <c r="A9931" t="s">
        <v>12768</v>
      </c>
      <c r="C9931" t="s">
        <v>12644</v>
      </c>
      <c r="D9931" t="s">
        <v>1237</v>
      </c>
      <c r="E9931" t="s">
        <v>1238</v>
      </c>
      <c r="F9931" t="s">
        <v>18</v>
      </c>
      <c r="G9931" t="s">
        <v>27</v>
      </c>
      <c r="K9931" t="s">
        <v>20</v>
      </c>
      <c r="L9931" s="8" t="s">
        <v>12645</v>
      </c>
      <c r="M9931" t="s">
        <v>1238</v>
      </c>
      <c r="N9931" t="s">
        <v>28</v>
      </c>
    </row>
    <row r="9932" spans="1:14" x14ac:dyDescent="0.3">
      <c r="A9932" t="s">
        <v>12769</v>
      </c>
      <c r="C9932" t="s">
        <v>12644</v>
      </c>
      <c r="D9932" t="s">
        <v>317</v>
      </c>
      <c r="E9932" t="s">
        <v>318</v>
      </c>
      <c r="F9932" t="s">
        <v>18</v>
      </c>
      <c r="G9932" t="s">
        <v>27</v>
      </c>
      <c r="K9932" t="s">
        <v>20</v>
      </c>
      <c r="L9932" s="8" t="s">
        <v>12645</v>
      </c>
      <c r="M9932" t="s">
        <v>318</v>
      </c>
      <c r="N9932" t="s">
        <v>28</v>
      </c>
    </row>
    <row r="9933" spans="1:14" x14ac:dyDescent="0.3">
      <c r="A9933" t="s">
        <v>12770</v>
      </c>
      <c r="C9933" t="s">
        <v>12644</v>
      </c>
      <c r="D9933" t="s">
        <v>317</v>
      </c>
      <c r="E9933" t="s">
        <v>318</v>
      </c>
      <c r="F9933" t="s">
        <v>18</v>
      </c>
      <c r="G9933" t="s">
        <v>27</v>
      </c>
      <c r="K9933" t="s">
        <v>20</v>
      </c>
      <c r="L9933" s="8" t="s">
        <v>12645</v>
      </c>
      <c r="M9933" t="s">
        <v>318</v>
      </c>
      <c r="N9933" t="s">
        <v>28</v>
      </c>
    </row>
    <row r="9934" spans="1:14" x14ac:dyDescent="0.3">
      <c r="A9934" t="s">
        <v>12771</v>
      </c>
      <c r="C9934" t="s">
        <v>12644</v>
      </c>
      <c r="D9934" t="s">
        <v>317</v>
      </c>
      <c r="E9934" t="s">
        <v>318</v>
      </c>
      <c r="F9934" t="s">
        <v>18</v>
      </c>
      <c r="G9934" t="s">
        <v>27</v>
      </c>
      <c r="K9934" t="s">
        <v>20</v>
      </c>
      <c r="L9934" s="8" t="s">
        <v>12645</v>
      </c>
      <c r="M9934" t="s">
        <v>318</v>
      </c>
      <c r="N9934" t="s">
        <v>28</v>
      </c>
    </row>
    <row r="9935" spans="1:14" x14ac:dyDescent="0.3">
      <c r="A9935" t="s">
        <v>12772</v>
      </c>
      <c r="C9935" t="s">
        <v>12644</v>
      </c>
      <c r="D9935" t="s">
        <v>317</v>
      </c>
      <c r="E9935" t="s">
        <v>318</v>
      </c>
      <c r="F9935" t="s">
        <v>18</v>
      </c>
      <c r="G9935" t="s">
        <v>27</v>
      </c>
      <c r="K9935" t="s">
        <v>20</v>
      </c>
      <c r="L9935" s="8" t="s">
        <v>12645</v>
      </c>
      <c r="M9935" t="s">
        <v>318</v>
      </c>
      <c r="N9935" t="s">
        <v>28</v>
      </c>
    </row>
    <row r="9936" spans="1:14" x14ac:dyDescent="0.3">
      <c r="A9936" t="s">
        <v>12773</v>
      </c>
      <c r="C9936" t="s">
        <v>12644</v>
      </c>
      <c r="D9936" t="s">
        <v>317</v>
      </c>
      <c r="E9936" t="s">
        <v>318</v>
      </c>
      <c r="F9936" t="s">
        <v>18</v>
      </c>
      <c r="G9936" t="s">
        <v>27</v>
      </c>
      <c r="K9936" t="s">
        <v>20</v>
      </c>
      <c r="L9936" s="8" t="s">
        <v>12645</v>
      </c>
      <c r="M9936" t="s">
        <v>318</v>
      </c>
      <c r="N9936" t="s">
        <v>28</v>
      </c>
    </row>
    <row r="9937" spans="1:14" x14ac:dyDescent="0.3">
      <c r="A9937" t="s">
        <v>12774</v>
      </c>
      <c r="C9937" t="s">
        <v>12644</v>
      </c>
      <c r="D9937" t="s">
        <v>317</v>
      </c>
      <c r="E9937" t="s">
        <v>318</v>
      </c>
      <c r="F9937" t="s">
        <v>18</v>
      </c>
      <c r="G9937" t="s">
        <v>27</v>
      </c>
      <c r="K9937" t="s">
        <v>20</v>
      </c>
      <c r="L9937" s="8" t="s">
        <v>12645</v>
      </c>
      <c r="M9937" t="s">
        <v>318</v>
      </c>
      <c r="N9937" t="s">
        <v>28</v>
      </c>
    </row>
    <row r="9938" spans="1:14" x14ac:dyDescent="0.3">
      <c r="A9938" t="s">
        <v>12775</v>
      </c>
      <c r="C9938" t="s">
        <v>12644</v>
      </c>
      <c r="D9938" t="s">
        <v>317</v>
      </c>
      <c r="E9938" t="s">
        <v>318</v>
      </c>
      <c r="F9938" t="s">
        <v>18</v>
      </c>
      <c r="G9938" t="s">
        <v>27</v>
      </c>
      <c r="K9938" t="s">
        <v>20</v>
      </c>
      <c r="L9938" s="8" t="s">
        <v>12645</v>
      </c>
      <c r="M9938" t="s">
        <v>318</v>
      </c>
      <c r="N9938" t="s">
        <v>28</v>
      </c>
    </row>
    <row r="9939" spans="1:14" x14ac:dyDescent="0.3">
      <c r="A9939" t="s">
        <v>12776</v>
      </c>
      <c r="C9939" t="s">
        <v>12644</v>
      </c>
      <c r="D9939" t="s">
        <v>317</v>
      </c>
      <c r="E9939" t="s">
        <v>318</v>
      </c>
      <c r="F9939" t="s">
        <v>18</v>
      </c>
      <c r="G9939" t="s">
        <v>27</v>
      </c>
      <c r="K9939" t="s">
        <v>20</v>
      </c>
      <c r="L9939" s="8" t="s">
        <v>12645</v>
      </c>
      <c r="M9939" t="s">
        <v>318</v>
      </c>
      <c r="N9939" t="s">
        <v>28</v>
      </c>
    </row>
    <row r="9940" spans="1:14" x14ac:dyDescent="0.3">
      <c r="A9940" t="s">
        <v>12777</v>
      </c>
      <c r="C9940" t="s">
        <v>12644</v>
      </c>
      <c r="D9940" t="s">
        <v>317</v>
      </c>
      <c r="E9940" t="s">
        <v>318</v>
      </c>
      <c r="F9940" t="s">
        <v>18</v>
      </c>
      <c r="G9940" t="s">
        <v>27</v>
      </c>
      <c r="K9940" t="s">
        <v>20</v>
      </c>
      <c r="L9940" s="8" t="s">
        <v>12645</v>
      </c>
      <c r="M9940" t="s">
        <v>318</v>
      </c>
      <c r="N9940" t="s">
        <v>28</v>
      </c>
    </row>
    <row r="9941" spans="1:14" x14ac:dyDescent="0.3">
      <c r="A9941" t="s">
        <v>12778</v>
      </c>
      <c r="C9941" t="s">
        <v>12644</v>
      </c>
      <c r="D9941" t="s">
        <v>317</v>
      </c>
      <c r="E9941" t="s">
        <v>318</v>
      </c>
      <c r="F9941" t="s">
        <v>18</v>
      </c>
      <c r="G9941" t="s">
        <v>27</v>
      </c>
      <c r="K9941" t="s">
        <v>20</v>
      </c>
      <c r="L9941" s="8" t="s">
        <v>12645</v>
      </c>
      <c r="M9941" t="s">
        <v>318</v>
      </c>
      <c r="N9941" t="s">
        <v>28</v>
      </c>
    </row>
    <row r="9942" spans="1:14" x14ac:dyDescent="0.3">
      <c r="A9942" t="s">
        <v>12779</v>
      </c>
      <c r="C9942" t="s">
        <v>12644</v>
      </c>
      <c r="D9942" t="s">
        <v>317</v>
      </c>
      <c r="E9942" t="s">
        <v>318</v>
      </c>
      <c r="F9942" t="s">
        <v>18</v>
      </c>
      <c r="G9942" t="s">
        <v>27</v>
      </c>
      <c r="K9942" t="s">
        <v>20</v>
      </c>
      <c r="L9942" s="8" t="s">
        <v>12645</v>
      </c>
      <c r="M9942" t="s">
        <v>318</v>
      </c>
      <c r="N9942" t="s">
        <v>28</v>
      </c>
    </row>
    <row r="9943" spans="1:14" x14ac:dyDescent="0.3">
      <c r="A9943" t="s">
        <v>12780</v>
      </c>
      <c r="C9943" t="s">
        <v>12644</v>
      </c>
      <c r="D9943" t="s">
        <v>317</v>
      </c>
      <c r="E9943" t="s">
        <v>318</v>
      </c>
      <c r="F9943" t="s">
        <v>18</v>
      </c>
      <c r="G9943" t="s">
        <v>27</v>
      </c>
      <c r="K9943" t="s">
        <v>20</v>
      </c>
      <c r="L9943" s="8" t="s">
        <v>12645</v>
      </c>
      <c r="M9943" t="s">
        <v>318</v>
      </c>
      <c r="N9943" t="s">
        <v>28</v>
      </c>
    </row>
    <row r="9944" spans="1:14" x14ac:dyDescent="0.3">
      <c r="A9944" t="s">
        <v>12781</v>
      </c>
      <c r="C9944" t="s">
        <v>12644</v>
      </c>
      <c r="D9944" t="s">
        <v>317</v>
      </c>
      <c r="E9944" t="s">
        <v>318</v>
      </c>
      <c r="F9944" t="s">
        <v>18</v>
      </c>
      <c r="G9944" t="s">
        <v>27</v>
      </c>
      <c r="K9944" t="s">
        <v>20</v>
      </c>
      <c r="L9944" s="8" t="s">
        <v>12645</v>
      </c>
      <c r="M9944" t="s">
        <v>318</v>
      </c>
      <c r="N9944" t="s">
        <v>28</v>
      </c>
    </row>
    <row r="9945" spans="1:14" x14ac:dyDescent="0.3">
      <c r="A9945" t="s">
        <v>12782</v>
      </c>
      <c r="C9945" t="s">
        <v>12644</v>
      </c>
      <c r="D9945" t="s">
        <v>317</v>
      </c>
      <c r="E9945" t="s">
        <v>318</v>
      </c>
      <c r="F9945" t="s">
        <v>18</v>
      </c>
      <c r="G9945" t="s">
        <v>27</v>
      </c>
      <c r="K9945" t="s">
        <v>20</v>
      </c>
      <c r="L9945" s="8" t="s">
        <v>12645</v>
      </c>
      <c r="M9945" t="s">
        <v>318</v>
      </c>
      <c r="N9945" t="s">
        <v>28</v>
      </c>
    </row>
    <row r="9946" spans="1:14" x14ac:dyDescent="0.3">
      <c r="A9946" t="s">
        <v>12783</v>
      </c>
      <c r="C9946" t="s">
        <v>12644</v>
      </c>
      <c r="D9946" t="s">
        <v>317</v>
      </c>
      <c r="E9946" t="s">
        <v>318</v>
      </c>
      <c r="F9946" t="s">
        <v>18</v>
      </c>
      <c r="G9946" t="s">
        <v>27</v>
      </c>
      <c r="K9946" t="s">
        <v>20</v>
      </c>
      <c r="L9946" s="8" t="s">
        <v>12645</v>
      </c>
      <c r="M9946" t="s">
        <v>318</v>
      </c>
      <c r="N9946" t="s">
        <v>28</v>
      </c>
    </row>
    <row r="9947" spans="1:14" ht="14.5" thickBot="1" x14ac:dyDescent="0.35">
      <c r="A9947" t="s">
        <v>12784</v>
      </c>
      <c r="C9947" t="s">
        <v>12644</v>
      </c>
      <c r="D9947" t="s">
        <v>317</v>
      </c>
      <c r="E9947" t="s">
        <v>318</v>
      </c>
      <c r="F9947" t="s">
        <v>18</v>
      </c>
      <c r="G9947" t="s">
        <v>27</v>
      </c>
      <c r="K9947" t="s">
        <v>20</v>
      </c>
      <c r="L9947" s="9" t="s">
        <v>12645</v>
      </c>
      <c r="M9947" t="s">
        <v>318</v>
      </c>
      <c r="N9947" t="s">
        <v>28</v>
      </c>
    </row>
    <row r="9948" spans="1:14" x14ac:dyDescent="0.3">
      <c r="A9948" t="s">
        <v>12785</v>
      </c>
      <c r="C9948" t="s">
        <v>12644</v>
      </c>
      <c r="D9948" t="s">
        <v>317</v>
      </c>
      <c r="E9948" t="s">
        <v>318</v>
      </c>
      <c r="F9948" t="s">
        <v>18</v>
      </c>
      <c r="G9948" t="s">
        <v>27</v>
      </c>
      <c r="K9948" t="s">
        <v>20</v>
      </c>
      <c r="L9948" s="8" t="s">
        <v>12645</v>
      </c>
      <c r="M9948" t="s">
        <v>318</v>
      </c>
      <c r="N9948" t="s">
        <v>28</v>
      </c>
    </row>
    <row r="9949" spans="1:14" x14ac:dyDescent="0.3">
      <c r="A9949" t="s">
        <v>12786</v>
      </c>
      <c r="C9949" t="s">
        <v>12644</v>
      </c>
      <c r="D9949" t="s">
        <v>317</v>
      </c>
      <c r="E9949" t="s">
        <v>318</v>
      </c>
      <c r="F9949" t="s">
        <v>18</v>
      </c>
      <c r="G9949" t="s">
        <v>27</v>
      </c>
      <c r="K9949" t="s">
        <v>20</v>
      </c>
      <c r="L9949" s="8" t="s">
        <v>12645</v>
      </c>
      <c r="M9949" t="s">
        <v>318</v>
      </c>
      <c r="N9949" t="s">
        <v>28</v>
      </c>
    </row>
    <row r="9950" spans="1:14" x14ac:dyDescent="0.3">
      <c r="A9950" t="s">
        <v>12787</v>
      </c>
      <c r="C9950" t="s">
        <v>12644</v>
      </c>
      <c r="D9950" t="s">
        <v>317</v>
      </c>
      <c r="E9950" t="s">
        <v>318</v>
      </c>
      <c r="F9950" t="s">
        <v>18</v>
      </c>
      <c r="G9950" t="s">
        <v>27</v>
      </c>
      <c r="K9950" t="s">
        <v>20</v>
      </c>
      <c r="L9950" s="8" t="s">
        <v>12645</v>
      </c>
      <c r="M9950" t="s">
        <v>318</v>
      </c>
      <c r="N9950" t="s">
        <v>28</v>
      </c>
    </row>
    <row r="9951" spans="1:14" x14ac:dyDescent="0.3">
      <c r="A9951" t="s">
        <v>12788</v>
      </c>
      <c r="C9951" t="s">
        <v>12644</v>
      </c>
      <c r="D9951" t="s">
        <v>317</v>
      </c>
      <c r="E9951" t="s">
        <v>318</v>
      </c>
      <c r="F9951" t="s">
        <v>18</v>
      </c>
      <c r="G9951" t="s">
        <v>27</v>
      </c>
      <c r="K9951" t="s">
        <v>20</v>
      </c>
      <c r="L9951" s="8" t="s">
        <v>12645</v>
      </c>
      <c r="M9951" t="s">
        <v>318</v>
      </c>
      <c r="N9951" t="s">
        <v>28</v>
      </c>
    </row>
    <row r="9952" spans="1:14" x14ac:dyDescent="0.3">
      <c r="A9952" t="s">
        <v>12789</v>
      </c>
      <c r="C9952" t="s">
        <v>12644</v>
      </c>
      <c r="D9952" t="s">
        <v>317</v>
      </c>
      <c r="E9952" t="s">
        <v>318</v>
      </c>
      <c r="F9952" t="s">
        <v>18</v>
      </c>
      <c r="G9952" t="s">
        <v>27</v>
      </c>
      <c r="K9952" t="s">
        <v>20</v>
      </c>
      <c r="L9952" s="8" t="s">
        <v>12645</v>
      </c>
      <c r="M9952" t="s">
        <v>318</v>
      </c>
      <c r="N9952" t="s">
        <v>28</v>
      </c>
    </row>
    <row r="9953" spans="1:14" x14ac:dyDescent="0.3">
      <c r="A9953" t="s">
        <v>12790</v>
      </c>
      <c r="C9953" t="s">
        <v>12644</v>
      </c>
      <c r="D9953" t="s">
        <v>317</v>
      </c>
      <c r="E9953" t="s">
        <v>318</v>
      </c>
      <c r="F9953" t="s">
        <v>18</v>
      </c>
      <c r="G9953" t="s">
        <v>27</v>
      </c>
      <c r="K9953" t="s">
        <v>20</v>
      </c>
      <c r="L9953" s="8" t="s">
        <v>12645</v>
      </c>
      <c r="M9953" t="s">
        <v>318</v>
      </c>
      <c r="N9953" t="s">
        <v>28</v>
      </c>
    </row>
    <row r="9954" spans="1:14" x14ac:dyDescent="0.3">
      <c r="A9954" t="s">
        <v>12791</v>
      </c>
      <c r="C9954" t="s">
        <v>12644</v>
      </c>
      <c r="D9954" t="s">
        <v>317</v>
      </c>
      <c r="E9954" t="s">
        <v>318</v>
      </c>
      <c r="F9954" t="s">
        <v>18</v>
      </c>
      <c r="G9954" t="s">
        <v>27</v>
      </c>
      <c r="K9954" t="s">
        <v>20</v>
      </c>
      <c r="L9954" s="8" t="s">
        <v>12645</v>
      </c>
      <c r="M9954" t="s">
        <v>318</v>
      </c>
      <c r="N9954" t="s">
        <v>28</v>
      </c>
    </row>
    <row r="9955" spans="1:14" x14ac:dyDescent="0.3">
      <c r="A9955" t="s">
        <v>12792</v>
      </c>
      <c r="C9955" t="s">
        <v>12644</v>
      </c>
      <c r="D9955" t="s">
        <v>317</v>
      </c>
      <c r="E9955" t="s">
        <v>318</v>
      </c>
      <c r="F9955" t="s">
        <v>18</v>
      </c>
      <c r="G9955" t="s">
        <v>27</v>
      </c>
      <c r="K9955" t="s">
        <v>20</v>
      </c>
      <c r="L9955" s="8" t="s">
        <v>12645</v>
      </c>
      <c r="M9955" t="s">
        <v>318</v>
      </c>
      <c r="N9955" t="s">
        <v>28</v>
      </c>
    </row>
    <row r="9956" spans="1:14" x14ac:dyDescent="0.3">
      <c r="A9956" t="s">
        <v>12793</v>
      </c>
      <c r="C9956" t="s">
        <v>12644</v>
      </c>
      <c r="D9956" t="s">
        <v>317</v>
      </c>
      <c r="E9956" t="s">
        <v>318</v>
      </c>
      <c r="F9956" t="s">
        <v>18</v>
      </c>
      <c r="G9956" t="s">
        <v>27</v>
      </c>
      <c r="K9956" t="s">
        <v>20</v>
      </c>
      <c r="L9956" s="8" t="s">
        <v>12645</v>
      </c>
      <c r="M9956" t="s">
        <v>318</v>
      </c>
      <c r="N9956" t="s">
        <v>28</v>
      </c>
    </row>
    <row r="9957" spans="1:14" x14ac:dyDescent="0.3">
      <c r="A9957" t="s">
        <v>12794</v>
      </c>
      <c r="C9957" t="s">
        <v>12644</v>
      </c>
      <c r="D9957" t="s">
        <v>317</v>
      </c>
      <c r="E9957" t="s">
        <v>318</v>
      </c>
      <c r="F9957" t="s">
        <v>18</v>
      </c>
      <c r="G9957" t="s">
        <v>27</v>
      </c>
      <c r="K9957" t="s">
        <v>20</v>
      </c>
      <c r="L9957" s="8" t="s">
        <v>12645</v>
      </c>
      <c r="M9957" t="s">
        <v>318</v>
      </c>
      <c r="N9957" t="s">
        <v>28</v>
      </c>
    </row>
    <row r="9958" spans="1:14" x14ac:dyDescent="0.3">
      <c r="A9958" t="s">
        <v>12795</v>
      </c>
      <c r="C9958" t="s">
        <v>12644</v>
      </c>
      <c r="D9958" t="s">
        <v>317</v>
      </c>
      <c r="E9958" t="s">
        <v>318</v>
      </c>
      <c r="F9958" t="s">
        <v>18</v>
      </c>
      <c r="G9958" t="s">
        <v>27</v>
      </c>
      <c r="K9958" t="s">
        <v>20</v>
      </c>
      <c r="L9958" s="8" t="s">
        <v>12645</v>
      </c>
      <c r="M9958" t="s">
        <v>318</v>
      </c>
      <c r="N9958" t="s">
        <v>28</v>
      </c>
    </row>
    <row r="9959" spans="1:14" x14ac:dyDescent="0.3">
      <c r="A9959" t="s">
        <v>12796</v>
      </c>
      <c r="C9959" t="s">
        <v>12644</v>
      </c>
      <c r="D9959" t="s">
        <v>317</v>
      </c>
      <c r="E9959" t="s">
        <v>318</v>
      </c>
      <c r="F9959" t="s">
        <v>18</v>
      </c>
      <c r="G9959" t="s">
        <v>27</v>
      </c>
      <c r="K9959" t="s">
        <v>20</v>
      </c>
      <c r="L9959" s="8" t="s">
        <v>12645</v>
      </c>
      <c r="M9959" t="s">
        <v>318</v>
      </c>
      <c r="N9959" t="s">
        <v>28</v>
      </c>
    </row>
    <row r="9960" spans="1:14" x14ac:dyDescent="0.3">
      <c r="A9960" t="s">
        <v>12797</v>
      </c>
      <c r="C9960" t="s">
        <v>12644</v>
      </c>
      <c r="D9960" t="s">
        <v>317</v>
      </c>
      <c r="E9960" t="s">
        <v>318</v>
      </c>
      <c r="F9960" t="s">
        <v>18</v>
      </c>
      <c r="G9960" t="s">
        <v>27</v>
      </c>
      <c r="K9960" t="s">
        <v>20</v>
      </c>
      <c r="L9960" s="8" t="s">
        <v>12645</v>
      </c>
      <c r="M9960" t="s">
        <v>318</v>
      </c>
      <c r="N9960" t="s">
        <v>28</v>
      </c>
    </row>
    <row r="9961" spans="1:14" x14ac:dyDescent="0.3">
      <c r="A9961" t="s">
        <v>12798</v>
      </c>
      <c r="C9961" t="s">
        <v>12644</v>
      </c>
      <c r="D9961" t="s">
        <v>317</v>
      </c>
      <c r="E9961" t="s">
        <v>318</v>
      </c>
      <c r="F9961" t="s">
        <v>18</v>
      </c>
      <c r="G9961" t="s">
        <v>27</v>
      </c>
      <c r="K9961" t="s">
        <v>20</v>
      </c>
      <c r="L9961" s="8" t="s">
        <v>12645</v>
      </c>
      <c r="M9961" t="s">
        <v>318</v>
      </c>
      <c r="N9961" t="s">
        <v>28</v>
      </c>
    </row>
    <row r="9962" spans="1:14" x14ac:dyDescent="0.3">
      <c r="A9962" t="s">
        <v>12799</v>
      </c>
      <c r="C9962" t="s">
        <v>12644</v>
      </c>
      <c r="D9962" t="s">
        <v>317</v>
      </c>
      <c r="E9962" t="s">
        <v>318</v>
      </c>
      <c r="F9962" t="s">
        <v>18</v>
      </c>
      <c r="G9962" t="s">
        <v>27</v>
      </c>
      <c r="K9962" t="s">
        <v>20</v>
      </c>
      <c r="L9962" s="8" t="s">
        <v>12645</v>
      </c>
      <c r="M9962" t="s">
        <v>318</v>
      </c>
      <c r="N9962" t="s">
        <v>28</v>
      </c>
    </row>
    <row r="9963" spans="1:14" x14ac:dyDescent="0.3">
      <c r="A9963" t="s">
        <v>12800</v>
      </c>
      <c r="C9963" t="s">
        <v>12644</v>
      </c>
      <c r="D9963" t="s">
        <v>7245</v>
      </c>
      <c r="E9963" t="s">
        <v>7246</v>
      </c>
      <c r="F9963" t="s">
        <v>41</v>
      </c>
      <c r="G9963" t="s">
        <v>27</v>
      </c>
      <c r="K9963" t="s">
        <v>20</v>
      </c>
      <c r="L9963" s="8" t="s">
        <v>12645</v>
      </c>
      <c r="M9963" t="s">
        <v>7246</v>
      </c>
      <c r="N9963" t="s">
        <v>28</v>
      </c>
    </row>
    <row r="9964" spans="1:14" x14ac:dyDescent="0.3">
      <c r="A9964" t="s">
        <v>12801</v>
      </c>
      <c r="C9964" t="s">
        <v>12644</v>
      </c>
      <c r="D9964" t="s">
        <v>25</v>
      </c>
      <c r="E9964" t="s">
        <v>26</v>
      </c>
      <c r="F9964" t="s">
        <v>18</v>
      </c>
      <c r="G9964" t="s">
        <v>27</v>
      </c>
      <c r="K9964" t="s">
        <v>20</v>
      </c>
      <c r="L9964" s="8" t="s">
        <v>12645</v>
      </c>
      <c r="M9964" t="s">
        <v>26</v>
      </c>
      <c r="N9964" t="s">
        <v>28</v>
      </c>
    </row>
    <row r="9965" spans="1:14" x14ac:dyDescent="0.3">
      <c r="A9965" t="s">
        <v>12802</v>
      </c>
      <c r="C9965" t="s">
        <v>12644</v>
      </c>
      <c r="D9965" t="s">
        <v>25</v>
      </c>
      <c r="E9965" t="s">
        <v>26</v>
      </c>
      <c r="F9965" t="s">
        <v>18</v>
      </c>
      <c r="G9965" t="s">
        <v>27</v>
      </c>
      <c r="K9965" t="s">
        <v>20</v>
      </c>
      <c r="L9965" s="8" t="s">
        <v>12645</v>
      </c>
      <c r="M9965" t="s">
        <v>26</v>
      </c>
      <c r="N9965" t="s">
        <v>28</v>
      </c>
    </row>
    <row r="9966" spans="1:14" x14ac:dyDescent="0.3">
      <c r="A9966" t="s">
        <v>12803</v>
      </c>
      <c r="C9966" t="s">
        <v>12644</v>
      </c>
      <c r="D9966" t="s">
        <v>25</v>
      </c>
      <c r="E9966" t="s">
        <v>26</v>
      </c>
      <c r="F9966" t="s">
        <v>18</v>
      </c>
      <c r="G9966" t="s">
        <v>27</v>
      </c>
      <c r="K9966" t="s">
        <v>20</v>
      </c>
      <c r="L9966" s="8" t="s">
        <v>12645</v>
      </c>
      <c r="M9966" t="s">
        <v>26</v>
      </c>
      <c r="N9966" t="s">
        <v>28</v>
      </c>
    </row>
    <row r="9967" spans="1:14" x14ac:dyDescent="0.3">
      <c r="A9967" t="s">
        <v>12804</v>
      </c>
      <c r="C9967" t="s">
        <v>12644</v>
      </c>
      <c r="D9967" t="s">
        <v>25</v>
      </c>
      <c r="E9967" t="s">
        <v>26</v>
      </c>
      <c r="F9967" t="s">
        <v>18</v>
      </c>
      <c r="G9967" t="s">
        <v>27</v>
      </c>
      <c r="K9967" t="s">
        <v>20</v>
      </c>
      <c r="L9967" s="8" t="s">
        <v>12645</v>
      </c>
      <c r="M9967" t="s">
        <v>26</v>
      </c>
      <c r="N9967" t="s">
        <v>28</v>
      </c>
    </row>
    <row r="9968" spans="1:14" x14ac:dyDescent="0.3">
      <c r="A9968" t="s">
        <v>12805</v>
      </c>
      <c r="C9968" t="s">
        <v>12644</v>
      </c>
      <c r="D9968" t="s">
        <v>25</v>
      </c>
      <c r="E9968" t="s">
        <v>26</v>
      </c>
      <c r="F9968" t="s">
        <v>18</v>
      </c>
      <c r="G9968" t="s">
        <v>27</v>
      </c>
      <c r="K9968" t="s">
        <v>20</v>
      </c>
      <c r="L9968" s="8" t="s">
        <v>12645</v>
      </c>
      <c r="M9968" t="s">
        <v>26</v>
      </c>
      <c r="N9968" t="s">
        <v>28</v>
      </c>
    </row>
    <row r="9969" spans="1:14" x14ac:dyDescent="0.3">
      <c r="A9969" t="s">
        <v>12806</v>
      </c>
      <c r="C9969" t="s">
        <v>12644</v>
      </c>
      <c r="D9969" t="s">
        <v>25</v>
      </c>
      <c r="E9969" t="s">
        <v>26</v>
      </c>
      <c r="F9969" t="s">
        <v>18</v>
      </c>
      <c r="G9969" t="s">
        <v>27</v>
      </c>
      <c r="K9969" t="s">
        <v>20</v>
      </c>
      <c r="L9969" s="8" t="s">
        <v>12645</v>
      </c>
      <c r="M9969" t="s">
        <v>26</v>
      </c>
      <c r="N9969" t="s">
        <v>28</v>
      </c>
    </row>
    <row r="9970" spans="1:14" x14ac:dyDescent="0.3">
      <c r="A9970" t="s">
        <v>12807</v>
      </c>
      <c r="C9970" t="s">
        <v>12644</v>
      </c>
      <c r="D9970" t="s">
        <v>25</v>
      </c>
      <c r="E9970" t="s">
        <v>26</v>
      </c>
      <c r="F9970" t="s">
        <v>18</v>
      </c>
      <c r="G9970" t="s">
        <v>27</v>
      </c>
      <c r="K9970" t="s">
        <v>20</v>
      </c>
      <c r="L9970" s="8" t="s">
        <v>12645</v>
      </c>
      <c r="M9970" t="s">
        <v>26</v>
      </c>
      <c r="N9970" t="s">
        <v>28</v>
      </c>
    </row>
    <row r="9971" spans="1:14" x14ac:dyDescent="0.3">
      <c r="A9971" t="s">
        <v>12808</v>
      </c>
      <c r="C9971" t="s">
        <v>12644</v>
      </c>
      <c r="D9971" t="s">
        <v>25</v>
      </c>
      <c r="E9971" t="s">
        <v>26</v>
      </c>
      <c r="F9971" t="s">
        <v>18</v>
      </c>
      <c r="G9971" t="s">
        <v>27</v>
      </c>
      <c r="K9971" t="s">
        <v>20</v>
      </c>
      <c r="L9971" s="8" t="s">
        <v>12645</v>
      </c>
      <c r="M9971" t="s">
        <v>26</v>
      </c>
      <c r="N9971" t="s">
        <v>28</v>
      </c>
    </row>
    <row r="9972" spans="1:14" x14ac:dyDescent="0.3">
      <c r="A9972" t="s">
        <v>12809</v>
      </c>
      <c r="C9972" t="s">
        <v>12644</v>
      </c>
      <c r="D9972" t="s">
        <v>25</v>
      </c>
      <c r="E9972" t="s">
        <v>26</v>
      </c>
      <c r="F9972" t="s">
        <v>18</v>
      </c>
      <c r="G9972" t="s">
        <v>27</v>
      </c>
      <c r="K9972" t="s">
        <v>20</v>
      </c>
      <c r="L9972" s="8" t="s">
        <v>12645</v>
      </c>
      <c r="M9972" t="s">
        <v>26</v>
      </c>
      <c r="N9972" t="s">
        <v>28</v>
      </c>
    </row>
    <row r="9973" spans="1:14" x14ac:dyDescent="0.3">
      <c r="A9973" t="s">
        <v>12810</v>
      </c>
      <c r="C9973" t="s">
        <v>12644</v>
      </c>
      <c r="D9973" t="s">
        <v>25</v>
      </c>
      <c r="E9973" t="s">
        <v>26</v>
      </c>
      <c r="F9973" t="s">
        <v>18</v>
      </c>
      <c r="G9973" t="s">
        <v>27</v>
      </c>
      <c r="K9973" t="s">
        <v>20</v>
      </c>
      <c r="L9973" s="8" t="s">
        <v>12645</v>
      </c>
      <c r="M9973" t="s">
        <v>26</v>
      </c>
      <c r="N9973" t="s">
        <v>28</v>
      </c>
    </row>
    <row r="9974" spans="1:14" x14ac:dyDescent="0.3">
      <c r="A9974" t="s">
        <v>12811</v>
      </c>
      <c r="C9974" t="s">
        <v>12644</v>
      </c>
      <c r="D9974" t="s">
        <v>25</v>
      </c>
      <c r="E9974" t="s">
        <v>26</v>
      </c>
      <c r="F9974" t="s">
        <v>18</v>
      </c>
      <c r="G9974" t="s">
        <v>27</v>
      </c>
      <c r="K9974" t="s">
        <v>20</v>
      </c>
      <c r="L9974" s="8" t="s">
        <v>12645</v>
      </c>
      <c r="M9974" t="s">
        <v>26</v>
      </c>
      <c r="N9974" t="s">
        <v>28</v>
      </c>
    </row>
    <row r="9975" spans="1:14" x14ac:dyDescent="0.3">
      <c r="A9975" t="s">
        <v>12812</v>
      </c>
      <c r="C9975" t="s">
        <v>12644</v>
      </c>
      <c r="D9975" t="s">
        <v>25</v>
      </c>
      <c r="E9975" t="s">
        <v>26</v>
      </c>
      <c r="F9975" t="s">
        <v>18</v>
      </c>
      <c r="G9975" t="s">
        <v>27</v>
      </c>
      <c r="K9975" t="s">
        <v>20</v>
      </c>
      <c r="L9975" s="8" t="s">
        <v>12645</v>
      </c>
      <c r="M9975" t="s">
        <v>26</v>
      </c>
      <c r="N9975" t="s">
        <v>28</v>
      </c>
    </row>
    <row r="9976" spans="1:14" x14ac:dyDescent="0.3">
      <c r="A9976" t="s">
        <v>12813</v>
      </c>
      <c r="C9976" t="s">
        <v>12644</v>
      </c>
      <c r="D9976" t="s">
        <v>25</v>
      </c>
      <c r="E9976" t="s">
        <v>26</v>
      </c>
      <c r="F9976" t="s">
        <v>18</v>
      </c>
      <c r="G9976" t="s">
        <v>27</v>
      </c>
      <c r="K9976" t="s">
        <v>20</v>
      </c>
      <c r="L9976" s="8" t="s">
        <v>12645</v>
      </c>
      <c r="M9976" t="s">
        <v>26</v>
      </c>
      <c r="N9976" t="s">
        <v>28</v>
      </c>
    </row>
    <row r="9977" spans="1:14" x14ac:dyDescent="0.3">
      <c r="A9977" t="s">
        <v>12814</v>
      </c>
      <c r="C9977" t="s">
        <v>12644</v>
      </c>
      <c r="D9977" t="s">
        <v>25</v>
      </c>
      <c r="E9977" t="s">
        <v>26</v>
      </c>
      <c r="F9977" t="s">
        <v>18</v>
      </c>
      <c r="G9977" t="s">
        <v>27</v>
      </c>
      <c r="K9977" t="s">
        <v>20</v>
      </c>
      <c r="L9977" s="8" t="s">
        <v>12645</v>
      </c>
      <c r="M9977" t="s">
        <v>26</v>
      </c>
      <c r="N9977" t="s">
        <v>28</v>
      </c>
    </row>
    <row r="9978" spans="1:14" x14ac:dyDescent="0.3">
      <c r="A9978" t="s">
        <v>12815</v>
      </c>
      <c r="C9978" t="s">
        <v>12644</v>
      </c>
      <c r="D9978" t="s">
        <v>25</v>
      </c>
      <c r="E9978" t="s">
        <v>26</v>
      </c>
      <c r="F9978" t="s">
        <v>18</v>
      </c>
      <c r="G9978" t="s">
        <v>27</v>
      </c>
      <c r="K9978" t="s">
        <v>20</v>
      </c>
      <c r="L9978" s="8" t="s">
        <v>12645</v>
      </c>
      <c r="M9978" t="s">
        <v>26</v>
      </c>
      <c r="N9978" t="s">
        <v>28</v>
      </c>
    </row>
    <row r="9979" spans="1:14" x14ac:dyDescent="0.3">
      <c r="A9979" t="s">
        <v>12816</v>
      </c>
      <c r="C9979" t="s">
        <v>12644</v>
      </c>
      <c r="D9979" t="s">
        <v>25</v>
      </c>
      <c r="E9979" t="s">
        <v>26</v>
      </c>
      <c r="F9979" t="s">
        <v>18</v>
      </c>
      <c r="G9979" t="s">
        <v>27</v>
      </c>
      <c r="K9979" t="s">
        <v>20</v>
      </c>
      <c r="L9979" s="8" t="s">
        <v>12645</v>
      </c>
      <c r="M9979" t="s">
        <v>26</v>
      </c>
      <c r="N9979" t="s">
        <v>28</v>
      </c>
    </row>
    <row r="9980" spans="1:14" x14ac:dyDescent="0.3">
      <c r="A9980" t="s">
        <v>12817</v>
      </c>
      <c r="C9980" t="s">
        <v>12644</v>
      </c>
      <c r="D9980" t="s">
        <v>25</v>
      </c>
      <c r="E9980" t="s">
        <v>26</v>
      </c>
      <c r="F9980" t="s">
        <v>18</v>
      </c>
      <c r="G9980" t="s">
        <v>27</v>
      </c>
      <c r="K9980" t="s">
        <v>20</v>
      </c>
      <c r="L9980" s="8" t="s">
        <v>12645</v>
      </c>
      <c r="M9980" t="s">
        <v>26</v>
      </c>
      <c r="N9980" t="s">
        <v>28</v>
      </c>
    </row>
    <row r="9981" spans="1:14" x14ac:dyDescent="0.3">
      <c r="A9981" t="s">
        <v>12818</v>
      </c>
      <c r="C9981" t="s">
        <v>12644</v>
      </c>
      <c r="D9981" t="s">
        <v>25</v>
      </c>
      <c r="E9981" t="s">
        <v>26</v>
      </c>
      <c r="F9981" t="s">
        <v>18</v>
      </c>
      <c r="G9981" t="s">
        <v>27</v>
      </c>
      <c r="K9981" t="s">
        <v>20</v>
      </c>
      <c r="L9981" s="8" t="s">
        <v>12645</v>
      </c>
      <c r="M9981" t="s">
        <v>26</v>
      </c>
      <c r="N9981" t="s">
        <v>28</v>
      </c>
    </row>
    <row r="9982" spans="1:14" x14ac:dyDescent="0.3">
      <c r="A9982" t="s">
        <v>12819</v>
      </c>
      <c r="C9982" t="s">
        <v>12644</v>
      </c>
      <c r="D9982" t="s">
        <v>25</v>
      </c>
      <c r="E9982" t="s">
        <v>26</v>
      </c>
      <c r="F9982" t="s">
        <v>18</v>
      </c>
      <c r="G9982" t="s">
        <v>27</v>
      </c>
      <c r="K9982" t="s">
        <v>20</v>
      </c>
      <c r="L9982" s="8" t="s">
        <v>12645</v>
      </c>
      <c r="M9982" t="s">
        <v>26</v>
      </c>
      <c r="N9982" t="s">
        <v>28</v>
      </c>
    </row>
    <row r="9983" spans="1:14" x14ac:dyDescent="0.3">
      <c r="A9983" t="s">
        <v>12820</v>
      </c>
      <c r="C9983" t="s">
        <v>12644</v>
      </c>
      <c r="D9983" t="s">
        <v>25</v>
      </c>
      <c r="E9983" t="s">
        <v>26</v>
      </c>
      <c r="F9983" t="s">
        <v>18</v>
      </c>
      <c r="G9983" t="s">
        <v>27</v>
      </c>
      <c r="K9983" t="s">
        <v>20</v>
      </c>
      <c r="L9983" s="8" t="s">
        <v>12645</v>
      </c>
      <c r="M9983" t="s">
        <v>26</v>
      </c>
      <c r="N9983" t="s">
        <v>28</v>
      </c>
    </row>
    <row r="9984" spans="1:14" x14ac:dyDescent="0.3">
      <c r="A9984" t="s">
        <v>12821</v>
      </c>
      <c r="C9984" t="s">
        <v>12644</v>
      </c>
      <c r="D9984" t="s">
        <v>25</v>
      </c>
      <c r="E9984" t="s">
        <v>26</v>
      </c>
      <c r="F9984" t="s">
        <v>18</v>
      </c>
      <c r="G9984" t="s">
        <v>27</v>
      </c>
      <c r="K9984" t="s">
        <v>20</v>
      </c>
      <c r="L9984" s="8" t="s">
        <v>12645</v>
      </c>
      <c r="M9984" t="s">
        <v>26</v>
      </c>
      <c r="N9984" t="s">
        <v>28</v>
      </c>
    </row>
    <row r="9985" spans="1:14" x14ac:dyDescent="0.3">
      <c r="A9985" t="s">
        <v>12822</v>
      </c>
      <c r="C9985" t="s">
        <v>12644</v>
      </c>
      <c r="D9985" t="s">
        <v>25</v>
      </c>
      <c r="E9985" t="s">
        <v>26</v>
      </c>
      <c r="F9985" t="s">
        <v>18</v>
      </c>
      <c r="G9985" t="s">
        <v>27</v>
      </c>
      <c r="K9985" t="s">
        <v>20</v>
      </c>
      <c r="L9985" s="8" t="s">
        <v>12645</v>
      </c>
      <c r="M9985" t="s">
        <v>26</v>
      </c>
      <c r="N9985" t="s">
        <v>28</v>
      </c>
    </row>
    <row r="9986" spans="1:14" x14ac:dyDescent="0.3">
      <c r="A9986" t="s">
        <v>12823</v>
      </c>
      <c r="C9986" t="s">
        <v>12644</v>
      </c>
      <c r="D9986" t="s">
        <v>705</v>
      </c>
      <c r="E9986" t="s">
        <v>706</v>
      </c>
      <c r="F9986" t="s">
        <v>18</v>
      </c>
      <c r="G9986" t="s">
        <v>27</v>
      </c>
      <c r="K9986" t="s">
        <v>20</v>
      </c>
      <c r="L9986" s="8" t="s">
        <v>12645</v>
      </c>
      <c r="M9986" t="s">
        <v>706</v>
      </c>
      <c r="N9986" t="s">
        <v>28</v>
      </c>
    </row>
    <row r="9987" spans="1:14" x14ac:dyDescent="0.3">
      <c r="A9987" t="s">
        <v>12824</v>
      </c>
      <c r="C9987" t="s">
        <v>12644</v>
      </c>
      <c r="D9987" t="s">
        <v>705</v>
      </c>
      <c r="E9987" t="s">
        <v>706</v>
      </c>
      <c r="F9987" t="s">
        <v>18</v>
      </c>
      <c r="G9987" t="s">
        <v>27</v>
      </c>
      <c r="K9987" t="s">
        <v>20</v>
      </c>
      <c r="L9987" s="8" t="s">
        <v>12645</v>
      </c>
      <c r="M9987" t="s">
        <v>706</v>
      </c>
      <c r="N9987" t="s">
        <v>28</v>
      </c>
    </row>
    <row r="9988" spans="1:14" x14ac:dyDescent="0.3">
      <c r="A9988" t="s">
        <v>12825</v>
      </c>
      <c r="C9988" t="s">
        <v>12644</v>
      </c>
      <c r="D9988" t="s">
        <v>705</v>
      </c>
      <c r="E9988" t="s">
        <v>706</v>
      </c>
      <c r="F9988" t="s">
        <v>18</v>
      </c>
      <c r="G9988" t="s">
        <v>27</v>
      </c>
      <c r="K9988" t="s">
        <v>20</v>
      </c>
      <c r="L9988" s="8" t="s">
        <v>12645</v>
      </c>
      <c r="M9988" t="s">
        <v>706</v>
      </c>
      <c r="N9988" t="s">
        <v>28</v>
      </c>
    </row>
    <row r="9989" spans="1:14" x14ac:dyDescent="0.3">
      <c r="A9989" t="s">
        <v>12826</v>
      </c>
      <c r="C9989" t="s">
        <v>12644</v>
      </c>
      <c r="D9989" t="s">
        <v>705</v>
      </c>
      <c r="E9989" t="s">
        <v>706</v>
      </c>
      <c r="F9989" t="s">
        <v>18</v>
      </c>
      <c r="G9989" t="s">
        <v>27</v>
      </c>
      <c r="K9989" t="s">
        <v>20</v>
      </c>
      <c r="L9989" s="8" t="s">
        <v>12645</v>
      </c>
      <c r="M9989" t="s">
        <v>706</v>
      </c>
      <c r="N9989" t="s">
        <v>28</v>
      </c>
    </row>
    <row r="9990" spans="1:14" x14ac:dyDescent="0.3">
      <c r="A9990" t="s">
        <v>12827</v>
      </c>
      <c r="C9990" t="s">
        <v>12644</v>
      </c>
      <c r="D9990" t="s">
        <v>705</v>
      </c>
      <c r="E9990" t="s">
        <v>706</v>
      </c>
      <c r="F9990" t="s">
        <v>18</v>
      </c>
      <c r="G9990" t="s">
        <v>27</v>
      </c>
      <c r="K9990" t="s">
        <v>20</v>
      </c>
      <c r="L9990" s="8" t="s">
        <v>12645</v>
      </c>
      <c r="M9990" t="s">
        <v>706</v>
      </c>
      <c r="N9990" t="s">
        <v>28</v>
      </c>
    </row>
    <row r="9991" spans="1:14" x14ac:dyDescent="0.3">
      <c r="A9991" t="s">
        <v>12828</v>
      </c>
      <c r="C9991" t="s">
        <v>12644</v>
      </c>
      <c r="D9991" t="s">
        <v>705</v>
      </c>
      <c r="E9991" t="s">
        <v>706</v>
      </c>
      <c r="F9991" t="s">
        <v>18</v>
      </c>
      <c r="G9991" t="s">
        <v>27</v>
      </c>
      <c r="K9991" t="s">
        <v>20</v>
      </c>
      <c r="L9991" s="8" t="s">
        <v>12645</v>
      </c>
      <c r="M9991" t="s">
        <v>706</v>
      </c>
      <c r="N9991" t="s">
        <v>28</v>
      </c>
    </row>
    <row r="9992" spans="1:14" x14ac:dyDescent="0.3">
      <c r="A9992" t="s">
        <v>12829</v>
      </c>
      <c r="C9992" t="s">
        <v>12644</v>
      </c>
      <c r="D9992" t="s">
        <v>705</v>
      </c>
      <c r="E9992" t="s">
        <v>706</v>
      </c>
      <c r="F9992" t="s">
        <v>18</v>
      </c>
      <c r="G9992" t="s">
        <v>27</v>
      </c>
      <c r="K9992" t="s">
        <v>20</v>
      </c>
      <c r="L9992" s="8" t="s">
        <v>12645</v>
      </c>
      <c r="M9992" t="s">
        <v>706</v>
      </c>
      <c r="N9992" t="s">
        <v>28</v>
      </c>
    </row>
    <row r="9993" spans="1:14" x14ac:dyDescent="0.3">
      <c r="A9993" t="s">
        <v>12830</v>
      </c>
      <c r="C9993" t="s">
        <v>12644</v>
      </c>
      <c r="D9993" t="s">
        <v>705</v>
      </c>
      <c r="E9993" t="s">
        <v>706</v>
      </c>
      <c r="F9993" t="s">
        <v>18</v>
      </c>
      <c r="G9993" t="s">
        <v>27</v>
      </c>
      <c r="K9993" t="s">
        <v>20</v>
      </c>
      <c r="L9993" s="8" t="s">
        <v>12645</v>
      </c>
      <c r="M9993" t="s">
        <v>706</v>
      </c>
      <c r="N9993" t="s">
        <v>28</v>
      </c>
    </row>
    <row r="9994" spans="1:14" x14ac:dyDescent="0.3">
      <c r="A9994" t="s">
        <v>12831</v>
      </c>
      <c r="C9994" t="s">
        <v>12644</v>
      </c>
      <c r="D9994" t="s">
        <v>705</v>
      </c>
      <c r="E9994" t="s">
        <v>706</v>
      </c>
      <c r="F9994" t="s">
        <v>18</v>
      </c>
      <c r="G9994" t="s">
        <v>27</v>
      </c>
      <c r="K9994" t="s">
        <v>20</v>
      </c>
      <c r="L9994" s="8" t="s">
        <v>12645</v>
      </c>
      <c r="M9994" t="s">
        <v>706</v>
      </c>
      <c r="N9994" t="s">
        <v>28</v>
      </c>
    </row>
    <row r="9995" spans="1:14" x14ac:dyDescent="0.3">
      <c r="A9995" t="s">
        <v>12832</v>
      </c>
      <c r="C9995" t="s">
        <v>12644</v>
      </c>
      <c r="D9995" t="s">
        <v>705</v>
      </c>
      <c r="E9995" t="s">
        <v>706</v>
      </c>
      <c r="F9995" t="s">
        <v>18</v>
      </c>
      <c r="G9995" t="s">
        <v>27</v>
      </c>
      <c r="K9995" t="s">
        <v>20</v>
      </c>
      <c r="L9995" s="8" t="s">
        <v>12645</v>
      </c>
      <c r="M9995" t="s">
        <v>706</v>
      </c>
      <c r="N9995" t="s">
        <v>28</v>
      </c>
    </row>
    <row r="9996" spans="1:14" x14ac:dyDescent="0.3">
      <c r="A9996" t="s">
        <v>12833</v>
      </c>
      <c r="C9996" t="s">
        <v>12644</v>
      </c>
      <c r="D9996" t="s">
        <v>705</v>
      </c>
      <c r="E9996" t="s">
        <v>706</v>
      </c>
      <c r="F9996" t="s">
        <v>18</v>
      </c>
      <c r="G9996" t="s">
        <v>27</v>
      </c>
      <c r="K9996" t="s">
        <v>20</v>
      </c>
      <c r="L9996" s="8" t="s">
        <v>12645</v>
      </c>
      <c r="M9996" t="s">
        <v>706</v>
      </c>
      <c r="N9996" t="s">
        <v>28</v>
      </c>
    </row>
    <row r="9997" spans="1:14" x14ac:dyDescent="0.3">
      <c r="A9997" t="s">
        <v>12834</v>
      </c>
      <c r="C9997" t="s">
        <v>12644</v>
      </c>
      <c r="D9997" t="s">
        <v>705</v>
      </c>
      <c r="E9997" t="s">
        <v>706</v>
      </c>
      <c r="F9997" t="s">
        <v>18</v>
      </c>
      <c r="G9997" t="s">
        <v>27</v>
      </c>
      <c r="K9997" t="s">
        <v>20</v>
      </c>
      <c r="L9997" s="8" t="s">
        <v>12645</v>
      </c>
      <c r="M9997" t="s">
        <v>706</v>
      </c>
      <c r="N9997" t="s">
        <v>28</v>
      </c>
    </row>
    <row r="9998" spans="1:14" x14ac:dyDescent="0.3">
      <c r="A9998" t="s">
        <v>12835</v>
      </c>
      <c r="C9998" t="s">
        <v>12644</v>
      </c>
      <c r="D9998" t="s">
        <v>4939</v>
      </c>
      <c r="E9998" t="s">
        <v>4940</v>
      </c>
      <c r="F9998" t="s">
        <v>41</v>
      </c>
      <c r="G9998" t="s">
        <v>27</v>
      </c>
      <c r="K9998" t="s">
        <v>20</v>
      </c>
      <c r="L9998" s="8" t="s">
        <v>12645</v>
      </c>
      <c r="M9998" t="s">
        <v>4940</v>
      </c>
      <c r="N9998" t="s">
        <v>28</v>
      </c>
    </row>
    <row r="9999" spans="1:14" x14ac:dyDescent="0.3">
      <c r="A9999" t="s">
        <v>12836</v>
      </c>
      <c r="C9999" t="s">
        <v>12644</v>
      </c>
      <c r="D9999" t="s">
        <v>4939</v>
      </c>
      <c r="E9999" t="s">
        <v>4940</v>
      </c>
      <c r="F9999" t="s">
        <v>41</v>
      </c>
      <c r="G9999" t="s">
        <v>27</v>
      </c>
      <c r="K9999" t="s">
        <v>20</v>
      </c>
      <c r="L9999" s="8" t="s">
        <v>12645</v>
      </c>
      <c r="M9999" t="s">
        <v>4940</v>
      </c>
      <c r="N9999" t="s">
        <v>28</v>
      </c>
    </row>
    <row r="10000" spans="1:14" x14ac:dyDescent="0.3">
      <c r="A10000" t="s">
        <v>12837</v>
      </c>
      <c r="C10000" t="s">
        <v>12644</v>
      </c>
      <c r="D10000" t="s">
        <v>237</v>
      </c>
      <c r="E10000" t="s">
        <v>238</v>
      </c>
      <c r="F10000" t="s">
        <v>18</v>
      </c>
      <c r="G10000" t="s">
        <v>19</v>
      </c>
      <c r="K10000" t="s">
        <v>20</v>
      </c>
      <c r="L10000" s="8" t="s">
        <v>12645</v>
      </c>
      <c r="M10000" t="s">
        <v>238</v>
      </c>
      <c r="N10000" t="s">
        <v>28</v>
      </c>
    </row>
    <row r="10001" spans="1:14" x14ac:dyDescent="0.3">
      <c r="A10001" t="s">
        <v>12838</v>
      </c>
      <c r="C10001" t="s">
        <v>12644</v>
      </c>
      <c r="D10001" t="s">
        <v>237</v>
      </c>
      <c r="E10001" t="s">
        <v>238</v>
      </c>
      <c r="F10001" t="s">
        <v>18</v>
      </c>
      <c r="G10001" t="s">
        <v>19</v>
      </c>
      <c r="K10001" t="s">
        <v>20</v>
      </c>
      <c r="L10001" s="8" t="s">
        <v>12645</v>
      </c>
      <c r="M10001" t="s">
        <v>238</v>
      </c>
      <c r="N10001" t="s">
        <v>28</v>
      </c>
    </row>
    <row r="10002" spans="1:14" x14ac:dyDescent="0.3">
      <c r="A10002" t="s">
        <v>12839</v>
      </c>
      <c r="C10002" t="s">
        <v>12644</v>
      </c>
      <c r="D10002" t="s">
        <v>237</v>
      </c>
      <c r="E10002" t="s">
        <v>238</v>
      </c>
      <c r="F10002" t="s">
        <v>18</v>
      </c>
      <c r="G10002" t="s">
        <v>19</v>
      </c>
      <c r="K10002" t="s">
        <v>20</v>
      </c>
      <c r="L10002" s="8" t="s">
        <v>12645</v>
      </c>
      <c r="M10002" t="s">
        <v>238</v>
      </c>
      <c r="N10002" t="s">
        <v>28</v>
      </c>
    </row>
    <row r="10003" spans="1:14" x14ac:dyDescent="0.3">
      <c r="A10003" t="s">
        <v>12840</v>
      </c>
      <c r="C10003" t="s">
        <v>12644</v>
      </c>
      <c r="D10003" t="s">
        <v>237</v>
      </c>
      <c r="E10003" t="s">
        <v>238</v>
      </c>
      <c r="F10003" t="s">
        <v>18</v>
      </c>
      <c r="G10003" t="s">
        <v>19</v>
      </c>
      <c r="K10003" t="s">
        <v>20</v>
      </c>
      <c r="L10003" s="8" t="s">
        <v>12645</v>
      </c>
      <c r="M10003" t="s">
        <v>238</v>
      </c>
      <c r="N10003" t="s">
        <v>28</v>
      </c>
    </row>
    <row r="10004" spans="1:14" x14ac:dyDescent="0.3">
      <c r="A10004" t="s">
        <v>12841</v>
      </c>
      <c r="C10004" t="s">
        <v>12644</v>
      </c>
      <c r="D10004" t="s">
        <v>237</v>
      </c>
      <c r="E10004" t="s">
        <v>238</v>
      </c>
      <c r="F10004" t="s">
        <v>18</v>
      </c>
      <c r="G10004" t="s">
        <v>19</v>
      </c>
      <c r="K10004" t="s">
        <v>20</v>
      </c>
      <c r="L10004" s="8" t="s">
        <v>12645</v>
      </c>
      <c r="M10004" t="s">
        <v>238</v>
      </c>
      <c r="N10004" t="s">
        <v>28</v>
      </c>
    </row>
    <row r="10005" spans="1:14" x14ac:dyDescent="0.3">
      <c r="A10005" t="s">
        <v>12842</v>
      </c>
      <c r="C10005" t="s">
        <v>12644</v>
      </c>
      <c r="D10005" t="s">
        <v>237</v>
      </c>
      <c r="E10005" t="s">
        <v>238</v>
      </c>
      <c r="F10005" t="s">
        <v>18</v>
      </c>
      <c r="G10005" t="s">
        <v>19</v>
      </c>
      <c r="K10005" t="s">
        <v>20</v>
      </c>
      <c r="L10005" s="8" t="s">
        <v>12645</v>
      </c>
      <c r="M10005" t="s">
        <v>238</v>
      </c>
      <c r="N10005" t="s">
        <v>28</v>
      </c>
    </row>
    <row r="10006" spans="1:14" x14ac:dyDescent="0.3">
      <c r="A10006" t="s">
        <v>12843</v>
      </c>
      <c r="C10006" t="s">
        <v>12644</v>
      </c>
      <c r="D10006" t="s">
        <v>237</v>
      </c>
      <c r="E10006" t="s">
        <v>238</v>
      </c>
      <c r="F10006" t="s">
        <v>18</v>
      </c>
      <c r="G10006" t="s">
        <v>19</v>
      </c>
      <c r="K10006" t="s">
        <v>20</v>
      </c>
      <c r="L10006" s="8" t="s">
        <v>12645</v>
      </c>
      <c r="M10006" t="s">
        <v>238</v>
      </c>
      <c r="N10006" t="s">
        <v>28</v>
      </c>
    </row>
    <row r="10007" spans="1:14" x14ac:dyDescent="0.3">
      <c r="A10007" t="s">
        <v>12844</v>
      </c>
      <c r="C10007" t="s">
        <v>12644</v>
      </c>
      <c r="D10007" t="s">
        <v>237</v>
      </c>
      <c r="E10007" t="s">
        <v>238</v>
      </c>
      <c r="F10007" t="s">
        <v>18</v>
      </c>
      <c r="G10007" t="s">
        <v>19</v>
      </c>
      <c r="K10007" t="s">
        <v>20</v>
      </c>
      <c r="L10007" s="8" t="s">
        <v>12645</v>
      </c>
      <c r="M10007" t="s">
        <v>238</v>
      </c>
      <c r="N10007" t="s">
        <v>28</v>
      </c>
    </row>
    <row r="10008" spans="1:14" x14ac:dyDescent="0.3">
      <c r="A10008" t="s">
        <v>12845</v>
      </c>
      <c r="C10008" t="s">
        <v>12644</v>
      </c>
      <c r="D10008" t="s">
        <v>237</v>
      </c>
      <c r="E10008" t="s">
        <v>238</v>
      </c>
      <c r="F10008" t="s">
        <v>18</v>
      </c>
      <c r="G10008" t="s">
        <v>19</v>
      </c>
      <c r="K10008" t="s">
        <v>20</v>
      </c>
      <c r="L10008" s="8" t="s">
        <v>12645</v>
      </c>
      <c r="M10008" t="s">
        <v>238</v>
      </c>
      <c r="N10008" t="s">
        <v>28</v>
      </c>
    </row>
    <row r="10009" spans="1:14" x14ac:dyDescent="0.3">
      <c r="A10009" t="s">
        <v>12846</v>
      </c>
      <c r="C10009" t="s">
        <v>12644</v>
      </c>
      <c r="D10009" t="s">
        <v>237</v>
      </c>
      <c r="E10009" t="s">
        <v>238</v>
      </c>
      <c r="F10009" t="s">
        <v>18</v>
      </c>
      <c r="G10009" t="s">
        <v>19</v>
      </c>
      <c r="K10009" t="s">
        <v>20</v>
      </c>
      <c r="L10009" s="8" t="s">
        <v>12645</v>
      </c>
      <c r="M10009" t="s">
        <v>238</v>
      </c>
      <c r="N10009" t="s">
        <v>28</v>
      </c>
    </row>
    <row r="10010" spans="1:14" x14ac:dyDescent="0.3">
      <c r="A10010" t="s">
        <v>12847</v>
      </c>
      <c r="C10010" t="s">
        <v>12644</v>
      </c>
      <c r="D10010" t="s">
        <v>237</v>
      </c>
      <c r="E10010" t="s">
        <v>238</v>
      </c>
      <c r="F10010" t="s">
        <v>18</v>
      </c>
      <c r="G10010" t="s">
        <v>19</v>
      </c>
      <c r="K10010" t="s">
        <v>20</v>
      </c>
      <c r="L10010" s="8" t="s">
        <v>12645</v>
      </c>
      <c r="M10010" t="s">
        <v>238</v>
      </c>
      <c r="N10010" t="s">
        <v>28</v>
      </c>
    </row>
    <row r="10011" spans="1:14" x14ac:dyDescent="0.3">
      <c r="A10011" t="s">
        <v>12848</v>
      </c>
      <c r="C10011" t="s">
        <v>12644</v>
      </c>
      <c r="D10011" t="s">
        <v>237</v>
      </c>
      <c r="E10011" t="s">
        <v>238</v>
      </c>
      <c r="F10011" t="s">
        <v>18</v>
      </c>
      <c r="G10011" t="s">
        <v>19</v>
      </c>
      <c r="K10011" t="s">
        <v>20</v>
      </c>
      <c r="L10011" s="8" t="s">
        <v>12645</v>
      </c>
      <c r="M10011" t="s">
        <v>238</v>
      </c>
      <c r="N10011" t="s">
        <v>28</v>
      </c>
    </row>
    <row r="10012" spans="1:14" x14ac:dyDescent="0.3">
      <c r="A10012" t="s">
        <v>12849</v>
      </c>
      <c r="C10012" t="s">
        <v>12644</v>
      </c>
      <c r="D10012" t="s">
        <v>237</v>
      </c>
      <c r="E10012" t="s">
        <v>238</v>
      </c>
      <c r="F10012" t="s">
        <v>18</v>
      </c>
      <c r="G10012" t="s">
        <v>19</v>
      </c>
      <c r="K10012" t="s">
        <v>20</v>
      </c>
      <c r="L10012" s="8" t="s">
        <v>12645</v>
      </c>
      <c r="M10012" t="s">
        <v>238</v>
      </c>
      <c r="N10012" t="s">
        <v>28</v>
      </c>
    </row>
    <row r="10013" spans="1:14" x14ac:dyDescent="0.3">
      <c r="A10013" t="s">
        <v>12850</v>
      </c>
      <c r="C10013" t="s">
        <v>12644</v>
      </c>
      <c r="D10013" t="s">
        <v>237</v>
      </c>
      <c r="E10013" t="s">
        <v>238</v>
      </c>
      <c r="F10013" t="s">
        <v>18</v>
      </c>
      <c r="G10013" t="s">
        <v>19</v>
      </c>
      <c r="K10013" t="s">
        <v>20</v>
      </c>
      <c r="L10013" s="8" t="s">
        <v>12645</v>
      </c>
      <c r="M10013" t="s">
        <v>238</v>
      </c>
      <c r="N10013" t="s">
        <v>28</v>
      </c>
    </row>
    <row r="10014" spans="1:14" x14ac:dyDescent="0.3">
      <c r="A10014" t="s">
        <v>12851</v>
      </c>
      <c r="C10014" t="s">
        <v>12644</v>
      </c>
      <c r="D10014" t="s">
        <v>237</v>
      </c>
      <c r="E10014" t="s">
        <v>238</v>
      </c>
      <c r="F10014" t="s">
        <v>18</v>
      </c>
      <c r="G10014" t="s">
        <v>19</v>
      </c>
      <c r="K10014" t="s">
        <v>20</v>
      </c>
      <c r="L10014" s="8" t="s">
        <v>12645</v>
      </c>
      <c r="M10014" t="s">
        <v>238</v>
      </c>
      <c r="N10014" t="s">
        <v>28</v>
      </c>
    </row>
    <row r="10015" spans="1:14" x14ac:dyDescent="0.3">
      <c r="A10015" t="s">
        <v>12852</v>
      </c>
      <c r="C10015" t="s">
        <v>12644</v>
      </c>
      <c r="D10015" t="s">
        <v>237</v>
      </c>
      <c r="E10015" t="s">
        <v>238</v>
      </c>
      <c r="F10015" t="s">
        <v>18</v>
      </c>
      <c r="G10015" t="s">
        <v>19</v>
      </c>
      <c r="K10015" t="s">
        <v>20</v>
      </c>
      <c r="L10015" s="8" t="s">
        <v>12645</v>
      </c>
      <c r="M10015" t="s">
        <v>238</v>
      </c>
      <c r="N10015" t="s">
        <v>28</v>
      </c>
    </row>
    <row r="10016" spans="1:14" x14ac:dyDescent="0.3">
      <c r="A10016" t="s">
        <v>12853</v>
      </c>
      <c r="C10016" t="s">
        <v>12644</v>
      </c>
      <c r="D10016" t="s">
        <v>237</v>
      </c>
      <c r="E10016" t="s">
        <v>238</v>
      </c>
      <c r="F10016" t="s">
        <v>18</v>
      </c>
      <c r="G10016" t="s">
        <v>19</v>
      </c>
      <c r="K10016" t="s">
        <v>20</v>
      </c>
      <c r="L10016" s="8" t="s">
        <v>12645</v>
      </c>
      <c r="M10016" t="s">
        <v>238</v>
      </c>
      <c r="N10016" t="s">
        <v>28</v>
      </c>
    </row>
    <row r="10017" spans="1:14" x14ac:dyDescent="0.3">
      <c r="A10017" t="s">
        <v>12854</v>
      </c>
      <c r="C10017" t="s">
        <v>12644</v>
      </c>
      <c r="D10017" t="s">
        <v>811</v>
      </c>
      <c r="E10017" t="s">
        <v>812</v>
      </c>
      <c r="F10017" t="s">
        <v>18</v>
      </c>
      <c r="G10017" t="s">
        <v>27</v>
      </c>
      <c r="K10017" t="s">
        <v>20</v>
      </c>
      <c r="L10017" s="8" t="s">
        <v>12645</v>
      </c>
      <c r="M10017" t="s">
        <v>812</v>
      </c>
      <c r="N10017" t="s">
        <v>28</v>
      </c>
    </row>
    <row r="10018" spans="1:14" x14ac:dyDescent="0.3">
      <c r="A10018" t="s">
        <v>12855</v>
      </c>
      <c r="C10018" t="s">
        <v>12644</v>
      </c>
      <c r="D10018" t="s">
        <v>811</v>
      </c>
      <c r="E10018" t="s">
        <v>812</v>
      </c>
      <c r="F10018" t="s">
        <v>18</v>
      </c>
      <c r="G10018" t="s">
        <v>27</v>
      </c>
      <c r="K10018" t="s">
        <v>20</v>
      </c>
      <c r="L10018" s="8" t="s">
        <v>12645</v>
      </c>
      <c r="M10018" t="s">
        <v>812</v>
      </c>
      <c r="N10018" t="s">
        <v>28</v>
      </c>
    </row>
    <row r="10019" spans="1:14" x14ac:dyDescent="0.3">
      <c r="A10019" t="s">
        <v>12856</v>
      </c>
      <c r="C10019" t="s">
        <v>12644</v>
      </c>
      <c r="D10019" t="s">
        <v>811</v>
      </c>
      <c r="E10019" t="s">
        <v>812</v>
      </c>
      <c r="F10019" t="s">
        <v>18</v>
      </c>
      <c r="G10019" t="s">
        <v>27</v>
      </c>
      <c r="K10019" t="s">
        <v>20</v>
      </c>
      <c r="L10019" s="8" t="s">
        <v>12645</v>
      </c>
      <c r="M10019" t="s">
        <v>812</v>
      </c>
      <c r="N10019" t="s">
        <v>28</v>
      </c>
    </row>
    <row r="10020" spans="1:14" x14ac:dyDescent="0.3">
      <c r="A10020" t="s">
        <v>12857</v>
      </c>
      <c r="C10020" t="s">
        <v>12644</v>
      </c>
      <c r="D10020" t="s">
        <v>811</v>
      </c>
      <c r="E10020" t="s">
        <v>812</v>
      </c>
      <c r="F10020" t="s">
        <v>18</v>
      </c>
      <c r="G10020" t="s">
        <v>27</v>
      </c>
      <c r="K10020" t="s">
        <v>20</v>
      </c>
      <c r="L10020" s="8" t="s">
        <v>12645</v>
      </c>
      <c r="M10020" t="s">
        <v>812</v>
      </c>
      <c r="N10020" t="s">
        <v>28</v>
      </c>
    </row>
    <row r="10021" spans="1:14" x14ac:dyDescent="0.3">
      <c r="A10021" t="s">
        <v>12858</v>
      </c>
      <c r="C10021" t="s">
        <v>12644</v>
      </c>
      <c r="D10021" t="s">
        <v>811</v>
      </c>
      <c r="E10021" t="s">
        <v>812</v>
      </c>
      <c r="F10021" t="s">
        <v>18</v>
      </c>
      <c r="G10021" t="s">
        <v>27</v>
      </c>
      <c r="K10021" t="s">
        <v>20</v>
      </c>
      <c r="L10021" s="8" t="s">
        <v>12645</v>
      </c>
      <c r="M10021" t="s">
        <v>812</v>
      </c>
      <c r="N10021" t="s">
        <v>28</v>
      </c>
    </row>
    <row r="10022" spans="1:14" x14ac:dyDescent="0.3">
      <c r="A10022" t="s">
        <v>12859</v>
      </c>
      <c r="C10022" t="s">
        <v>12644</v>
      </c>
      <c r="D10022" t="s">
        <v>811</v>
      </c>
      <c r="E10022" t="s">
        <v>812</v>
      </c>
      <c r="F10022" t="s">
        <v>18</v>
      </c>
      <c r="G10022" t="s">
        <v>27</v>
      </c>
      <c r="K10022" t="s">
        <v>20</v>
      </c>
      <c r="L10022" s="8" t="s">
        <v>12645</v>
      </c>
      <c r="M10022" t="s">
        <v>812</v>
      </c>
      <c r="N10022" t="s">
        <v>28</v>
      </c>
    </row>
    <row r="10023" spans="1:14" x14ac:dyDescent="0.3">
      <c r="A10023" t="s">
        <v>12860</v>
      </c>
      <c r="C10023" t="s">
        <v>12644</v>
      </c>
      <c r="D10023" t="s">
        <v>811</v>
      </c>
      <c r="E10023" t="s">
        <v>812</v>
      </c>
      <c r="F10023" t="s">
        <v>18</v>
      </c>
      <c r="G10023" t="s">
        <v>27</v>
      </c>
      <c r="K10023" t="s">
        <v>20</v>
      </c>
      <c r="L10023" s="8" t="s">
        <v>12645</v>
      </c>
      <c r="M10023" t="s">
        <v>812</v>
      </c>
      <c r="N10023" t="s">
        <v>28</v>
      </c>
    </row>
    <row r="10024" spans="1:14" x14ac:dyDescent="0.3">
      <c r="A10024" t="s">
        <v>12861</v>
      </c>
      <c r="C10024" t="s">
        <v>12644</v>
      </c>
      <c r="D10024" t="s">
        <v>811</v>
      </c>
      <c r="E10024" t="s">
        <v>812</v>
      </c>
      <c r="F10024" t="s">
        <v>18</v>
      </c>
      <c r="G10024" t="s">
        <v>27</v>
      </c>
      <c r="K10024" t="s">
        <v>20</v>
      </c>
      <c r="L10024" s="8" t="s">
        <v>12645</v>
      </c>
      <c r="M10024" t="s">
        <v>812</v>
      </c>
      <c r="N10024" t="s">
        <v>28</v>
      </c>
    </row>
    <row r="10025" spans="1:14" x14ac:dyDescent="0.3">
      <c r="A10025" t="s">
        <v>12862</v>
      </c>
      <c r="C10025" t="s">
        <v>12644</v>
      </c>
      <c r="D10025" t="s">
        <v>811</v>
      </c>
      <c r="E10025" t="s">
        <v>812</v>
      </c>
      <c r="F10025" t="s">
        <v>18</v>
      </c>
      <c r="G10025" t="s">
        <v>27</v>
      </c>
      <c r="K10025" t="s">
        <v>20</v>
      </c>
      <c r="L10025" s="8" t="s">
        <v>12645</v>
      </c>
      <c r="M10025" t="s">
        <v>812</v>
      </c>
      <c r="N10025" t="s">
        <v>28</v>
      </c>
    </row>
    <row r="10026" spans="1:14" x14ac:dyDescent="0.3">
      <c r="A10026" t="s">
        <v>12863</v>
      </c>
      <c r="C10026" t="s">
        <v>12644</v>
      </c>
      <c r="D10026" t="s">
        <v>811</v>
      </c>
      <c r="E10026" t="s">
        <v>812</v>
      </c>
      <c r="F10026" t="s">
        <v>18</v>
      </c>
      <c r="G10026" t="s">
        <v>27</v>
      </c>
      <c r="K10026" t="s">
        <v>20</v>
      </c>
      <c r="L10026" s="8" t="s">
        <v>12645</v>
      </c>
      <c r="M10026" t="s">
        <v>812</v>
      </c>
      <c r="N10026" t="s">
        <v>28</v>
      </c>
    </row>
    <row r="10027" spans="1:14" x14ac:dyDescent="0.3">
      <c r="A10027" t="s">
        <v>12864</v>
      </c>
      <c r="C10027" t="s">
        <v>12644</v>
      </c>
      <c r="D10027" t="s">
        <v>811</v>
      </c>
      <c r="E10027" t="s">
        <v>812</v>
      </c>
      <c r="F10027" t="s">
        <v>18</v>
      </c>
      <c r="G10027" t="s">
        <v>27</v>
      </c>
      <c r="K10027" t="s">
        <v>20</v>
      </c>
      <c r="L10027" s="8" t="s">
        <v>12645</v>
      </c>
      <c r="M10027" t="s">
        <v>812</v>
      </c>
      <c r="N10027" t="s">
        <v>28</v>
      </c>
    </row>
    <row r="10028" spans="1:14" x14ac:dyDescent="0.3">
      <c r="A10028" t="s">
        <v>12865</v>
      </c>
      <c r="C10028" t="s">
        <v>12644</v>
      </c>
      <c r="D10028" t="s">
        <v>242</v>
      </c>
      <c r="E10028" t="s">
        <v>243</v>
      </c>
      <c r="F10028" t="s">
        <v>18</v>
      </c>
      <c r="G10028" t="s">
        <v>19</v>
      </c>
      <c r="K10028" t="s">
        <v>20</v>
      </c>
      <c r="L10028" s="8" t="s">
        <v>12645</v>
      </c>
      <c r="M10028" t="s">
        <v>243</v>
      </c>
      <c r="N10028" t="s">
        <v>28</v>
      </c>
    </row>
    <row r="10029" spans="1:14" x14ac:dyDescent="0.3">
      <c r="A10029" t="s">
        <v>12866</v>
      </c>
      <c r="C10029" t="s">
        <v>12644</v>
      </c>
      <c r="D10029" t="s">
        <v>242</v>
      </c>
      <c r="E10029" t="s">
        <v>243</v>
      </c>
      <c r="F10029" t="s">
        <v>18</v>
      </c>
      <c r="G10029" t="s">
        <v>19</v>
      </c>
      <c r="K10029" t="s">
        <v>20</v>
      </c>
      <c r="L10029" s="8" t="s">
        <v>12645</v>
      </c>
      <c r="M10029" t="s">
        <v>243</v>
      </c>
      <c r="N10029" t="s">
        <v>28</v>
      </c>
    </row>
    <row r="10030" spans="1:14" x14ac:dyDescent="0.3">
      <c r="A10030" t="s">
        <v>12867</v>
      </c>
      <c r="C10030" t="s">
        <v>12644</v>
      </c>
      <c r="D10030" t="s">
        <v>242</v>
      </c>
      <c r="E10030" t="s">
        <v>243</v>
      </c>
      <c r="F10030" t="s">
        <v>18</v>
      </c>
      <c r="G10030" t="s">
        <v>19</v>
      </c>
      <c r="K10030" t="s">
        <v>20</v>
      </c>
      <c r="L10030" s="8" t="s">
        <v>12645</v>
      </c>
      <c r="M10030" t="s">
        <v>243</v>
      </c>
      <c r="N10030" t="s">
        <v>28</v>
      </c>
    </row>
    <row r="10031" spans="1:14" x14ac:dyDescent="0.3">
      <c r="A10031" t="s">
        <v>12868</v>
      </c>
      <c r="C10031" t="s">
        <v>12644</v>
      </c>
      <c r="D10031" t="s">
        <v>242</v>
      </c>
      <c r="E10031" t="s">
        <v>243</v>
      </c>
      <c r="F10031" t="s">
        <v>18</v>
      </c>
      <c r="G10031" t="s">
        <v>19</v>
      </c>
      <c r="K10031" t="s">
        <v>20</v>
      </c>
      <c r="L10031" s="8" t="s">
        <v>12645</v>
      </c>
      <c r="M10031" t="s">
        <v>243</v>
      </c>
      <c r="N10031" t="s">
        <v>28</v>
      </c>
    </row>
    <row r="10032" spans="1:14" x14ac:dyDescent="0.3">
      <c r="A10032" t="s">
        <v>12869</v>
      </c>
      <c r="C10032" t="s">
        <v>12644</v>
      </c>
      <c r="D10032" t="s">
        <v>242</v>
      </c>
      <c r="E10032" t="s">
        <v>243</v>
      </c>
      <c r="F10032" t="s">
        <v>18</v>
      </c>
      <c r="G10032" t="s">
        <v>19</v>
      </c>
      <c r="K10032" t="s">
        <v>20</v>
      </c>
      <c r="L10032" s="8" t="s">
        <v>12645</v>
      </c>
      <c r="M10032" t="s">
        <v>243</v>
      </c>
      <c r="N10032" t="s">
        <v>28</v>
      </c>
    </row>
    <row r="10033" spans="1:14" x14ac:dyDescent="0.3">
      <c r="A10033" t="s">
        <v>12870</v>
      </c>
      <c r="C10033" t="s">
        <v>12644</v>
      </c>
      <c r="D10033" t="s">
        <v>242</v>
      </c>
      <c r="E10033" t="s">
        <v>243</v>
      </c>
      <c r="F10033" t="s">
        <v>18</v>
      </c>
      <c r="G10033" t="s">
        <v>19</v>
      </c>
      <c r="K10033" t="s">
        <v>20</v>
      </c>
      <c r="L10033" s="8" t="s">
        <v>12645</v>
      </c>
      <c r="M10033" t="s">
        <v>243</v>
      </c>
      <c r="N10033" t="s">
        <v>28</v>
      </c>
    </row>
    <row r="10034" spans="1:14" x14ac:dyDescent="0.3">
      <c r="A10034" t="s">
        <v>12871</v>
      </c>
      <c r="C10034" t="s">
        <v>12644</v>
      </c>
      <c r="D10034" t="s">
        <v>242</v>
      </c>
      <c r="E10034" t="s">
        <v>243</v>
      </c>
      <c r="F10034" t="s">
        <v>18</v>
      </c>
      <c r="G10034" t="s">
        <v>19</v>
      </c>
      <c r="K10034" t="s">
        <v>20</v>
      </c>
      <c r="L10034" s="8" t="s">
        <v>12645</v>
      </c>
      <c r="M10034" t="s">
        <v>243</v>
      </c>
      <c r="N10034" t="s">
        <v>28</v>
      </c>
    </row>
    <row r="10035" spans="1:14" x14ac:dyDescent="0.3">
      <c r="A10035" t="s">
        <v>12872</v>
      </c>
      <c r="C10035" t="s">
        <v>12644</v>
      </c>
      <c r="D10035" t="s">
        <v>242</v>
      </c>
      <c r="E10035" t="s">
        <v>243</v>
      </c>
      <c r="F10035" t="s">
        <v>18</v>
      </c>
      <c r="G10035" t="s">
        <v>19</v>
      </c>
      <c r="K10035" t="s">
        <v>20</v>
      </c>
      <c r="L10035" s="8" t="s">
        <v>12645</v>
      </c>
      <c r="M10035" t="s">
        <v>243</v>
      </c>
      <c r="N10035" t="s">
        <v>28</v>
      </c>
    </row>
    <row r="10036" spans="1:14" x14ac:dyDescent="0.3">
      <c r="A10036" t="s">
        <v>12873</v>
      </c>
      <c r="C10036" t="s">
        <v>12644</v>
      </c>
      <c r="D10036" t="s">
        <v>242</v>
      </c>
      <c r="E10036" t="s">
        <v>243</v>
      </c>
      <c r="F10036" t="s">
        <v>18</v>
      </c>
      <c r="G10036" t="s">
        <v>19</v>
      </c>
      <c r="K10036" t="s">
        <v>20</v>
      </c>
      <c r="L10036" s="8" t="s">
        <v>12645</v>
      </c>
      <c r="M10036" t="s">
        <v>243</v>
      </c>
      <c r="N10036" t="s">
        <v>28</v>
      </c>
    </row>
    <row r="10037" spans="1:14" x14ac:dyDescent="0.3">
      <c r="A10037" t="s">
        <v>12874</v>
      </c>
      <c r="C10037" t="s">
        <v>12644</v>
      </c>
      <c r="D10037" t="s">
        <v>242</v>
      </c>
      <c r="E10037" t="s">
        <v>243</v>
      </c>
      <c r="F10037" t="s">
        <v>18</v>
      </c>
      <c r="G10037" t="s">
        <v>19</v>
      </c>
      <c r="K10037" t="s">
        <v>20</v>
      </c>
      <c r="L10037" s="8" t="s">
        <v>12645</v>
      </c>
      <c r="M10037" t="s">
        <v>243</v>
      </c>
      <c r="N10037" t="s">
        <v>28</v>
      </c>
    </row>
    <row r="10038" spans="1:14" x14ac:dyDescent="0.3">
      <c r="A10038" t="s">
        <v>12875</v>
      </c>
      <c r="C10038" t="s">
        <v>12644</v>
      </c>
      <c r="D10038" t="s">
        <v>242</v>
      </c>
      <c r="E10038" t="s">
        <v>243</v>
      </c>
      <c r="F10038" t="s">
        <v>18</v>
      </c>
      <c r="G10038" t="s">
        <v>19</v>
      </c>
      <c r="K10038" t="s">
        <v>20</v>
      </c>
      <c r="L10038" s="8" t="s">
        <v>12645</v>
      </c>
      <c r="M10038" t="s">
        <v>243</v>
      </c>
      <c r="N10038" t="s">
        <v>28</v>
      </c>
    </row>
    <row r="10039" spans="1:14" x14ac:dyDescent="0.3">
      <c r="A10039" t="s">
        <v>12876</v>
      </c>
      <c r="C10039" t="s">
        <v>12644</v>
      </c>
      <c r="D10039" t="s">
        <v>242</v>
      </c>
      <c r="E10039" t="s">
        <v>243</v>
      </c>
      <c r="F10039" t="s">
        <v>18</v>
      </c>
      <c r="G10039" t="s">
        <v>19</v>
      </c>
      <c r="K10039" t="s">
        <v>20</v>
      </c>
      <c r="L10039" s="8" t="s">
        <v>12645</v>
      </c>
      <c r="M10039" t="s">
        <v>243</v>
      </c>
      <c r="N10039" t="s">
        <v>28</v>
      </c>
    </row>
    <row r="10040" spans="1:14" x14ac:dyDescent="0.3">
      <c r="A10040" t="s">
        <v>12877</v>
      </c>
      <c r="C10040" t="s">
        <v>12644</v>
      </c>
      <c r="D10040" t="s">
        <v>242</v>
      </c>
      <c r="E10040" t="s">
        <v>243</v>
      </c>
      <c r="F10040" t="s">
        <v>18</v>
      </c>
      <c r="G10040" t="s">
        <v>19</v>
      </c>
      <c r="K10040" t="s">
        <v>20</v>
      </c>
      <c r="L10040" s="8" t="s">
        <v>12645</v>
      </c>
      <c r="M10040" t="s">
        <v>243</v>
      </c>
      <c r="N10040" t="s">
        <v>28</v>
      </c>
    </row>
    <row r="10041" spans="1:14" x14ac:dyDescent="0.3">
      <c r="A10041" t="s">
        <v>12878</v>
      </c>
      <c r="C10041" t="s">
        <v>12644</v>
      </c>
      <c r="D10041" t="s">
        <v>242</v>
      </c>
      <c r="E10041" t="s">
        <v>243</v>
      </c>
      <c r="F10041" t="s">
        <v>18</v>
      </c>
      <c r="G10041" t="s">
        <v>19</v>
      </c>
      <c r="K10041" t="s">
        <v>20</v>
      </c>
      <c r="L10041" s="8" t="s">
        <v>12645</v>
      </c>
      <c r="M10041" t="s">
        <v>243</v>
      </c>
      <c r="N10041" t="s">
        <v>28</v>
      </c>
    </row>
    <row r="10042" spans="1:14" x14ac:dyDescent="0.3">
      <c r="A10042" t="s">
        <v>12879</v>
      </c>
      <c r="C10042" t="s">
        <v>12644</v>
      </c>
      <c r="D10042" t="s">
        <v>242</v>
      </c>
      <c r="E10042" t="s">
        <v>243</v>
      </c>
      <c r="F10042" t="s">
        <v>18</v>
      </c>
      <c r="G10042" t="s">
        <v>19</v>
      </c>
      <c r="K10042" t="s">
        <v>20</v>
      </c>
      <c r="L10042" s="8" t="s">
        <v>12645</v>
      </c>
      <c r="M10042" t="s">
        <v>243</v>
      </c>
      <c r="N10042" t="s">
        <v>28</v>
      </c>
    </row>
    <row r="10043" spans="1:14" x14ac:dyDescent="0.3">
      <c r="A10043" t="s">
        <v>12880</v>
      </c>
      <c r="C10043" t="s">
        <v>12644</v>
      </c>
      <c r="D10043" t="s">
        <v>249</v>
      </c>
      <c r="E10043" t="s">
        <v>250</v>
      </c>
      <c r="F10043" t="s">
        <v>18</v>
      </c>
      <c r="G10043" t="s">
        <v>27</v>
      </c>
      <c r="K10043" t="s">
        <v>20</v>
      </c>
      <c r="L10043" s="8" t="s">
        <v>12645</v>
      </c>
      <c r="M10043" t="s">
        <v>250</v>
      </c>
      <c r="N10043" t="s">
        <v>28</v>
      </c>
    </row>
    <row r="10044" spans="1:14" x14ac:dyDescent="0.3">
      <c r="A10044" t="s">
        <v>12881</v>
      </c>
      <c r="C10044" t="s">
        <v>12644</v>
      </c>
      <c r="D10044" t="s">
        <v>249</v>
      </c>
      <c r="E10044" t="s">
        <v>250</v>
      </c>
      <c r="F10044" t="s">
        <v>18</v>
      </c>
      <c r="G10044" t="s">
        <v>27</v>
      </c>
      <c r="K10044" t="s">
        <v>20</v>
      </c>
      <c r="L10044" s="8" t="s">
        <v>12645</v>
      </c>
      <c r="M10044" t="s">
        <v>250</v>
      </c>
      <c r="N10044" t="s">
        <v>28</v>
      </c>
    </row>
    <row r="10045" spans="1:14" x14ac:dyDescent="0.3">
      <c r="A10045" t="s">
        <v>12882</v>
      </c>
      <c r="C10045" t="s">
        <v>12644</v>
      </c>
      <c r="D10045" t="s">
        <v>249</v>
      </c>
      <c r="E10045" t="s">
        <v>250</v>
      </c>
      <c r="F10045" t="s">
        <v>18</v>
      </c>
      <c r="G10045" t="s">
        <v>27</v>
      </c>
      <c r="K10045" t="s">
        <v>20</v>
      </c>
      <c r="L10045" s="8" t="s">
        <v>12645</v>
      </c>
      <c r="M10045" t="s">
        <v>250</v>
      </c>
      <c r="N10045" t="s">
        <v>28</v>
      </c>
    </row>
    <row r="10046" spans="1:14" x14ac:dyDescent="0.3">
      <c r="A10046" t="s">
        <v>12883</v>
      </c>
      <c r="C10046" t="s">
        <v>12644</v>
      </c>
      <c r="D10046" t="s">
        <v>249</v>
      </c>
      <c r="E10046" t="s">
        <v>250</v>
      </c>
      <c r="F10046" t="s">
        <v>18</v>
      </c>
      <c r="G10046" t="s">
        <v>27</v>
      </c>
      <c r="K10046" t="s">
        <v>20</v>
      </c>
      <c r="L10046" s="8" t="s">
        <v>12645</v>
      </c>
      <c r="M10046" t="s">
        <v>250</v>
      </c>
      <c r="N10046" t="s">
        <v>28</v>
      </c>
    </row>
    <row r="10047" spans="1:14" ht="14.5" thickBot="1" x14ac:dyDescent="0.35">
      <c r="A10047" t="s">
        <v>12884</v>
      </c>
      <c r="C10047" t="s">
        <v>12644</v>
      </c>
      <c r="D10047" t="s">
        <v>37</v>
      </c>
      <c r="E10047" t="s">
        <v>38</v>
      </c>
      <c r="F10047" t="s">
        <v>18</v>
      </c>
      <c r="G10047" t="s">
        <v>19</v>
      </c>
      <c r="K10047" t="s">
        <v>20</v>
      </c>
      <c r="L10047" s="9" t="s">
        <v>12645</v>
      </c>
      <c r="M10047" t="s">
        <v>38</v>
      </c>
      <c r="N10047" t="s">
        <v>28</v>
      </c>
    </row>
    <row r="10048" spans="1:14" x14ac:dyDescent="0.3">
      <c r="A10048" t="s">
        <v>12885</v>
      </c>
      <c r="C10048" t="s">
        <v>12644</v>
      </c>
      <c r="D10048" t="s">
        <v>37</v>
      </c>
      <c r="E10048" t="s">
        <v>38</v>
      </c>
      <c r="F10048" t="s">
        <v>18</v>
      </c>
      <c r="G10048" t="s">
        <v>19</v>
      </c>
      <c r="K10048" t="s">
        <v>20</v>
      </c>
      <c r="L10048" s="8" t="s">
        <v>12645</v>
      </c>
      <c r="M10048" t="s">
        <v>38</v>
      </c>
      <c r="N10048" t="s">
        <v>28</v>
      </c>
    </row>
    <row r="10049" spans="1:14" x14ac:dyDescent="0.3">
      <c r="A10049" t="s">
        <v>12886</v>
      </c>
      <c r="C10049" t="s">
        <v>12644</v>
      </c>
      <c r="D10049" t="s">
        <v>37</v>
      </c>
      <c r="E10049" t="s">
        <v>38</v>
      </c>
      <c r="F10049" t="s">
        <v>18</v>
      </c>
      <c r="G10049" t="s">
        <v>19</v>
      </c>
      <c r="K10049" t="s">
        <v>20</v>
      </c>
      <c r="L10049" s="8" t="s">
        <v>12645</v>
      </c>
      <c r="M10049" t="s">
        <v>38</v>
      </c>
      <c r="N10049" t="s">
        <v>28</v>
      </c>
    </row>
    <row r="10050" spans="1:14" x14ac:dyDescent="0.3">
      <c r="A10050" t="s">
        <v>12887</v>
      </c>
      <c r="C10050" t="s">
        <v>12644</v>
      </c>
      <c r="D10050" t="s">
        <v>37</v>
      </c>
      <c r="E10050" t="s">
        <v>38</v>
      </c>
      <c r="F10050" t="s">
        <v>18</v>
      </c>
      <c r="G10050" t="s">
        <v>19</v>
      </c>
      <c r="K10050" t="s">
        <v>20</v>
      </c>
      <c r="L10050" s="8" t="s">
        <v>12645</v>
      </c>
      <c r="M10050" t="s">
        <v>38</v>
      </c>
      <c r="N10050" t="s">
        <v>28</v>
      </c>
    </row>
    <row r="10051" spans="1:14" x14ac:dyDescent="0.3">
      <c r="A10051" t="s">
        <v>12888</v>
      </c>
      <c r="C10051" t="s">
        <v>12644</v>
      </c>
      <c r="D10051" t="s">
        <v>37</v>
      </c>
      <c r="E10051" t="s">
        <v>38</v>
      </c>
      <c r="F10051" t="s">
        <v>18</v>
      </c>
      <c r="G10051" t="s">
        <v>19</v>
      </c>
      <c r="K10051" t="s">
        <v>20</v>
      </c>
      <c r="L10051" s="8" t="s">
        <v>12645</v>
      </c>
      <c r="M10051" t="s">
        <v>38</v>
      </c>
      <c r="N10051" t="s">
        <v>28</v>
      </c>
    </row>
    <row r="10052" spans="1:14" x14ac:dyDescent="0.3">
      <c r="A10052" t="s">
        <v>12889</v>
      </c>
      <c r="C10052" t="s">
        <v>12644</v>
      </c>
      <c r="D10052" t="s">
        <v>257</v>
      </c>
      <c r="E10052" t="s">
        <v>258</v>
      </c>
      <c r="F10052" t="s">
        <v>18</v>
      </c>
      <c r="G10052" t="s">
        <v>27</v>
      </c>
      <c r="K10052" t="s">
        <v>20</v>
      </c>
      <c r="L10052" s="8" t="s">
        <v>12645</v>
      </c>
      <c r="M10052" t="s">
        <v>258</v>
      </c>
      <c r="N10052" t="s">
        <v>28</v>
      </c>
    </row>
    <row r="10053" spans="1:14" x14ac:dyDescent="0.3">
      <c r="A10053" t="s">
        <v>12890</v>
      </c>
      <c r="C10053" t="s">
        <v>12644</v>
      </c>
      <c r="D10053" t="s">
        <v>257</v>
      </c>
      <c r="E10053" t="s">
        <v>258</v>
      </c>
      <c r="F10053" t="s">
        <v>18</v>
      </c>
      <c r="G10053" t="s">
        <v>27</v>
      </c>
      <c r="K10053" t="s">
        <v>20</v>
      </c>
      <c r="L10053" s="8" t="s">
        <v>12645</v>
      </c>
      <c r="M10053" t="s">
        <v>258</v>
      </c>
      <c r="N10053" t="s">
        <v>28</v>
      </c>
    </row>
    <row r="10054" spans="1:14" x14ac:dyDescent="0.3">
      <c r="A10054" t="s">
        <v>12891</v>
      </c>
      <c r="C10054" t="s">
        <v>12644</v>
      </c>
      <c r="D10054" t="s">
        <v>257</v>
      </c>
      <c r="E10054" t="s">
        <v>258</v>
      </c>
      <c r="F10054" t="s">
        <v>18</v>
      </c>
      <c r="G10054" t="s">
        <v>27</v>
      </c>
      <c r="K10054" t="s">
        <v>20</v>
      </c>
      <c r="L10054" s="8" t="s">
        <v>12645</v>
      </c>
      <c r="M10054" t="s">
        <v>258</v>
      </c>
      <c r="N10054" t="s">
        <v>28</v>
      </c>
    </row>
    <row r="10055" spans="1:14" x14ac:dyDescent="0.3">
      <c r="A10055" t="s">
        <v>12892</v>
      </c>
      <c r="C10055" t="s">
        <v>12644</v>
      </c>
      <c r="D10055" t="s">
        <v>257</v>
      </c>
      <c r="E10055" t="s">
        <v>258</v>
      </c>
      <c r="F10055" t="s">
        <v>18</v>
      </c>
      <c r="G10055" t="s">
        <v>27</v>
      </c>
      <c r="K10055" t="s">
        <v>20</v>
      </c>
      <c r="L10055" s="8" t="s">
        <v>12645</v>
      </c>
      <c r="M10055" t="s">
        <v>258</v>
      </c>
      <c r="N10055" t="s">
        <v>28</v>
      </c>
    </row>
    <row r="10056" spans="1:14" x14ac:dyDescent="0.3">
      <c r="A10056" t="s">
        <v>12893</v>
      </c>
      <c r="C10056" t="s">
        <v>12644</v>
      </c>
      <c r="D10056" t="s">
        <v>257</v>
      </c>
      <c r="E10056" t="s">
        <v>258</v>
      </c>
      <c r="F10056" t="s">
        <v>18</v>
      </c>
      <c r="G10056" t="s">
        <v>27</v>
      </c>
      <c r="K10056" t="s">
        <v>20</v>
      </c>
      <c r="L10056" s="8" t="s">
        <v>12645</v>
      </c>
      <c r="M10056" t="s">
        <v>258</v>
      </c>
      <c r="N10056" t="s">
        <v>28</v>
      </c>
    </row>
    <row r="10057" spans="1:14" x14ac:dyDescent="0.3">
      <c r="A10057" t="s">
        <v>12894</v>
      </c>
      <c r="C10057" t="s">
        <v>12644</v>
      </c>
      <c r="D10057" t="s">
        <v>257</v>
      </c>
      <c r="E10057" t="s">
        <v>258</v>
      </c>
      <c r="F10057" t="s">
        <v>18</v>
      </c>
      <c r="G10057" t="s">
        <v>27</v>
      </c>
      <c r="K10057" t="s">
        <v>20</v>
      </c>
      <c r="L10057" s="8" t="s">
        <v>12645</v>
      </c>
      <c r="M10057" t="s">
        <v>258</v>
      </c>
      <c r="N10057" t="s">
        <v>28</v>
      </c>
    </row>
    <row r="10058" spans="1:14" x14ac:dyDescent="0.3">
      <c r="A10058" t="s">
        <v>12895</v>
      </c>
      <c r="C10058" t="s">
        <v>12644</v>
      </c>
      <c r="D10058" t="s">
        <v>257</v>
      </c>
      <c r="E10058" t="s">
        <v>258</v>
      </c>
      <c r="F10058" t="s">
        <v>18</v>
      </c>
      <c r="G10058" t="s">
        <v>27</v>
      </c>
      <c r="K10058" t="s">
        <v>20</v>
      </c>
      <c r="L10058" s="8" t="s">
        <v>12645</v>
      </c>
      <c r="M10058" t="s">
        <v>258</v>
      </c>
      <c r="N10058" t="s">
        <v>28</v>
      </c>
    </row>
    <row r="10059" spans="1:14" x14ac:dyDescent="0.3">
      <c r="A10059" t="s">
        <v>12896</v>
      </c>
      <c r="C10059" t="s">
        <v>12644</v>
      </c>
      <c r="D10059" t="s">
        <v>12897</v>
      </c>
      <c r="E10059" t="s">
        <v>12898</v>
      </c>
      <c r="F10059" t="s">
        <v>41</v>
      </c>
      <c r="G10059" t="s">
        <v>27</v>
      </c>
      <c r="K10059" t="s">
        <v>20</v>
      </c>
      <c r="L10059" s="8" t="s">
        <v>12645</v>
      </c>
      <c r="M10059" t="s">
        <v>12898</v>
      </c>
      <c r="N10059" t="s">
        <v>28</v>
      </c>
    </row>
    <row r="10060" spans="1:14" x14ac:dyDescent="0.3">
      <c r="A10060" t="s">
        <v>12899</v>
      </c>
      <c r="C10060" t="s">
        <v>12644</v>
      </c>
      <c r="D10060" t="s">
        <v>5368</v>
      </c>
      <c r="E10060" t="s">
        <v>5369</v>
      </c>
      <c r="F10060" t="s">
        <v>18</v>
      </c>
      <c r="G10060" t="s">
        <v>27</v>
      </c>
      <c r="K10060" t="s">
        <v>20</v>
      </c>
      <c r="L10060" s="8" t="s">
        <v>12645</v>
      </c>
      <c r="M10060" t="s">
        <v>5369</v>
      </c>
      <c r="N10060" t="s">
        <v>28</v>
      </c>
    </row>
    <row r="10061" spans="1:14" x14ac:dyDescent="0.3">
      <c r="A10061" t="s">
        <v>12900</v>
      </c>
      <c r="C10061" t="s">
        <v>12644</v>
      </c>
      <c r="D10061" t="s">
        <v>12901</v>
      </c>
      <c r="E10061" t="s">
        <v>12902</v>
      </c>
      <c r="F10061" t="s">
        <v>41</v>
      </c>
      <c r="G10061" t="s">
        <v>19</v>
      </c>
      <c r="K10061" t="s">
        <v>20</v>
      </c>
      <c r="L10061" s="8" t="s">
        <v>12645</v>
      </c>
      <c r="M10061" t="s">
        <v>12902</v>
      </c>
      <c r="N10061" t="s">
        <v>28</v>
      </c>
    </row>
    <row r="10062" spans="1:14" x14ac:dyDescent="0.3">
      <c r="A10062" t="s">
        <v>12903</v>
      </c>
      <c r="C10062" t="s">
        <v>12644</v>
      </c>
      <c r="D10062" t="s">
        <v>12901</v>
      </c>
      <c r="E10062" t="s">
        <v>12902</v>
      </c>
      <c r="F10062" t="s">
        <v>41</v>
      </c>
      <c r="G10062" t="s">
        <v>19</v>
      </c>
      <c r="K10062" t="s">
        <v>20</v>
      </c>
      <c r="L10062" s="8" t="s">
        <v>12645</v>
      </c>
      <c r="M10062" t="s">
        <v>12902</v>
      </c>
      <c r="N10062" t="s">
        <v>28</v>
      </c>
    </row>
    <row r="10063" spans="1:14" x14ac:dyDescent="0.3">
      <c r="A10063" t="s">
        <v>12904</v>
      </c>
      <c r="C10063" t="s">
        <v>12644</v>
      </c>
      <c r="D10063" t="s">
        <v>12905</v>
      </c>
      <c r="E10063" t="s">
        <v>12906</v>
      </c>
      <c r="F10063" t="s">
        <v>41</v>
      </c>
      <c r="G10063" t="s">
        <v>19</v>
      </c>
      <c r="K10063" t="s">
        <v>20</v>
      </c>
      <c r="L10063" s="8" t="s">
        <v>12645</v>
      </c>
      <c r="M10063" t="s">
        <v>12906</v>
      </c>
      <c r="N10063" t="s">
        <v>28</v>
      </c>
    </row>
    <row r="10064" spans="1:14" x14ac:dyDescent="0.3">
      <c r="A10064" t="s">
        <v>12907</v>
      </c>
      <c r="C10064" t="s">
        <v>12644</v>
      </c>
      <c r="D10064" t="s">
        <v>4156</v>
      </c>
      <c r="E10064" t="s">
        <v>4157</v>
      </c>
      <c r="F10064" t="s">
        <v>41</v>
      </c>
      <c r="G10064" t="s">
        <v>19</v>
      </c>
      <c r="K10064" t="s">
        <v>20</v>
      </c>
      <c r="L10064" s="8" t="s">
        <v>12645</v>
      </c>
      <c r="M10064" t="s">
        <v>4157</v>
      </c>
      <c r="N10064" t="s">
        <v>28</v>
      </c>
    </row>
    <row r="10065" spans="1:14" x14ac:dyDescent="0.3">
      <c r="A10065" t="s">
        <v>12908</v>
      </c>
      <c r="C10065" t="s">
        <v>12644</v>
      </c>
      <c r="D10065" t="s">
        <v>4156</v>
      </c>
      <c r="E10065" t="s">
        <v>4157</v>
      </c>
      <c r="F10065" t="s">
        <v>41</v>
      </c>
      <c r="G10065" t="s">
        <v>19</v>
      </c>
      <c r="K10065" t="s">
        <v>20</v>
      </c>
      <c r="L10065" s="8" t="s">
        <v>12645</v>
      </c>
      <c r="M10065" t="s">
        <v>12909</v>
      </c>
      <c r="N10065" t="s">
        <v>28</v>
      </c>
    </row>
    <row r="10066" spans="1:14" x14ac:dyDescent="0.3">
      <c r="A10066" t="s">
        <v>12910</v>
      </c>
      <c r="C10066" t="s">
        <v>12644</v>
      </c>
      <c r="D10066" t="s">
        <v>268</v>
      </c>
      <c r="E10066" t="s">
        <v>269</v>
      </c>
      <c r="F10066" t="s">
        <v>18</v>
      </c>
      <c r="G10066" t="s">
        <v>19</v>
      </c>
      <c r="K10066" t="s">
        <v>20</v>
      </c>
      <c r="L10066" s="8" t="s">
        <v>12645</v>
      </c>
      <c r="M10066" t="s">
        <v>269</v>
      </c>
      <c r="N10066" t="s">
        <v>28</v>
      </c>
    </row>
    <row r="10067" spans="1:14" x14ac:dyDescent="0.3">
      <c r="A10067" t="s">
        <v>12911</v>
      </c>
      <c r="C10067" t="s">
        <v>12644</v>
      </c>
      <c r="D10067" t="s">
        <v>268</v>
      </c>
      <c r="E10067" t="s">
        <v>269</v>
      </c>
      <c r="F10067" t="s">
        <v>18</v>
      </c>
      <c r="G10067" t="s">
        <v>19</v>
      </c>
      <c r="K10067" t="s">
        <v>20</v>
      </c>
      <c r="L10067" s="8" t="s">
        <v>12645</v>
      </c>
      <c r="M10067" t="s">
        <v>269</v>
      </c>
      <c r="N10067" t="s">
        <v>28</v>
      </c>
    </row>
    <row r="10068" spans="1:14" x14ac:dyDescent="0.3">
      <c r="A10068" t="s">
        <v>12912</v>
      </c>
      <c r="C10068" t="s">
        <v>12644</v>
      </c>
      <c r="D10068" t="s">
        <v>268</v>
      </c>
      <c r="E10068" t="s">
        <v>269</v>
      </c>
      <c r="F10068" t="s">
        <v>18</v>
      </c>
      <c r="G10068" t="s">
        <v>19</v>
      </c>
      <c r="K10068" t="s">
        <v>20</v>
      </c>
      <c r="L10068" s="8" t="s">
        <v>12645</v>
      </c>
      <c r="M10068" t="s">
        <v>269</v>
      </c>
      <c r="N10068" t="s">
        <v>28</v>
      </c>
    </row>
    <row r="10069" spans="1:14" x14ac:dyDescent="0.3">
      <c r="A10069" t="s">
        <v>12913</v>
      </c>
      <c r="C10069" t="s">
        <v>12644</v>
      </c>
      <c r="D10069" t="s">
        <v>403</v>
      </c>
      <c r="E10069" t="s">
        <v>404</v>
      </c>
      <c r="F10069" t="s">
        <v>18</v>
      </c>
      <c r="G10069" t="s">
        <v>19</v>
      </c>
      <c r="K10069" t="s">
        <v>20</v>
      </c>
      <c r="L10069" s="8" t="s">
        <v>12645</v>
      </c>
      <c r="M10069" t="s">
        <v>404</v>
      </c>
      <c r="N10069" t="s">
        <v>28</v>
      </c>
    </row>
    <row r="10070" spans="1:14" x14ac:dyDescent="0.3">
      <c r="A10070" t="s">
        <v>12914</v>
      </c>
      <c r="C10070" t="s">
        <v>12644</v>
      </c>
      <c r="D10070" t="s">
        <v>403</v>
      </c>
      <c r="E10070" t="s">
        <v>404</v>
      </c>
      <c r="F10070" t="s">
        <v>18</v>
      </c>
      <c r="G10070" t="s">
        <v>19</v>
      </c>
      <c r="K10070" t="s">
        <v>20</v>
      </c>
      <c r="L10070" s="8" t="s">
        <v>12645</v>
      </c>
      <c r="M10070" t="s">
        <v>404</v>
      </c>
      <c r="N10070" t="s">
        <v>28</v>
      </c>
    </row>
    <row r="10071" spans="1:14" x14ac:dyDescent="0.3">
      <c r="A10071" t="s">
        <v>12915</v>
      </c>
      <c r="C10071" t="s">
        <v>12644</v>
      </c>
      <c r="D10071" t="s">
        <v>403</v>
      </c>
      <c r="E10071" t="s">
        <v>404</v>
      </c>
      <c r="F10071" t="s">
        <v>18</v>
      </c>
      <c r="G10071" t="s">
        <v>19</v>
      </c>
      <c r="K10071" t="s">
        <v>20</v>
      </c>
      <c r="L10071" s="8" t="s">
        <v>12645</v>
      </c>
      <c r="M10071" t="s">
        <v>404</v>
      </c>
      <c r="N10071" t="s">
        <v>28</v>
      </c>
    </row>
    <row r="10072" spans="1:14" x14ac:dyDescent="0.3">
      <c r="A10072" t="s">
        <v>12916</v>
      </c>
      <c r="C10072" t="s">
        <v>12644</v>
      </c>
      <c r="D10072" t="s">
        <v>272</v>
      </c>
      <c r="E10072" t="s">
        <v>273</v>
      </c>
      <c r="F10072" t="s">
        <v>18</v>
      </c>
      <c r="G10072" t="s">
        <v>19</v>
      </c>
      <c r="K10072" t="s">
        <v>20</v>
      </c>
      <c r="L10072" s="8" t="s">
        <v>12645</v>
      </c>
      <c r="M10072" t="s">
        <v>273</v>
      </c>
      <c r="N10072" t="s">
        <v>28</v>
      </c>
    </row>
    <row r="10073" spans="1:14" x14ac:dyDescent="0.3">
      <c r="A10073" t="s">
        <v>12917</v>
      </c>
      <c r="C10073" t="s">
        <v>12644</v>
      </c>
      <c r="D10073" t="s">
        <v>272</v>
      </c>
      <c r="E10073" t="s">
        <v>273</v>
      </c>
      <c r="F10073" t="s">
        <v>18</v>
      </c>
      <c r="G10073" t="s">
        <v>19</v>
      </c>
      <c r="K10073" t="s">
        <v>20</v>
      </c>
      <c r="L10073" s="8" t="s">
        <v>12645</v>
      </c>
      <c r="M10073" t="s">
        <v>273</v>
      </c>
      <c r="N10073" t="s">
        <v>28</v>
      </c>
    </row>
    <row r="10074" spans="1:14" x14ac:dyDescent="0.3">
      <c r="A10074" t="s">
        <v>12918</v>
      </c>
      <c r="C10074" t="s">
        <v>12644</v>
      </c>
      <c r="D10074" t="s">
        <v>272</v>
      </c>
      <c r="E10074" t="s">
        <v>273</v>
      </c>
      <c r="F10074" t="s">
        <v>18</v>
      </c>
      <c r="G10074" t="s">
        <v>19</v>
      </c>
      <c r="K10074" t="s">
        <v>20</v>
      </c>
      <c r="L10074" s="8" t="s">
        <v>12645</v>
      </c>
      <c r="M10074" t="s">
        <v>273</v>
      </c>
      <c r="N10074" t="s">
        <v>28</v>
      </c>
    </row>
    <row r="10075" spans="1:14" x14ac:dyDescent="0.3">
      <c r="A10075" t="s">
        <v>12919</v>
      </c>
      <c r="C10075" t="s">
        <v>12644</v>
      </c>
      <c r="D10075" t="s">
        <v>272</v>
      </c>
      <c r="E10075" t="s">
        <v>273</v>
      </c>
      <c r="F10075" t="s">
        <v>18</v>
      </c>
      <c r="G10075" t="s">
        <v>19</v>
      </c>
      <c r="K10075" t="s">
        <v>20</v>
      </c>
      <c r="L10075" s="8" t="s">
        <v>12645</v>
      </c>
      <c r="M10075" t="s">
        <v>273</v>
      </c>
      <c r="N10075" t="s">
        <v>28</v>
      </c>
    </row>
    <row r="10076" spans="1:14" x14ac:dyDescent="0.3">
      <c r="A10076" t="s">
        <v>12920</v>
      </c>
      <c r="C10076" t="s">
        <v>12644</v>
      </c>
      <c r="D10076" t="s">
        <v>276</v>
      </c>
      <c r="E10076" t="s">
        <v>277</v>
      </c>
      <c r="F10076" t="s">
        <v>18</v>
      </c>
      <c r="G10076" t="s">
        <v>19</v>
      </c>
      <c r="K10076" t="s">
        <v>20</v>
      </c>
      <c r="L10076" s="8" t="s">
        <v>12645</v>
      </c>
      <c r="M10076" t="s">
        <v>277</v>
      </c>
      <c r="N10076" t="s">
        <v>28</v>
      </c>
    </row>
    <row r="10077" spans="1:14" x14ac:dyDescent="0.3">
      <c r="A10077" t="s">
        <v>12921</v>
      </c>
      <c r="C10077" t="s">
        <v>12644</v>
      </c>
      <c r="D10077" t="s">
        <v>276</v>
      </c>
      <c r="E10077" t="s">
        <v>277</v>
      </c>
      <c r="F10077" t="s">
        <v>18</v>
      </c>
      <c r="G10077" t="s">
        <v>19</v>
      </c>
      <c r="K10077" t="s">
        <v>20</v>
      </c>
      <c r="L10077" s="8" t="s">
        <v>12645</v>
      </c>
      <c r="M10077" t="s">
        <v>277</v>
      </c>
      <c r="N10077" t="s">
        <v>28</v>
      </c>
    </row>
    <row r="10078" spans="1:14" x14ac:dyDescent="0.3">
      <c r="A10078" t="s">
        <v>12922</v>
      </c>
      <c r="C10078" t="s">
        <v>12644</v>
      </c>
      <c r="D10078" t="s">
        <v>280</v>
      </c>
      <c r="E10078" t="s">
        <v>281</v>
      </c>
      <c r="F10078" t="s">
        <v>18</v>
      </c>
      <c r="G10078" t="s">
        <v>19</v>
      </c>
      <c r="K10078" t="s">
        <v>20</v>
      </c>
      <c r="L10078" s="8" t="s">
        <v>12645</v>
      </c>
      <c r="M10078" t="s">
        <v>281</v>
      </c>
      <c r="N10078" t="s">
        <v>28</v>
      </c>
    </row>
    <row r="10079" spans="1:14" x14ac:dyDescent="0.3">
      <c r="A10079" t="s">
        <v>12923</v>
      </c>
      <c r="C10079" t="s">
        <v>12644</v>
      </c>
      <c r="D10079" t="s">
        <v>280</v>
      </c>
      <c r="E10079" t="s">
        <v>281</v>
      </c>
      <c r="F10079" t="s">
        <v>18</v>
      </c>
      <c r="G10079" t="s">
        <v>19</v>
      </c>
      <c r="K10079" t="s">
        <v>20</v>
      </c>
      <c r="L10079" s="8" t="s">
        <v>12645</v>
      </c>
      <c r="M10079" t="s">
        <v>281</v>
      </c>
      <c r="N10079" t="s">
        <v>28</v>
      </c>
    </row>
    <row r="10080" spans="1:14" x14ac:dyDescent="0.3">
      <c r="A10080" t="s">
        <v>12924</v>
      </c>
      <c r="C10080" t="s">
        <v>12644</v>
      </c>
      <c r="D10080" t="s">
        <v>280</v>
      </c>
      <c r="E10080" t="s">
        <v>281</v>
      </c>
      <c r="F10080" t="s">
        <v>18</v>
      </c>
      <c r="G10080" t="s">
        <v>19</v>
      </c>
      <c r="K10080" t="s">
        <v>20</v>
      </c>
      <c r="L10080" s="8" t="s">
        <v>12645</v>
      </c>
      <c r="M10080" t="s">
        <v>281</v>
      </c>
      <c r="N10080" t="s">
        <v>28</v>
      </c>
    </row>
    <row r="10081" spans="1:14" x14ac:dyDescent="0.3">
      <c r="A10081" t="s">
        <v>12925</v>
      </c>
      <c r="C10081" t="s">
        <v>12644</v>
      </c>
      <c r="D10081" t="s">
        <v>280</v>
      </c>
      <c r="E10081" t="s">
        <v>281</v>
      </c>
      <c r="F10081" t="s">
        <v>18</v>
      </c>
      <c r="G10081" t="s">
        <v>19</v>
      </c>
      <c r="K10081" t="s">
        <v>20</v>
      </c>
      <c r="L10081" s="8" t="s">
        <v>12645</v>
      </c>
      <c r="M10081" t="s">
        <v>281</v>
      </c>
      <c r="N10081" t="s">
        <v>28</v>
      </c>
    </row>
    <row r="10082" spans="1:14" x14ac:dyDescent="0.3">
      <c r="A10082" t="s">
        <v>12926</v>
      </c>
      <c r="C10082" t="s">
        <v>12644</v>
      </c>
      <c r="D10082" t="s">
        <v>717</v>
      </c>
      <c r="E10082" t="s">
        <v>718</v>
      </c>
      <c r="F10082" t="s">
        <v>18</v>
      </c>
      <c r="G10082" t="s">
        <v>19</v>
      </c>
      <c r="K10082" t="s">
        <v>20</v>
      </c>
      <c r="L10082" s="8" t="s">
        <v>12645</v>
      </c>
      <c r="M10082" t="s">
        <v>718</v>
      </c>
      <c r="N10082" t="s">
        <v>28</v>
      </c>
    </row>
    <row r="10083" spans="1:14" x14ac:dyDescent="0.3">
      <c r="A10083" t="s">
        <v>12927</v>
      </c>
      <c r="C10083" t="s">
        <v>12644</v>
      </c>
      <c r="D10083" t="s">
        <v>717</v>
      </c>
      <c r="E10083" t="s">
        <v>718</v>
      </c>
      <c r="F10083" t="s">
        <v>18</v>
      </c>
      <c r="G10083" t="s">
        <v>19</v>
      </c>
      <c r="K10083" t="s">
        <v>20</v>
      </c>
      <c r="L10083" s="8" t="s">
        <v>12645</v>
      </c>
      <c r="M10083" t="s">
        <v>718</v>
      </c>
      <c r="N10083" t="s">
        <v>28</v>
      </c>
    </row>
    <row r="10084" spans="1:14" x14ac:dyDescent="0.3">
      <c r="A10084" t="s">
        <v>12928</v>
      </c>
      <c r="C10084" t="s">
        <v>12644</v>
      </c>
      <c r="D10084" t="s">
        <v>717</v>
      </c>
      <c r="E10084" t="s">
        <v>718</v>
      </c>
      <c r="F10084" t="s">
        <v>18</v>
      </c>
      <c r="G10084" t="s">
        <v>19</v>
      </c>
      <c r="K10084" t="s">
        <v>20</v>
      </c>
      <c r="L10084" s="8" t="s">
        <v>12645</v>
      </c>
      <c r="M10084" t="s">
        <v>718</v>
      </c>
      <c r="N10084" t="s">
        <v>28</v>
      </c>
    </row>
    <row r="10085" spans="1:14" x14ac:dyDescent="0.3">
      <c r="A10085" t="s">
        <v>12929</v>
      </c>
      <c r="C10085" t="s">
        <v>12644</v>
      </c>
      <c r="D10085" t="s">
        <v>285</v>
      </c>
      <c r="E10085" t="s">
        <v>286</v>
      </c>
      <c r="F10085" t="s">
        <v>18</v>
      </c>
      <c r="G10085" t="s">
        <v>19</v>
      </c>
      <c r="K10085" t="s">
        <v>20</v>
      </c>
      <c r="L10085" s="6" t="s">
        <v>12645</v>
      </c>
      <c r="M10085" t="s">
        <v>286</v>
      </c>
      <c r="N10085" t="s">
        <v>28</v>
      </c>
    </row>
    <row r="10086" spans="1:14" x14ac:dyDescent="0.3">
      <c r="A10086" t="s">
        <v>12930</v>
      </c>
      <c r="C10086" t="s">
        <v>12644</v>
      </c>
      <c r="D10086" t="s">
        <v>828</v>
      </c>
      <c r="E10086" t="s">
        <v>829</v>
      </c>
      <c r="F10086" t="s">
        <v>18</v>
      </c>
      <c r="G10086" t="s">
        <v>27</v>
      </c>
      <c r="K10086" t="s">
        <v>20</v>
      </c>
      <c r="L10086" s="8" t="s">
        <v>12645</v>
      </c>
      <c r="M10086" t="s">
        <v>829</v>
      </c>
      <c r="N10086" t="s">
        <v>28</v>
      </c>
    </row>
    <row r="10087" spans="1:14" x14ac:dyDescent="0.3">
      <c r="A10087" t="s">
        <v>12931</v>
      </c>
      <c r="C10087" t="s">
        <v>12644</v>
      </c>
      <c r="D10087" t="s">
        <v>828</v>
      </c>
      <c r="E10087" t="s">
        <v>829</v>
      </c>
      <c r="F10087" t="s">
        <v>18</v>
      </c>
      <c r="G10087" t="s">
        <v>27</v>
      </c>
      <c r="K10087" t="s">
        <v>20</v>
      </c>
      <c r="L10087" s="8" t="s">
        <v>12645</v>
      </c>
      <c r="M10087" t="s">
        <v>829</v>
      </c>
      <c r="N10087" t="s">
        <v>28</v>
      </c>
    </row>
    <row r="10088" spans="1:14" x14ac:dyDescent="0.3">
      <c r="A10088" t="s">
        <v>12932</v>
      </c>
      <c r="C10088" t="s">
        <v>12644</v>
      </c>
      <c r="D10088" t="s">
        <v>289</v>
      </c>
      <c r="E10088" t="s">
        <v>290</v>
      </c>
      <c r="F10088" t="s">
        <v>18</v>
      </c>
      <c r="G10088" t="s">
        <v>19</v>
      </c>
      <c r="K10088" t="s">
        <v>20</v>
      </c>
      <c r="L10088" s="8" t="s">
        <v>12645</v>
      </c>
      <c r="M10088" t="s">
        <v>290</v>
      </c>
      <c r="N10088" t="s">
        <v>28</v>
      </c>
    </row>
    <row r="10089" spans="1:14" x14ac:dyDescent="0.3">
      <c r="A10089" t="s">
        <v>12933</v>
      </c>
      <c r="C10089" t="s">
        <v>12644</v>
      </c>
      <c r="D10089" t="s">
        <v>12934</v>
      </c>
      <c r="E10089" t="s">
        <v>12935</v>
      </c>
      <c r="F10089" t="s">
        <v>18</v>
      </c>
      <c r="G10089" t="s">
        <v>19</v>
      </c>
      <c r="K10089" t="s">
        <v>20</v>
      </c>
      <c r="L10089" s="8" t="s">
        <v>12645</v>
      </c>
      <c r="M10089" t="s">
        <v>12935</v>
      </c>
      <c r="N10089" t="s">
        <v>28</v>
      </c>
    </row>
    <row r="10090" spans="1:14" x14ac:dyDescent="0.3">
      <c r="A10090" t="s">
        <v>12936</v>
      </c>
      <c r="C10090" t="s">
        <v>12644</v>
      </c>
      <c r="D10090" t="s">
        <v>293</v>
      </c>
      <c r="E10090" t="s">
        <v>293</v>
      </c>
      <c r="F10090" t="s">
        <v>18</v>
      </c>
      <c r="G10090" t="s">
        <v>27</v>
      </c>
      <c r="K10090" t="s">
        <v>20</v>
      </c>
      <c r="L10090" s="8" t="s">
        <v>12645</v>
      </c>
      <c r="M10090" t="s">
        <v>293</v>
      </c>
      <c r="N10090" t="s">
        <v>22</v>
      </c>
    </row>
    <row r="10091" spans="1:14" x14ac:dyDescent="0.3">
      <c r="A10091" t="s">
        <v>12937</v>
      </c>
      <c r="C10091" t="s">
        <v>12644</v>
      </c>
      <c r="D10091" t="s">
        <v>293</v>
      </c>
      <c r="E10091" t="s">
        <v>293</v>
      </c>
      <c r="F10091" t="s">
        <v>18</v>
      </c>
      <c r="G10091" t="s">
        <v>27</v>
      </c>
      <c r="K10091" t="s">
        <v>20</v>
      </c>
      <c r="L10091" s="8" t="s">
        <v>12645</v>
      </c>
      <c r="M10091" t="s">
        <v>293</v>
      </c>
      <c r="N10091" t="s">
        <v>22</v>
      </c>
    </row>
    <row r="10092" spans="1:14" x14ac:dyDescent="0.3">
      <c r="A10092" t="s">
        <v>12938</v>
      </c>
      <c r="C10092" t="s">
        <v>12644</v>
      </c>
      <c r="D10092" t="s">
        <v>293</v>
      </c>
      <c r="E10092" t="s">
        <v>293</v>
      </c>
      <c r="F10092" t="s">
        <v>18</v>
      </c>
      <c r="G10092" t="s">
        <v>27</v>
      </c>
      <c r="K10092" t="s">
        <v>20</v>
      </c>
      <c r="L10092" s="8" t="s">
        <v>12645</v>
      </c>
      <c r="M10092" t="s">
        <v>293</v>
      </c>
      <c r="N10092" t="s">
        <v>22</v>
      </c>
    </row>
    <row r="10093" spans="1:14" x14ac:dyDescent="0.3">
      <c r="A10093" t="s">
        <v>12939</v>
      </c>
      <c r="C10093" t="s">
        <v>12644</v>
      </c>
      <c r="D10093" t="s">
        <v>293</v>
      </c>
      <c r="E10093" t="s">
        <v>293</v>
      </c>
      <c r="F10093" t="s">
        <v>18</v>
      </c>
      <c r="G10093" t="s">
        <v>27</v>
      </c>
      <c r="K10093" t="s">
        <v>20</v>
      </c>
      <c r="L10093" s="8" t="s">
        <v>12645</v>
      </c>
      <c r="M10093" t="s">
        <v>293</v>
      </c>
      <c r="N10093" t="s">
        <v>22</v>
      </c>
    </row>
    <row r="10094" spans="1:14" x14ac:dyDescent="0.3">
      <c r="A10094" t="s">
        <v>12940</v>
      </c>
      <c r="C10094" t="s">
        <v>12644</v>
      </c>
      <c r="D10094" t="s">
        <v>293</v>
      </c>
      <c r="E10094" t="s">
        <v>293</v>
      </c>
      <c r="F10094" t="s">
        <v>18</v>
      </c>
      <c r="G10094" t="s">
        <v>27</v>
      </c>
      <c r="K10094" t="s">
        <v>20</v>
      </c>
      <c r="L10094" s="8" t="s">
        <v>12645</v>
      </c>
      <c r="M10094" t="s">
        <v>293</v>
      </c>
      <c r="N10094" t="s">
        <v>22</v>
      </c>
    </row>
    <row r="10095" spans="1:14" x14ac:dyDescent="0.3">
      <c r="A10095" t="s">
        <v>12941</v>
      </c>
      <c r="C10095" t="s">
        <v>12644</v>
      </c>
      <c r="D10095" t="s">
        <v>293</v>
      </c>
      <c r="E10095" t="s">
        <v>293</v>
      </c>
      <c r="F10095" t="s">
        <v>18</v>
      </c>
      <c r="G10095" t="s">
        <v>27</v>
      </c>
      <c r="K10095" t="s">
        <v>20</v>
      </c>
      <c r="L10095" s="8" t="s">
        <v>12645</v>
      </c>
      <c r="M10095" t="s">
        <v>293</v>
      </c>
      <c r="N10095" t="s">
        <v>22</v>
      </c>
    </row>
    <row r="10096" spans="1:14" x14ac:dyDescent="0.3">
      <c r="A10096" t="s">
        <v>12942</v>
      </c>
      <c r="C10096" t="s">
        <v>12644</v>
      </c>
      <c r="D10096" t="s">
        <v>293</v>
      </c>
      <c r="E10096" t="s">
        <v>293</v>
      </c>
      <c r="F10096" t="s">
        <v>18</v>
      </c>
      <c r="G10096" t="s">
        <v>27</v>
      </c>
      <c r="K10096" t="s">
        <v>20</v>
      </c>
      <c r="L10096" s="8" t="s">
        <v>12645</v>
      </c>
      <c r="M10096" t="s">
        <v>293</v>
      </c>
      <c r="N10096" t="s">
        <v>22</v>
      </c>
    </row>
    <row r="10097" spans="1:14" x14ac:dyDescent="0.3">
      <c r="A10097" t="s">
        <v>12943</v>
      </c>
      <c r="C10097" t="s">
        <v>12644</v>
      </c>
      <c r="D10097" t="s">
        <v>293</v>
      </c>
      <c r="E10097" t="s">
        <v>293</v>
      </c>
      <c r="F10097" t="s">
        <v>18</v>
      </c>
      <c r="G10097" t="s">
        <v>27</v>
      </c>
      <c r="K10097" t="s">
        <v>20</v>
      </c>
      <c r="L10097" s="8" t="s">
        <v>12645</v>
      </c>
      <c r="M10097" t="s">
        <v>293</v>
      </c>
      <c r="N10097" t="s">
        <v>22</v>
      </c>
    </row>
    <row r="10098" spans="1:14" x14ac:dyDescent="0.3">
      <c r="A10098" t="s">
        <v>12944</v>
      </c>
      <c r="C10098" t="s">
        <v>12644</v>
      </c>
      <c r="D10098" t="s">
        <v>293</v>
      </c>
      <c r="E10098" t="s">
        <v>293</v>
      </c>
      <c r="F10098" t="s">
        <v>18</v>
      </c>
      <c r="G10098" t="s">
        <v>27</v>
      </c>
      <c r="K10098" t="s">
        <v>20</v>
      </c>
      <c r="L10098" s="8" t="s">
        <v>12645</v>
      </c>
      <c r="M10098" t="s">
        <v>293</v>
      </c>
      <c r="N10098" t="s">
        <v>22</v>
      </c>
    </row>
    <row r="10099" spans="1:14" x14ac:dyDescent="0.3">
      <c r="A10099" t="s">
        <v>12945</v>
      </c>
      <c r="C10099" t="s">
        <v>12644</v>
      </c>
      <c r="D10099" t="s">
        <v>293</v>
      </c>
      <c r="E10099" t="s">
        <v>293</v>
      </c>
      <c r="F10099" t="s">
        <v>18</v>
      </c>
      <c r="G10099" t="s">
        <v>27</v>
      </c>
      <c r="K10099" t="s">
        <v>20</v>
      </c>
      <c r="L10099" s="8" t="s">
        <v>12645</v>
      </c>
      <c r="M10099" t="s">
        <v>293</v>
      </c>
      <c r="N10099" t="s">
        <v>22</v>
      </c>
    </row>
    <row r="10100" spans="1:14" x14ac:dyDescent="0.3">
      <c r="A10100" t="s">
        <v>12946</v>
      </c>
      <c r="C10100" t="s">
        <v>12644</v>
      </c>
      <c r="D10100" t="s">
        <v>293</v>
      </c>
      <c r="E10100" t="s">
        <v>293</v>
      </c>
      <c r="F10100" t="s">
        <v>18</v>
      </c>
      <c r="G10100" t="s">
        <v>27</v>
      </c>
      <c r="K10100" t="s">
        <v>20</v>
      </c>
      <c r="L10100" s="8" t="s">
        <v>12645</v>
      </c>
      <c r="M10100" t="s">
        <v>293</v>
      </c>
      <c r="N10100" t="s">
        <v>22</v>
      </c>
    </row>
    <row r="10101" spans="1:14" x14ac:dyDescent="0.3">
      <c r="A10101" t="s">
        <v>12947</v>
      </c>
      <c r="C10101" t="s">
        <v>12644</v>
      </c>
      <c r="D10101" t="s">
        <v>293</v>
      </c>
      <c r="E10101" t="s">
        <v>293</v>
      </c>
      <c r="F10101" t="s">
        <v>18</v>
      </c>
      <c r="G10101" t="s">
        <v>27</v>
      </c>
      <c r="K10101" t="s">
        <v>20</v>
      </c>
      <c r="L10101" s="8" t="s">
        <v>12645</v>
      </c>
      <c r="M10101" t="s">
        <v>293</v>
      </c>
      <c r="N10101" t="s">
        <v>22</v>
      </c>
    </row>
    <row r="10102" spans="1:14" x14ac:dyDescent="0.3">
      <c r="A10102" t="s">
        <v>12948</v>
      </c>
      <c r="C10102" t="s">
        <v>12644</v>
      </c>
      <c r="D10102" t="s">
        <v>293</v>
      </c>
      <c r="E10102" t="s">
        <v>293</v>
      </c>
      <c r="F10102" t="s">
        <v>18</v>
      </c>
      <c r="G10102" t="s">
        <v>27</v>
      </c>
      <c r="K10102" t="s">
        <v>20</v>
      </c>
      <c r="L10102" s="8" t="s">
        <v>12645</v>
      </c>
      <c r="M10102" t="s">
        <v>293</v>
      </c>
      <c r="N10102" t="s">
        <v>22</v>
      </c>
    </row>
    <row r="10103" spans="1:14" x14ac:dyDescent="0.3">
      <c r="A10103" t="s">
        <v>12949</v>
      </c>
      <c r="C10103" t="s">
        <v>12644</v>
      </c>
      <c r="D10103" t="s">
        <v>293</v>
      </c>
      <c r="E10103" t="s">
        <v>293</v>
      </c>
      <c r="F10103" t="s">
        <v>18</v>
      </c>
      <c r="G10103" t="s">
        <v>27</v>
      </c>
      <c r="K10103" t="s">
        <v>20</v>
      </c>
      <c r="L10103" s="8" t="s">
        <v>12645</v>
      </c>
      <c r="M10103" t="s">
        <v>293</v>
      </c>
      <c r="N10103" t="s">
        <v>22</v>
      </c>
    </row>
    <row r="10104" spans="1:14" x14ac:dyDescent="0.3">
      <c r="A10104" t="s">
        <v>12950</v>
      </c>
      <c r="C10104" t="s">
        <v>12644</v>
      </c>
      <c r="D10104" t="s">
        <v>293</v>
      </c>
      <c r="E10104" t="s">
        <v>293</v>
      </c>
      <c r="F10104" t="s">
        <v>18</v>
      </c>
      <c r="G10104" t="s">
        <v>27</v>
      </c>
      <c r="K10104" t="s">
        <v>20</v>
      </c>
      <c r="L10104" s="8" t="s">
        <v>12645</v>
      </c>
      <c r="M10104" t="s">
        <v>293</v>
      </c>
      <c r="N10104" t="s">
        <v>22</v>
      </c>
    </row>
    <row r="10105" spans="1:14" x14ac:dyDescent="0.3">
      <c r="A10105" t="s">
        <v>12951</v>
      </c>
      <c r="C10105" t="s">
        <v>12644</v>
      </c>
      <c r="D10105" t="s">
        <v>298</v>
      </c>
      <c r="E10105" t="s">
        <v>299</v>
      </c>
      <c r="F10105" t="s">
        <v>18</v>
      </c>
      <c r="G10105" t="s">
        <v>27</v>
      </c>
      <c r="K10105" t="s">
        <v>20</v>
      </c>
      <c r="L10105" s="8" t="s">
        <v>12645</v>
      </c>
      <c r="M10105" t="s">
        <v>299</v>
      </c>
      <c r="N10105" t="s">
        <v>28</v>
      </c>
    </row>
    <row r="10106" spans="1:14" x14ac:dyDescent="0.3">
      <c r="A10106" t="s">
        <v>12952</v>
      </c>
      <c r="C10106" t="s">
        <v>12644</v>
      </c>
      <c r="D10106" t="s">
        <v>298</v>
      </c>
      <c r="E10106" t="s">
        <v>299</v>
      </c>
      <c r="F10106" t="s">
        <v>18</v>
      </c>
      <c r="G10106" t="s">
        <v>27</v>
      </c>
      <c r="K10106" t="s">
        <v>20</v>
      </c>
      <c r="L10106" s="8" t="s">
        <v>12645</v>
      </c>
      <c r="M10106" t="s">
        <v>299</v>
      </c>
      <c r="N10106" t="s">
        <v>28</v>
      </c>
    </row>
    <row r="10107" spans="1:14" x14ac:dyDescent="0.3">
      <c r="A10107" t="s">
        <v>12953</v>
      </c>
      <c r="C10107" t="s">
        <v>12644</v>
      </c>
      <c r="D10107" t="s">
        <v>298</v>
      </c>
      <c r="E10107" t="s">
        <v>299</v>
      </c>
      <c r="F10107" t="s">
        <v>18</v>
      </c>
      <c r="G10107" t="s">
        <v>27</v>
      </c>
      <c r="K10107" t="s">
        <v>20</v>
      </c>
      <c r="L10107" s="8" t="s">
        <v>12645</v>
      </c>
      <c r="M10107" t="s">
        <v>299</v>
      </c>
      <c r="N10107" t="s">
        <v>28</v>
      </c>
    </row>
    <row r="10108" spans="1:14" x14ac:dyDescent="0.3">
      <c r="A10108" t="s">
        <v>12954</v>
      </c>
      <c r="C10108" t="s">
        <v>12644</v>
      </c>
      <c r="D10108" t="s">
        <v>298</v>
      </c>
      <c r="E10108" t="s">
        <v>299</v>
      </c>
      <c r="F10108" t="s">
        <v>18</v>
      </c>
      <c r="G10108" t="s">
        <v>27</v>
      </c>
      <c r="K10108" t="s">
        <v>20</v>
      </c>
      <c r="L10108" s="8" t="s">
        <v>12645</v>
      </c>
      <c r="M10108" t="s">
        <v>299</v>
      </c>
      <c r="N10108" t="s">
        <v>28</v>
      </c>
    </row>
    <row r="10109" spans="1:14" x14ac:dyDescent="0.3">
      <c r="A10109" t="s">
        <v>12955</v>
      </c>
      <c r="C10109" t="s">
        <v>12644</v>
      </c>
      <c r="D10109" t="s">
        <v>298</v>
      </c>
      <c r="E10109" t="s">
        <v>299</v>
      </c>
      <c r="F10109" t="s">
        <v>18</v>
      </c>
      <c r="G10109" t="s">
        <v>27</v>
      </c>
      <c r="K10109" t="s">
        <v>20</v>
      </c>
      <c r="L10109" s="8" t="s">
        <v>12645</v>
      </c>
      <c r="M10109" t="s">
        <v>299</v>
      </c>
      <c r="N10109" t="s">
        <v>28</v>
      </c>
    </row>
    <row r="10110" spans="1:14" x14ac:dyDescent="0.3">
      <c r="A10110" t="s">
        <v>12956</v>
      </c>
      <c r="C10110" t="s">
        <v>12644</v>
      </c>
      <c r="D10110" t="s">
        <v>298</v>
      </c>
      <c r="E10110" t="s">
        <v>299</v>
      </c>
      <c r="F10110" t="s">
        <v>18</v>
      </c>
      <c r="G10110" t="s">
        <v>27</v>
      </c>
      <c r="K10110" t="s">
        <v>20</v>
      </c>
      <c r="L10110" s="8" t="s">
        <v>12645</v>
      </c>
      <c r="M10110" t="s">
        <v>299</v>
      </c>
      <c r="N10110" t="s">
        <v>28</v>
      </c>
    </row>
    <row r="10111" spans="1:14" x14ac:dyDescent="0.3">
      <c r="A10111" t="s">
        <v>12957</v>
      </c>
      <c r="C10111" t="s">
        <v>12644</v>
      </c>
      <c r="D10111" t="s">
        <v>298</v>
      </c>
      <c r="E10111" t="s">
        <v>299</v>
      </c>
      <c r="F10111" t="s">
        <v>18</v>
      </c>
      <c r="G10111" t="s">
        <v>27</v>
      </c>
      <c r="K10111" t="s">
        <v>20</v>
      </c>
      <c r="L10111" s="8" t="s">
        <v>12645</v>
      </c>
      <c r="M10111" t="s">
        <v>299</v>
      </c>
      <c r="N10111" t="s">
        <v>28</v>
      </c>
    </row>
    <row r="10112" spans="1:14" x14ac:dyDescent="0.3">
      <c r="A10112" t="s">
        <v>12958</v>
      </c>
      <c r="C10112" t="s">
        <v>12644</v>
      </c>
      <c r="D10112" t="s">
        <v>303</v>
      </c>
      <c r="E10112" t="s">
        <v>304</v>
      </c>
      <c r="F10112" t="s">
        <v>18</v>
      </c>
      <c r="G10112" t="s">
        <v>19</v>
      </c>
      <c r="K10112" t="s">
        <v>20</v>
      </c>
      <c r="L10112" s="8" t="s">
        <v>12645</v>
      </c>
      <c r="M10112" t="s">
        <v>304</v>
      </c>
      <c r="N10112" t="s">
        <v>28</v>
      </c>
    </row>
    <row r="10113" spans="1:14" x14ac:dyDescent="0.3">
      <c r="A10113" t="s">
        <v>12959</v>
      </c>
      <c r="C10113" t="s">
        <v>12644</v>
      </c>
      <c r="D10113" t="s">
        <v>303</v>
      </c>
      <c r="E10113" t="s">
        <v>304</v>
      </c>
      <c r="F10113" t="s">
        <v>18</v>
      </c>
      <c r="G10113" t="s">
        <v>19</v>
      </c>
      <c r="K10113" t="s">
        <v>20</v>
      </c>
      <c r="L10113" s="8" t="s">
        <v>12645</v>
      </c>
      <c r="M10113" t="s">
        <v>304</v>
      </c>
      <c r="N10113" t="s">
        <v>28</v>
      </c>
    </row>
    <row r="10114" spans="1:14" x14ac:dyDescent="0.3">
      <c r="A10114" t="s">
        <v>12960</v>
      </c>
      <c r="C10114" t="s">
        <v>12644</v>
      </c>
      <c r="D10114" t="s">
        <v>303</v>
      </c>
      <c r="E10114" t="s">
        <v>304</v>
      </c>
      <c r="F10114" t="s">
        <v>18</v>
      </c>
      <c r="G10114" t="s">
        <v>19</v>
      </c>
      <c r="K10114" t="s">
        <v>20</v>
      </c>
      <c r="L10114" s="8" t="s">
        <v>12645</v>
      </c>
      <c r="M10114" t="s">
        <v>304</v>
      </c>
      <c r="N10114" t="s">
        <v>28</v>
      </c>
    </row>
    <row r="10115" spans="1:14" x14ac:dyDescent="0.3">
      <c r="A10115" t="s">
        <v>12961</v>
      </c>
      <c r="C10115" t="s">
        <v>12644</v>
      </c>
      <c r="D10115" t="s">
        <v>303</v>
      </c>
      <c r="E10115" t="s">
        <v>304</v>
      </c>
      <c r="F10115" t="s">
        <v>18</v>
      </c>
      <c r="G10115" t="s">
        <v>19</v>
      </c>
      <c r="K10115" t="s">
        <v>20</v>
      </c>
      <c r="L10115" s="8" t="s">
        <v>12645</v>
      </c>
      <c r="M10115" t="s">
        <v>304</v>
      </c>
      <c r="N10115" t="s">
        <v>28</v>
      </c>
    </row>
    <row r="10116" spans="1:14" x14ac:dyDescent="0.3">
      <c r="A10116" t="s">
        <v>12962</v>
      </c>
      <c r="C10116" t="s">
        <v>12644</v>
      </c>
      <c r="D10116" t="s">
        <v>303</v>
      </c>
      <c r="E10116" t="s">
        <v>304</v>
      </c>
      <c r="F10116" t="s">
        <v>18</v>
      </c>
      <c r="G10116" t="s">
        <v>19</v>
      </c>
      <c r="K10116" t="s">
        <v>20</v>
      </c>
      <c r="L10116" s="8" t="s">
        <v>12645</v>
      </c>
      <c r="M10116" t="s">
        <v>304</v>
      </c>
      <c r="N10116" t="s">
        <v>28</v>
      </c>
    </row>
    <row r="10117" spans="1:14" x14ac:dyDescent="0.3">
      <c r="A10117" t="s">
        <v>12963</v>
      </c>
      <c r="C10117" t="s">
        <v>12644</v>
      </c>
      <c r="D10117" t="s">
        <v>303</v>
      </c>
      <c r="E10117" t="s">
        <v>304</v>
      </c>
      <c r="F10117" t="s">
        <v>18</v>
      </c>
      <c r="G10117" t="s">
        <v>19</v>
      </c>
      <c r="K10117" t="s">
        <v>20</v>
      </c>
      <c r="L10117" s="8" t="s">
        <v>12645</v>
      </c>
      <c r="M10117" t="s">
        <v>304</v>
      </c>
      <c r="N10117" t="s">
        <v>28</v>
      </c>
    </row>
    <row r="10118" spans="1:14" x14ac:dyDescent="0.3">
      <c r="A10118" t="s">
        <v>12964</v>
      </c>
      <c r="C10118" t="s">
        <v>12644</v>
      </c>
      <c r="D10118" t="s">
        <v>303</v>
      </c>
      <c r="E10118" t="s">
        <v>304</v>
      </c>
      <c r="F10118" t="s">
        <v>18</v>
      </c>
      <c r="G10118" t="s">
        <v>19</v>
      </c>
      <c r="K10118" t="s">
        <v>20</v>
      </c>
      <c r="L10118" s="8" t="s">
        <v>12645</v>
      </c>
      <c r="M10118" t="s">
        <v>304</v>
      </c>
      <c r="N10118" t="s">
        <v>28</v>
      </c>
    </row>
    <row r="10119" spans="1:14" x14ac:dyDescent="0.3">
      <c r="A10119" t="s">
        <v>12965</v>
      </c>
      <c r="C10119" t="s">
        <v>12644</v>
      </c>
      <c r="D10119" t="s">
        <v>303</v>
      </c>
      <c r="E10119" t="s">
        <v>304</v>
      </c>
      <c r="F10119" t="s">
        <v>18</v>
      </c>
      <c r="G10119" t="s">
        <v>19</v>
      </c>
      <c r="K10119" t="s">
        <v>20</v>
      </c>
      <c r="L10119" s="8" t="s">
        <v>12645</v>
      </c>
      <c r="M10119" t="s">
        <v>304</v>
      </c>
      <c r="N10119" t="s">
        <v>28</v>
      </c>
    </row>
    <row r="10120" spans="1:14" x14ac:dyDescent="0.3">
      <c r="A10120" t="s">
        <v>12966</v>
      </c>
      <c r="C10120" t="s">
        <v>12644</v>
      </c>
      <c r="D10120" t="s">
        <v>303</v>
      </c>
      <c r="E10120" t="s">
        <v>304</v>
      </c>
      <c r="F10120" t="s">
        <v>18</v>
      </c>
      <c r="G10120" t="s">
        <v>19</v>
      </c>
      <c r="K10120" t="s">
        <v>20</v>
      </c>
      <c r="L10120" s="8" t="s">
        <v>12645</v>
      </c>
      <c r="M10120" t="s">
        <v>304</v>
      </c>
      <c r="N10120" t="s">
        <v>28</v>
      </c>
    </row>
    <row r="10121" spans="1:14" x14ac:dyDescent="0.3">
      <c r="A10121" t="s">
        <v>12967</v>
      </c>
      <c r="C10121" t="s">
        <v>12644</v>
      </c>
      <c r="D10121" t="s">
        <v>303</v>
      </c>
      <c r="E10121" t="s">
        <v>304</v>
      </c>
      <c r="F10121" t="s">
        <v>18</v>
      </c>
      <c r="G10121" t="s">
        <v>19</v>
      </c>
      <c r="K10121" t="s">
        <v>20</v>
      </c>
      <c r="L10121" s="8" t="s">
        <v>12645</v>
      </c>
      <c r="M10121" t="s">
        <v>304</v>
      </c>
      <c r="N10121" t="s">
        <v>28</v>
      </c>
    </row>
    <row r="10122" spans="1:14" x14ac:dyDescent="0.3">
      <c r="A10122" t="s">
        <v>12968</v>
      </c>
      <c r="C10122" t="s">
        <v>12644</v>
      </c>
      <c r="D10122" t="s">
        <v>303</v>
      </c>
      <c r="E10122" t="s">
        <v>304</v>
      </c>
      <c r="F10122" t="s">
        <v>18</v>
      </c>
      <c r="G10122" t="s">
        <v>19</v>
      </c>
      <c r="K10122" t="s">
        <v>20</v>
      </c>
      <c r="L10122" s="8" t="s">
        <v>12645</v>
      </c>
      <c r="M10122" t="s">
        <v>304</v>
      </c>
      <c r="N10122" t="s">
        <v>28</v>
      </c>
    </row>
    <row r="10123" spans="1:14" x14ac:dyDescent="0.3">
      <c r="A10123" t="s">
        <v>12969</v>
      </c>
      <c r="C10123" t="s">
        <v>12644</v>
      </c>
      <c r="D10123" t="s">
        <v>303</v>
      </c>
      <c r="E10123" t="s">
        <v>304</v>
      </c>
      <c r="F10123" t="s">
        <v>18</v>
      </c>
      <c r="G10123" t="s">
        <v>19</v>
      </c>
      <c r="K10123" t="s">
        <v>20</v>
      </c>
      <c r="L10123" s="8" t="s">
        <v>12645</v>
      </c>
      <c r="M10123" t="s">
        <v>304</v>
      </c>
      <c r="N10123" t="s">
        <v>28</v>
      </c>
    </row>
    <row r="10124" spans="1:14" x14ac:dyDescent="0.3">
      <c r="A10124" t="s">
        <v>12970</v>
      </c>
      <c r="C10124" t="s">
        <v>12644</v>
      </c>
      <c r="D10124" t="s">
        <v>303</v>
      </c>
      <c r="E10124" t="s">
        <v>304</v>
      </c>
      <c r="F10124" t="s">
        <v>18</v>
      </c>
      <c r="G10124" t="s">
        <v>19</v>
      </c>
      <c r="K10124" t="s">
        <v>20</v>
      </c>
      <c r="L10124" s="8" t="s">
        <v>12645</v>
      </c>
      <c r="M10124" t="s">
        <v>304</v>
      </c>
      <c r="N10124" t="s">
        <v>28</v>
      </c>
    </row>
    <row r="10125" spans="1:14" x14ac:dyDescent="0.3">
      <c r="A10125" t="s">
        <v>12971</v>
      </c>
      <c r="C10125" t="s">
        <v>12644</v>
      </c>
      <c r="D10125" t="s">
        <v>303</v>
      </c>
      <c r="E10125" t="s">
        <v>304</v>
      </c>
      <c r="F10125" t="s">
        <v>18</v>
      </c>
      <c r="G10125" t="s">
        <v>19</v>
      </c>
      <c r="K10125" t="s">
        <v>20</v>
      </c>
      <c r="L10125" s="8" t="s">
        <v>12645</v>
      </c>
      <c r="M10125" t="s">
        <v>304</v>
      </c>
      <c r="N10125" t="s">
        <v>28</v>
      </c>
    </row>
    <row r="10126" spans="1:14" x14ac:dyDescent="0.3">
      <c r="A10126" t="s">
        <v>12972</v>
      </c>
      <c r="C10126" t="s">
        <v>12644</v>
      </c>
      <c r="D10126" t="s">
        <v>303</v>
      </c>
      <c r="E10126" t="s">
        <v>304</v>
      </c>
      <c r="F10126" t="s">
        <v>18</v>
      </c>
      <c r="G10126" t="s">
        <v>19</v>
      </c>
      <c r="K10126" t="s">
        <v>20</v>
      </c>
      <c r="L10126" s="8" t="s">
        <v>12645</v>
      </c>
      <c r="M10126" t="s">
        <v>304</v>
      </c>
      <c r="N10126" t="s">
        <v>28</v>
      </c>
    </row>
    <row r="10127" spans="1:14" x14ac:dyDescent="0.3">
      <c r="A10127" t="s">
        <v>12973</v>
      </c>
      <c r="C10127" t="s">
        <v>12644</v>
      </c>
      <c r="D10127" t="s">
        <v>303</v>
      </c>
      <c r="E10127" t="s">
        <v>304</v>
      </c>
      <c r="F10127" t="s">
        <v>18</v>
      </c>
      <c r="G10127" t="s">
        <v>19</v>
      </c>
      <c r="K10127" t="s">
        <v>20</v>
      </c>
      <c r="L10127" s="8" t="s">
        <v>12645</v>
      </c>
      <c r="M10127" t="s">
        <v>304</v>
      </c>
      <c r="N10127" t="s">
        <v>28</v>
      </c>
    </row>
    <row r="10128" spans="1:14" x14ac:dyDescent="0.3">
      <c r="A10128" t="s">
        <v>12974</v>
      </c>
      <c r="C10128" t="s">
        <v>12644</v>
      </c>
      <c r="D10128" t="s">
        <v>303</v>
      </c>
      <c r="E10128" t="s">
        <v>304</v>
      </c>
      <c r="F10128" t="s">
        <v>18</v>
      </c>
      <c r="G10128" t="s">
        <v>19</v>
      </c>
      <c r="K10128" t="s">
        <v>20</v>
      </c>
      <c r="L10128" s="8" t="s">
        <v>12645</v>
      </c>
      <c r="M10128" t="s">
        <v>304</v>
      </c>
      <c r="N10128" t="s">
        <v>28</v>
      </c>
    </row>
    <row r="10129" spans="1:14" x14ac:dyDescent="0.3">
      <c r="A10129" t="s">
        <v>12975</v>
      </c>
      <c r="C10129" t="s">
        <v>12644</v>
      </c>
      <c r="D10129" t="s">
        <v>303</v>
      </c>
      <c r="E10129" t="s">
        <v>304</v>
      </c>
      <c r="F10129" t="s">
        <v>18</v>
      </c>
      <c r="G10129" t="s">
        <v>19</v>
      </c>
      <c r="K10129" t="s">
        <v>20</v>
      </c>
      <c r="L10129" s="8" t="s">
        <v>12645</v>
      </c>
      <c r="M10129" t="s">
        <v>304</v>
      </c>
      <c r="N10129" t="s">
        <v>28</v>
      </c>
    </row>
    <row r="10130" spans="1:14" x14ac:dyDescent="0.3">
      <c r="A10130" t="s">
        <v>12976</v>
      </c>
      <c r="C10130" t="s">
        <v>12644</v>
      </c>
      <c r="D10130" t="s">
        <v>303</v>
      </c>
      <c r="E10130" t="s">
        <v>304</v>
      </c>
      <c r="F10130" t="s">
        <v>18</v>
      </c>
      <c r="G10130" t="s">
        <v>19</v>
      </c>
      <c r="K10130" t="s">
        <v>20</v>
      </c>
      <c r="L10130" s="8" t="s">
        <v>12645</v>
      </c>
      <c r="M10130" t="s">
        <v>304</v>
      </c>
      <c r="N10130" t="s">
        <v>28</v>
      </c>
    </row>
    <row r="10131" spans="1:14" x14ac:dyDescent="0.3">
      <c r="A10131" t="s">
        <v>12977</v>
      </c>
      <c r="C10131" t="s">
        <v>12644</v>
      </c>
      <c r="D10131" t="s">
        <v>2226</v>
      </c>
      <c r="E10131" t="s">
        <v>2227</v>
      </c>
      <c r="F10131" t="s">
        <v>18</v>
      </c>
      <c r="G10131" t="s">
        <v>27</v>
      </c>
      <c r="K10131" t="s">
        <v>20</v>
      </c>
      <c r="L10131" s="8" t="s">
        <v>12645</v>
      </c>
      <c r="M10131" t="s">
        <v>2227</v>
      </c>
      <c r="N10131" t="s">
        <v>28</v>
      </c>
    </row>
    <row r="10132" spans="1:14" x14ac:dyDescent="0.3">
      <c r="A10132" t="s">
        <v>12978</v>
      </c>
      <c r="C10132" t="s">
        <v>12644</v>
      </c>
      <c r="D10132" t="s">
        <v>2226</v>
      </c>
      <c r="E10132" t="s">
        <v>2227</v>
      </c>
      <c r="F10132" t="s">
        <v>18</v>
      </c>
      <c r="G10132" t="s">
        <v>27</v>
      </c>
      <c r="K10132" t="s">
        <v>20</v>
      </c>
      <c r="L10132" s="8" t="s">
        <v>12645</v>
      </c>
      <c r="M10132" t="s">
        <v>2227</v>
      </c>
      <c r="N10132" t="s">
        <v>28</v>
      </c>
    </row>
    <row r="10133" spans="1:14" x14ac:dyDescent="0.3">
      <c r="A10133" t="s">
        <v>12979</v>
      </c>
      <c r="C10133" t="s">
        <v>12644</v>
      </c>
      <c r="D10133" t="s">
        <v>2226</v>
      </c>
      <c r="E10133" t="s">
        <v>2227</v>
      </c>
      <c r="F10133" t="s">
        <v>18</v>
      </c>
      <c r="G10133" t="s">
        <v>27</v>
      </c>
      <c r="K10133" t="s">
        <v>20</v>
      </c>
      <c r="L10133" s="8" t="s">
        <v>12645</v>
      </c>
      <c r="M10133" t="s">
        <v>2227</v>
      </c>
      <c r="N10133" t="s">
        <v>28</v>
      </c>
    </row>
    <row r="10134" spans="1:14" x14ac:dyDescent="0.3">
      <c r="A10134" t="s">
        <v>12980</v>
      </c>
      <c r="C10134" t="s">
        <v>12644</v>
      </c>
      <c r="D10134" t="s">
        <v>418</v>
      </c>
      <c r="E10134" t="s">
        <v>419</v>
      </c>
      <c r="F10134" t="s">
        <v>18</v>
      </c>
      <c r="G10134" t="s">
        <v>19</v>
      </c>
      <c r="K10134" t="s">
        <v>20</v>
      </c>
      <c r="L10134" s="8" t="s">
        <v>12645</v>
      </c>
      <c r="M10134" t="s">
        <v>419</v>
      </c>
      <c r="N10134" t="s">
        <v>28</v>
      </c>
    </row>
    <row r="10135" spans="1:14" x14ac:dyDescent="0.3">
      <c r="A10135" t="s">
        <v>12981</v>
      </c>
      <c r="C10135" t="s">
        <v>12644</v>
      </c>
      <c r="D10135" t="s">
        <v>418</v>
      </c>
      <c r="E10135" t="s">
        <v>419</v>
      </c>
      <c r="F10135" t="s">
        <v>18</v>
      </c>
      <c r="G10135" t="s">
        <v>19</v>
      </c>
      <c r="K10135" t="s">
        <v>20</v>
      </c>
      <c r="L10135" s="8" t="s">
        <v>12645</v>
      </c>
      <c r="M10135" t="s">
        <v>419</v>
      </c>
      <c r="N10135" t="s">
        <v>28</v>
      </c>
    </row>
    <row r="10136" spans="1:14" x14ac:dyDescent="0.3">
      <c r="A10136" t="s">
        <v>12982</v>
      </c>
      <c r="C10136" t="s">
        <v>12644</v>
      </c>
      <c r="D10136" t="s">
        <v>418</v>
      </c>
      <c r="E10136" t="s">
        <v>419</v>
      </c>
      <c r="F10136" t="s">
        <v>18</v>
      </c>
      <c r="G10136" t="s">
        <v>19</v>
      </c>
      <c r="K10136" t="s">
        <v>20</v>
      </c>
      <c r="L10136" s="8" t="s">
        <v>12645</v>
      </c>
      <c r="M10136" t="s">
        <v>419</v>
      </c>
      <c r="N10136" t="s">
        <v>28</v>
      </c>
    </row>
    <row r="10137" spans="1:14" x14ac:dyDescent="0.3">
      <c r="A10137" t="s">
        <v>12983</v>
      </c>
      <c r="C10137" t="s">
        <v>12644</v>
      </c>
      <c r="D10137" t="s">
        <v>6812</v>
      </c>
      <c r="E10137" t="s">
        <v>6813</v>
      </c>
      <c r="F10137" t="s">
        <v>18</v>
      </c>
      <c r="G10137" t="s">
        <v>27</v>
      </c>
      <c r="K10137" t="s">
        <v>20</v>
      </c>
      <c r="L10137" s="8" t="s">
        <v>12645</v>
      </c>
      <c r="M10137" t="s">
        <v>6813</v>
      </c>
      <c r="N10137" t="s">
        <v>28</v>
      </c>
    </row>
    <row r="10138" spans="1:14" x14ac:dyDescent="0.3">
      <c r="A10138" t="s">
        <v>12984</v>
      </c>
      <c r="C10138" t="s">
        <v>12644</v>
      </c>
      <c r="D10138" t="s">
        <v>6812</v>
      </c>
      <c r="E10138" t="s">
        <v>6813</v>
      </c>
      <c r="F10138" t="s">
        <v>18</v>
      </c>
      <c r="G10138" t="s">
        <v>27</v>
      </c>
      <c r="K10138" t="s">
        <v>20</v>
      </c>
      <c r="L10138" s="8" t="s">
        <v>12645</v>
      </c>
      <c r="M10138" t="s">
        <v>6813</v>
      </c>
      <c r="N10138" t="s">
        <v>28</v>
      </c>
    </row>
    <row r="10139" spans="1:14" x14ac:dyDescent="0.3">
      <c r="A10139" t="s">
        <v>12985</v>
      </c>
      <c r="C10139" t="s">
        <v>12644</v>
      </c>
      <c r="D10139" t="s">
        <v>6812</v>
      </c>
      <c r="E10139" t="s">
        <v>6813</v>
      </c>
      <c r="F10139" t="s">
        <v>18</v>
      </c>
      <c r="G10139" t="s">
        <v>27</v>
      </c>
      <c r="K10139" t="s">
        <v>20</v>
      </c>
      <c r="L10139" s="8" t="s">
        <v>12645</v>
      </c>
      <c r="M10139" t="s">
        <v>6813</v>
      </c>
      <c r="N10139" t="s">
        <v>28</v>
      </c>
    </row>
    <row r="10140" spans="1:14" x14ac:dyDescent="0.3">
      <c r="A10140" t="s">
        <v>12986</v>
      </c>
      <c r="C10140" t="s">
        <v>12644</v>
      </c>
      <c r="D10140" t="s">
        <v>2047</v>
      </c>
      <c r="E10140" t="s">
        <v>2048</v>
      </c>
      <c r="F10140" t="s">
        <v>18</v>
      </c>
      <c r="G10140" t="s">
        <v>27</v>
      </c>
      <c r="K10140" t="s">
        <v>20</v>
      </c>
      <c r="L10140" s="8" t="s">
        <v>12645</v>
      </c>
      <c r="M10140" t="s">
        <v>2048</v>
      </c>
      <c r="N10140" t="s">
        <v>28</v>
      </c>
    </row>
    <row r="10141" spans="1:14" x14ac:dyDescent="0.3">
      <c r="A10141" t="s">
        <v>12987</v>
      </c>
      <c r="C10141" t="s">
        <v>12644</v>
      </c>
      <c r="D10141" t="s">
        <v>2047</v>
      </c>
      <c r="E10141" t="s">
        <v>2048</v>
      </c>
      <c r="F10141" t="s">
        <v>18</v>
      </c>
      <c r="G10141" t="s">
        <v>27</v>
      </c>
      <c r="K10141" t="s">
        <v>20</v>
      </c>
      <c r="L10141" s="8" t="s">
        <v>12645</v>
      </c>
      <c r="M10141" t="s">
        <v>2048</v>
      </c>
      <c r="N10141" t="s">
        <v>28</v>
      </c>
    </row>
    <row r="10142" spans="1:14" x14ac:dyDescent="0.3">
      <c r="A10142" t="s">
        <v>12988</v>
      </c>
      <c r="C10142" t="s">
        <v>12644</v>
      </c>
      <c r="D10142" t="s">
        <v>845</v>
      </c>
      <c r="E10142" t="s">
        <v>845</v>
      </c>
      <c r="F10142" t="s">
        <v>18</v>
      </c>
      <c r="G10142" t="s">
        <v>27</v>
      </c>
      <c r="K10142" t="s">
        <v>20</v>
      </c>
      <c r="L10142" s="8" t="s">
        <v>12645</v>
      </c>
      <c r="M10142" t="s">
        <v>845</v>
      </c>
      <c r="N10142" t="s">
        <v>22</v>
      </c>
    </row>
    <row r="10143" spans="1:14" x14ac:dyDescent="0.3">
      <c r="A10143" t="s">
        <v>12989</v>
      </c>
      <c r="C10143" t="s">
        <v>12644</v>
      </c>
      <c r="D10143" t="s">
        <v>845</v>
      </c>
      <c r="E10143" t="s">
        <v>845</v>
      </c>
      <c r="F10143" t="s">
        <v>18</v>
      </c>
      <c r="G10143" t="s">
        <v>27</v>
      </c>
      <c r="K10143" t="s">
        <v>20</v>
      </c>
      <c r="L10143" s="8" t="s">
        <v>12645</v>
      </c>
      <c r="M10143" t="s">
        <v>845</v>
      </c>
      <c r="N10143" t="s">
        <v>22</v>
      </c>
    </row>
    <row r="10144" spans="1:14" x14ac:dyDescent="0.3">
      <c r="A10144" t="s">
        <v>12990</v>
      </c>
      <c r="C10144" t="s">
        <v>12644</v>
      </c>
      <c r="D10144" t="s">
        <v>427</v>
      </c>
      <c r="E10144" t="s">
        <v>428</v>
      </c>
      <c r="F10144" t="s">
        <v>18</v>
      </c>
      <c r="G10144" t="s">
        <v>19</v>
      </c>
      <c r="K10144" t="s">
        <v>20</v>
      </c>
      <c r="L10144" s="8" t="s">
        <v>12645</v>
      </c>
      <c r="M10144" t="s">
        <v>428</v>
      </c>
      <c r="N10144" t="s">
        <v>28</v>
      </c>
    </row>
    <row r="10145" spans="1:14" x14ac:dyDescent="0.3">
      <c r="A10145" t="s">
        <v>12991</v>
      </c>
      <c r="C10145" t="s">
        <v>12644</v>
      </c>
      <c r="D10145" t="s">
        <v>427</v>
      </c>
      <c r="E10145" t="s">
        <v>428</v>
      </c>
      <c r="F10145" t="s">
        <v>18</v>
      </c>
      <c r="G10145" t="s">
        <v>19</v>
      </c>
      <c r="K10145" t="s">
        <v>20</v>
      </c>
      <c r="L10145" s="8" t="s">
        <v>12645</v>
      </c>
      <c r="M10145" t="s">
        <v>428</v>
      </c>
      <c r="N10145" t="s">
        <v>28</v>
      </c>
    </row>
    <row r="10146" spans="1:14" x14ac:dyDescent="0.3">
      <c r="A10146" t="s">
        <v>12992</v>
      </c>
      <c r="C10146" t="s">
        <v>12644</v>
      </c>
      <c r="D10146" t="s">
        <v>427</v>
      </c>
      <c r="E10146" t="s">
        <v>428</v>
      </c>
      <c r="F10146" t="s">
        <v>18</v>
      </c>
      <c r="G10146" t="s">
        <v>19</v>
      </c>
      <c r="K10146" t="s">
        <v>20</v>
      </c>
      <c r="L10146" s="8" t="s">
        <v>12645</v>
      </c>
      <c r="M10146" t="s">
        <v>428</v>
      </c>
      <c r="N10146" t="s">
        <v>28</v>
      </c>
    </row>
    <row r="10147" spans="1:14" ht="14.5" thickBot="1" x14ac:dyDescent="0.35">
      <c r="A10147" t="s">
        <v>12993</v>
      </c>
      <c r="C10147" t="s">
        <v>12644</v>
      </c>
      <c r="D10147" t="s">
        <v>427</v>
      </c>
      <c r="E10147" t="s">
        <v>428</v>
      </c>
      <c r="F10147" t="s">
        <v>18</v>
      </c>
      <c r="G10147" t="s">
        <v>19</v>
      </c>
      <c r="K10147" t="s">
        <v>20</v>
      </c>
      <c r="L10147" s="9" t="s">
        <v>12645</v>
      </c>
      <c r="M10147" t="s">
        <v>428</v>
      </c>
      <c r="N10147" t="s">
        <v>28</v>
      </c>
    </row>
    <row r="10148" spans="1:14" x14ac:dyDescent="0.3">
      <c r="A10148" t="s">
        <v>12994</v>
      </c>
      <c r="C10148" t="s">
        <v>12644</v>
      </c>
      <c r="D10148" t="s">
        <v>427</v>
      </c>
      <c r="E10148" t="s">
        <v>428</v>
      </c>
      <c r="F10148" t="s">
        <v>18</v>
      </c>
      <c r="G10148" t="s">
        <v>19</v>
      </c>
      <c r="K10148" t="s">
        <v>20</v>
      </c>
      <c r="L10148" s="8" t="s">
        <v>12645</v>
      </c>
      <c r="M10148" t="s">
        <v>428</v>
      </c>
      <c r="N10148" t="s">
        <v>28</v>
      </c>
    </row>
    <row r="10149" spans="1:14" x14ac:dyDescent="0.3">
      <c r="A10149" t="s">
        <v>12995</v>
      </c>
      <c r="C10149" t="s">
        <v>12644</v>
      </c>
      <c r="D10149" t="s">
        <v>427</v>
      </c>
      <c r="E10149" t="s">
        <v>428</v>
      </c>
      <c r="F10149" t="s">
        <v>18</v>
      </c>
      <c r="G10149" t="s">
        <v>19</v>
      </c>
      <c r="K10149" t="s">
        <v>20</v>
      </c>
      <c r="L10149" s="8" t="s">
        <v>12645</v>
      </c>
      <c r="M10149" t="s">
        <v>428</v>
      </c>
      <c r="N10149" t="s">
        <v>28</v>
      </c>
    </row>
    <row r="10150" spans="1:14" x14ac:dyDescent="0.3">
      <c r="A10150" t="s">
        <v>12996</v>
      </c>
      <c r="C10150" t="s">
        <v>12644</v>
      </c>
      <c r="D10150" t="s">
        <v>427</v>
      </c>
      <c r="E10150" t="s">
        <v>428</v>
      </c>
      <c r="F10150" t="s">
        <v>18</v>
      </c>
      <c r="G10150" t="s">
        <v>19</v>
      </c>
      <c r="K10150" t="s">
        <v>20</v>
      </c>
      <c r="L10150" s="8" t="s">
        <v>12645</v>
      </c>
      <c r="M10150" t="s">
        <v>428</v>
      </c>
      <c r="N10150" t="s">
        <v>28</v>
      </c>
    </row>
    <row r="10151" spans="1:14" x14ac:dyDescent="0.3">
      <c r="A10151" t="s">
        <v>12997</v>
      </c>
      <c r="C10151" t="s">
        <v>12644</v>
      </c>
      <c r="D10151" t="s">
        <v>427</v>
      </c>
      <c r="E10151" t="s">
        <v>428</v>
      </c>
      <c r="F10151" t="s">
        <v>18</v>
      </c>
      <c r="G10151" t="s">
        <v>19</v>
      </c>
      <c r="K10151" t="s">
        <v>20</v>
      </c>
      <c r="L10151" s="8" t="s">
        <v>12645</v>
      </c>
      <c r="M10151" t="s">
        <v>428</v>
      </c>
      <c r="N10151" t="s">
        <v>28</v>
      </c>
    </row>
    <row r="10152" spans="1:14" x14ac:dyDescent="0.3">
      <c r="A10152" t="s">
        <v>12998</v>
      </c>
      <c r="C10152" t="s">
        <v>12644</v>
      </c>
      <c r="D10152" t="s">
        <v>427</v>
      </c>
      <c r="E10152" t="s">
        <v>428</v>
      </c>
      <c r="F10152" t="s">
        <v>18</v>
      </c>
      <c r="G10152" t="s">
        <v>19</v>
      </c>
      <c r="K10152" t="s">
        <v>20</v>
      </c>
      <c r="L10152" s="8" t="s">
        <v>12645</v>
      </c>
      <c r="M10152" t="s">
        <v>428</v>
      </c>
      <c r="N10152" t="s">
        <v>28</v>
      </c>
    </row>
    <row r="10153" spans="1:14" x14ac:dyDescent="0.3">
      <c r="A10153" t="s">
        <v>12999</v>
      </c>
      <c r="C10153" t="s">
        <v>12644</v>
      </c>
      <c r="D10153" t="s">
        <v>427</v>
      </c>
      <c r="E10153" t="s">
        <v>428</v>
      </c>
      <c r="F10153" t="s">
        <v>18</v>
      </c>
      <c r="G10153" t="s">
        <v>19</v>
      </c>
      <c r="K10153" t="s">
        <v>20</v>
      </c>
      <c r="L10153" s="8" t="s">
        <v>12645</v>
      </c>
      <c r="M10153" t="s">
        <v>428</v>
      </c>
      <c r="N10153" t="s">
        <v>28</v>
      </c>
    </row>
    <row r="10154" spans="1:14" x14ac:dyDescent="0.3">
      <c r="A10154" t="s">
        <v>13000</v>
      </c>
      <c r="C10154" t="s">
        <v>12644</v>
      </c>
      <c r="D10154" t="s">
        <v>427</v>
      </c>
      <c r="E10154" t="s">
        <v>428</v>
      </c>
      <c r="F10154" t="s">
        <v>18</v>
      </c>
      <c r="G10154" t="s">
        <v>19</v>
      </c>
      <c r="K10154" t="s">
        <v>20</v>
      </c>
      <c r="L10154" s="8" t="s">
        <v>12645</v>
      </c>
      <c r="M10154" t="s">
        <v>428</v>
      </c>
      <c r="N10154" t="s">
        <v>28</v>
      </c>
    </row>
    <row r="10155" spans="1:14" x14ac:dyDescent="0.3">
      <c r="A10155" t="s">
        <v>13001</v>
      </c>
      <c r="C10155" t="s">
        <v>12644</v>
      </c>
      <c r="D10155" t="s">
        <v>427</v>
      </c>
      <c r="E10155" t="s">
        <v>428</v>
      </c>
      <c r="F10155" t="s">
        <v>18</v>
      </c>
      <c r="G10155" t="s">
        <v>19</v>
      </c>
      <c r="K10155" t="s">
        <v>20</v>
      </c>
      <c r="L10155" s="8" t="s">
        <v>12645</v>
      </c>
      <c r="M10155" t="s">
        <v>428</v>
      </c>
      <c r="N10155" t="s">
        <v>28</v>
      </c>
    </row>
    <row r="10156" spans="1:14" x14ac:dyDescent="0.3">
      <c r="A10156" t="s">
        <v>13002</v>
      </c>
      <c r="C10156" t="s">
        <v>12644</v>
      </c>
      <c r="D10156" t="s">
        <v>427</v>
      </c>
      <c r="E10156" t="s">
        <v>428</v>
      </c>
      <c r="F10156" t="s">
        <v>18</v>
      </c>
      <c r="G10156" t="s">
        <v>19</v>
      </c>
      <c r="K10156" t="s">
        <v>20</v>
      </c>
      <c r="L10156" s="8" t="s">
        <v>12645</v>
      </c>
      <c r="M10156" t="s">
        <v>428</v>
      </c>
      <c r="N10156" t="s">
        <v>28</v>
      </c>
    </row>
    <row r="10157" spans="1:14" x14ac:dyDescent="0.3">
      <c r="A10157" t="s">
        <v>13003</v>
      </c>
      <c r="C10157" t="s">
        <v>12644</v>
      </c>
      <c r="D10157" t="s">
        <v>427</v>
      </c>
      <c r="E10157" t="s">
        <v>428</v>
      </c>
      <c r="F10157" t="s">
        <v>18</v>
      </c>
      <c r="G10157" t="s">
        <v>19</v>
      </c>
      <c r="K10157" t="s">
        <v>20</v>
      </c>
      <c r="L10157" s="8" t="s">
        <v>12645</v>
      </c>
      <c r="M10157" t="s">
        <v>428</v>
      </c>
      <c r="N10157" t="s">
        <v>28</v>
      </c>
    </row>
    <row r="10158" spans="1:14" x14ac:dyDescent="0.3">
      <c r="A10158" t="s">
        <v>13004</v>
      </c>
      <c r="C10158" t="s">
        <v>12644</v>
      </c>
      <c r="D10158" t="s">
        <v>1812</v>
      </c>
      <c r="E10158" t="s">
        <v>1813</v>
      </c>
      <c r="F10158" t="s">
        <v>41</v>
      </c>
      <c r="G10158" t="s">
        <v>19</v>
      </c>
      <c r="K10158" t="s">
        <v>20</v>
      </c>
      <c r="L10158" s="8" t="s">
        <v>12645</v>
      </c>
      <c r="M10158" t="s">
        <v>1813</v>
      </c>
      <c r="N10158" t="s">
        <v>28</v>
      </c>
    </row>
    <row r="10159" spans="1:14" x14ac:dyDescent="0.3">
      <c r="A10159" t="s">
        <v>13005</v>
      </c>
      <c r="C10159" t="s">
        <v>12644</v>
      </c>
      <c r="D10159" t="s">
        <v>1812</v>
      </c>
      <c r="E10159" t="s">
        <v>1813</v>
      </c>
      <c r="F10159" t="s">
        <v>41</v>
      </c>
      <c r="G10159" t="s">
        <v>19</v>
      </c>
      <c r="K10159" t="s">
        <v>20</v>
      </c>
      <c r="L10159" s="8" t="s">
        <v>12645</v>
      </c>
      <c r="M10159" t="s">
        <v>1813</v>
      </c>
      <c r="N10159" t="s">
        <v>28</v>
      </c>
    </row>
    <row r="10160" spans="1:14" x14ac:dyDescent="0.3">
      <c r="A10160" t="s">
        <v>13006</v>
      </c>
      <c r="C10160" t="s">
        <v>12644</v>
      </c>
      <c r="D10160" t="s">
        <v>653</v>
      </c>
      <c r="E10160" t="s">
        <v>654</v>
      </c>
      <c r="F10160" t="s">
        <v>18</v>
      </c>
      <c r="G10160" t="s">
        <v>27</v>
      </c>
      <c r="K10160" t="s">
        <v>20</v>
      </c>
      <c r="L10160" s="8" t="s">
        <v>12645</v>
      </c>
      <c r="M10160" t="s">
        <v>654</v>
      </c>
      <c r="N10160" t="s">
        <v>28</v>
      </c>
    </row>
    <row r="10161" spans="1:14" x14ac:dyDescent="0.3">
      <c r="A10161" t="s">
        <v>13007</v>
      </c>
      <c r="C10161" t="s">
        <v>12644</v>
      </c>
      <c r="D10161" t="s">
        <v>653</v>
      </c>
      <c r="E10161" t="s">
        <v>654</v>
      </c>
      <c r="F10161" t="s">
        <v>18</v>
      </c>
      <c r="G10161" t="s">
        <v>27</v>
      </c>
      <c r="K10161" t="s">
        <v>20</v>
      </c>
      <c r="L10161" s="8" t="s">
        <v>12645</v>
      </c>
      <c r="M10161" t="s">
        <v>654</v>
      </c>
      <c r="N10161" t="s">
        <v>28</v>
      </c>
    </row>
    <row r="10162" spans="1:14" x14ac:dyDescent="0.3">
      <c r="A10162" t="s">
        <v>13008</v>
      </c>
      <c r="C10162" t="s">
        <v>12644</v>
      </c>
      <c r="D10162" t="s">
        <v>653</v>
      </c>
      <c r="E10162" t="s">
        <v>654</v>
      </c>
      <c r="F10162" t="s">
        <v>18</v>
      </c>
      <c r="G10162" t="s">
        <v>27</v>
      </c>
      <c r="K10162" t="s">
        <v>20</v>
      </c>
      <c r="L10162" s="8" t="s">
        <v>12645</v>
      </c>
      <c r="M10162" t="s">
        <v>654</v>
      </c>
      <c r="N10162" t="s">
        <v>28</v>
      </c>
    </row>
    <row r="10163" spans="1:14" x14ac:dyDescent="0.3">
      <c r="A10163" t="s">
        <v>13009</v>
      </c>
      <c r="C10163" t="s">
        <v>12644</v>
      </c>
      <c r="D10163" t="s">
        <v>653</v>
      </c>
      <c r="E10163" t="s">
        <v>654</v>
      </c>
      <c r="F10163" t="s">
        <v>18</v>
      </c>
      <c r="G10163" t="s">
        <v>27</v>
      </c>
      <c r="K10163" t="s">
        <v>20</v>
      </c>
      <c r="L10163" s="8" t="s">
        <v>12645</v>
      </c>
      <c r="M10163" t="s">
        <v>654</v>
      </c>
      <c r="N10163" t="s">
        <v>28</v>
      </c>
    </row>
    <row r="10164" spans="1:14" x14ac:dyDescent="0.3">
      <c r="A10164" t="s">
        <v>13010</v>
      </c>
      <c r="C10164" t="s">
        <v>12644</v>
      </c>
      <c r="D10164" t="s">
        <v>653</v>
      </c>
      <c r="E10164" t="s">
        <v>654</v>
      </c>
      <c r="F10164" t="s">
        <v>18</v>
      </c>
      <c r="G10164" t="s">
        <v>27</v>
      </c>
      <c r="K10164" t="s">
        <v>20</v>
      </c>
      <c r="L10164" s="8" t="s">
        <v>12645</v>
      </c>
      <c r="M10164" t="s">
        <v>654</v>
      </c>
      <c r="N10164" t="s">
        <v>28</v>
      </c>
    </row>
    <row r="10165" spans="1:14" x14ac:dyDescent="0.3">
      <c r="A10165" t="s">
        <v>13011</v>
      </c>
      <c r="C10165" t="s">
        <v>12644</v>
      </c>
      <c r="D10165" t="s">
        <v>653</v>
      </c>
      <c r="E10165" t="s">
        <v>654</v>
      </c>
      <c r="F10165" t="s">
        <v>18</v>
      </c>
      <c r="G10165" t="s">
        <v>27</v>
      </c>
      <c r="K10165" t="s">
        <v>20</v>
      </c>
      <c r="L10165" s="8" t="s">
        <v>12645</v>
      </c>
      <c r="M10165" t="s">
        <v>654</v>
      </c>
      <c r="N10165" t="s">
        <v>28</v>
      </c>
    </row>
    <row r="10166" spans="1:14" x14ac:dyDescent="0.3">
      <c r="A10166" t="s">
        <v>13012</v>
      </c>
      <c r="C10166" t="s">
        <v>12644</v>
      </c>
      <c r="D10166" t="s">
        <v>653</v>
      </c>
      <c r="E10166" t="s">
        <v>654</v>
      </c>
      <c r="F10166" t="s">
        <v>18</v>
      </c>
      <c r="G10166" t="s">
        <v>27</v>
      </c>
      <c r="K10166" t="s">
        <v>20</v>
      </c>
      <c r="L10166" s="8" t="s">
        <v>12645</v>
      </c>
      <c r="M10166" t="s">
        <v>654</v>
      </c>
      <c r="N10166" t="s">
        <v>28</v>
      </c>
    </row>
    <row r="10167" spans="1:14" x14ac:dyDescent="0.3">
      <c r="A10167" t="s">
        <v>13013</v>
      </c>
      <c r="C10167" t="s">
        <v>12644</v>
      </c>
      <c r="D10167" t="s">
        <v>653</v>
      </c>
      <c r="E10167" t="s">
        <v>654</v>
      </c>
      <c r="F10167" t="s">
        <v>18</v>
      </c>
      <c r="G10167" t="s">
        <v>27</v>
      </c>
      <c r="K10167" t="s">
        <v>20</v>
      </c>
      <c r="L10167" s="8" t="s">
        <v>12645</v>
      </c>
      <c r="M10167" t="s">
        <v>654</v>
      </c>
      <c r="N10167" t="s">
        <v>28</v>
      </c>
    </row>
    <row r="10168" spans="1:14" x14ac:dyDescent="0.3">
      <c r="A10168" t="s">
        <v>13014</v>
      </c>
      <c r="C10168" t="s">
        <v>12644</v>
      </c>
      <c r="D10168" t="s">
        <v>653</v>
      </c>
      <c r="E10168" t="s">
        <v>654</v>
      </c>
      <c r="F10168" t="s">
        <v>18</v>
      </c>
      <c r="G10168" t="s">
        <v>27</v>
      </c>
      <c r="K10168" t="s">
        <v>20</v>
      </c>
      <c r="L10168" s="8" t="s">
        <v>12645</v>
      </c>
      <c r="M10168" t="s">
        <v>654</v>
      </c>
      <c r="N10168" t="s">
        <v>28</v>
      </c>
    </row>
    <row r="10169" spans="1:14" x14ac:dyDescent="0.3">
      <c r="A10169" t="s">
        <v>13015</v>
      </c>
      <c r="C10169" t="s">
        <v>12644</v>
      </c>
      <c r="D10169" t="s">
        <v>653</v>
      </c>
      <c r="E10169" t="s">
        <v>654</v>
      </c>
      <c r="F10169" t="s">
        <v>18</v>
      </c>
      <c r="G10169" t="s">
        <v>27</v>
      </c>
      <c r="K10169" t="s">
        <v>20</v>
      </c>
      <c r="L10169" s="6" t="s">
        <v>12645</v>
      </c>
      <c r="M10169" t="s">
        <v>654</v>
      </c>
      <c r="N10169" t="s">
        <v>28</v>
      </c>
    </row>
    <row r="10170" spans="1:14" x14ac:dyDescent="0.3">
      <c r="A10170" t="s">
        <v>13016</v>
      </c>
      <c r="C10170" t="s">
        <v>12644</v>
      </c>
      <c r="D10170" t="s">
        <v>653</v>
      </c>
      <c r="E10170" t="s">
        <v>654</v>
      </c>
      <c r="F10170" t="s">
        <v>18</v>
      </c>
      <c r="G10170" t="s">
        <v>27</v>
      </c>
      <c r="K10170" t="s">
        <v>20</v>
      </c>
      <c r="L10170" s="8" t="s">
        <v>12645</v>
      </c>
      <c r="M10170" t="s">
        <v>654</v>
      </c>
      <c r="N10170" t="s">
        <v>28</v>
      </c>
    </row>
    <row r="10171" spans="1:14" x14ac:dyDescent="0.3">
      <c r="A10171" t="s">
        <v>13017</v>
      </c>
      <c r="C10171" t="s">
        <v>12644</v>
      </c>
      <c r="D10171" t="s">
        <v>1470</v>
      </c>
      <c r="E10171" t="s">
        <v>1471</v>
      </c>
      <c r="F10171" t="s">
        <v>18</v>
      </c>
      <c r="G10171" t="s">
        <v>27</v>
      </c>
      <c r="K10171" t="s">
        <v>20</v>
      </c>
      <c r="L10171" s="8" t="s">
        <v>12645</v>
      </c>
      <c r="M10171" t="s">
        <v>1471</v>
      </c>
      <c r="N10171" t="s">
        <v>28</v>
      </c>
    </row>
    <row r="10172" spans="1:14" x14ac:dyDescent="0.3">
      <c r="A10172" t="s">
        <v>13018</v>
      </c>
      <c r="C10172" t="s">
        <v>12644</v>
      </c>
      <c r="D10172" t="s">
        <v>1470</v>
      </c>
      <c r="E10172" t="s">
        <v>1471</v>
      </c>
      <c r="F10172" t="s">
        <v>18</v>
      </c>
      <c r="G10172" t="s">
        <v>27</v>
      </c>
      <c r="K10172" t="s">
        <v>20</v>
      </c>
      <c r="L10172" s="8" t="s">
        <v>12645</v>
      </c>
      <c r="M10172" t="s">
        <v>1471</v>
      </c>
      <c r="N10172" t="s">
        <v>28</v>
      </c>
    </row>
    <row r="10173" spans="1:14" x14ac:dyDescent="0.3">
      <c r="A10173" t="s">
        <v>13019</v>
      </c>
      <c r="C10173" t="s">
        <v>12644</v>
      </c>
      <c r="D10173" t="s">
        <v>1470</v>
      </c>
      <c r="E10173" t="s">
        <v>1471</v>
      </c>
      <c r="F10173" t="s">
        <v>18</v>
      </c>
      <c r="G10173" t="s">
        <v>27</v>
      </c>
      <c r="K10173" t="s">
        <v>20</v>
      </c>
      <c r="L10173" s="8" t="s">
        <v>12645</v>
      </c>
      <c r="M10173" t="s">
        <v>1471</v>
      </c>
      <c r="N10173" t="s">
        <v>28</v>
      </c>
    </row>
    <row r="10174" spans="1:14" x14ac:dyDescent="0.3">
      <c r="A10174" t="s">
        <v>13020</v>
      </c>
      <c r="C10174" t="s">
        <v>12644</v>
      </c>
      <c r="D10174" t="s">
        <v>13021</v>
      </c>
      <c r="E10174" t="s">
        <v>13022</v>
      </c>
      <c r="F10174" t="s">
        <v>41</v>
      </c>
      <c r="G10174" t="s">
        <v>27</v>
      </c>
      <c r="K10174" t="s">
        <v>20</v>
      </c>
      <c r="L10174" s="8" t="s">
        <v>12645</v>
      </c>
      <c r="M10174" t="s">
        <v>13022</v>
      </c>
      <c r="N10174" t="s">
        <v>28</v>
      </c>
    </row>
    <row r="10175" spans="1:14" x14ac:dyDescent="0.3">
      <c r="A10175" t="s">
        <v>13023</v>
      </c>
      <c r="C10175" t="s">
        <v>12644</v>
      </c>
      <c r="D10175" t="s">
        <v>13024</v>
      </c>
      <c r="E10175" t="s">
        <v>13025</v>
      </c>
      <c r="F10175" t="s">
        <v>41</v>
      </c>
      <c r="G10175" t="s">
        <v>19</v>
      </c>
      <c r="K10175" t="s">
        <v>20</v>
      </c>
      <c r="L10175" s="8" t="s">
        <v>12645</v>
      </c>
      <c r="M10175" t="s">
        <v>13025</v>
      </c>
      <c r="N10175" t="s">
        <v>28</v>
      </c>
    </row>
    <row r="10176" spans="1:14" x14ac:dyDescent="0.3">
      <c r="A10176" t="s">
        <v>13026</v>
      </c>
      <c r="C10176" t="s">
        <v>12644</v>
      </c>
      <c r="D10176" t="s">
        <v>554</v>
      </c>
      <c r="E10176" t="s">
        <v>554</v>
      </c>
      <c r="F10176" t="s">
        <v>18</v>
      </c>
      <c r="G10176" t="s">
        <v>19</v>
      </c>
      <c r="K10176" t="s">
        <v>20</v>
      </c>
      <c r="L10176" s="8" t="s">
        <v>12645</v>
      </c>
      <c r="M10176" t="s">
        <v>554</v>
      </c>
      <c r="N10176" t="s">
        <v>22</v>
      </c>
    </row>
    <row r="10177" spans="1:14" x14ac:dyDescent="0.3">
      <c r="A10177" t="s">
        <v>13027</v>
      </c>
      <c r="C10177" t="s">
        <v>12644</v>
      </c>
      <c r="D10177" t="s">
        <v>554</v>
      </c>
      <c r="E10177" t="s">
        <v>554</v>
      </c>
      <c r="F10177" t="s">
        <v>18</v>
      </c>
      <c r="G10177" t="s">
        <v>19</v>
      </c>
      <c r="K10177" t="s">
        <v>20</v>
      </c>
      <c r="L10177" s="8" t="s">
        <v>12645</v>
      </c>
      <c r="M10177" t="s">
        <v>554</v>
      </c>
      <c r="N10177" t="s">
        <v>22</v>
      </c>
    </row>
    <row r="10178" spans="1:14" x14ac:dyDescent="0.3">
      <c r="A10178" t="s">
        <v>13028</v>
      </c>
      <c r="C10178" t="s">
        <v>12644</v>
      </c>
      <c r="D10178" t="s">
        <v>554</v>
      </c>
      <c r="E10178" t="s">
        <v>554</v>
      </c>
      <c r="F10178" t="s">
        <v>18</v>
      </c>
      <c r="G10178" t="s">
        <v>19</v>
      </c>
      <c r="K10178" t="s">
        <v>20</v>
      </c>
      <c r="L10178" s="8" t="s">
        <v>12645</v>
      </c>
      <c r="M10178" t="s">
        <v>554</v>
      </c>
      <c r="N10178" t="s">
        <v>22</v>
      </c>
    </row>
    <row r="10179" spans="1:14" x14ac:dyDescent="0.3">
      <c r="A10179" t="s">
        <v>13029</v>
      </c>
      <c r="C10179" t="s">
        <v>12644</v>
      </c>
      <c r="D10179" t="s">
        <v>554</v>
      </c>
      <c r="E10179" t="s">
        <v>554</v>
      </c>
      <c r="F10179" t="s">
        <v>18</v>
      </c>
      <c r="G10179" t="s">
        <v>19</v>
      </c>
      <c r="K10179" t="s">
        <v>20</v>
      </c>
      <c r="L10179" s="8" t="s">
        <v>12645</v>
      </c>
      <c r="M10179" t="s">
        <v>554</v>
      </c>
      <c r="N10179" t="s">
        <v>22</v>
      </c>
    </row>
    <row r="10180" spans="1:14" x14ac:dyDescent="0.3">
      <c r="A10180" t="s">
        <v>13030</v>
      </c>
      <c r="C10180" t="s">
        <v>12644</v>
      </c>
      <c r="D10180" t="s">
        <v>554</v>
      </c>
      <c r="E10180" t="s">
        <v>554</v>
      </c>
      <c r="F10180" t="s">
        <v>18</v>
      </c>
      <c r="G10180" t="s">
        <v>19</v>
      </c>
      <c r="K10180" t="s">
        <v>20</v>
      </c>
      <c r="L10180" s="8" t="s">
        <v>12645</v>
      </c>
      <c r="M10180" t="s">
        <v>554</v>
      </c>
      <c r="N10180" t="s">
        <v>22</v>
      </c>
    </row>
    <row r="10181" spans="1:14" x14ac:dyDescent="0.3">
      <c r="A10181" t="s">
        <v>13031</v>
      </c>
      <c r="C10181" t="s">
        <v>12644</v>
      </c>
      <c r="D10181" t="s">
        <v>554</v>
      </c>
      <c r="E10181" t="s">
        <v>554</v>
      </c>
      <c r="F10181" t="s">
        <v>18</v>
      </c>
      <c r="G10181" t="s">
        <v>19</v>
      </c>
      <c r="K10181" t="s">
        <v>20</v>
      </c>
      <c r="L10181" s="8" t="s">
        <v>12645</v>
      </c>
      <c r="M10181" t="s">
        <v>554</v>
      </c>
      <c r="N10181" t="s">
        <v>22</v>
      </c>
    </row>
    <row r="10182" spans="1:14" x14ac:dyDescent="0.3">
      <c r="A10182" t="s">
        <v>13032</v>
      </c>
      <c r="C10182" t="s">
        <v>12644</v>
      </c>
      <c r="D10182" t="s">
        <v>554</v>
      </c>
      <c r="E10182" t="s">
        <v>554</v>
      </c>
      <c r="F10182" t="s">
        <v>18</v>
      </c>
      <c r="G10182" t="s">
        <v>19</v>
      </c>
      <c r="K10182" t="s">
        <v>20</v>
      </c>
      <c r="L10182" s="8" t="s">
        <v>12645</v>
      </c>
      <c r="M10182" t="s">
        <v>554</v>
      </c>
      <c r="N10182" t="s">
        <v>22</v>
      </c>
    </row>
    <row r="10183" spans="1:14" x14ac:dyDescent="0.3">
      <c r="A10183" t="s">
        <v>13033</v>
      </c>
      <c r="C10183" t="s">
        <v>12644</v>
      </c>
      <c r="D10183" t="s">
        <v>554</v>
      </c>
      <c r="E10183" t="s">
        <v>554</v>
      </c>
      <c r="F10183" t="s">
        <v>18</v>
      </c>
      <c r="G10183" t="s">
        <v>19</v>
      </c>
      <c r="K10183" t="s">
        <v>20</v>
      </c>
      <c r="L10183" s="8" t="s">
        <v>12645</v>
      </c>
      <c r="M10183" t="s">
        <v>554</v>
      </c>
      <c r="N10183" t="s">
        <v>22</v>
      </c>
    </row>
    <row r="10184" spans="1:14" x14ac:dyDescent="0.3">
      <c r="A10184" t="s">
        <v>13034</v>
      </c>
      <c r="C10184" t="s">
        <v>12644</v>
      </c>
      <c r="D10184" t="s">
        <v>554</v>
      </c>
      <c r="E10184" t="s">
        <v>554</v>
      </c>
      <c r="F10184" t="s">
        <v>18</v>
      </c>
      <c r="G10184" t="s">
        <v>19</v>
      </c>
      <c r="K10184" t="s">
        <v>20</v>
      </c>
      <c r="L10184" s="8" t="s">
        <v>12645</v>
      </c>
      <c r="M10184" t="s">
        <v>554</v>
      </c>
      <c r="N10184" t="s">
        <v>22</v>
      </c>
    </row>
    <row r="10185" spans="1:14" x14ac:dyDescent="0.3">
      <c r="A10185" t="s">
        <v>13035</v>
      </c>
      <c r="C10185" t="s">
        <v>12644</v>
      </c>
      <c r="D10185" t="s">
        <v>554</v>
      </c>
      <c r="E10185" t="s">
        <v>554</v>
      </c>
      <c r="F10185" t="s">
        <v>18</v>
      </c>
      <c r="G10185" t="s">
        <v>19</v>
      </c>
      <c r="K10185" t="s">
        <v>20</v>
      </c>
      <c r="L10185" s="8" t="s">
        <v>12645</v>
      </c>
      <c r="M10185" t="s">
        <v>554</v>
      </c>
      <c r="N10185" t="s">
        <v>22</v>
      </c>
    </row>
    <row r="10186" spans="1:14" x14ac:dyDescent="0.3">
      <c r="A10186" t="s">
        <v>13036</v>
      </c>
      <c r="C10186" t="s">
        <v>12644</v>
      </c>
      <c r="D10186" t="s">
        <v>554</v>
      </c>
      <c r="E10186" t="s">
        <v>554</v>
      </c>
      <c r="F10186" t="s">
        <v>18</v>
      </c>
      <c r="G10186" t="s">
        <v>19</v>
      </c>
      <c r="K10186" t="s">
        <v>20</v>
      </c>
      <c r="L10186" s="8" t="s">
        <v>12645</v>
      </c>
      <c r="M10186" t="s">
        <v>554</v>
      </c>
      <c r="N10186" t="s">
        <v>22</v>
      </c>
    </row>
    <row r="10187" spans="1:14" x14ac:dyDescent="0.3">
      <c r="A10187" t="s">
        <v>13037</v>
      </c>
      <c r="C10187" t="s">
        <v>12644</v>
      </c>
      <c r="D10187" t="s">
        <v>554</v>
      </c>
      <c r="E10187" t="s">
        <v>554</v>
      </c>
      <c r="F10187" t="s">
        <v>18</v>
      </c>
      <c r="G10187" t="s">
        <v>19</v>
      </c>
      <c r="K10187" t="s">
        <v>20</v>
      </c>
      <c r="L10187" s="8" t="s">
        <v>12645</v>
      </c>
      <c r="M10187" t="s">
        <v>554</v>
      </c>
      <c r="N10187" t="s">
        <v>22</v>
      </c>
    </row>
    <row r="10188" spans="1:14" x14ac:dyDescent="0.3">
      <c r="A10188" t="s">
        <v>13038</v>
      </c>
      <c r="C10188" t="s">
        <v>12644</v>
      </c>
      <c r="D10188" t="s">
        <v>2520</v>
      </c>
      <c r="E10188" t="s">
        <v>2521</v>
      </c>
      <c r="F10188" t="s">
        <v>18</v>
      </c>
      <c r="G10188" t="s">
        <v>27</v>
      </c>
      <c r="K10188" t="s">
        <v>20</v>
      </c>
      <c r="L10188" s="8" t="s">
        <v>12645</v>
      </c>
      <c r="M10188" t="s">
        <v>2521</v>
      </c>
      <c r="N10188" t="s">
        <v>28</v>
      </c>
    </row>
    <row r="10189" spans="1:14" x14ac:dyDescent="0.3">
      <c r="A10189" t="s">
        <v>13039</v>
      </c>
      <c r="C10189" t="s">
        <v>12644</v>
      </c>
      <c r="D10189" t="s">
        <v>2520</v>
      </c>
      <c r="E10189" t="s">
        <v>2521</v>
      </c>
      <c r="F10189" t="s">
        <v>18</v>
      </c>
      <c r="G10189" t="s">
        <v>27</v>
      </c>
      <c r="K10189" t="s">
        <v>20</v>
      </c>
      <c r="L10189" s="8" t="s">
        <v>12645</v>
      </c>
      <c r="M10189" t="s">
        <v>2521</v>
      </c>
      <c r="N10189" t="s">
        <v>28</v>
      </c>
    </row>
    <row r="10190" spans="1:14" x14ac:dyDescent="0.3">
      <c r="A10190" t="s">
        <v>13040</v>
      </c>
      <c r="C10190" t="s">
        <v>12644</v>
      </c>
      <c r="D10190" t="s">
        <v>2520</v>
      </c>
      <c r="E10190" t="s">
        <v>2521</v>
      </c>
      <c r="F10190" t="s">
        <v>18</v>
      </c>
      <c r="G10190" t="s">
        <v>27</v>
      </c>
      <c r="K10190" t="s">
        <v>20</v>
      </c>
      <c r="L10190" s="8" t="s">
        <v>12645</v>
      </c>
      <c r="M10190" t="s">
        <v>2521</v>
      </c>
      <c r="N10190" t="s">
        <v>28</v>
      </c>
    </row>
    <row r="10191" spans="1:14" x14ac:dyDescent="0.3">
      <c r="A10191" t="s">
        <v>13041</v>
      </c>
      <c r="C10191" t="s">
        <v>12644</v>
      </c>
      <c r="D10191" t="s">
        <v>2520</v>
      </c>
      <c r="E10191" t="s">
        <v>2521</v>
      </c>
      <c r="F10191" t="s">
        <v>18</v>
      </c>
      <c r="G10191" t="s">
        <v>27</v>
      </c>
      <c r="K10191" t="s">
        <v>20</v>
      </c>
      <c r="L10191" s="8" t="s">
        <v>12645</v>
      </c>
      <c r="M10191" t="s">
        <v>2521</v>
      </c>
      <c r="N10191" t="s">
        <v>28</v>
      </c>
    </row>
    <row r="10192" spans="1:14" x14ac:dyDescent="0.3">
      <c r="A10192" t="s">
        <v>13042</v>
      </c>
      <c r="C10192" t="s">
        <v>12644</v>
      </c>
      <c r="D10192" t="s">
        <v>2520</v>
      </c>
      <c r="E10192" t="s">
        <v>2521</v>
      </c>
      <c r="F10192" t="s">
        <v>18</v>
      </c>
      <c r="G10192" t="s">
        <v>27</v>
      </c>
      <c r="K10192" t="s">
        <v>20</v>
      </c>
      <c r="L10192" s="8" t="s">
        <v>12645</v>
      </c>
      <c r="M10192" t="s">
        <v>2521</v>
      </c>
      <c r="N10192" t="s">
        <v>28</v>
      </c>
    </row>
    <row r="10193" spans="1:14" x14ac:dyDescent="0.3">
      <c r="A10193" t="s">
        <v>13043</v>
      </c>
      <c r="C10193" t="s">
        <v>12644</v>
      </c>
      <c r="D10193" t="s">
        <v>2520</v>
      </c>
      <c r="E10193" t="s">
        <v>2521</v>
      </c>
      <c r="F10193" t="s">
        <v>18</v>
      </c>
      <c r="G10193" t="s">
        <v>27</v>
      </c>
      <c r="K10193" t="s">
        <v>20</v>
      </c>
      <c r="L10193" s="8" t="s">
        <v>12645</v>
      </c>
      <c r="M10193" t="s">
        <v>2521</v>
      </c>
      <c r="N10193" t="s">
        <v>28</v>
      </c>
    </row>
    <row r="10194" spans="1:14" x14ac:dyDescent="0.3">
      <c r="A10194" t="s">
        <v>13044</v>
      </c>
      <c r="C10194" t="s">
        <v>12644</v>
      </c>
      <c r="D10194" t="s">
        <v>2520</v>
      </c>
      <c r="E10194" t="s">
        <v>2521</v>
      </c>
      <c r="F10194" t="s">
        <v>18</v>
      </c>
      <c r="G10194" t="s">
        <v>27</v>
      </c>
      <c r="K10194" t="s">
        <v>20</v>
      </c>
      <c r="L10194" s="8" t="s">
        <v>12645</v>
      </c>
      <c r="M10194" t="s">
        <v>2521</v>
      </c>
      <c r="N10194" t="s">
        <v>28</v>
      </c>
    </row>
    <row r="10195" spans="1:14" x14ac:dyDescent="0.3">
      <c r="A10195" t="s">
        <v>13045</v>
      </c>
      <c r="C10195" t="s">
        <v>12644</v>
      </c>
      <c r="D10195" t="s">
        <v>2520</v>
      </c>
      <c r="E10195" t="s">
        <v>2521</v>
      </c>
      <c r="F10195" t="s">
        <v>18</v>
      </c>
      <c r="G10195" t="s">
        <v>27</v>
      </c>
      <c r="K10195" t="s">
        <v>20</v>
      </c>
      <c r="L10195" s="8" t="s">
        <v>12645</v>
      </c>
      <c r="M10195" t="s">
        <v>2521</v>
      </c>
      <c r="N10195" t="s">
        <v>28</v>
      </c>
    </row>
    <row r="10196" spans="1:14" x14ac:dyDescent="0.3">
      <c r="A10196" t="s">
        <v>13046</v>
      </c>
      <c r="C10196" t="s">
        <v>12644</v>
      </c>
      <c r="D10196" t="s">
        <v>2520</v>
      </c>
      <c r="E10196" t="s">
        <v>2521</v>
      </c>
      <c r="F10196" t="s">
        <v>18</v>
      </c>
      <c r="G10196" t="s">
        <v>27</v>
      </c>
      <c r="K10196" t="s">
        <v>20</v>
      </c>
      <c r="L10196" s="8" t="s">
        <v>12645</v>
      </c>
      <c r="M10196" t="s">
        <v>2521</v>
      </c>
      <c r="N10196" t="s">
        <v>28</v>
      </c>
    </row>
    <row r="10197" spans="1:14" x14ac:dyDescent="0.3">
      <c r="A10197" t="s">
        <v>13047</v>
      </c>
      <c r="C10197" t="s">
        <v>12644</v>
      </c>
      <c r="D10197" t="s">
        <v>2520</v>
      </c>
      <c r="E10197" t="s">
        <v>2521</v>
      </c>
      <c r="F10197" t="s">
        <v>18</v>
      </c>
      <c r="G10197" t="s">
        <v>27</v>
      </c>
      <c r="K10197" t="s">
        <v>20</v>
      </c>
      <c r="L10197" s="8" t="s">
        <v>12645</v>
      </c>
      <c r="M10197" t="s">
        <v>2521</v>
      </c>
      <c r="N10197" t="s">
        <v>28</v>
      </c>
    </row>
    <row r="10198" spans="1:14" x14ac:dyDescent="0.3">
      <c r="A10198" t="s">
        <v>13048</v>
      </c>
      <c r="C10198" t="s">
        <v>12644</v>
      </c>
      <c r="D10198" t="s">
        <v>2520</v>
      </c>
      <c r="E10198" t="s">
        <v>2521</v>
      </c>
      <c r="F10198" t="s">
        <v>18</v>
      </c>
      <c r="G10198" t="s">
        <v>27</v>
      </c>
      <c r="K10198" t="s">
        <v>20</v>
      </c>
      <c r="L10198" s="8" t="s">
        <v>12645</v>
      </c>
      <c r="M10198" t="s">
        <v>2521</v>
      </c>
      <c r="N10198" t="s">
        <v>28</v>
      </c>
    </row>
    <row r="10199" spans="1:14" x14ac:dyDescent="0.3">
      <c r="A10199" t="s">
        <v>13049</v>
      </c>
      <c r="C10199" t="s">
        <v>12644</v>
      </c>
      <c r="D10199" t="s">
        <v>2520</v>
      </c>
      <c r="E10199" t="s">
        <v>2521</v>
      </c>
      <c r="F10199" t="s">
        <v>18</v>
      </c>
      <c r="G10199" t="s">
        <v>27</v>
      </c>
      <c r="K10199" t="s">
        <v>20</v>
      </c>
      <c r="L10199" s="8" t="s">
        <v>12645</v>
      </c>
      <c r="M10199" t="s">
        <v>2521</v>
      </c>
      <c r="N10199" t="s">
        <v>28</v>
      </c>
    </row>
    <row r="10200" spans="1:14" x14ac:dyDescent="0.3">
      <c r="A10200" t="s">
        <v>13050</v>
      </c>
      <c r="C10200" t="s">
        <v>12644</v>
      </c>
      <c r="D10200" t="s">
        <v>731</v>
      </c>
      <c r="E10200" t="s">
        <v>732</v>
      </c>
      <c r="F10200" t="s">
        <v>18</v>
      </c>
      <c r="G10200" t="s">
        <v>19</v>
      </c>
      <c r="K10200" t="s">
        <v>20</v>
      </c>
      <c r="L10200" s="8" t="s">
        <v>12645</v>
      </c>
      <c r="M10200" t="s">
        <v>732</v>
      </c>
      <c r="N10200" t="s">
        <v>28</v>
      </c>
    </row>
    <row r="10201" spans="1:14" x14ac:dyDescent="0.3">
      <c r="A10201" t="s">
        <v>13051</v>
      </c>
      <c r="C10201" t="s">
        <v>12644</v>
      </c>
      <c r="D10201" t="s">
        <v>4641</v>
      </c>
      <c r="E10201" t="s">
        <v>4642</v>
      </c>
      <c r="F10201" t="s">
        <v>41</v>
      </c>
      <c r="G10201" t="s">
        <v>19</v>
      </c>
      <c r="K10201" t="s">
        <v>20</v>
      </c>
      <c r="L10201" s="8" t="s">
        <v>12645</v>
      </c>
      <c r="M10201" t="s">
        <v>4642</v>
      </c>
      <c r="N10201" t="s">
        <v>28</v>
      </c>
    </row>
    <row r="10202" spans="1:14" x14ac:dyDescent="0.3">
      <c r="A10202" t="s">
        <v>13052</v>
      </c>
      <c r="C10202" t="s">
        <v>12644</v>
      </c>
      <c r="D10202" t="s">
        <v>7970</v>
      </c>
      <c r="E10202" t="s">
        <v>7971</v>
      </c>
      <c r="F10202" t="s">
        <v>18</v>
      </c>
      <c r="G10202" t="s">
        <v>27</v>
      </c>
      <c r="K10202" t="s">
        <v>20</v>
      </c>
      <c r="L10202" s="8" t="s">
        <v>12645</v>
      </c>
      <c r="M10202" t="s">
        <v>7971</v>
      </c>
      <c r="N10202" t="s">
        <v>28</v>
      </c>
    </row>
    <row r="10203" spans="1:14" x14ac:dyDescent="0.3">
      <c r="A10203" t="s">
        <v>13053</v>
      </c>
      <c r="C10203" t="s">
        <v>12644</v>
      </c>
      <c r="D10203" t="s">
        <v>7970</v>
      </c>
      <c r="E10203" t="s">
        <v>7971</v>
      </c>
      <c r="F10203" t="s">
        <v>18</v>
      </c>
      <c r="G10203" t="s">
        <v>27</v>
      </c>
      <c r="K10203" t="s">
        <v>20</v>
      </c>
      <c r="L10203" s="8" t="s">
        <v>12645</v>
      </c>
      <c r="M10203" t="s">
        <v>7971</v>
      </c>
      <c r="N10203" t="s">
        <v>28</v>
      </c>
    </row>
    <row r="10204" spans="1:14" x14ac:dyDescent="0.3">
      <c r="A10204" t="s">
        <v>13054</v>
      </c>
      <c r="C10204" t="s">
        <v>12644</v>
      </c>
      <c r="D10204" t="s">
        <v>7970</v>
      </c>
      <c r="E10204" t="s">
        <v>7971</v>
      </c>
      <c r="F10204" t="s">
        <v>18</v>
      </c>
      <c r="G10204" t="s">
        <v>27</v>
      </c>
      <c r="K10204" t="s">
        <v>20</v>
      </c>
      <c r="L10204" s="8" t="s">
        <v>12645</v>
      </c>
      <c r="M10204" t="s">
        <v>7971</v>
      </c>
      <c r="N10204" t="s">
        <v>28</v>
      </c>
    </row>
    <row r="10205" spans="1:14" x14ac:dyDescent="0.3">
      <c r="A10205" t="s">
        <v>13055</v>
      </c>
      <c r="C10205" t="s">
        <v>12644</v>
      </c>
      <c r="D10205" t="s">
        <v>7970</v>
      </c>
      <c r="E10205" t="s">
        <v>7971</v>
      </c>
      <c r="F10205" t="s">
        <v>18</v>
      </c>
      <c r="G10205" t="s">
        <v>27</v>
      </c>
      <c r="K10205" t="s">
        <v>20</v>
      </c>
      <c r="L10205" s="8" t="s">
        <v>12645</v>
      </c>
      <c r="M10205" t="s">
        <v>7971</v>
      </c>
      <c r="N10205" t="s">
        <v>28</v>
      </c>
    </row>
    <row r="10206" spans="1:14" x14ac:dyDescent="0.3">
      <c r="A10206" t="s">
        <v>13056</v>
      </c>
      <c r="C10206" t="s">
        <v>12644</v>
      </c>
      <c r="D10206" t="s">
        <v>7970</v>
      </c>
      <c r="E10206" t="s">
        <v>7971</v>
      </c>
      <c r="F10206" t="s">
        <v>18</v>
      </c>
      <c r="G10206" t="s">
        <v>27</v>
      </c>
      <c r="K10206" t="s">
        <v>20</v>
      </c>
      <c r="L10206" s="8" t="s">
        <v>12645</v>
      </c>
      <c r="M10206" t="s">
        <v>7971</v>
      </c>
      <c r="N10206" t="s">
        <v>28</v>
      </c>
    </row>
    <row r="10207" spans="1:14" x14ac:dyDescent="0.3">
      <c r="A10207" t="s">
        <v>13057</v>
      </c>
      <c r="C10207" t="s">
        <v>12644</v>
      </c>
      <c r="D10207" t="s">
        <v>7970</v>
      </c>
      <c r="E10207" t="s">
        <v>7971</v>
      </c>
      <c r="F10207" t="s">
        <v>18</v>
      </c>
      <c r="G10207" t="s">
        <v>27</v>
      </c>
      <c r="K10207" t="s">
        <v>20</v>
      </c>
      <c r="L10207" s="8" t="s">
        <v>12645</v>
      </c>
      <c r="M10207" t="s">
        <v>7971</v>
      </c>
      <c r="N10207" t="s">
        <v>28</v>
      </c>
    </row>
    <row r="10208" spans="1:14" x14ac:dyDescent="0.3">
      <c r="A10208" t="s">
        <v>13058</v>
      </c>
      <c r="C10208" t="s">
        <v>12644</v>
      </c>
      <c r="D10208" t="s">
        <v>7970</v>
      </c>
      <c r="E10208" t="s">
        <v>7971</v>
      </c>
      <c r="F10208" t="s">
        <v>18</v>
      </c>
      <c r="G10208" t="s">
        <v>27</v>
      </c>
      <c r="K10208" t="s">
        <v>20</v>
      </c>
      <c r="L10208" s="8" t="s">
        <v>12645</v>
      </c>
      <c r="M10208" t="s">
        <v>7971</v>
      </c>
      <c r="N10208" t="s">
        <v>28</v>
      </c>
    </row>
    <row r="10209" spans="1:14" x14ac:dyDescent="0.3">
      <c r="A10209" t="s">
        <v>13059</v>
      </c>
      <c r="C10209" t="s">
        <v>12644</v>
      </c>
      <c r="D10209" t="s">
        <v>734</v>
      </c>
      <c r="E10209" t="s">
        <v>735</v>
      </c>
      <c r="F10209" t="s">
        <v>18</v>
      </c>
      <c r="G10209" t="s">
        <v>19</v>
      </c>
      <c r="K10209" t="s">
        <v>20</v>
      </c>
      <c r="L10209" s="8" t="s">
        <v>12645</v>
      </c>
      <c r="M10209" t="s">
        <v>735</v>
      </c>
      <c r="N10209" t="s">
        <v>28</v>
      </c>
    </row>
    <row r="10210" spans="1:14" x14ac:dyDescent="0.3">
      <c r="A10210" t="s">
        <v>13060</v>
      </c>
      <c r="C10210" t="s">
        <v>12644</v>
      </c>
      <c r="D10210" t="s">
        <v>9566</v>
      </c>
      <c r="E10210" t="s">
        <v>9567</v>
      </c>
      <c r="F10210" t="s">
        <v>18</v>
      </c>
      <c r="G10210" t="s">
        <v>27</v>
      </c>
      <c r="K10210" t="s">
        <v>20</v>
      </c>
      <c r="L10210" s="8" t="s">
        <v>12645</v>
      </c>
      <c r="M10210" t="s">
        <v>9567</v>
      </c>
      <c r="N10210" t="s">
        <v>28</v>
      </c>
    </row>
    <row r="10211" spans="1:14" x14ac:dyDescent="0.3">
      <c r="A10211" t="s">
        <v>13061</v>
      </c>
      <c r="C10211" t="s">
        <v>12644</v>
      </c>
      <c r="D10211" t="s">
        <v>444</v>
      </c>
      <c r="E10211" t="s">
        <v>444</v>
      </c>
      <c r="F10211" t="s">
        <v>18</v>
      </c>
      <c r="G10211" t="s">
        <v>19</v>
      </c>
      <c r="K10211" t="s">
        <v>20</v>
      </c>
      <c r="L10211" s="8" t="s">
        <v>12645</v>
      </c>
      <c r="M10211" t="s">
        <v>444</v>
      </c>
      <c r="N10211" t="s">
        <v>22</v>
      </c>
    </row>
    <row r="10212" spans="1:14" x14ac:dyDescent="0.3">
      <c r="A10212" t="s">
        <v>13062</v>
      </c>
      <c r="C10212" t="s">
        <v>12644</v>
      </c>
      <c r="D10212" t="s">
        <v>444</v>
      </c>
      <c r="E10212" t="s">
        <v>444</v>
      </c>
      <c r="F10212" t="s">
        <v>18</v>
      </c>
      <c r="G10212" t="s">
        <v>19</v>
      </c>
      <c r="K10212" t="s">
        <v>20</v>
      </c>
      <c r="L10212" s="8" t="s">
        <v>12645</v>
      </c>
      <c r="M10212" t="s">
        <v>444</v>
      </c>
      <c r="N10212" t="s">
        <v>22</v>
      </c>
    </row>
    <row r="10213" spans="1:14" x14ac:dyDescent="0.3">
      <c r="A10213" t="s">
        <v>13063</v>
      </c>
      <c r="C10213" t="s">
        <v>12644</v>
      </c>
      <c r="D10213" t="s">
        <v>444</v>
      </c>
      <c r="E10213" t="s">
        <v>444</v>
      </c>
      <c r="F10213" t="s">
        <v>18</v>
      </c>
      <c r="G10213" t="s">
        <v>19</v>
      </c>
      <c r="K10213" t="s">
        <v>20</v>
      </c>
      <c r="L10213" s="8" t="s">
        <v>12645</v>
      </c>
      <c r="M10213" t="s">
        <v>444</v>
      </c>
      <c r="N10213" t="s">
        <v>22</v>
      </c>
    </row>
    <row r="10214" spans="1:14" x14ac:dyDescent="0.3">
      <c r="A10214" t="s">
        <v>13064</v>
      </c>
      <c r="C10214" t="s">
        <v>12644</v>
      </c>
      <c r="D10214" t="s">
        <v>444</v>
      </c>
      <c r="E10214" t="s">
        <v>444</v>
      </c>
      <c r="F10214" t="s">
        <v>18</v>
      </c>
      <c r="G10214" t="s">
        <v>19</v>
      </c>
      <c r="K10214" t="s">
        <v>20</v>
      </c>
      <c r="L10214" s="8" t="s">
        <v>12645</v>
      </c>
      <c r="M10214" t="s">
        <v>444</v>
      </c>
      <c r="N10214" t="s">
        <v>22</v>
      </c>
    </row>
    <row r="10215" spans="1:14" x14ac:dyDescent="0.3">
      <c r="A10215" t="s">
        <v>13065</v>
      </c>
      <c r="C10215" t="s">
        <v>12644</v>
      </c>
      <c r="D10215" t="s">
        <v>444</v>
      </c>
      <c r="E10215" t="s">
        <v>444</v>
      </c>
      <c r="F10215" t="s">
        <v>18</v>
      </c>
      <c r="G10215" t="s">
        <v>19</v>
      </c>
      <c r="K10215" t="s">
        <v>20</v>
      </c>
      <c r="L10215" s="8" t="s">
        <v>12645</v>
      </c>
      <c r="M10215" t="s">
        <v>444</v>
      </c>
      <c r="N10215" t="s">
        <v>22</v>
      </c>
    </row>
    <row r="10216" spans="1:14" x14ac:dyDescent="0.3">
      <c r="A10216" t="s">
        <v>13066</v>
      </c>
      <c r="C10216" t="s">
        <v>12644</v>
      </c>
      <c r="D10216" t="s">
        <v>444</v>
      </c>
      <c r="E10216" t="s">
        <v>444</v>
      </c>
      <c r="F10216" t="s">
        <v>18</v>
      </c>
      <c r="G10216" t="s">
        <v>19</v>
      </c>
      <c r="K10216" t="s">
        <v>20</v>
      </c>
      <c r="L10216" s="8" t="s">
        <v>12645</v>
      </c>
      <c r="M10216" t="s">
        <v>444</v>
      </c>
      <c r="N10216" t="s">
        <v>22</v>
      </c>
    </row>
    <row r="10217" spans="1:14" x14ac:dyDescent="0.3">
      <c r="A10217" t="s">
        <v>13067</v>
      </c>
      <c r="C10217" t="s">
        <v>12644</v>
      </c>
      <c r="D10217" t="s">
        <v>4699</v>
      </c>
      <c r="E10217" t="s">
        <v>4699</v>
      </c>
      <c r="F10217" t="s">
        <v>41</v>
      </c>
      <c r="G10217" t="s">
        <v>19</v>
      </c>
      <c r="K10217" t="s">
        <v>20</v>
      </c>
      <c r="L10217" s="8" t="s">
        <v>12645</v>
      </c>
      <c r="M10217" t="s">
        <v>4699</v>
      </c>
      <c r="N10217" t="s">
        <v>22</v>
      </c>
    </row>
    <row r="10218" spans="1:14" x14ac:dyDescent="0.3">
      <c r="A10218" t="s">
        <v>13068</v>
      </c>
      <c r="C10218" t="s">
        <v>12644</v>
      </c>
      <c r="D10218" t="s">
        <v>450</v>
      </c>
      <c r="E10218" t="s">
        <v>450</v>
      </c>
      <c r="F10218" t="s">
        <v>18</v>
      </c>
      <c r="G10218" t="s">
        <v>19</v>
      </c>
      <c r="K10218" t="s">
        <v>20</v>
      </c>
      <c r="L10218" s="8" t="s">
        <v>12645</v>
      </c>
      <c r="M10218" t="s">
        <v>450</v>
      </c>
      <c r="N10218" t="s">
        <v>22</v>
      </c>
    </row>
    <row r="10219" spans="1:14" x14ac:dyDescent="0.3">
      <c r="A10219" t="s">
        <v>13069</v>
      </c>
      <c r="C10219" t="s">
        <v>12644</v>
      </c>
      <c r="D10219" t="s">
        <v>450</v>
      </c>
      <c r="E10219" t="s">
        <v>450</v>
      </c>
      <c r="F10219" t="s">
        <v>18</v>
      </c>
      <c r="G10219" t="s">
        <v>19</v>
      </c>
      <c r="K10219" t="s">
        <v>20</v>
      </c>
      <c r="L10219" s="8" t="s">
        <v>12645</v>
      </c>
      <c r="M10219" t="s">
        <v>450</v>
      </c>
      <c r="N10219" t="s">
        <v>22</v>
      </c>
    </row>
    <row r="10220" spans="1:14" x14ac:dyDescent="0.3">
      <c r="A10220" t="s">
        <v>13070</v>
      </c>
      <c r="C10220" t="s">
        <v>12644</v>
      </c>
      <c r="D10220" t="s">
        <v>450</v>
      </c>
      <c r="E10220" t="s">
        <v>450</v>
      </c>
      <c r="F10220" t="s">
        <v>18</v>
      </c>
      <c r="G10220" t="s">
        <v>19</v>
      </c>
      <c r="K10220" t="s">
        <v>20</v>
      </c>
      <c r="L10220" s="8" t="s">
        <v>12645</v>
      </c>
      <c r="M10220" t="s">
        <v>450</v>
      </c>
      <c r="N10220" t="s">
        <v>22</v>
      </c>
    </row>
    <row r="10221" spans="1:14" x14ac:dyDescent="0.3">
      <c r="A10221" t="s">
        <v>13071</v>
      </c>
      <c r="C10221" t="s">
        <v>12644</v>
      </c>
      <c r="D10221" t="s">
        <v>450</v>
      </c>
      <c r="E10221" t="s">
        <v>450</v>
      </c>
      <c r="F10221" t="s">
        <v>18</v>
      </c>
      <c r="G10221" t="s">
        <v>19</v>
      </c>
      <c r="K10221" t="s">
        <v>20</v>
      </c>
      <c r="L10221" s="8" t="s">
        <v>12645</v>
      </c>
      <c r="M10221" t="s">
        <v>450</v>
      </c>
      <c r="N10221" t="s">
        <v>22</v>
      </c>
    </row>
    <row r="10222" spans="1:14" x14ac:dyDescent="0.3">
      <c r="A10222" t="s">
        <v>13072</v>
      </c>
      <c r="C10222" t="s">
        <v>12644</v>
      </c>
      <c r="D10222" t="s">
        <v>450</v>
      </c>
      <c r="E10222" t="s">
        <v>450</v>
      </c>
      <c r="F10222" t="s">
        <v>18</v>
      </c>
      <c r="G10222" t="s">
        <v>19</v>
      </c>
      <c r="K10222" t="s">
        <v>20</v>
      </c>
      <c r="L10222" s="8" t="s">
        <v>12645</v>
      </c>
      <c r="M10222" t="s">
        <v>450</v>
      </c>
      <c r="N10222" t="s">
        <v>22</v>
      </c>
    </row>
    <row r="10223" spans="1:14" x14ac:dyDescent="0.3">
      <c r="A10223" t="s">
        <v>13073</v>
      </c>
      <c r="C10223" t="s">
        <v>12644</v>
      </c>
      <c r="D10223" t="s">
        <v>450</v>
      </c>
      <c r="E10223" t="s">
        <v>450</v>
      </c>
      <c r="F10223" t="s">
        <v>18</v>
      </c>
      <c r="G10223" t="s">
        <v>19</v>
      </c>
      <c r="K10223" t="s">
        <v>20</v>
      </c>
      <c r="L10223" s="8" t="s">
        <v>12645</v>
      </c>
      <c r="M10223" t="s">
        <v>450</v>
      </c>
      <c r="N10223" t="s">
        <v>22</v>
      </c>
    </row>
    <row r="10224" spans="1:14" x14ac:dyDescent="0.3">
      <c r="A10224" t="s">
        <v>13074</v>
      </c>
      <c r="C10224" t="s">
        <v>12644</v>
      </c>
      <c r="D10224" t="s">
        <v>1264</v>
      </c>
      <c r="E10224" t="s">
        <v>1265</v>
      </c>
      <c r="F10224" t="s">
        <v>18</v>
      </c>
      <c r="G10224" t="s">
        <v>27</v>
      </c>
      <c r="K10224" t="s">
        <v>20</v>
      </c>
      <c r="L10224" s="8" t="s">
        <v>12645</v>
      </c>
      <c r="M10224" t="s">
        <v>1265</v>
      </c>
      <c r="N10224" t="s">
        <v>28</v>
      </c>
    </row>
    <row r="10225" spans="1:14" x14ac:dyDescent="0.3">
      <c r="A10225" t="s">
        <v>13075</v>
      </c>
      <c r="C10225" t="s">
        <v>12644</v>
      </c>
      <c r="D10225" t="s">
        <v>1264</v>
      </c>
      <c r="E10225" t="s">
        <v>1265</v>
      </c>
      <c r="F10225" t="s">
        <v>18</v>
      </c>
      <c r="G10225" t="s">
        <v>27</v>
      </c>
      <c r="K10225" t="s">
        <v>20</v>
      </c>
      <c r="L10225" s="8" t="s">
        <v>12645</v>
      </c>
      <c r="M10225" t="s">
        <v>1265</v>
      </c>
      <c r="N10225" t="s">
        <v>28</v>
      </c>
    </row>
    <row r="10226" spans="1:14" x14ac:dyDescent="0.3">
      <c r="A10226" t="s">
        <v>13076</v>
      </c>
      <c r="C10226" t="s">
        <v>12644</v>
      </c>
      <c r="D10226" t="s">
        <v>561</v>
      </c>
      <c r="E10226" t="s">
        <v>562</v>
      </c>
      <c r="F10226" t="s">
        <v>18</v>
      </c>
      <c r="G10226" t="s">
        <v>19</v>
      </c>
      <c r="K10226" t="s">
        <v>20</v>
      </c>
      <c r="L10226" s="8" t="s">
        <v>12645</v>
      </c>
      <c r="M10226" t="s">
        <v>562</v>
      </c>
      <c r="N10226" t="s">
        <v>28</v>
      </c>
    </row>
    <row r="10227" spans="1:14" x14ac:dyDescent="0.3">
      <c r="A10227" t="s">
        <v>13077</v>
      </c>
      <c r="C10227" t="s">
        <v>12644</v>
      </c>
      <c r="D10227" t="s">
        <v>561</v>
      </c>
      <c r="E10227" t="s">
        <v>562</v>
      </c>
      <c r="F10227" t="s">
        <v>18</v>
      </c>
      <c r="G10227" t="s">
        <v>19</v>
      </c>
      <c r="K10227" t="s">
        <v>20</v>
      </c>
      <c r="L10227" s="8" t="s">
        <v>12645</v>
      </c>
      <c r="M10227" t="s">
        <v>562</v>
      </c>
      <c r="N10227" t="s">
        <v>28</v>
      </c>
    </row>
    <row r="10228" spans="1:14" x14ac:dyDescent="0.3">
      <c r="A10228" t="s">
        <v>13078</v>
      </c>
      <c r="C10228" t="s">
        <v>12644</v>
      </c>
      <c r="D10228" t="s">
        <v>561</v>
      </c>
      <c r="E10228" t="s">
        <v>562</v>
      </c>
      <c r="F10228" t="s">
        <v>18</v>
      </c>
      <c r="G10228" t="s">
        <v>19</v>
      </c>
      <c r="K10228" t="s">
        <v>20</v>
      </c>
      <c r="L10228" s="8" t="s">
        <v>12645</v>
      </c>
      <c r="M10228" t="s">
        <v>562</v>
      </c>
      <c r="N10228" t="s">
        <v>28</v>
      </c>
    </row>
    <row r="10229" spans="1:14" x14ac:dyDescent="0.3">
      <c r="A10229" t="s">
        <v>13079</v>
      </c>
      <c r="C10229" t="s">
        <v>12644</v>
      </c>
      <c r="D10229" t="s">
        <v>561</v>
      </c>
      <c r="E10229" t="s">
        <v>562</v>
      </c>
      <c r="F10229" t="s">
        <v>18</v>
      </c>
      <c r="G10229" t="s">
        <v>19</v>
      </c>
      <c r="K10229" t="s">
        <v>20</v>
      </c>
      <c r="L10229" s="8" t="s">
        <v>12645</v>
      </c>
      <c r="M10229" t="s">
        <v>562</v>
      </c>
      <c r="N10229" t="s">
        <v>28</v>
      </c>
    </row>
    <row r="10230" spans="1:14" x14ac:dyDescent="0.3">
      <c r="A10230" t="s">
        <v>13080</v>
      </c>
      <c r="C10230" t="s">
        <v>12644</v>
      </c>
      <c r="D10230" t="s">
        <v>8246</v>
      </c>
      <c r="E10230" t="s">
        <v>8247</v>
      </c>
      <c r="F10230" t="s">
        <v>18</v>
      </c>
      <c r="G10230" t="s">
        <v>27</v>
      </c>
      <c r="K10230" t="s">
        <v>20</v>
      </c>
      <c r="L10230" s="8" t="s">
        <v>12645</v>
      </c>
      <c r="M10230" t="s">
        <v>8247</v>
      </c>
      <c r="N10230" t="s">
        <v>28</v>
      </c>
    </row>
    <row r="10231" spans="1:14" x14ac:dyDescent="0.3">
      <c r="A10231" t="s">
        <v>13081</v>
      </c>
      <c r="C10231" t="s">
        <v>12644</v>
      </c>
      <c r="D10231" t="s">
        <v>8246</v>
      </c>
      <c r="E10231" t="s">
        <v>8247</v>
      </c>
      <c r="F10231" t="s">
        <v>18</v>
      </c>
      <c r="G10231" t="s">
        <v>27</v>
      </c>
      <c r="K10231" t="s">
        <v>20</v>
      </c>
      <c r="L10231" s="8" t="s">
        <v>12645</v>
      </c>
      <c r="M10231" t="s">
        <v>8247</v>
      </c>
      <c r="N10231" t="s">
        <v>28</v>
      </c>
    </row>
    <row r="10232" spans="1:14" x14ac:dyDescent="0.3">
      <c r="A10232" t="s">
        <v>13082</v>
      </c>
      <c r="C10232" t="s">
        <v>12644</v>
      </c>
      <c r="D10232" t="s">
        <v>4781</v>
      </c>
      <c r="E10232" t="s">
        <v>4782</v>
      </c>
      <c r="F10232" t="s">
        <v>18</v>
      </c>
      <c r="G10232" t="s">
        <v>19</v>
      </c>
      <c r="K10232" t="s">
        <v>20</v>
      </c>
      <c r="L10232" s="8" t="s">
        <v>12645</v>
      </c>
      <c r="M10232" t="s">
        <v>4782</v>
      </c>
      <c r="N10232" t="s">
        <v>28</v>
      </c>
    </row>
    <row r="10233" spans="1:14" x14ac:dyDescent="0.3">
      <c r="A10233" t="s">
        <v>13083</v>
      </c>
      <c r="C10233" t="s">
        <v>12644</v>
      </c>
      <c r="D10233" t="s">
        <v>4781</v>
      </c>
      <c r="E10233" t="s">
        <v>4782</v>
      </c>
      <c r="F10233" t="s">
        <v>18</v>
      </c>
      <c r="G10233" t="s">
        <v>19</v>
      </c>
      <c r="K10233" t="s">
        <v>20</v>
      </c>
      <c r="L10233" s="8" t="s">
        <v>12645</v>
      </c>
      <c r="M10233" t="s">
        <v>4782</v>
      </c>
      <c r="N10233" t="s">
        <v>28</v>
      </c>
    </row>
    <row r="10234" spans="1:14" x14ac:dyDescent="0.3">
      <c r="A10234" t="s">
        <v>13084</v>
      </c>
      <c r="C10234" t="s">
        <v>12644</v>
      </c>
      <c r="D10234" t="s">
        <v>4781</v>
      </c>
      <c r="E10234" t="s">
        <v>4782</v>
      </c>
      <c r="F10234" t="s">
        <v>18</v>
      </c>
      <c r="G10234" t="s">
        <v>19</v>
      </c>
      <c r="K10234" t="s">
        <v>20</v>
      </c>
      <c r="L10234" s="8" t="s">
        <v>12645</v>
      </c>
      <c r="M10234" t="s">
        <v>4782</v>
      </c>
      <c r="N10234" t="s">
        <v>28</v>
      </c>
    </row>
    <row r="10235" spans="1:14" x14ac:dyDescent="0.3">
      <c r="A10235" t="s">
        <v>13085</v>
      </c>
      <c r="C10235" t="s">
        <v>12644</v>
      </c>
      <c r="D10235" t="s">
        <v>743</v>
      </c>
      <c r="E10235" t="s">
        <v>743</v>
      </c>
      <c r="F10235" t="s">
        <v>18</v>
      </c>
      <c r="G10235" t="s">
        <v>19</v>
      </c>
      <c r="K10235" t="s">
        <v>20</v>
      </c>
      <c r="L10235" s="8" t="s">
        <v>12645</v>
      </c>
      <c r="M10235" t="s">
        <v>743</v>
      </c>
      <c r="N10235" t="s">
        <v>22</v>
      </c>
    </row>
    <row r="10236" spans="1:14" x14ac:dyDescent="0.3">
      <c r="A10236" t="s">
        <v>13086</v>
      </c>
      <c r="C10236" t="s">
        <v>12644</v>
      </c>
      <c r="D10236" t="s">
        <v>743</v>
      </c>
      <c r="E10236" t="s">
        <v>743</v>
      </c>
      <c r="F10236" t="s">
        <v>18</v>
      </c>
      <c r="G10236" t="s">
        <v>19</v>
      </c>
      <c r="K10236" t="s">
        <v>20</v>
      </c>
      <c r="L10236" s="8" t="s">
        <v>12645</v>
      </c>
      <c r="M10236" t="s">
        <v>743</v>
      </c>
      <c r="N10236" t="s">
        <v>22</v>
      </c>
    </row>
    <row r="10237" spans="1:14" x14ac:dyDescent="0.3">
      <c r="A10237" t="s">
        <v>13087</v>
      </c>
      <c r="C10237" t="s">
        <v>12644</v>
      </c>
      <c r="D10237" t="s">
        <v>743</v>
      </c>
      <c r="E10237" t="s">
        <v>743</v>
      </c>
      <c r="F10237" t="s">
        <v>18</v>
      </c>
      <c r="G10237" t="s">
        <v>19</v>
      </c>
      <c r="K10237" t="s">
        <v>20</v>
      </c>
      <c r="L10237" s="8" t="s">
        <v>12645</v>
      </c>
      <c r="M10237" t="s">
        <v>743</v>
      </c>
      <c r="N10237" t="s">
        <v>22</v>
      </c>
    </row>
    <row r="10238" spans="1:14" x14ac:dyDescent="0.3">
      <c r="A10238" t="s">
        <v>13088</v>
      </c>
      <c r="C10238" t="s">
        <v>12644</v>
      </c>
      <c r="D10238" t="s">
        <v>743</v>
      </c>
      <c r="E10238" t="s">
        <v>743</v>
      </c>
      <c r="F10238" t="s">
        <v>18</v>
      </c>
      <c r="G10238" t="s">
        <v>19</v>
      </c>
      <c r="K10238" t="s">
        <v>20</v>
      </c>
      <c r="L10238" s="8" t="s">
        <v>12645</v>
      </c>
      <c r="M10238" t="s">
        <v>743</v>
      </c>
      <c r="N10238" t="s">
        <v>22</v>
      </c>
    </row>
    <row r="10239" spans="1:14" x14ac:dyDescent="0.3">
      <c r="A10239" t="s">
        <v>13089</v>
      </c>
      <c r="C10239" t="s">
        <v>12644</v>
      </c>
      <c r="D10239" t="s">
        <v>13090</v>
      </c>
      <c r="E10239" t="s">
        <v>13091</v>
      </c>
      <c r="F10239" t="s">
        <v>18</v>
      </c>
      <c r="G10239" t="s">
        <v>27</v>
      </c>
      <c r="K10239" t="s">
        <v>20</v>
      </c>
      <c r="L10239" s="8" t="s">
        <v>12645</v>
      </c>
      <c r="M10239" t="s">
        <v>13091</v>
      </c>
      <c r="N10239" t="s">
        <v>28</v>
      </c>
    </row>
    <row r="10240" spans="1:14" x14ac:dyDescent="0.3">
      <c r="A10240" t="s">
        <v>13092</v>
      </c>
      <c r="C10240" t="s">
        <v>12644</v>
      </c>
      <c r="D10240" t="s">
        <v>13090</v>
      </c>
      <c r="E10240" t="s">
        <v>13091</v>
      </c>
      <c r="F10240" t="s">
        <v>18</v>
      </c>
      <c r="G10240" t="s">
        <v>27</v>
      </c>
      <c r="K10240" t="s">
        <v>20</v>
      </c>
      <c r="L10240" s="8" t="s">
        <v>12645</v>
      </c>
      <c r="M10240" t="s">
        <v>13091</v>
      </c>
      <c r="N10240" t="s">
        <v>28</v>
      </c>
    </row>
    <row r="10241" spans="1:14" x14ac:dyDescent="0.3">
      <c r="A10241" t="s">
        <v>13093</v>
      </c>
      <c r="C10241" t="s">
        <v>12644</v>
      </c>
      <c r="D10241" t="s">
        <v>13090</v>
      </c>
      <c r="E10241" t="s">
        <v>13091</v>
      </c>
      <c r="F10241" t="s">
        <v>18</v>
      </c>
      <c r="G10241" t="s">
        <v>27</v>
      </c>
      <c r="K10241" t="s">
        <v>20</v>
      </c>
      <c r="L10241" s="8" t="s">
        <v>12645</v>
      </c>
      <c r="M10241" t="s">
        <v>13091</v>
      </c>
      <c r="N10241" t="s">
        <v>28</v>
      </c>
    </row>
    <row r="10242" spans="1:14" x14ac:dyDescent="0.3">
      <c r="A10242" t="s">
        <v>13094</v>
      </c>
      <c r="C10242" t="s">
        <v>12644</v>
      </c>
      <c r="D10242" t="s">
        <v>13090</v>
      </c>
      <c r="E10242" t="s">
        <v>13091</v>
      </c>
      <c r="F10242" t="s">
        <v>18</v>
      </c>
      <c r="G10242" t="s">
        <v>27</v>
      </c>
      <c r="K10242" t="s">
        <v>20</v>
      </c>
      <c r="L10242" s="8" t="s">
        <v>12645</v>
      </c>
      <c r="M10242" t="s">
        <v>13091</v>
      </c>
      <c r="N10242" t="s">
        <v>28</v>
      </c>
    </row>
    <row r="10243" spans="1:14" x14ac:dyDescent="0.3">
      <c r="A10243" t="s">
        <v>13095</v>
      </c>
      <c r="C10243" t="s">
        <v>12644</v>
      </c>
      <c r="D10243" t="s">
        <v>4848</v>
      </c>
      <c r="E10243" t="s">
        <v>4849</v>
      </c>
      <c r="F10243" t="s">
        <v>41</v>
      </c>
      <c r="G10243" t="s">
        <v>19</v>
      </c>
      <c r="K10243" t="s">
        <v>20</v>
      </c>
      <c r="L10243" s="8" t="s">
        <v>12645</v>
      </c>
      <c r="M10243" t="s">
        <v>4849</v>
      </c>
      <c r="N10243" t="s">
        <v>28</v>
      </c>
    </row>
    <row r="10244" spans="1:14" x14ac:dyDescent="0.3">
      <c r="A10244" t="s">
        <v>13096</v>
      </c>
      <c r="C10244" t="s">
        <v>12644</v>
      </c>
      <c r="D10244" t="s">
        <v>747</v>
      </c>
      <c r="E10244" t="s">
        <v>748</v>
      </c>
      <c r="F10244" t="s">
        <v>18</v>
      </c>
      <c r="G10244" t="s">
        <v>19</v>
      </c>
      <c r="K10244" t="s">
        <v>20</v>
      </c>
      <c r="L10244" s="8" t="s">
        <v>12645</v>
      </c>
      <c r="M10244" t="s">
        <v>748</v>
      </c>
      <c r="N10244" t="s">
        <v>28</v>
      </c>
    </row>
    <row r="10245" spans="1:14" x14ac:dyDescent="0.3">
      <c r="A10245" t="s">
        <v>13097</v>
      </c>
      <c r="C10245" t="s">
        <v>12644</v>
      </c>
      <c r="D10245" t="s">
        <v>1827</v>
      </c>
      <c r="E10245" t="s">
        <v>1828</v>
      </c>
      <c r="F10245" t="s">
        <v>41</v>
      </c>
      <c r="G10245" t="s">
        <v>19</v>
      </c>
      <c r="K10245" t="s">
        <v>20</v>
      </c>
      <c r="L10245" s="8" t="s">
        <v>12645</v>
      </c>
      <c r="M10245" t="s">
        <v>1828</v>
      </c>
      <c r="N10245" t="s">
        <v>28</v>
      </c>
    </row>
    <row r="10246" spans="1:14" x14ac:dyDescent="0.3">
      <c r="A10246" t="s">
        <v>13098</v>
      </c>
      <c r="C10246" t="s">
        <v>12644</v>
      </c>
      <c r="D10246" t="s">
        <v>13099</v>
      </c>
      <c r="E10246" t="s">
        <v>13099</v>
      </c>
      <c r="F10246" t="s">
        <v>18</v>
      </c>
      <c r="G10246" t="s">
        <v>19</v>
      </c>
      <c r="K10246" t="s">
        <v>20</v>
      </c>
      <c r="L10246" s="8" t="s">
        <v>12645</v>
      </c>
      <c r="M10246" t="s">
        <v>13099</v>
      </c>
      <c r="N10246" t="s">
        <v>22</v>
      </c>
    </row>
    <row r="10247" spans="1:14" ht="14.5" thickBot="1" x14ac:dyDescent="0.35">
      <c r="A10247" t="s">
        <v>13100</v>
      </c>
      <c r="C10247" t="s">
        <v>12644</v>
      </c>
      <c r="D10247" t="s">
        <v>2200</v>
      </c>
      <c r="E10247" t="s">
        <v>2201</v>
      </c>
      <c r="F10247" t="s">
        <v>41</v>
      </c>
      <c r="G10247" t="s">
        <v>19</v>
      </c>
      <c r="K10247" t="s">
        <v>20</v>
      </c>
      <c r="L10247" s="9" t="s">
        <v>12645</v>
      </c>
      <c r="M10247" t="s">
        <v>2201</v>
      </c>
      <c r="N10247" t="s">
        <v>28</v>
      </c>
    </row>
    <row r="10248" spans="1:14" x14ac:dyDescent="0.3">
      <c r="A10248" t="s">
        <v>13101</v>
      </c>
      <c r="C10248" t="s">
        <v>12644</v>
      </c>
      <c r="D10248" t="s">
        <v>1175</v>
      </c>
      <c r="E10248" t="s">
        <v>1175</v>
      </c>
      <c r="F10248" t="s">
        <v>18</v>
      </c>
      <c r="G10248" t="s">
        <v>19</v>
      </c>
      <c r="K10248" t="s">
        <v>20</v>
      </c>
      <c r="L10248" s="8" t="s">
        <v>12645</v>
      </c>
      <c r="M10248" t="s">
        <v>1175</v>
      </c>
      <c r="N10248" t="s">
        <v>22</v>
      </c>
    </row>
    <row r="10249" spans="1:14" x14ac:dyDescent="0.3">
      <c r="A10249" t="s">
        <v>13102</v>
      </c>
      <c r="C10249" t="s">
        <v>12644</v>
      </c>
      <c r="D10249" t="s">
        <v>13103</v>
      </c>
      <c r="E10249" t="s">
        <v>13104</v>
      </c>
      <c r="F10249" t="s">
        <v>18</v>
      </c>
      <c r="G10249" t="s">
        <v>19</v>
      </c>
      <c r="K10249" t="s">
        <v>20</v>
      </c>
      <c r="L10249" s="8" t="s">
        <v>12645</v>
      </c>
      <c r="M10249" t="s">
        <v>13104</v>
      </c>
      <c r="N10249" t="s">
        <v>28</v>
      </c>
    </row>
    <row r="10250" spans="1:14" x14ac:dyDescent="0.3">
      <c r="A10250" t="s">
        <v>13105</v>
      </c>
      <c r="C10250" t="s">
        <v>12644</v>
      </c>
      <c r="D10250" t="s">
        <v>13103</v>
      </c>
      <c r="E10250" t="s">
        <v>13104</v>
      </c>
      <c r="F10250" t="s">
        <v>18</v>
      </c>
      <c r="G10250" t="s">
        <v>19</v>
      </c>
      <c r="K10250" t="s">
        <v>20</v>
      </c>
      <c r="L10250" s="8" t="s">
        <v>12645</v>
      </c>
      <c r="M10250" t="s">
        <v>13104</v>
      </c>
      <c r="N10250" t="s">
        <v>28</v>
      </c>
    </row>
    <row r="10251" spans="1:14" x14ac:dyDescent="0.3">
      <c r="A10251" t="s">
        <v>13106</v>
      </c>
      <c r="C10251" t="s">
        <v>12644</v>
      </c>
      <c r="D10251" t="s">
        <v>13103</v>
      </c>
      <c r="E10251" t="s">
        <v>13104</v>
      </c>
      <c r="F10251" t="s">
        <v>18</v>
      </c>
      <c r="G10251" t="s">
        <v>19</v>
      </c>
      <c r="K10251" t="s">
        <v>20</v>
      </c>
      <c r="L10251" s="8" t="s">
        <v>12645</v>
      </c>
      <c r="M10251" t="s">
        <v>13104</v>
      </c>
      <c r="N10251" t="s">
        <v>28</v>
      </c>
    </row>
    <row r="10252" spans="1:14" x14ac:dyDescent="0.3">
      <c r="A10252" t="s">
        <v>13107</v>
      </c>
      <c r="C10252" t="s">
        <v>12644</v>
      </c>
      <c r="D10252" t="s">
        <v>13103</v>
      </c>
      <c r="E10252" t="s">
        <v>13104</v>
      </c>
      <c r="F10252" t="s">
        <v>18</v>
      </c>
      <c r="G10252" t="s">
        <v>19</v>
      </c>
      <c r="K10252" t="s">
        <v>20</v>
      </c>
      <c r="L10252" s="8" t="s">
        <v>12645</v>
      </c>
      <c r="M10252" t="s">
        <v>13104</v>
      </c>
      <c r="N10252" t="s">
        <v>28</v>
      </c>
    </row>
    <row r="10253" spans="1:14" x14ac:dyDescent="0.3">
      <c r="A10253" t="s">
        <v>13108</v>
      </c>
      <c r="C10253" t="s">
        <v>12644</v>
      </c>
      <c r="D10253" t="s">
        <v>13109</v>
      </c>
      <c r="E10253" t="s">
        <v>13110</v>
      </c>
      <c r="F10253" t="s">
        <v>18</v>
      </c>
      <c r="G10253" t="s">
        <v>27</v>
      </c>
      <c r="K10253" t="s">
        <v>20</v>
      </c>
      <c r="L10253" s="8" t="s">
        <v>12645</v>
      </c>
      <c r="M10253" t="s">
        <v>13110</v>
      </c>
      <c r="N10253" t="s">
        <v>28</v>
      </c>
    </row>
    <row r="10254" spans="1:14" x14ac:dyDescent="0.3">
      <c r="A10254" t="s">
        <v>13111</v>
      </c>
      <c r="C10254" t="s">
        <v>12644</v>
      </c>
      <c r="D10254" t="s">
        <v>13109</v>
      </c>
      <c r="E10254" t="s">
        <v>13110</v>
      </c>
      <c r="F10254" t="s">
        <v>18</v>
      </c>
      <c r="G10254" t="s">
        <v>27</v>
      </c>
      <c r="K10254" t="s">
        <v>20</v>
      </c>
      <c r="L10254" s="8" t="s">
        <v>12645</v>
      </c>
      <c r="M10254" t="s">
        <v>13110</v>
      </c>
      <c r="N10254" t="s">
        <v>28</v>
      </c>
    </row>
    <row r="10255" spans="1:14" x14ac:dyDescent="0.3">
      <c r="A10255" t="s">
        <v>13112</v>
      </c>
      <c r="C10255" t="s">
        <v>12644</v>
      </c>
      <c r="D10255" t="s">
        <v>13113</v>
      </c>
      <c r="E10255" t="s">
        <v>13114</v>
      </c>
      <c r="F10255" t="s">
        <v>18</v>
      </c>
      <c r="G10255" t="s">
        <v>19</v>
      </c>
      <c r="K10255" t="s">
        <v>20</v>
      </c>
      <c r="L10255" s="8" t="s">
        <v>12645</v>
      </c>
      <c r="M10255" t="s">
        <v>13114</v>
      </c>
      <c r="N10255" t="s">
        <v>28</v>
      </c>
    </row>
    <row r="10256" spans="1:14" x14ac:dyDescent="0.3">
      <c r="A10256" t="s">
        <v>13115</v>
      </c>
      <c r="C10256" t="s">
        <v>12644</v>
      </c>
      <c r="D10256" t="s">
        <v>13113</v>
      </c>
      <c r="E10256" t="s">
        <v>13114</v>
      </c>
      <c r="F10256" t="s">
        <v>18</v>
      </c>
      <c r="G10256" t="s">
        <v>19</v>
      </c>
      <c r="K10256" t="s">
        <v>20</v>
      </c>
      <c r="L10256" s="8" t="s">
        <v>12645</v>
      </c>
      <c r="M10256" t="s">
        <v>13114</v>
      </c>
      <c r="N10256" t="s">
        <v>28</v>
      </c>
    </row>
    <row r="10257" spans="1:15" x14ac:dyDescent="0.3">
      <c r="A10257" t="s">
        <v>13116</v>
      </c>
      <c r="C10257" t="s">
        <v>12644</v>
      </c>
      <c r="D10257" t="s">
        <v>13113</v>
      </c>
      <c r="E10257" t="s">
        <v>13114</v>
      </c>
      <c r="F10257" t="s">
        <v>18</v>
      </c>
      <c r="G10257" t="s">
        <v>19</v>
      </c>
      <c r="K10257" t="s">
        <v>20</v>
      </c>
      <c r="L10257" s="8" t="s">
        <v>12645</v>
      </c>
      <c r="M10257" t="s">
        <v>13114</v>
      </c>
      <c r="N10257" t="s">
        <v>28</v>
      </c>
    </row>
    <row r="10258" spans="1:15" x14ac:dyDescent="0.3">
      <c r="A10258" t="s">
        <v>13117</v>
      </c>
      <c r="C10258" t="s">
        <v>12644</v>
      </c>
      <c r="D10258" t="s">
        <v>13118</v>
      </c>
      <c r="E10258" t="s">
        <v>13119</v>
      </c>
      <c r="F10258" t="s">
        <v>18</v>
      </c>
      <c r="G10258" t="s">
        <v>19</v>
      </c>
      <c r="K10258" t="s">
        <v>20</v>
      </c>
      <c r="L10258" s="8" t="s">
        <v>12645</v>
      </c>
      <c r="M10258" t="s">
        <v>13119</v>
      </c>
      <c r="N10258" t="s">
        <v>28</v>
      </c>
    </row>
    <row r="10259" spans="1:15" x14ac:dyDescent="0.3">
      <c r="A10259" t="s">
        <v>13120</v>
      </c>
      <c r="C10259" t="s">
        <v>12644</v>
      </c>
      <c r="D10259" t="s">
        <v>13118</v>
      </c>
      <c r="E10259" t="s">
        <v>13119</v>
      </c>
      <c r="F10259" t="s">
        <v>18</v>
      </c>
      <c r="G10259" t="s">
        <v>19</v>
      </c>
      <c r="K10259" t="s">
        <v>20</v>
      </c>
      <c r="L10259" s="8" t="s">
        <v>12645</v>
      </c>
      <c r="M10259" t="s">
        <v>13119</v>
      </c>
      <c r="N10259" t="s">
        <v>28</v>
      </c>
    </row>
    <row r="10260" spans="1:15" x14ac:dyDescent="0.3">
      <c r="A10260" t="s">
        <v>13121</v>
      </c>
      <c r="C10260" t="s">
        <v>12644</v>
      </c>
      <c r="D10260" t="s">
        <v>13122</v>
      </c>
      <c r="E10260" t="s">
        <v>13123</v>
      </c>
      <c r="F10260" t="s">
        <v>18</v>
      </c>
      <c r="G10260" t="s">
        <v>19</v>
      </c>
      <c r="K10260" t="s">
        <v>20</v>
      </c>
      <c r="L10260" s="8" t="s">
        <v>12645</v>
      </c>
      <c r="M10260" t="s">
        <v>13123</v>
      </c>
      <c r="N10260" t="s">
        <v>28</v>
      </c>
    </row>
    <row r="10261" spans="1:15" ht="15" x14ac:dyDescent="0.3">
      <c r="A10261" t="s">
        <v>13124</v>
      </c>
      <c r="C10261" t="s">
        <v>16</v>
      </c>
      <c r="D10261" t="s">
        <v>444</v>
      </c>
      <c r="E10261" t="s">
        <v>444</v>
      </c>
      <c r="F10261" t="s">
        <v>18</v>
      </c>
      <c r="G10261" t="s">
        <v>19</v>
      </c>
      <c r="K10261" t="s">
        <v>20</v>
      </c>
      <c r="L10261" s="8" t="s">
        <v>13125</v>
      </c>
      <c r="M10261" t="s">
        <v>444</v>
      </c>
      <c r="N10261" t="s">
        <v>22</v>
      </c>
      <c r="O10261" t="s">
        <v>23</v>
      </c>
    </row>
    <row r="10262" spans="1:15" ht="15" x14ac:dyDescent="0.3">
      <c r="A10262" t="s">
        <v>13126</v>
      </c>
      <c r="C10262" t="s">
        <v>16</v>
      </c>
      <c r="D10262" t="s">
        <v>303</v>
      </c>
      <c r="E10262" t="s">
        <v>304</v>
      </c>
      <c r="F10262" t="s">
        <v>18</v>
      </c>
      <c r="G10262" t="s">
        <v>19</v>
      </c>
      <c r="K10262" t="s">
        <v>20</v>
      </c>
      <c r="L10262" s="8" t="s">
        <v>13127</v>
      </c>
      <c r="M10262" t="s">
        <v>304</v>
      </c>
      <c r="N10262" t="s">
        <v>28</v>
      </c>
      <c r="O10262" t="s">
        <v>23</v>
      </c>
    </row>
    <row r="10263" spans="1:15" ht="15" x14ac:dyDescent="0.3">
      <c r="A10263" t="s">
        <v>13128</v>
      </c>
      <c r="C10263" t="s">
        <v>16</v>
      </c>
      <c r="D10263" t="s">
        <v>276</v>
      </c>
      <c r="E10263" t="s">
        <v>277</v>
      </c>
      <c r="F10263" t="s">
        <v>18</v>
      </c>
      <c r="G10263" t="s">
        <v>19</v>
      </c>
      <c r="K10263" t="s">
        <v>20</v>
      </c>
      <c r="L10263" s="8" t="s">
        <v>13129</v>
      </c>
      <c r="M10263" t="s">
        <v>277</v>
      </c>
      <c r="N10263" t="s">
        <v>28</v>
      </c>
      <c r="O10263" t="s">
        <v>23</v>
      </c>
    </row>
    <row r="10264" spans="1:15" ht="15" x14ac:dyDescent="0.3">
      <c r="A10264" t="s">
        <v>13130</v>
      </c>
      <c r="C10264" t="s">
        <v>16</v>
      </c>
      <c r="D10264" t="s">
        <v>237</v>
      </c>
      <c r="E10264" t="s">
        <v>238</v>
      </c>
      <c r="F10264" t="s">
        <v>18</v>
      </c>
      <c r="G10264" t="s">
        <v>19</v>
      </c>
      <c r="K10264" t="s">
        <v>20</v>
      </c>
      <c r="L10264" s="8" t="s">
        <v>13131</v>
      </c>
      <c r="M10264" t="s">
        <v>238</v>
      </c>
      <c r="N10264" t="s">
        <v>28</v>
      </c>
      <c r="O10264" t="s">
        <v>23</v>
      </c>
    </row>
    <row r="10265" spans="1:15" ht="15" x14ac:dyDescent="0.3">
      <c r="A10265" t="s">
        <v>13132</v>
      </c>
      <c r="C10265" t="s">
        <v>49</v>
      </c>
      <c r="D10265" t="s">
        <v>317</v>
      </c>
      <c r="E10265" t="s">
        <v>318</v>
      </c>
      <c r="F10265" t="s">
        <v>18</v>
      </c>
      <c r="G10265" t="s">
        <v>27</v>
      </c>
      <c r="K10265" t="s">
        <v>20</v>
      </c>
      <c r="L10265" s="8" t="s">
        <v>13133</v>
      </c>
      <c r="M10265" t="s">
        <v>318</v>
      </c>
      <c r="N10265" t="s">
        <v>28</v>
      </c>
      <c r="O10265" t="s">
        <v>23</v>
      </c>
    </row>
    <row r="10266" spans="1:15" ht="15" x14ac:dyDescent="0.3">
      <c r="A10266" t="s">
        <v>13134</v>
      </c>
      <c r="C10266" t="s">
        <v>49</v>
      </c>
      <c r="D10266" t="s">
        <v>317</v>
      </c>
      <c r="E10266" t="s">
        <v>318</v>
      </c>
      <c r="F10266" t="s">
        <v>18</v>
      </c>
      <c r="G10266" t="s">
        <v>27</v>
      </c>
      <c r="K10266" t="s">
        <v>20</v>
      </c>
      <c r="L10266" s="8" t="s">
        <v>13135</v>
      </c>
      <c r="M10266" t="s">
        <v>318</v>
      </c>
      <c r="N10266" t="s">
        <v>28</v>
      </c>
      <c r="O10266" t="s">
        <v>23</v>
      </c>
    </row>
    <row r="10267" spans="1:15" ht="15" x14ac:dyDescent="0.3">
      <c r="A10267" t="s">
        <v>13136</v>
      </c>
      <c r="C10267" t="s">
        <v>49</v>
      </c>
      <c r="D10267" t="s">
        <v>705</v>
      </c>
      <c r="E10267" t="s">
        <v>706</v>
      </c>
      <c r="F10267" t="s">
        <v>18</v>
      </c>
      <c r="G10267" t="s">
        <v>27</v>
      </c>
      <c r="K10267" t="s">
        <v>20</v>
      </c>
      <c r="L10267" s="8" t="s">
        <v>13137</v>
      </c>
      <c r="M10267" t="s">
        <v>706</v>
      </c>
      <c r="N10267" t="s">
        <v>28</v>
      </c>
      <c r="O10267" t="s">
        <v>23</v>
      </c>
    </row>
    <row r="10268" spans="1:15" x14ac:dyDescent="0.3">
      <c r="A10268" t="s">
        <v>13138</v>
      </c>
      <c r="C10268" t="s">
        <v>16</v>
      </c>
      <c r="D10268" t="s">
        <v>450</v>
      </c>
      <c r="E10268" t="s">
        <v>450</v>
      </c>
      <c r="F10268" t="s">
        <v>18</v>
      </c>
      <c r="G10268" t="s">
        <v>19</v>
      </c>
      <c r="K10268" t="s">
        <v>20</v>
      </c>
      <c r="L10268" s="8" t="s">
        <v>13139</v>
      </c>
      <c r="M10268" t="s">
        <v>450</v>
      </c>
      <c r="N10268" t="s">
        <v>22</v>
      </c>
      <c r="O10268" t="s">
        <v>23</v>
      </c>
    </row>
    <row r="10269" spans="1:15" x14ac:dyDescent="0.3">
      <c r="A10269" t="s">
        <v>13140</v>
      </c>
      <c r="C10269" t="s">
        <v>16</v>
      </c>
      <c r="D10269" t="s">
        <v>34</v>
      </c>
      <c r="E10269" t="s">
        <v>35</v>
      </c>
      <c r="F10269" t="s">
        <v>18</v>
      </c>
      <c r="G10269" t="s">
        <v>19</v>
      </c>
      <c r="K10269" t="s">
        <v>20</v>
      </c>
      <c r="L10269" s="8" t="s">
        <v>13139</v>
      </c>
      <c r="M10269" t="s">
        <v>35</v>
      </c>
      <c r="N10269" t="s">
        <v>28</v>
      </c>
      <c r="O10269" t="s">
        <v>23</v>
      </c>
    </row>
    <row r="10270" spans="1:15" x14ac:dyDescent="0.3">
      <c r="A10270" t="s">
        <v>13141</v>
      </c>
      <c r="C10270" t="s">
        <v>16</v>
      </c>
      <c r="D10270" t="s">
        <v>1614</v>
      </c>
      <c r="E10270" t="s">
        <v>1615</v>
      </c>
      <c r="F10270" t="s">
        <v>18</v>
      </c>
      <c r="G10270" t="s">
        <v>27</v>
      </c>
      <c r="K10270" t="s">
        <v>20</v>
      </c>
      <c r="L10270" s="4" t="s">
        <v>13142</v>
      </c>
      <c r="M10270" t="s">
        <v>1615</v>
      </c>
      <c r="N10270" t="s">
        <v>28</v>
      </c>
      <c r="O10270" t="s">
        <v>29</v>
      </c>
    </row>
    <row r="10271" spans="1:15" x14ac:dyDescent="0.3">
      <c r="A10271" t="s">
        <v>13143</v>
      </c>
      <c r="C10271" t="s">
        <v>16</v>
      </c>
      <c r="D10271" t="s">
        <v>37</v>
      </c>
      <c r="E10271" t="s">
        <v>38</v>
      </c>
      <c r="F10271" t="s">
        <v>18</v>
      </c>
      <c r="G10271" t="s">
        <v>19</v>
      </c>
      <c r="K10271" t="s">
        <v>20</v>
      </c>
      <c r="L10271" s="4" t="s">
        <v>13142</v>
      </c>
      <c r="M10271" t="s">
        <v>38</v>
      </c>
      <c r="N10271" t="s">
        <v>28</v>
      </c>
      <c r="O10271" t="s">
        <v>23</v>
      </c>
    </row>
    <row r="10272" spans="1:15" x14ac:dyDescent="0.3">
      <c r="A10272" t="s">
        <v>13144</v>
      </c>
      <c r="C10272" t="s">
        <v>16</v>
      </c>
      <c r="D10272" t="s">
        <v>280</v>
      </c>
      <c r="E10272" t="s">
        <v>281</v>
      </c>
      <c r="F10272" t="s">
        <v>18</v>
      </c>
      <c r="G10272" t="s">
        <v>19</v>
      </c>
      <c r="K10272" t="s">
        <v>20</v>
      </c>
      <c r="L10272" s="4" t="s">
        <v>13142</v>
      </c>
      <c r="M10272" t="s">
        <v>281</v>
      </c>
      <c r="N10272" t="s">
        <v>28</v>
      </c>
      <c r="O10272" t="s">
        <v>23</v>
      </c>
    </row>
    <row r="10273" spans="1:15" x14ac:dyDescent="0.3">
      <c r="A10273" t="s">
        <v>13145</v>
      </c>
      <c r="C10273" t="s">
        <v>16</v>
      </c>
      <c r="D10273" t="s">
        <v>1330</v>
      </c>
      <c r="E10273" t="s">
        <v>1331</v>
      </c>
      <c r="F10273" t="s">
        <v>41</v>
      </c>
      <c r="G10273" t="s">
        <v>27</v>
      </c>
      <c r="K10273" t="s">
        <v>20</v>
      </c>
      <c r="L10273" s="4" t="s">
        <v>13142</v>
      </c>
      <c r="M10273" t="s">
        <v>1331</v>
      </c>
      <c r="N10273" t="s">
        <v>28</v>
      </c>
      <c r="O10273" t="s">
        <v>29</v>
      </c>
    </row>
    <row r="10274" spans="1:15" x14ac:dyDescent="0.3">
      <c r="A10274" t="s">
        <v>13146</v>
      </c>
      <c r="C10274" t="s">
        <v>16</v>
      </c>
      <c r="D10274" t="s">
        <v>13147</v>
      </c>
      <c r="E10274" t="s">
        <v>13148</v>
      </c>
      <c r="F10274" t="s">
        <v>41</v>
      </c>
      <c r="G10274" t="s">
        <v>27</v>
      </c>
      <c r="K10274" t="s">
        <v>20</v>
      </c>
      <c r="L10274" s="4" t="s">
        <v>13142</v>
      </c>
      <c r="M10274" t="s">
        <v>13148</v>
      </c>
      <c r="N10274" t="s">
        <v>28</v>
      </c>
      <c r="O10274" t="s">
        <v>29</v>
      </c>
    </row>
    <row r="10275" spans="1:15" x14ac:dyDescent="0.3">
      <c r="A10275" t="s">
        <v>13149</v>
      </c>
      <c r="C10275" t="s">
        <v>16</v>
      </c>
      <c r="D10275" t="s">
        <v>10019</v>
      </c>
      <c r="E10275" t="s">
        <v>10020</v>
      </c>
      <c r="F10275" t="s">
        <v>41</v>
      </c>
      <c r="G10275" t="s">
        <v>27</v>
      </c>
      <c r="K10275" t="s">
        <v>20</v>
      </c>
      <c r="L10275" s="4" t="s">
        <v>13142</v>
      </c>
      <c r="M10275" t="s">
        <v>10020</v>
      </c>
      <c r="N10275" t="s">
        <v>28</v>
      </c>
      <c r="O10275" t="s">
        <v>29</v>
      </c>
    </row>
    <row r="10276" spans="1:15" x14ac:dyDescent="0.3">
      <c r="A10276" t="s">
        <v>13150</v>
      </c>
      <c r="C10276" t="s">
        <v>16</v>
      </c>
      <c r="D10276" t="s">
        <v>2706</v>
      </c>
      <c r="E10276" t="s">
        <v>2707</v>
      </c>
      <c r="F10276" t="s">
        <v>41</v>
      </c>
      <c r="G10276" t="s">
        <v>27</v>
      </c>
      <c r="K10276" t="s">
        <v>20</v>
      </c>
      <c r="L10276" s="4" t="s">
        <v>13142</v>
      </c>
      <c r="M10276" t="s">
        <v>2707</v>
      </c>
      <c r="N10276" t="s">
        <v>28</v>
      </c>
      <c r="O10276" t="s">
        <v>29</v>
      </c>
    </row>
    <row r="10277" spans="1:15" x14ac:dyDescent="0.3">
      <c r="A10277" t="s">
        <v>13151</v>
      </c>
      <c r="C10277" t="s">
        <v>16</v>
      </c>
      <c r="D10277" t="s">
        <v>2706</v>
      </c>
      <c r="E10277" t="s">
        <v>2707</v>
      </c>
      <c r="F10277" t="s">
        <v>41</v>
      </c>
      <c r="G10277" t="s">
        <v>27</v>
      </c>
      <c r="K10277" t="s">
        <v>20</v>
      </c>
      <c r="L10277" s="4" t="s">
        <v>13142</v>
      </c>
      <c r="M10277" t="s">
        <v>2707</v>
      </c>
      <c r="N10277" t="s">
        <v>28</v>
      </c>
      <c r="O10277" t="s">
        <v>29</v>
      </c>
    </row>
    <row r="10278" spans="1:15" x14ac:dyDescent="0.3">
      <c r="A10278" t="s">
        <v>13152</v>
      </c>
      <c r="C10278" t="s">
        <v>312</v>
      </c>
      <c r="D10278" t="s">
        <v>122</v>
      </c>
      <c r="E10278" t="s">
        <v>123</v>
      </c>
      <c r="F10278" t="s">
        <v>18</v>
      </c>
      <c r="G10278" t="s">
        <v>19</v>
      </c>
      <c r="H10278" t="s">
        <v>7</v>
      </c>
      <c r="K10278" t="s">
        <v>20</v>
      </c>
      <c r="L10278" s="8" t="s">
        <v>13153</v>
      </c>
      <c r="M10278" t="s">
        <v>123</v>
      </c>
      <c r="N10278" t="s">
        <v>28</v>
      </c>
    </row>
    <row r="10279" spans="1:15" x14ac:dyDescent="0.3">
      <c r="A10279" t="s">
        <v>13154</v>
      </c>
      <c r="C10279" t="s">
        <v>312</v>
      </c>
      <c r="D10279" t="s">
        <v>13155</v>
      </c>
      <c r="E10279" t="s">
        <v>13156</v>
      </c>
      <c r="F10279" t="s">
        <v>18</v>
      </c>
      <c r="G10279" t="s">
        <v>27</v>
      </c>
      <c r="H10279" t="s">
        <v>7</v>
      </c>
      <c r="K10279" t="s">
        <v>20</v>
      </c>
      <c r="L10279" s="8" t="s">
        <v>13153</v>
      </c>
      <c r="M10279" t="s">
        <v>13156</v>
      </c>
      <c r="N10279" t="s">
        <v>28</v>
      </c>
    </row>
    <row r="10280" spans="1:15" x14ac:dyDescent="0.3">
      <c r="A10280" t="s">
        <v>13157</v>
      </c>
      <c r="C10280" t="s">
        <v>312</v>
      </c>
      <c r="D10280" t="s">
        <v>2345</v>
      </c>
      <c r="E10280" t="s">
        <v>2345</v>
      </c>
      <c r="F10280" t="s">
        <v>18</v>
      </c>
      <c r="G10280" t="s">
        <v>19</v>
      </c>
      <c r="K10280" t="s">
        <v>20</v>
      </c>
      <c r="L10280" s="8" t="s">
        <v>13153</v>
      </c>
      <c r="M10280" t="s">
        <v>2345</v>
      </c>
      <c r="N10280" t="s">
        <v>22</v>
      </c>
    </row>
    <row r="10281" spans="1:15" x14ac:dyDescent="0.3">
      <c r="A10281" t="s">
        <v>13158</v>
      </c>
      <c r="C10281" t="s">
        <v>312</v>
      </c>
      <c r="D10281" t="s">
        <v>660</v>
      </c>
      <c r="E10281" t="s">
        <v>661</v>
      </c>
      <c r="F10281" t="s">
        <v>18</v>
      </c>
      <c r="G10281" t="s">
        <v>19</v>
      </c>
      <c r="K10281" t="s">
        <v>20</v>
      </c>
      <c r="L10281" s="8" t="s">
        <v>13153</v>
      </c>
      <c r="M10281" t="s">
        <v>661</v>
      </c>
      <c r="N10281" t="s">
        <v>28</v>
      </c>
    </row>
    <row r="10282" spans="1:15" x14ac:dyDescent="0.3">
      <c r="A10282" t="s">
        <v>13159</v>
      </c>
      <c r="C10282" t="s">
        <v>312</v>
      </c>
      <c r="D10282" t="s">
        <v>1002</v>
      </c>
      <c r="E10282" t="s">
        <v>1003</v>
      </c>
      <c r="F10282" t="s">
        <v>18</v>
      </c>
      <c r="G10282" t="s">
        <v>19</v>
      </c>
      <c r="K10282" t="s">
        <v>20</v>
      </c>
      <c r="L10282" s="8" t="s">
        <v>13153</v>
      </c>
      <c r="M10282" t="s">
        <v>1003</v>
      </c>
      <c r="N10282" t="s">
        <v>28</v>
      </c>
    </row>
    <row r="10283" spans="1:15" x14ac:dyDescent="0.3">
      <c r="A10283" t="s">
        <v>13160</v>
      </c>
      <c r="C10283" t="s">
        <v>312</v>
      </c>
      <c r="D10283" t="s">
        <v>1002</v>
      </c>
      <c r="E10283" t="s">
        <v>1003</v>
      </c>
      <c r="F10283" t="s">
        <v>18</v>
      </c>
      <c r="G10283" t="s">
        <v>19</v>
      </c>
      <c r="K10283" t="s">
        <v>20</v>
      </c>
      <c r="L10283" s="8" t="s">
        <v>13153</v>
      </c>
      <c r="M10283" t="s">
        <v>1003</v>
      </c>
      <c r="N10283" t="s">
        <v>28</v>
      </c>
    </row>
    <row r="10284" spans="1:15" x14ac:dyDescent="0.3">
      <c r="A10284" t="s">
        <v>13161</v>
      </c>
      <c r="C10284" t="s">
        <v>312</v>
      </c>
      <c r="D10284" t="s">
        <v>13162</v>
      </c>
      <c r="E10284" t="s">
        <v>13162</v>
      </c>
      <c r="F10284" t="s">
        <v>18</v>
      </c>
      <c r="G10284" t="s">
        <v>27</v>
      </c>
      <c r="K10284" t="s">
        <v>20</v>
      </c>
      <c r="L10284" s="8" t="s">
        <v>13153</v>
      </c>
      <c r="M10284" t="s">
        <v>13162</v>
      </c>
      <c r="N10284" t="s">
        <v>22</v>
      </c>
    </row>
    <row r="10285" spans="1:15" x14ac:dyDescent="0.3">
      <c r="A10285" t="s">
        <v>13163</v>
      </c>
      <c r="C10285" t="s">
        <v>312</v>
      </c>
      <c r="D10285" t="s">
        <v>1059</v>
      </c>
      <c r="E10285" t="s">
        <v>1060</v>
      </c>
      <c r="F10285" t="s">
        <v>18</v>
      </c>
      <c r="G10285" t="s">
        <v>19</v>
      </c>
      <c r="K10285" t="s">
        <v>20</v>
      </c>
      <c r="L10285" s="8" t="s">
        <v>13153</v>
      </c>
      <c r="M10285" t="s">
        <v>1060</v>
      </c>
      <c r="N10285" t="s">
        <v>28</v>
      </c>
    </row>
    <row r="10286" spans="1:15" x14ac:dyDescent="0.3">
      <c r="A10286" t="s">
        <v>13164</v>
      </c>
      <c r="C10286" t="s">
        <v>312</v>
      </c>
      <c r="D10286" t="s">
        <v>17</v>
      </c>
      <c r="E10286" t="s">
        <v>17</v>
      </c>
      <c r="F10286" t="s">
        <v>18</v>
      </c>
      <c r="G10286" t="s">
        <v>19</v>
      </c>
      <c r="K10286" t="s">
        <v>20</v>
      </c>
      <c r="L10286" s="8" t="s">
        <v>13153</v>
      </c>
      <c r="M10286" t="s">
        <v>17</v>
      </c>
      <c r="N10286" t="s">
        <v>22</v>
      </c>
    </row>
    <row r="10287" spans="1:15" x14ac:dyDescent="0.3">
      <c r="A10287" t="s">
        <v>13165</v>
      </c>
      <c r="C10287" t="s">
        <v>312</v>
      </c>
      <c r="D10287" t="s">
        <v>17</v>
      </c>
      <c r="E10287" t="s">
        <v>17</v>
      </c>
      <c r="F10287" t="s">
        <v>18</v>
      </c>
      <c r="G10287" t="s">
        <v>19</v>
      </c>
      <c r="K10287" t="s">
        <v>20</v>
      </c>
      <c r="L10287" s="8" t="s">
        <v>13153</v>
      </c>
      <c r="M10287" t="s">
        <v>17</v>
      </c>
      <c r="N10287" t="s">
        <v>22</v>
      </c>
    </row>
    <row r="10288" spans="1:15" x14ac:dyDescent="0.3">
      <c r="A10288" t="s">
        <v>13166</v>
      </c>
      <c r="C10288" t="s">
        <v>312</v>
      </c>
      <c r="D10288" t="s">
        <v>237</v>
      </c>
      <c r="E10288" t="s">
        <v>238</v>
      </c>
      <c r="F10288" t="s">
        <v>18</v>
      </c>
      <c r="G10288" t="s">
        <v>19</v>
      </c>
      <c r="K10288" t="s">
        <v>20</v>
      </c>
      <c r="L10288" s="8" t="s">
        <v>13153</v>
      </c>
      <c r="M10288" t="s">
        <v>238</v>
      </c>
      <c r="N10288" t="s">
        <v>28</v>
      </c>
    </row>
    <row r="10289" spans="1:14" x14ac:dyDescent="0.3">
      <c r="A10289" t="s">
        <v>13167</v>
      </c>
      <c r="C10289" t="s">
        <v>312</v>
      </c>
      <c r="D10289" t="s">
        <v>237</v>
      </c>
      <c r="E10289" t="s">
        <v>238</v>
      </c>
      <c r="F10289" t="s">
        <v>18</v>
      </c>
      <c r="G10289" t="s">
        <v>19</v>
      </c>
      <c r="K10289" t="s">
        <v>20</v>
      </c>
      <c r="L10289" s="8" t="s">
        <v>13153</v>
      </c>
      <c r="M10289" t="s">
        <v>238</v>
      </c>
      <c r="N10289" t="s">
        <v>28</v>
      </c>
    </row>
    <row r="10290" spans="1:14" x14ac:dyDescent="0.3">
      <c r="A10290" t="s">
        <v>13168</v>
      </c>
      <c r="C10290" t="s">
        <v>312</v>
      </c>
      <c r="D10290" t="s">
        <v>237</v>
      </c>
      <c r="E10290" t="s">
        <v>238</v>
      </c>
      <c r="F10290" t="s">
        <v>18</v>
      </c>
      <c r="G10290" t="s">
        <v>19</v>
      </c>
      <c r="K10290" t="s">
        <v>20</v>
      </c>
      <c r="L10290" s="8" t="s">
        <v>13153</v>
      </c>
      <c r="M10290" t="s">
        <v>238</v>
      </c>
      <c r="N10290" t="s">
        <v>28</v>
      </c>
    </row>
    <row r="10291" spans="1:14" x14ac:dyDescent="0.3">
      <c r="A10291" t="s">
        <v>13169</v>
      </c>
      <c r="C10291" t="s">
        <v>312</v>
      </c>
      <c r="D10291" t="s">
        <v>242</v>
      </c>
      <c r="E10291" t="s">
        <v>243</v>
      </c>
      <c r="F10291" t="s">
        <v>18</v>
      </c>
      <c r="G10291" t="s">
        <v>19</v>
      </c>
      <c r="K10291" t="s">
        <v>20</v>
      </c>
      <c r="L10291" s="8" t="s">
        <v>13153</v>
      </c>
      <c r="M10291" t="s">
        <v>243</v>
      </c>
      <c r="N10291" t="s">
        <v>28</v>
      </c>
    </row>
    <row r="10292" spans="1:14" x14ac:dyDescent="0.3">
      <c r="A10292" t="s">
        <v>13170</v>
      </c>
      <c r="C10292" t="s">
        <v>312</v>
      </c>
      <c r="D10292" t="s">
        <v>242</v>
      </c>
      <c r="E10292" t="s">
        <v>243</v>
      </c>
      <c r="F10292" t="s">
        <v>18</v>
      </c>
      <c r="G10292" t="s">
        <v>19</v>
      </c>
      <c r="K10292" t="s">
        <v>20</v>
      </c>
      <c r="L10292" s="8" t="s">
        <v>13153</v>
      </c>
      <c r="M10292" t="s">
        <v>243</v>
      </c>
      <c r="N10292" t="s">
        <v>28</v>
      </c>
    </row>
    <row r="10293" spans="1:14" x14ac:dyDescent="0.3">
      <c r="A10293" t="s">
        <v>13171</v>
      </c>
      <c r="C10293" t="s">
        <v>312</v>
      </c>
      <c r="D10293" t="s">
        <v>242</v>
      </c>
      <c r="E10293" t="s">
        <v>243</v>
      </c>
      <c r="F10293" t="s">
        <v>18</v>
      </c>
      <c r="G10293" t="s">
        <v>19</v>
      </c>
      <c r="K10293" t="s">
        <v>20</v>
      </c>
      <c r="L10293" s="8" t="s">
        <v>13153</v>
      </c>
      <c r="M10293" t="s">
        <v>243</v>
      </c>
      <c r="N10293" t="s">
        <v>28</v>
      </c>
    </row>
    <row r="10294" spans="1:14" x14ac:dyDescent="0.3">
      <c r="A10294" t="s">
        <v>13172</v>
      </c>
      <c r="C10294" t="s">
        <v>312</v>
      </c>
      <c r="D10294" t="s">
        <v>242</v>
      </c>
      <c r="E10294" t="s">
        <v>243</v>
      </c>
      <c r="F10294" t="s">
        <v>18</v>
      </c>
      <c r="G10294" t="s">
        <v>19</v>
      </c>
      <c r="K10294" t="s">
        <v>20</v>
      </c>
      <c r="L10294" s="8" t="s">
        <v>13153</v>
      </c>
      <c r="M10294" t="s">
        <v>243</v>
      </c>
      <c r="N10294" t="s">
        <v>28</v>
      </c>
    </row>
    <row r="10295" spans="1:14" x14ac:dyDescent="0.3">
      <c r="A10295" t="s">
        <v>13173</v>
      </c>
      <c r="C10295" t="s">
        <v>312</v>
      </c>
      <c r="D10295" t="s">
        <v>268</v>
      </c>
      <c r="E10295" t="s">
        <v>269</v>
      </c>
      <c r="F10295" t="s">
        <v>18</v>
      </c>
      <c r="G10295" t="s">
        <v>19</v>
      </c>
      <c r="K10295" t="s">
        <v>20</v>
      </c>
      <c r="L10295" s="8" t="s">
        <v>13153</v>
      </c>
      <c r="M10295" t="s">
        <v>269</v>
      </c>
      <c r="N10295" t="s">
        <v>28</v>
      </c>
    </row>
    <row r="10296" spans="1:14" x14ac:dyDescent="0.3">
      <c r="A10296" t="s">
        <v>13174</v>
      </c>
      <c r="C10296" t="s">
        <v>312</v>
      </c>
      <c r="D10296" t="s">
        <v>272</v>
      </c>
      <c r="E10296" t="s">
        <v>273</v>
      </c>
      <c r="F10296" t="s">
        <v>18</v>
      </c>
      <c r="G10296" t="s">
        <v>19</v>
      </c>
      <c r="K10296" t="s">
        <v>20</v>
      </c>
      <c r="L10296" s="8" t="s">
        <v>13153</v>
      </c>
      <c r="M10296" t="s">
        <v>273</v>
      </c>
      <c r="N10296" t="s">
        <v>28</v>
      </c>
    </row>
    <row r="10297" spans="1:14" x14ac:dyDescent="0.3">
      <c r="A10297" t="s">
        <v>13175</v>
      </c>
      <c r="C10297" t="s">
        <v>312</v>
      </c>
      <c r="D10297" t="s">
        <v>272</v>
      </c>
      <c r="E10297" t="s">
        <v>273</v>
      </c>
      <c r="F10297" t="s">
        <v>18</v>
      </c>
      <c r="G10297" t="s">
        <v>19</v>
      </c>
      <c r="K10297" t="s">
        <v>20</v>
      </c>
      <c r="L10297" s="8" t="s">
        <v>13153</v>
      </c>
      <c r="M10297" t="s">
        <v>273</v>
      </c>
      <c r="N10297" t="s">
        <v>28</v>
      </c>
    </row>
    <row r="10298" spans="1:14" x14ac:dyDescent="0.3">
      <c r="A10298" t="s">
        <v>13176</v>
      </c>
      <c r="C10298" t="s">
        <v>312</v>
      </c>
      <c r="D10298" t="s">
        <v>276</v>
      </c>
      <c r="E10298" t="s">
        <v>277</v>
      </c>
      <c r="F10298" t="s">
        <v>18</v>
      </c>
      <c r="G10298" t="s">
        <v>19</v>
      </c>
      <c r="K10298" t="s">
        <v>20</v>
      </c>
      <c r="L10298" s="8" t="s">
        <v>13153</v>
      </c>
      <c r="M10298" t="s">
        <v>277</v>
      </c>
      <c r="N10298" t="s">
        <v>28</v>
      </c>
    </row>
    <row r="10299" spans="1:14" x14ac:dyDescent="0.3">
      <c r="A10299" t="s">
        <v>13177</v>
      </c>
      <c r="C10299" t="s">
        <v>312</v>
      </c>
      <c r="D10299" t="s">
        <v>289</v>
      </c>
      <c r="E10299" t="s">
        <v>290</v>
      </c>
      <c r="F10299" t="s">
        <v>18</v>
      </c>
      <c r="G10299" t="s">
        <v>19</v>
      </c>
      <c r="K10299" t="s">
        <v>20</v>
      </c>
      <c r="L10299" s="8" t="s">
        <v>13153</v>
      </c>
      <c r="M10299" t="s">
        <v>290</v>
      </c>
      <c r="N10299" t="s">
        <v>28</v>
      </c>
    </row>
    <row r="10300" spans="1:14" x14ac:dyDescent="0.3">
      <c r="A10300" t="s">
        <v>13178</v>
      </c>
      <c r="C10300" t="s">
        <v>312</v>
      </c>
      <c r="D10300" t="s">
        <v>289</v>
      </c>
      <c r="E10300" t="s">
        <v>290</v>
      </c>
      <c r="F10300" t="s">
        <v>18</v>
      </c>
      <c r="G10300" t="s">
        <v>19</v>
      </c>
      <c r="K10300" t="s">
        <v>20</v>
      </c>
      <c r="L10300" s="8" t="s">
        <v>13153</v>
      </c>
      <c r="M10300" t="s">
        <v>290</v>
      </c>
      <c r="N10300" t="s">
        <v>28</v>
      </c>
    </row>
    <row r="10301" spans="1:14" x14ac:dyDescent="0.3">
      <c r="A10301" t="s">
        <v>13179</v>
      </c>
      <c r="C10301" t="s">
        <v>312</v>
      </c>
      <c r="D10301" t="s">
        <v>1166</v>
      </c>
      <c r="E10301" t="s">
        <v>1167</v>
      </c>
      <c r="F10301" t="s">
        <v>18</v>
      </c>
      <c r="G10301" t="s">
        <v>19</v>
      </c>
      <c r="K10301" t="s">
        <v>20</v>
      </c>
      <c r="L10301" s="8" t="s">
        <v>13153</v>
      </c>
      <c r="M10301" t="s">
        <v>1167</v>
      </c>
      <c r="N10301" t="s">
        <v>28</v>
      </c>
    </row>
    <row r="10302" spans="1:14" x14ac:dyDescent="0.3">
      <c r="A10302" t="s">
        <v>13180</v>
      </c>
      <c r="C10302" t="s">
        <v>312</v>
      </c>
      <c r="D10302" t="s">
        <v>303</v>
      </c>
      <c r="E10302" t="s">
        <v>304</v>
      </c>
      <c r="F10302" t="s">
        <v>18</v>
      </c>
      <c r="G10302" t="s">
        <v>19</v>
      </c>
      <c r="K10302" t="s">
        <v>20</v>
      </c>
      <c r="L10302" s="8" t="s">
        <v>13153</v>
      </c>
      <c r="M10302" t="s">
        <v>304</v>
      </c>
      <c r="N10302" t="s">
        <v>28</v>
      </c>
    </row>
    <row r="10303" spans="1:14" x14ac:dyDescent="0.3">
      <c r="A10303" t="s">
        <v>13181</v>
      </c>
      <c r="C10303" t="s">
        <v>312</v>
      </c>
      <c r="D10303" t="s">
        <v>303</v>
      </c>
      <c r="E10303" t="s">
        <v>304</v>
      </c>
      <c r="F10303" t="s">
        <v>18</v>
      </c>
      <c r="G10303" t="s">
        <v>19</v>
      </c>
      <c r="K10303" t="s">
        <v>20</v>
      </c>
      <c r="L10303" s="8" t="s">
        <v>13153</v>
      </c>
      <c r="M10303" t="s">
        <v>304</v>
      </c>
      <c r="N10303" t="s">
        <v>28</v>
      </c>
    </row>
    <row r="10304" spans="1:14" x14ac:dyDescent="0.3">
      <c r="A10304" t="s">
        <v>13182</v>
      </c>
      <c r="C10304" t="s">
        <v>312</v>
      </c>
      <c r="D10304" t="s">
        <v>303</v>
      </c>
      <c r="E10304" t="s">
        <v>304</v>
      </c>
      <c r="F10304" t="s">
        <v>18</v>
      </c>
      <c r="G10304" t="s">
        <v>19</v>
      </c>
      <c r="K10304" t="s">
        <v>20</v>
      </c>
      <c r="L10304" s="8" t="s">
        <v>13153</v>
      </c>
      <c r="M10304" t="s">
        <v>304</v>
      </c>
      <c r="N10304" t="s">
        <v>28</v>
      </c>
    </row>
    <row r="10305" spans="1:14" x14ac:dyDescent="0.3">
      <c r="A10305" t="s">
        <v>13183</v>
      </c>
      <c r="C10305" t="s">
        <v>312</v>
      </c>
      <c r="D10305" t="s">
        <v>303</v>
      </c>
      <c r="E10305" t="s">
        <v>304</v>
      </c>
      <c r="F10305" t="s">
        <v>18</v>
      </c>
      <c r="G10305" t="s">
        <v>19</v>
      </c>
      <c r="K10305" t="s">
        <v>20</v>
      </c>
      <c r="L10305" s="8" t="s">
        <v>13153</v>
      </c>
      <c r="M10305" t="s">
        <v>304</v>
      </c>
      <c r="N10305" t="s">
        <v>28</v>
      </c>
    </row>
    <row r="10306" spans="1:14" x14ac:dyDescent="0.3">
      <c r="A10306" t="s">
        <v>13184</v>
      </c>
      <c r="C10306" t="s">
        <v>312</v>
      </c>
      <c r="D10306" t="s">
        <v>303</v>
      </c>
      <c r="E10306" t="s">
        <v>304</v>
      </c>
      <c r="F10306" t="s">
        <v>18</v>
      </c>
      <c r="G10306" t="s">
        <v>19</v>
      </c>
      <c r="K10306" t="s">
        <v>20</v>
      </c>
      <c r="L10306" s="8" t="s">
        <v>13153</v>
      </c>
      <c r="M10306" t="s">
        <v>304</v>
      </c>
      <c r="N10306" t="s">
        <v>28</v>
      </c>
    </row>
    <row r="10307" spans="1:14" x14ac:dyDescent="0.3">
      <c r="A10307" t="s">
        <v>13185</v>
      </c>
      <c r="C10307" t="s">
        <v>312</v>
      </c>
      <c r="D10307" t="s">
        <v>418</v>
      </c>
      <c r="E10307" t="s">
        <v>419</v>
      </c>
      <c r="F10307" t="s">
        <v>18</v>
      </c>
      <c r="G10307" t="s">
        <v>19</v>
      </c>
      <c r="K10307" t="s">
        <v>20</v>
      </c>
      <c r="L10307" s="8" t="s">
        <v>13153</v>
      </c>
      <c r="M10307" t="s">
        <v>419</v>
      </c>
      <c r="N10307" t="s">
        <v>28</v>
      </c>
    </row>
    <row r="10308" spans="1:14" x14ac:dyDescent="0.3">
      <c r="A10308" t="s">
        <v>13186</v>
      </c>
      <c r="C10308" t="s">
        <v>312</v>
      </c>
      <c r="D10308" t="s">
        <v>418</v>
      </c>
      <c r="E10308" t="s">
        <v>419</v>
      </c>
      <c r="F10308" t="s">
        <v>18</v>
      </c>
      <c r="G10308" t="s">
        <v>19</v>
      </c>
      <c r="K10308" t="s">
        <v>20</v>
      </c>
      <c r="L10308" s="8" t="s">
        <v>13153</v>
      </c>
      <c r="M10308" t="s">
        <v>419</v>
      </c>
      <c r="N10308" t="s">
        <v>28</v>
      </c>
    </row>
    <row r="10309" spans="1:14" x14ac:dyDescent="0.3">
      <c r="A10309" t="s">
        <v>13187</v>
      </c>
      <c r="C10309" t="s">
        <v>312</v>
      </c>
      <c r="D10309" t="s">
        <v>418</v>
      </c>
      <c r="E10309" t="s">
        <v>419</v>
      </c>
      <c r="F10309" t="s">
        <v>18</v>
      </c>
      <c r="G10309" t="s">
        <v>19</v>
      </c>
      <c r="K10309" t="s">
        <v>20</v>
      </c>
      <c r="L10309" s="8" t="s">
        <v>13153</v>
      </c>
      <c r="M10309" t="s">
        <v>419</v>
      </c>
      <c r="N10309" t="s">
        <v>28</v>
      </c>
    </row>
    <row r="10310" spans="1:14" x14ac:dyDescent="0.3">
      <c r="A10310" t="s">
        <v>13188</v>
      </c>
      <c r="C10310" t="s">
        <v>312</v>
      </c>
      <c r="D10310" t="s">
        <v>418</v>
      </c>
      <c r="E10310" t="s">
        <v>419</v>
      </c>
      <c r="F10310" t="s">
        <v>18</v>
      </c>
      <c r="G10310" t="s">
        <v>19</v>
      </c>
      <c r="K10310" t="s">
        <v>20</v>
      </c>
      <c r="L10310" s="8" t="s">
        <v>13153</v>
      </c>
      <c r="M10310" t="s">
        <v>419</v>
      </c>
      <c r="N10310" t="s">
        <v>28</v>
      </c>
    </row>
    <row r="10311" spans="1:14" x14ac:dyDescent="0.3">
      <c r="A10311" t="s">
        <v>13189</v>
      </c>
      <c r="C10311" t="s">
        <v>312</v>
      </c>
      <c r="D10311" t="s">
        <v>418</v>
      </c>
      <c r="E10311" t="s">
        <v>419</v>
      </c>
      <c r="F10311" t="s">
        <v>18</v>
      </c>
      <c r="G10311" t="s">
        <v>19</v>
      </c>
      <c r="K10311" t="s">
        <v>20</v>
      </c>
      <c r="L10311" s="8" t="s">
        <v>13153</v>
      </c>
      <c r="M10311" t="s">
        <v>419</v>
      </c>
      <c r="N10311" t="s">
        <v>28</v>
      </c>
    </row>
    <row r="10312" spans="1:14" x14ac:dyDescent="0.3">
      <c r="A10312" t="s">
        <v>13190</v>
      </c>
      <c r="C10312" t="s">
        <v>312</v>
      </c>
      <c r="D10312" t="s">
        <v>418</v>
      </c>
      <c r="E10312" t="s">
        <v>419</v>
      </c>
      <c r="F10312" t="s">
        <v>18</v>
      </c>
      <c r="G10312" t="s">
        <v>19</v>
      </c>
      <c r="K10312" t="s">
        <v>20</v>
      </c>
      <c r="L10312" s="8" t="s">
        <v>13153</v>
      </c>
      <c r="M10312" t="s">
        <v>419</v>
      </c>
      <c r="N10312" t="s">
        <v>28</v>
      </c>
    </row>
    <row r="10313" spans="1:14" x14ac:dyDescent="0.3">
      <c r="A10313" t="s">
        <v>13191</v>
      </c>
      <c r="C10313" t="s">
        <v>312</v>
      </c>
      <c r="D10313" t="s">
        <v>422</v>
      </c>
      <c r="E10313" t="s">
        <v>423</v>
      </c>
      <c r="F10313" t="s">
        <v>18</v>
      </c>
      <c r="G10313" t="s">
        <v>19</v>
      </c>
      <c r="K10313" t="s">
        <v>20</v>
      </c>
      <c r="L10313" s="8" t="s">
        <v>13153</v>
      </c>
      <c r="M10313" t="s">
        <v>423</v>
      </c>
      <c r="N10313" t="s">
        <v>28</v>
      </c>
    </row>
    <row r="10314" spans="1:14" x14ac:dyDescent="0.3">
      <c r="A10314" t="s">
        <v>13192</v>
      </c>
      <c r="C10314" t="s">
        <v>312</v>
      </c>
      <c r="D10314" t="s">
        <v>427</v>
      </c>
      <c r="E10314" t="s">
        <v>428</v>
      </c>
      <c r="F10314" t="s">
        <v>18</v>
      </c>
      <c r="G10314" t="s">
        <v>19</v>
      </c>
      <c r="K10314" t="s">
        <v>20</v>
      </c>
      <c r="L10314" s="8" t="s">
        <v>13153</v>
      </c>
      <c r="M10314" t="s">
        <v>428</v>
      </c>
      <c r="N10314" t="s">
        <v>28</v>
      </c>
    </row>
    <row r="10315" spans="1:14" x14ac:dyDescent="0.3">
      <c r="A10315" t="s">
        <v>13193</v>
      </c>
      <c r="C10315" t="s">
        <v>312</v>
      </c>
      <c r="D10315" t="s">
        <v>427</v>
      </c>
      <c r="E10315" t="s">
        <v>428</v>
      </c>
      <c r="F10315" t="s">
        <v>18</v>
      </c>
      <c r="G10315" t="s">
        <v>19</v>
      </c>
      <c r="K10315" t="s">
        <v>20</v>
      </c>
      <c r="L10315" s="8" t="s">
        <v>13153</v>
      </c>
      <c r="M10315" t="s">
        <v>428</v>
      </c>
      <c r="N10315" t="s">
        <v>28</v>
      </c>
    </row>
    <row r="10316" spans="1:14" x14ac:dyDescent="0.3">
      <c r="A10316" t="s">
        <v>13194</v>
      </c>
      <c r="C10316" t="s">
        <v>312</v>
      </c>
      <c r="D10316" t="s">
        <v>427</v>
      </c>
      <c r="E10316" t="s">
        <v>428</v>
      </c>
      <c r="F10316" t="s">
        <v>18</v>
      </c>
      <c r="G10316" t="s">
        <v>19</v>
      </c>
      <c r="K10316" t="s">
        <v>20</v>
      </c>
      <c r="L10316" s="8" t="s">
        <v>13153</v>
      </c>
      <c r="M10316" t="s">
        <v>428</v>
      </c>
      <c r="N10316" t="s">
        <v>28</v>
      </c>
    </row>
    <row r="10317" spans="1:14" x14ac:dyDescent="0.3">
      <c r="A10317" t="s">
        <v>13195</v>
      </c>
      <c r="C10317" t="s">
        <v>312</v>
      </c>
      <c r="D10317" t="s">
        <v>427</v>
      </c>
      <c r="E10317" t="s">
        <v>428</v>
      </c>
      <c r="F10317" t="s">
        <v>18</v>
      </c>
      <c r="G10317" t="s">
        <v>19</v>
      </c>
      <c r="K10317" t="s">
        <v>20</v>
      </c>
      <c r="L10317" s="8" t="s">
        <v>13153</v>
      </c>
      <c r="M10317" t="s">
        <v>428</v>
      </c>
      <c r="N10317" t="s">
        <v>28</v>
      </c>
    </row>
    <row r="10318" spans="1:14" x14ac:dyDescent="0.3">
      <c r="A10318" t="s">
        <v>13196</v>
      </c>
      <c r="C10318" t="s">
        <v>312</v>
      </c>
      <c r="D10318" t="s">
        <v>554</v>
      </c>
      <c r="E10318" t="s">
        <v>554</v>
      </c>
      <c r="F10318" t="s">
        <v>18</v>
      </c>
      <c r="G10318" t="s">
        <v>19</v>
      </c>
      <c r="K10318" t="s">
        <v>20</v>
      </c>
      <c r="L10318" s="8" t="s">
        <v>13153</v>
      </c>
      <c r="M10318" t="s">
        <v>554</v>
      </c>
      <c r="N10318" t="s">
        <v>22</v>
      </c>
    </row>
    <row r="10319" spans="1:14" x14ac:dyDescent="0.3">
      <c r="A10319" t="s">
        <v>13197</v>
      </c>
      <c r="C10319" t="s">
        <v>312</v>
      </c>
      <c r="D10319" t="s">
        <v>731</v>
      </c>
      <c r="E10319" t="s">
        <v>732</v>
      </c>
      <c r="F10319" t="s">
        <v>18</v>
      </c>
      <c r="G10319" t="s">
        <v>19</v>
      </c>
      <c r="K10319" t="s">
        <v>20</v>
      </c>
      <c r="L10319" s="8" t="s">
        <v>13153</v>
      </c>
      <c r="M10319" t="s">
        <v>732</v>
      </c>
      <c r="N10319" t="s">
        <v>28</v>
      </c>
    </row>
    <row r="10320" spans="1:14" x14ac:dyDescent="0.3">
      <c r="A10320" t="s">
        <v>13198</v>
      </c>
      <c r="C10320" t="s">
        <v>312</v>
      </c>
      <c r="D10320" t="s">
        <v>731</v>
      </c>
      <c r="E10320" t="s">
        <v>732</v>
      </c>
      <c r="F10320" t="s">
        <v>18</v>
      </c>
      <c r="G10320" t="s">
        <v>19</v>
      </c>
      <c r="K10320" t="s">
        <v>20</v>
      </c>
      <c r="L10320" s="8" t="s">
        <v>13153</v>
      </c>
      <c r="M10320" t="s">
        <v>732</v>
      </c>
      <c r="N10320" t="s">
        <v>28</v>
      </c>
    </row>
    <row r="10321" spans="1:15" x14ac:dyDescent="0.3">
      <c r="A10321" t="s">
        <v>13199</v>
      </c>
      <c r="C10321" t="s">
        <v>312</v>
      </c>
      <c r="D10321" t="s">
        <v>10590</v>
      </c>
      <c r="E10321" t="s">
        <v>10591</v>
      </c>
      <c r="F10321" t="s">
        <v>18</v>
      </c>
      <c r="G10321" t="s">
        <v>19</v>
      </c>
      <c r="K10321" t="s">
        <v>20</v>
      </c>
      <c r="L10321" s="8" t="s">
        <v>13153</v>
      </c>
      <c r="M10321" t="s">
        <v>10591</v>
      </c>
      <c r="N10321" t="s">
        <v>28</v>
      </c>
    </row>
    <row r="10322" spans="1:15" x14ac:dyDescent="0.3">
      <c r="A10322" t="s">
        <v>13200</v>
      </c>
      <c r="C10322" t="s">
        <v>312</v>
      </c>
      <c r="D10322" t="s">
        <v>10590</v>
      </c>
      <c r="E10322" t="s">
        <v>10591</v>
      </c>
      <c r="F10322" t="s">
        <v>18</v>
      </c>
      <c r="G10322" t="s">
        <v>19</v>
      </c>
      <c r="K10322" t="s">
        <v>20</v>
      </c>
      <c r="L10322" s="8" t="s">
        <v>13153</v>
      </c>
      <c r="M10322" t="s">
        <v>10591</v>
      </c>
      <c r="N10322" t="s">
        <v>28</v>
      </c>
    </row>
    <row r="10323" spans="1:15" x14ac:dyDescent="0.3">
      <c r="A10323" t="s">
        <v>13201</v>
      </c>
      <c r="C10323" t="s">
        <v>312</v>
      </c>
      <c r="D10323" t="s">
        <v>450</v>
      </c>
      <c r="E10323" t="s">
        <v>450</v>
      </c>
      <c r="F10323" t="s">
        <v>18</v>
      </c>
      <c r="G10323" t="s">
        <v>19</v>
      </c>
      <c r="K10323" t="s">
        <v>20</v>
      </c>
      <c r="L10323" s="8" t="s">
        <v>13153</v>
      </c>
      <c r="M10323" t="s">
        <v>450</v>
      </c>
      <c r="N10323" t="s">
        <v>22</v>
      </c>
    </row>
    <row r="10324" spans="1:15" x14ac:dyDescent="0.3">
      <c r="A10324" t="s">
        <v>13202</v>
      </c>
      <c r="C10324" t="s">
        <v>312</v>
      </c>
      <c r="D10324" t="s">
        <v>455</v>
      </c>
      <c r="E10324" t="s">
        <v>456</v>
      </c>
      <c r="F10324" t="s">
        <v>18</v>
      </c>
      <c r="G10324" t="s">
        <v>19</v>
      </c>
      <c r="K10324" t="s">
        <v>20</v>
      </c>
      <c r="L10324" s="8" t="s">
        <v>13153</v>
      </c>
      <c r="M10324" t="s">
        <v>456</v>
      </c>
      <c r="N10324" t="s">
        <v>28</v>
      </c>
    </row>
    <row r="10325" spans="1:15" x14ac:dyDescent="0.3">
      <c r="A10325" t="s">
        <v>13203</v>
      </c>
      <c r="C10325" t="s">
        <v>312</v>
      </c>
      <c r="D10325" t="s">
        <v>13204</v>
      </c>
      <c r="E10325" t="s">
        <v>13205</v>
      </c>
      <c r="F10325" t="s">
        <v>18</v>
      </c>
      <c r="G10325" t="s">
        <v>19</v>
      </c>
      <c r="K10325" t="s">
        <v>20</v>
      </c>
      <c r="L10325" s="8" t="s">
        <v>13153</v>
      </c>
      <c r="M10325" t="s">
        <v>13205</v>
      </c>
      <c r="N10325" t="s">
        <v>28</v>
      </c>
    </row>
    <row r="10326" spans="1:15" x14ac:dyDescent="0.3">
      <c r="A10326" t="s">
        <v>13206</v>
      </c>
      <c r="C10326" t="s">
        <v>16</v>
      </c>
      <c r="D10326" t="s">
        <v>2484</v>
      </c>
      <c r="E10326" t="s">
        <v>2485</v>
      </c>
      <c r="F10326" t="s">
        <v>18</v>
      </c>
      <c r="G10326" t="s">
        <v>19</v>
      </c>
      <c r="K10326" t="s">
        <v>20</v>
      </c>
      <c r="L10326" s="4" t="s">
        <v>13207</v>
      </c>
      <c r="M10326" t="s">
        <v>2485</v>
      </c>
      <c r="N10326" t="s">
        <v>28</v>
      </c>
      <c r="O10326" t="s">
        <v>23</v>
      </c>
    </row>
    <row r="10327" spans="1:15" x14ac:dyDescent="0.3">
      <c r="A10327" t="s">
        <v>13208</v>
      </c>
      <c r="C10327" t="s">
        <v>16</v>
      </c>
      <c r="D10327" t="s">
        <v>1461</v>
      </c>
      <c r="E10327" t="s">
        <v>1462</v>
      </c>
      <c r="F10327" t="s">
        <v>18</v>
      </c>
      <c r="G10327" t="s">
        <v>19</v>
      </c>
      <c r="K10327" t="s">
        <v>20</v>
      </c>
      <c r="L10327" s="4" t="s">
        <v>13207</v>
      </c>
      <c r="M10327" t="s">
        <v>1462</v>
      </c>
      <c r="N10327" t="s">
        <v>28</v>
      </c>
      <c r="O10327" t="s">
        <v>23</v>
      </c>
    </row>
    <row r="10328" spans="1:15" x14ac:dyDescent="0.3">
      <c r="A10328" t="s">
        <v>13209</v>
      </c>
      <c r="C10328" t="s">
        <v>16</v>
      </c>
      <c r="D10328" t="s">
        <v>2349</v>
      </c>
      <c r="E10328" t="s">
        <v>2349</v>
      </c>
      <c r="F10328" t="s">
        <v>18</v>
      </c>
      <c r="G10328" t="s">
        <v>2350</v>
      </c>
      <c r="K10328" t="s">
        <v>20</v>
      </c>
      <c r="L10328" s="4" t="s">
        <v>13207</v>
      </c>
      <c r="M10328" t="s">
        <v>2349</v>
      </c>
      <c r="N10328" t="s">
        <v>22</v>
      </c>
      <c r="O10328" t="s">
        <v>23</v>
      </c>
    </row>
    <row r="10329" spans="1:15" x14ac:dyDescent="0.3">
      <c r="A10329" t="s">
        <v>13210</v>
      </c>
      <c r="C10329" t="s">
        <v>16</v>
      </c>
      <c r="D10329" t="s">
        <v>161</v>
      </c>
      <c r="E10329" t="s">
        <v>162</v>
      </c>
      <c r="F10329" t="s">
        <v>18</v>
      </c>
      <c r="G10329" t="s">
        <v>19</v>
      </c>
      <c r="K10329" t="s">
        <v>20</v>
      </c>
      <c r="L10329" s="4" t="s">
        <v>13207</v>
      </c>
      <c r="M10329" t="s">
        <v>162</v>
      </c>
      <c r="N10329" t="s">
        <v>28</v>
      </c>
      <c r="O10329" t="s">
        <v>23</v>
      </c>
    </row>
    <row r="10330" spans="1:15" x14ac:dyDescent="0.3">
      <c r="A10330" t="s">
        <v>13211</v>
      </c>
      <c r="C10330" t="s">
        <v>16</v>
      </c>
      <c r="D10330" t="s">
        <v>13212</v>
      </c>
      <c r="E10330" t="s">
        <v>13213</v>
      </c>
      <c r="F10330" t="s">
        <v>18</v>
      </c>
      <c r="G10330" t="s">
        <v>19</v>
      </c>
      <c r="H10330" t="s">
        <v>7</v>
      </c>
      <c r="K10330" t="s">
        <v>20</v>
      </c>
      <c r="L10330" s="4" t="s">
        <v>13207</v>
      </c>
      <c r="M10330" t="s">
        <v>13213</v>
      </c>
      <c r="N10330" t="s">
        <v>28</v>
      </c>
      <c r="O10330" t="s">
        <v>23</v>
      </c>
    </row>
    <row r="10331" spans="1:15" x14ac:dyDescent="0.3">
      <c r="A10331" t="s">
        <v>13214</v>
      </c>
      <c r="C10331" t="s">
        <v>16</v>
      </c>
      <c r="D10331" t="s">
        <v>4985</v>
      </c>
      <c r="E10331" t="s">
        <v>4985</v>
      </c>
      <c r="F10331" t="s">
        <v>18</v>
      </c>
      <c r="G10331" t="s">
        <v>27</v>
      </c>
      <c r="K10331" t="s">
        <v>20</v>
      </c>
      <c r="L10331" s="4" t="s">
        <v>13207</v>
      </c>
      <c r="M10331" t="s">
        <v>4985</v>
      </c>
      <c r="N10331" t="s">
        <v>22</v>
      </c>
      <c r="O10331" t="s">
        <v>29</v>
      </c>
    </row>
    <row r="10332" spans="1:15" x14ac:dyDescent="0.3">
      <c r="A10332" t="s">
        <v>13215</v>
      </c>
      <c r="C10332" t="s">
        <v>16</v>
      </c>
      <c r="D10332" t="s">
        <v>2738</v>
      </c>
      <c r="E10332" t="s">
        <v>2739</v>
      </c>
      <c r="F10332" t="s">
        <v>18</v>
      </c>
      <c r="G10332" t="s">
        <v>19</v>
      </c>
      <c r="K10332" t="s">
        <v>20</v>
      </c>
      <c r="L10332" s="4" t="s">
        <v>13207</v>
      </c>
      <c r="M10332" t="s">
        <v>2739</v>
      </c>
      <c r="N10332" t="s">
        <v>28</v>
      </c>
      <c r="O10332" t="s">
        <v>23</v>
      </c>
    </row>
    <row r="10333" spans="1:15" x14ac:dyDescent="0.3">
      <c r="A10333" t="s">
        <v>13216</v>
      </c>
      <c r="C10333" t="s">
        <v>16</v>
      </c>
      <c r="D10333" t="s">
        <v>359</v>
      </c>
      <c r="E10333" t="s">
        <v>360</v>
      </c>
      <c r="F10333" t="s">
        <v>18</v>
      </c>
      <c r="G10333" t="s">
        <v>19</v>
      </c>
      <c r="K10333" t="s">
        <v>20</v>
      </c>
      <c r="L10333" s="4" t="s">
        <v>13207</v>
      </c>
      <c r="M10333" t="s">
        <v>360</v>
      </c>
      <c r="N10333" t="s">
        <v>28</v>
      </c>
      <c r="O10333" t="s">
        <v>23</v>
      </c>
    </row>
    <row r="10334" spans="1:15" x14ac:dyDescent="0.3">
      <c r="A10334" t="s">
        <v>13217</v>
      </c>
      <c r="C10334" t="s">
        <v>16</v>
      </c>
      <c r="D10334" t="s">
        <v>3303</v>
      </c>
      <c r="E10334" t="s">
        <v>3304</v>
      </c>
      <c r="F10334" t="s">
        <v>41</v>
      </c>
      <c r="G10334" t="s">
        <v>19</v>
      </c>
      <c r="K10334" t="s">
        <v>20</v>
      </c>
      <c r="L10334" s="4" t="s">
        <v>13207</v>
      </c>
      <c r="M10334" t="s">
        <v>3304</v>
      </c>
      <c r="N10334" t="s">
        <v>28</v>
      </c>
      <c r="O10334" t="s">
        <v>23</v>
      </c>
    </row>
    <row r="10335" spans="1:15" x14ac:dyDescent="0.3">
      <c r="A10335" t="s">
        <v>13218</v>
      </c>
      <c r="C10335" t="s">
        <v>16</v>
      </c>
      <c r="D10335" t="s">
        <v>17</v>
      </c>
      <c r="E10335" t="s">
        <v>17</v>
      </c>
      <c r="F10335" t="s">
        <v>18</v>
      </c>
      <c r="G10335" t="s">
        <v>19</v>
      </c>
      <c r="K10335" t="s">
        <v>20</v>
      </c>
      <c r="L10335" s="4" t="s">
        <v>13207</v>
      </c>
      <c r="M10335" t="s">
        <v>17</v>
      </c>
      <c r="N10335" t="s">
        <v>22</v>
      </c>
      <c r="O10335" t="s">
        <v>23</v>
      </c>
    </row>
    <row r="10336" spans="1:15" x14ac:dyDescent="0.3">
      <c r="A10336" t="s">
        <v>13219</v>
      </c>
      <c r="C10336" t="s">
        <v>16</v>
      </c>
      <c r="D10336" t="s">
        <v>272</v>
      </c>
      <c r="E10336" t="s">
        <v>273</v>
      </c>
      <c r="F10336" t="s">
        <v>18</v>
      </c>
      <c r="G10336" t="s">
        <v>19</v>
      </c>
      <c r="K10336" t="s">
        <v>20</v>
      </c>
      <c r="L10336" s="4" t="s">
        <v>13207</v>
      </c>
      <c r="M10336" t="s">
        <v>273</v>
      </c>
      <c r="N10336" t="s">
        <v>28</v>
      </c>
      <c r="O10336" t="s">
        <v>23</v>
      </c>
    </row>
    <row r="10337" spans="1:15" x14ac:dyDescent="0.3">
      <c r="A10337" t="s">
        <v>13220</v>
      </c>
      <c r="C10337" t="s">
        <v>16</v>
      </c>
      <c r="D10337" t="s">
        <v>13221</v>
      </c>
      <c r="E10337" t="s">
        <v>13222</v>
      </c>
      <c r="F10337" t="s">
        <v>18</v>
      </c>
      <c r="G10337" t="s">
        <v>27</v>
      </c>
      <c r="K10337" t="s">
        <v>20</v>
      </c>
      <c r="L10337" s="4" t="s">
        <v>13207</v>
      </c>
      <c r="M10337" t="s">
        <v>13222</v>
      </c>
      <c r="N10337" t="s">
        <v>28</v>
      </c>
      <c r="O10337" t="s">
        <v>29</v>
      </c>
    </row>
    <row r="10338" spans="1:15" x14ac:dyDescent="0.3">
      <c r="A10338" t="s">
        <v>13223</v>
      </c>
      <c r="C10338" t="s">
        <v>16</v>
      </c>
      <c r="D10338" t="s">
        <v>272</v>
      </c>
      <c r="E10338" t="s">
        <v>273</v>
      </c>
      <c r="F10338" t="s">
        <v>18</v>
      </c>
      <c r="G10338" t="s">
        <v>19</v>
      </c>
      <c r="K10338" t="s">
        <v>20</v>
      </c>
      <c r="L10338" s="4" t="s">
        <v>13207</v>
      </c>
      <c r="M10338" t="s">
        <v>273</v>
      </c>
      <c r="N10338" t="s">
        <v>28</v>
      </c>
      <c r="O10338" t="s">
        <v>23</v>
      </c>
    </row>
    <row r="10339" spans="1:15" x14ac:dyDescent="0.3">
      <c r="A10339" t="s">
        <v>13224</v>
      </c>
      <c r="C10339" t="s">
        <v>16</v>
      </c>
      <c r="D10339" t="s">
        <v>444</v>
      </c>
      <c r="E10339" t="s">
        <v>444</v>
      </c>
      <c r="F10339" t="s">
        <v>18</v>
      </c>
      <c r="G10339" t="s">
        <v>19</v>
      </c>
      <c r="K10339" t="s">
        <v>20</v>
      </c>
      <c r="L10339" s="4" t="s">
        <v>13207</v>
      </c>
      <c r="M10339" t="s">
        <v>444</v>
      </c>
      <c r="N10339" t="s">
        <v>22</v>
      </c>
      <c r="O10339" t="s">
        <v>23</v>
      </c>
    </row>
    <row r="10340" spans="1:15" x14ac:dyDescent="0.3">
      <c r="A10340" t="s">
        <v>13225</v>
      </c>
      <c r="C10340" t="s">
        <v>16</v>
      </c>
      <c r="D10340" t="s">
        <v>427</v>
      </c>
      <c r="E10340" t="s">
        <v>428</v>
      </c>
      <c r="F10340" t="s">
        <v>18</v>
      </c>
      <c r="G10340" t="s">
        <v>19</v>
      </c>
      <c r="K10340" t="s">
        <v>20</v>
      </c>
      <c r="L10340" s="4" t="s">
        <v>13207</v>
      </c>
      <c r="M10340" t="s">
        <v>428</v>
      </c>
      <c r="N10340" t="s">
        <v>28</v>
      </c>
      <c r="O10340" t="s">
        <v>23</v>
      </c>
    </row>
    <row r="10341" spans="1:15" x14ac:dyDescent="0.3">
      <c r="A10341" t="s">
        <v>13226</v>
      </c>
      <c r="C10341" t="s">
        <v>16</v>
      </c>
      <c r="D10341" t="s">
        <v>1327</v>
      </c>
      <c r="E10341" t="s">
        <v>1328</v>
      </c>
      <c r="F10341" t="s">
        <v>18</v>
      </c>
      <c r="G10341" t="s">
        <v>19</v>
      </c>
      <c r="K10341" t="s">
        <v>20</v>
      </c>
      <c r="L10341" s="4" t="s">
        <v>13207</v>
      </c>
      <c r="M10341" t="s">
        <v>1328</v>
      </c>
      <c r="N10341" t="s">
        <v>28</v>
      </c>
      <c r="O10341" t="s">
        <v>23</v>
      </c>
    </row>
    <row r="10342" spans="1:15" x14ac:dyDescent="0.3">
      <c r="A10342" t="s">
        <v>13227</v>
      </c>
      <c r="C10342" t="s">
        <v>16</v>
      </c>
      <c r="D10342" t="s">
        <v>276</v>
      </c>
      <c r="E10342" t="s">
        <v>277</v>
      </c>
      <c r="F10342" t="s">
        <v>18</v>
      </c>
      <c r="G10342" t="s">
        <v>19</v>
      </c>
      <c r="K10342" t="s">
        <v>20</v>
      </c>
      <c r="L10342" s="4" t="s">
        <v>13207</v>
      </c>
      <c r="M10342" t="s">
        <v>277</v>
      </c>
      <c r="N10342" t="s">
        <v>28</v>
      </c>
      <c r="O10342" t="s">
        <v>23</v>
      </c>
    </row>
    <row r="10343" spans="1:15" x14ac:dyDescent="0.3">
      <c r="A10343" t="s">
        <v>13228</v>
      </c>
      <c r="C10343" t="s">
        <v>16</v>
      </c>
      <c r="D10343" t="s">
        <v>272</v>
      </c>
      <c r="E10343" t="s">
        <v>273</v>
      </c>
      <c r="F10343" t="s">
        <v>18</v>
      </c>
      <c r="G10343" t="s">
        <v>19</v>
      </c>
      <c r="K10343" t="s">
        <v>20</v>
      </c>
      <c r="L10343" s="4" t="s">
        <v>13207</v>
      </c>
      <c r="M10343" t="s">
        <v>273</v>
      </c>
      <c r="N10343" t="s">
        <v>28</v>
      </c>
      <c r="O10343" t="s">
        <v>23</v>
      </c>
    </row>
    <row r="10344" spans="1:15" x14ac:dyDescent="0.3">
      <c r="A10344" t="s">
        <v>13229</v>
      </c>
      <c r="C10344" t="s">
        <v>16</v>
      </c>
      <c r="D10344" t="s">
        <v>303</v>
      </c>
      <c r="E10344" t="s">
        <v>304</v>
      </c>
      <c r="F10344" t="s">
        <v>18</v>
      </c>
      <c r="G10344" t="s">
        <v>19</v>
      </c>
      <c r="K10344" t="s">
        <v>20</v>
      </c>
      <c r="L10344" s="4" t="s">
        <v>13207</v>
      </c>
      <c r="M10344" t="s">
        <v>304</v>
      </c>
      <c r="N10344" t="s">
        <v>28</v>
      </c>
      <c r="O10344" t="s">
        <v>23</v>
      </c>
    </row>
    <row r="10345" spans="1:15" x14ac:dyDescent="0.3">
      <c r="A10345" t="s">
        <v>13230</v>
      </c>
      <c r="C10345" t="s">
        <v>16</v>
      </c>
      <c r="D10345" t="s">
        <v>5843</v>
      </c>
      <c r="E10345" t="s">
        <v>5843</v>
      </c>
      <c r="F10345" t="s">
        <v>18</v>
      </c>
      <c r="G10345" t="s">
        <v>27</v>
      </c>
      <c r="K10345" t="s">
        <v>20</v>
      </c>
      <c r="L10345" s="4" t="s">
        <v>13207</v>
      </c>
      <c r="M10345" t="s">
        <v>5843</v>
      </c>
      <c r="N10345" t="s">
        <v>22</v>
      </c>
      <c r="O10345" t="s">
        <v>29</v>
      </c>
    </row>
    <row r="10346" spans="1:15" x14ac:dyDescent="0.3">
      <c r="A10346" t="s">
        <v>13231</v>
      </c>
      <c r="C10346" t="s">
        <v>16</v>
      </c>
      <c r="D10346" t="s">
        <v>450</v>
      </c>
      <c r="E10346" t="s">
        <v>450</v>
      </c>
      <c r="F10346" t="s">
        <v>18</v>
      </c>
      <c r="G10346" t="s">
        <v>19</v>
      </c>
      <c r="K10346" t="s">
        <v>20</v>
      </c>
      <c r="L10346" s="4" t="s">
        <v>13207</v>
      </c>
      <c r="M10346" t="s">
        <v>450</v>
      </c>
      <c r="N10346" t="s">
        <v>22</v>
      </c>
      <c r="O10346" t="s">
        <v>23</v>
      </c>
    </row>
    <row r="10347" spans="1:15" x14ac:dyDescent="0.3">
      <c r="A10347" t="s">
        <v>13232</v>
      </c>
      <c r="C10347" t="s">
        <v>16</v>
      </c>
      <c r="D10347" t="s">
        <v>268</v>
      </c>
      <c r="E10347" t="s">
        <v>269</v>
      </c>
      <c r="F10347" t="s">
        <v>18</v>
      </c>
      <c r="G10347" t="s">
        <v>19</v>
      </c>
      <c r="K10347" t="s">
        <v>20</v>
      </c>
      <c r="L10347" s="4" t="s">
        <v>13207</v>
      </c>
      <c r="M10347" t="s">
        <v>269</v>
      </c>
      <c r="N10347" t="s">
        <v>28</v>
      </c>
      <c r="O10347" t="s">
        <v>23</v>
      </c>
    </row>
    <row r="10348" spans="1:15" x14ac:dyDescent="0.3">
      <c r="A10348" t="s">
        <v>13233</v>
      </c>
      <c r="C10348" t="s">
        <v>16</v>
      </c>
      <c r="D10348" t="s">
        <v>444</v>
      </c>
      <c r="E10348" t="s">
        <v>444</v>
      </c>
      <c r="F10348" t="s">
        <v>18</v>
      </c>
      <c r="G10348" t="s">
        <v>19</v>
      </c>
      <c r="K10348" t="s">
        <v>20</v>
      </c>
      <c r="L10348" s="4" t="s">
        <v>13207</v>
      </c>
      <c r="M10348" t="s">
        <v>444</v>
      </c>
      <c r="N10348" t="s">
        <v>22</v>
      </c>
      <c r="O10348" t="s">
        <v>23</v>
      </c>
    </row>
    <row r="10349" spans="1:15" x14ac:dyDescent="0.3">
      <c r="A10349" t="s">
        <v>13234</v>
      </c>
      <c r="C10349" t="s">
        <v>16</v>
      </c>
      <c r="D10349" t="s">
        <v>13235</v>
      </c>
      <c r="E10349" t="s">
        <v>13236</v>
      </c>
      <c r="F10349" t="s">
        <v>18</v>
      </c>
      <c r="G10349" t="s">
        <v>19</v>
      </c>
      <c r="K10349" t="s">
        <v>20</v>
      </c>
      <c r="L10349" s="4" t="s">
        <v>13207</v>
      </c>
      <c r="M10349" t="s">
        <v>13236</v>
      </c>
      <c r="N10349" t="s">
        <v>28</v>
      </c>
      <c r="O10349" t="s">
        <v>23</v>
      </c>
    </row>
    <row r="10350" spans="1:15" x14ac:dyDescent="0.3">
      <c r="A10350" t="s">
        <v>13237</v>
      </c>
      <c r="C10350" t="s">
        <v>16</v>
      </c>
      <c r="D10350" t="s">
        <v>214</v>
      </c>
      <c r="E10350" t="s">
        <v>215</v>
      </c>
      <c r="F10350" t="s">
        <v>18</v>
      </c>
      <c r="G10350" t="s">
        <v>19</v>
      </c>
      <c r="K10350" t="s">
        <v>20</v>
      </c>
      <c r="L10350" s="4" t="s">
        <v>13207</v>
      </c>
      <c r="M10350" t="s">
        <v>215</v>
      </c>
      <c r="N10350" t="s">
        <v>28</v>
      </c>
      <c r="O10350" t="s">
        <v>23</v>
      </c>
    </row>
    <row r="10351" spans="1:15" x14ac:dyDescent="0.3">
      <c r="A10351" t="s">
        <v>13238</v>
      </c>
      <c r="C10351" t="s">
        <v>16</v>
      </c>
      <c r="D10351" t="s">
        <v>1118</v>
      </c>
      <c r="E10351" t="s">
        <v>1119</v>
      </c>
      <c r="F10351" t="s">
        <v>18</v>
      </c>
      <c r="G10351" t="s">
        <v>27</v>
      </c>
      <c r="K10351" t="s">
        <v>20</v>
      </c>
      <c r="L10351" s="4" t="s">
        <v>13207</v>
      </c>
      <c r="M10351" t="s">
        <v>1119</v>
      </c>
      <c r="N10351" t="s">
        <v>28</v>
      </c>
      <c r="O10351" t="s">
        <v>29</v>
      </c>
    </row>
    <row r="10352" spans="1:15" x14ac:dyDescent="0.3">
      <c r="A10352" t="s">
        <v>13239</v>
      </c>
      <c r="C10352" t="s">
        <v>16</v>
      </c>
      <c r="D10352" t="s">
        <v>557</v>
      </c>
      <c r="E10352" t="s">
        <v>558</v>
      </c>
      <c r="F10352" t="s">
        <v>18</v>
      </c>
      <c r="G10352" t="s">
        <v>19</v>
      </c>
      <c r="K10352" t="s">
        <v>20</v>
      </c>
      <c r="L10352" s="4" t="s">
        <v>13207</v>
      </c>
      <c r="M10352" t="s">
        <v>558</v>
      </c>
      <c r="N10352" t="s">
        <v>28</v>
      </c>
      <c r="O10352" t="s">
        <v>23</v>
      </c>
    </row>
    <row r="10353" spans="1:15" x14ac:dyDescent="0.3">
      <c r="A10353" t="s">
        <v>13240</v>
      </c>
      <c r="C10353" t="s">
        <v>16</v>
      </c>
      <c r="D10353" t="s">
        <v>455</v>
      </c>
      <c r="E10353" t="s">
        <v>456</v>
      </c>
      <c r="F10353" t="s">
        <v>18</v>
      </c>
      <c r="G10353" t="s">
        <v>19</v>
      </c>
      <c r="K10353" t="s">
        <v>20</v>
      </c>
      <c r="L10353" s="4" t="s">
        <v>13207</v>
      </c>
      <c r="M10353" t="s">
        <v>456</v>
      </c>
      <c r="N10353" t="s">
        <v>28</v>
      </c>
      <c r="O10353" t="s">
        <v>23</v>
      </c>
    </row>
    <row r="10354" spans="1:15" x14ac:dyDescent="0.3">
      <c r="A10354" t="s">
        <v>13241</v>
      </c>
      <c r="C10354" t="s">
        <v>16</v>
      </c>
      <c r="D10354" t="s">
        <v>237</v>
      </c>
      <c r="E10354" t="s">
        <v>238</v>
      </c>
      <c r="F10354" t="s">
        <v>18</v>
      </c>
      <c r="G10354" t="s">
        <v>19</v>
      </c>
      <c r="K10354" t="s">
        <v>20</v>
      </c>
      <c r="L10354" s="4" t="s">
        <v>13207</v>
      </c>
      <c r="M10354" t="s">
        <v>238</v>
      </c>
      <c r="N10354" t="s">
        <v>28</v>
      </c>
      <c r="O10354" t="s">
        <v>23</v>
      </c>
    </row>
    <row r="10355" spans="1:15" x14ac:dyDescent="0.3">
      <c r="A10355" t="s">
        <v>13242</v>
      </c>
      <c r="C10355" t="s">
        <v>16</v>
      </c>
      <c r="D10355" t="s">
        <v>450</v>
      </c>
      <c r="E10355" t="s">
        <v>450</v>
      </c>
      <c r="F10355" t="s">
        <v>18</v>
      </c>
      <c r="G10355" t="s">
        <v>19</v>
      </c>
      <c r="K10355" t="s">
        <v>20</v>
      </c>
      <c r="L10355" s="4" t="s">
        <v>13207</v>
      </c>
      <c r="M10355" t="s">
        <v>450</v>
      </c>
      <c r="N10355" t="s">
        <v>22</v>
      </c>
      <c r="O10355" t="s">
        <v>23</v>
      </c>
    </row>
    <row r="10356" spans="1:15" x14ac:dyDescent="0.3">
      <c r="A10356" t="s">
        <v>13243</v>
      </c>
      <c r="C10356" t="s">
        <v>16</v>
      </c>
      <c r="D10356" t="s">
        <v>1118</v>
      </c>
      <c r="E10356" t="s">
        <v>1119</v>
      </c>
      <c r="F10356" t="s">
        <v>18</v>
      </c>
      <c r="G10356" t="s">
        <v>27</v>
      </c>
      <c r="K10356" t="s">
        <v>20</v>
      </c>
      <c r="L10356" s="4" t="s">
        <v>13207</v>
      </c>
      <c r="M10356" t="s">
        <v>1119</v>
      </c>
      <c r="N10356" t="s">
        <v>28</v>
      </c>
      <c r="O10356" t="s">
        <v>29</v>
      </c>
    </row>
    <row r="10357" spans="1:15" x14ac:dyDescent="0.3">
      <c r="A10357" t="s">
        <v>13244</v>
      </c>
      <c r="C10357" t="s">
        <v>16</v>
      </c>
      <c r="D10357" t="s">
        <v>289</v>
      </c>
      <c r="E10357" t="s">
        <v>290</v>
      </c>
      <c r="F10357" t="s">
        <v>18</v>
      </c>
      <c r="G10357" t="s">
        <v>19</v>
      </c>
      <c r="K10357" t="s">
        <v>20</v>
      </c>
      <c r="L10357" s="4" t="s">
        <v>13207</v>
      </c>
      <c r="M10357" t="s">
        <v>290</v>
      </c>
      <c r="N10357" t="s">
        <v>28</v>
      </c>
      <c r="O10357" t="s">
        <v>23</v>
      </c>
    </row>
    <row r="10358" spans="1:15" x14ac:dyDescent="0.3">
      <c r="A10358" t="s">
        <v>13245</v>
      </c>
      <c r="C10358" t="s">
        <v>16</v>
      </c>
      <c r="D10358" t="s">
        <v>1088</v>
      </c>
      <c r="E10358" t="s">
        <v>1089</v>
      </c>
      <c r="F10358" t="s">
        <v>18</v>
      </c>
      <c r="G10358" t="s">
        <v>19</v>
      </c>
      <c r="K10358" t="s">
        <v>20</v>
      </c>
      <c r="L10358" s="4" t="s">
        <v>13207</v>
      </c>
      <c r="M10358" t="s">
        <v>1089</v>
      </c>
      <c r="N10358" t="s">
        <v>28</v>
      </c>
      <c r="O10358" t="s">
        <v>23</v>
      </c>
    </row>
    <row r="10359" spans="1:15" x14ac:dyDescent="0.3">
      <c r="A10359" t="s">
        <v>13246</v>
      </c>
      <c r="C10359" t="s">
        <v>16</v>
      </c>
      <c r="D10359" t="s">
        <v>1088</v>
      </c>
      <c r="E10359" t="s">
        <v>1089</v>
      </c>
      <c r="F10359" t="s">
        <v>18</v>
      </c>
      <c r="G10359" t="s">
        <v>19</v>
      </c>
      <c r="K10359" t="s">
        <v>20</v>
      </c>
      <c r="L10359" s="4" t="s">
        <v>13207</v>
      </c>
      <c r="M10359" t="s">
        <v>1089</v>
      </c>
      <c r="N10359" t="s">
        <v>28</v>
      </c>
      <c r="O10359" t="s">
        <v>23</v>
      </c>
    </row>
    <row r="10360" spans="1:15" x14ac:dyDescent="0.3">
      <c r="A10360" t="s">
        <v>13247</v>
      </c>
      <c r="C10360" t="s">
        <v>16</v>
      </c>
      <c r="D10360" t="s">
        <v>233</v>
      </c>
      <c r="E10360" t="s">
        <v>233</v>
      </c>
      <c r="F10360" t="s">
        <v>18</v>
      </c>
      <c r="G10360" t="s">
        <v>19</v>
      </c>
      <c r="K10360" t="s">
        <v>20</v>
      </c>
      <c r="L10360" s="4" t="s">
        <v>13207</v>
      </c>
      <c r="M10360" t="s">
        <v>233</v>
      </c>
      <c r="N10360" t="s">
        <v>22</v>
      </c>
      <c r="O10360" t="s">
        <v>23</v>
      </c>
    </row>
    <row r="10361" spans="1:15" x14ac:dyDescent="0.3">
      <c r="A10361" t="s">
        <v>13248</v>
      </c>
      <c r="C10361" t="s">
        <v>16</v>
      </c>
      <c r="D10361" t="s">
        <v>73</v>
      </c>
      <c r="E10361" t="s">
        <v>74</v>
      </c>
      <c r="F10361" t="s">
        <v>41</v>
      </c>
      <c r="G10361" t="s">
        <v>19</v>
      </c>
      <c r="K10361" t="s">
        <v>20</v>
      </c>
      <c r="L10361" s="4" t="s">
        <v>13207</v>
      </c>
      <c r="M10361" t="s">
        <v>74</v>
      </c>
      <c r="N10361" t="s">
        <v>28</v>
      </c>
      <c r="O10361" t="s">
        <v>23</v>
      </c>
    </row>
    <row r="10362" spans="1:15" x14ac:dyDescent="0.3">
      <c r="A10362" t="s">
        <v>13249</v>
      </c>
      <c r="C10362" t="s">
        <v>16</v>
      </c>
      <c r="D10362" t="s">
        <v>2552</v>
      </c>
      <c r="E10362" t="s">
        <v>2553</v>
      </c>
      <c r="F10362" t="s">
        <v>41</v>
      </c>
      <c r="G10362" t="s">
        <v>19</v>
      </c>
      <c r="K10362" t="s">
        <v>20</v>
      </c>
      <c r="L10362" s="4" t="s">
        <v>13207</v>
      </c>
      <c r="M10362" t="s">
        <v>2553</v>
      </c>
      <c r="N10362" t="s">
        <v>28</v>
      </c>
      <c r="O10362" t="s">
        <v>23</v>
      </c>
    </row>
    <row r="10363" spans="1:15" x14ac:dyDescent="0.3">
      <c r="A10363" t="s">
        <v>13250</v>
      </c>
      <c r="C10363" t="s">
        <v>16</v>
      </c>
      <c r="D10363" t="s">
        <v>13251</v>
      </c>
      <c r="E10363" t="s">
        <v>13252</v>
      </c>
      <c r="F10363" t="s">
        <v>41</v>
      </c>
      <c r="G10363" t="s">
        <v>19</v>
      </c>
      <c r="K10363" t="s">
        <v>20</v>
      </c>
      <c r="L10363" s="4" t="s">
        <v>13207</v>
      </c>
      <c r="M10363" t="s">
        <v>13252</v>
      </c>
      <c r="N10363" t="s">
        <v>28</v>
      </c>
      <c r="O10363" t="s">
        <v>23</v>
      </c>
    </row>
    <row r="10364" spans="1:15" x14ac:dyDescent="0.3">
      <c r="A10364" t="s">
        <v>13253</v>
      </c>
      <c r="C10364" t="s">
        <v>16</v>
      </c>
      <c r="D10364" t="s">
        <v>1818</v>
      </c>
      <c r="E10364" t="s">
        <v>1819</v>
      </c>
      <c r="F10364" t="s">
        <v>41</v>
      </c>
      <c r="G10364" t="s">
        <v>19</v>
      </c>
      <c r="K10364" t="s">
        <v>20</v>
      </c>
      <c r="L10364" s="4" t="s">
        <v>13207</v>
      </c>
      <c r="M10364" t="s">
        <v>1819</v>
      </c>
      <c r="N10364" t="s">
        <v>28</v>
      </c>
      <c r="O10364" t="s">
        <v>23</v>
      </c>
    </row>
    <row r="10365" spans="1:15" x14ac:dyDescent="0.3">
      <c r="A10365" t="s">
        <v>13254</v>
      </c>
      <c r="C10365" t="s">
        <v>16</v>
      </c>
      <c r="D10365" t="s">
        <v>4933</v>
      </c>
      <c r="E10365" t="s">
        <v>4933</v>
      </c>
      <c r="F10365" t="s">
        <v>41</v>
      </c>
      <c r="G10365" t="s">
        <v>27</v>
      </c>
      <c r="K10365" t="s">
        <v>20</v>
      </c>
      <c r="L10365" s="4" t="s">
        <v>13207</v>
      </c>
      <c r="M10365" t="s">
        <v>4933</v>
      </c>
      <c r="N10365" t="s">
        <v>22</v>
      </c>
      <c r="O10365" t="s">
        <v>29</v>
      </c>
    </row>
    <row r="10366" spans="1:15" x14ac:dyDescent="0.3">
      <c r="A10366" t="s">
        <v>13255</v>
      </c>
      <c r="C10366" t="s">
        <v>16</v>
      </c>
      <c r="D10366" t="s">
        <v>13256</v>
      </c>
      <c r="E10366" t="s">
        <v>13257</v>
      </c>
      <c r="F10366" t="s">
        <v>41</v>
      </c>
      <c r="G10366" t="s">
        <v>19</v>
      </c>
      <c r="K10366" t="s">
        <v>20</v>
      </c>
      <c r="L10366" s="4" t="s">
        <v>13207</v>
      </c>
      <c r="M10366" t="s">
        <v>13257</v>
      </c>
      <c r="N10366" t="s">
        <v>28</v>
      </c>
      <c r="O10366" t="s">
        <v>23</v>
      </c>
    </row>
    <row r="10367" spans="1:15" x14ac:dyDescent="0.3">
      <c r="A10367" t="s">
        <v>13258</v>
      </c>
      <c r="C10367" t="s">
        <v>16</v>
      </c>
      <c r="D10367" t="s">
        <v>73</v>
      </c>
      <c r="E10367" t="s">
        <v>74</v>
      </c>
      <c r="F10367" t="s">
        <v>41</v>
      </c>
      <c r="G10367" t="s">
        <v>19</v>
      </c>
      <c r="K10367" t="s">
        <v>20</v>
      </c>
      <c r="L10367" s="4" t="s">
        <v>13207</v>
      </c>
      <c r="M10367" t="s">
        <v>74</v>
      </c>
      <c r="N10367" t="s">
        <v>28</v>
      </c>
      <c r="O10367" t="s">
        <v>23</v>
      </c>
    </row>
    <row r="10368" spans="1:15" x14ac:dyDescent="0.3">
      <c r="A10368" t="s">
        <v>13259</v>
      </c>
      <c r="C10368" t="s">
        <v>16</v>
      </c>
      <c r="D10368" t="s">
        <v>8336</v>
      </c>
      <c r="E10368" t="s">
        <v>8337</v>
      </c>
      <c r="F10368" t="s">
        <v>18</v>
      </c>
      <c r="G10368" t="s">
        <v>19</v>
      </c>
      <c r="K10368" t="s">
        <v>20</v>
      </c>
      <c r="L10368" s="4" t="s">
        <v>13207</v>
      </c>
      <c r="M10368" t="s">
        <v>8337</v>
      </c>
      <c r="N10368" t="s">
        <v>28</v>
      </c>
      <c r="O10368" t="s">
        <v>23</v>
      </c>
    </row>
    <row r="10369" spans="1:15" x14ac:dyDescent="0.3">
      <c r="A10369" t="s">
        <v>13260</v>
      </c>
      <c r="C10369" t="s">
        <v>16</v>
      </c>
      <c r="D10369" t="s">
        <v>115</v>
      </c>
      <c r="E10369" t="s">
        <v>115</v>
      </c>
      <c r="F10369" t="s">
        <v>41</v>
      </c>
      <c r="G10369" t="s">
        <v>19</v>
      </c>
      <c r="K10369" t="s">
        <v>20</v>
      </c>
      <c r="L10369" s="4" t="s">
        <v>13207</v>
      </c>
      <c r="M10369" t="s">
        <v>115</v>
      </c>
      <c r="N10369" t="s">
        <v>22</v>
      </c>
      <c r="O10369" t="s">
        <v>23</v>
      </c>
    </row>
    <row r="10370" spans="1:15" x14ac:dyDescent="0.3">
      <c r="A10370" t="s">
        <v>13261</v>
      </c>
      <c r="C10370" t="s">
        <v>16</v>
      </c>
      <c r="D10370" t="s">
        <v>10396</v>
      </c>
      <c r="E10370" t="s">
        <v>10397</v>
      </c>
      <c r="F10370" t="s">
        <v>41</v>
      </c>
      <c r="G10370" t="s">
        <v>27</v>
      </c>
      <c r="K10370" t="s">
        <v>20</v>
      </c>
      <c r="L10370" s="4" t="s">
        <v>13207</v>
      </c>
      <c r="M10370" t="s">
        <v>10397</v>
      </c>
      <c r="N10370" t="s">
        <v>28</v>
      </c>
      <c r="O10370" t="s">
        <v>29</v>
      </c>
    </row>
    <row r="10371" spans="1:15" x14ac:dyDescent="0.3">
      <c r="A10371" t="s">
        <v>13262</v>
      </c>
      <c r="C10371" t="s">
        <v>16</v>
      </c>
      <c r="D10371" t="s">
        <v>10396</v>
      </c>
      <c r="E10371" t="s">
        <v>10397</v>
      </c>
      <c r="F10371" t="s">
        <v>41</v>
      </c>
      <c r="G10371" t="s">
        <v>27</v>
      </c>
      <c r="K10371" t="s">
        <v>20</v>
      </c>
      <c r="L10371" s="4" t="s">
        <v>13207</v>
      </c>
      <c r="M10371" t="s">
        <v>10397</v>
      </c>
      <c r="N10371" t="s">
        <v>28</v>
      </c>
      <c r="O10371" t="s">
        <v>29</v>
      </c>
    </row>
    <row r="10372" spans="1:15" x14ac:dyDescent="0.3">
      <c r="A10372" t="s">
        <v>13263</v>
      </c>
      <c r="C10372" t="s">
        <v>312</v>
      </c>
      <c r="D10372" t="s">
        <v>7386</v>
      </c>
      <c r="E10372" t="s">
        <v>7387</v>
      </c>
      <c r="F10372" t="s">
        <v>41</v>
      </c>
      <c r="G10372" t="s">
        <v>27</v>
      </c>
      <c r="K10372" t="s">
        <v>20</v>
      </c>
      <c r="L10372" s="8" t="s">
        <v>13264</v>
      </c>
      <c r="M10372" t="s">
        <v>13265</v>
      </c>
      <c r="N10372" t="s">
        <v>28</v>
      </c>
    </row>
    <row r="10373" spans="1:15" x14ac:dyDescent="0.3">
      <c r="A10373" t="s">
        <v>13266</v>
      </c>
      <c r="C10373" t="s">
        <v>312</v>
      </c>
      <c r="D10373" t="s">
        <v>262</v>
      </c>
      <c r="E10373" t="s">
        <v>263</v>
      </c>
      <c r="F10373" t="s">
        <v>18</v>
      </c>
      <c r="G10373" t="s">
        <v>19</v>
      </c>
      <c r="K10373" t="s">
        <v>20</v>
      </c>
      <c r="L10373" s="8" t="s">
        <v>13267</v>
      </c>
      <c r="M10373" t="s">
        <v>263</v>
      </c>
      <c r="N10373" t="s">
        <v>28</v>
      </c>
    </row>
    <row r="10374" spans="1:15" x14ac:dyDescent="0.3">
      <c r="A10374" t="s">
        <v>13268</v>
      </c>
      <c r="C10374" t="s">
        <v>312</v>
      </c>
      <c r="D10374" t="s">
        <v>272</v>
      </c>
      <c r="E10374" t="s">
        <v>273</v>
      </c>
      <c r="F10374" t="s">
        <v>18</v>
      </c>
      <c r="G10374" t="s">
        <v>19</v>
      </c>
      <c r="K10374" t="s">
        <v>20</v>
      </c>
      <c r="L10374" s="8" t="s">
        <v>13267</v>
      </c>
      <c r="M10374" t="s">
        <v>273</v>
      </c>
      <c r="N10374" t="s">
        <v>28</v>
      </c>
    </row>
    <row r="10375" spans="1:15" x14ac:dyDescent="0.3">
      <c r="A10375" t="s">
        <v>13269</v>
      </c>
      <c r="C10375" t="s">
        <v>16</v>
      </c>
      <c r="D10375" t="s">
        <v>13270</v>
      </c>
      <c r="E10375" t="s">
        <v>13271</v>
      </c>
      <c r="F10375" t="s">
        <v>41</v>
      </c>
      <c r="G10375" t="s">
        <v>27</v>
      </c>
      <c r="K10375" t="s">
        <v>20</v>
      </c>
      <c r="L10375" s="8" t="s">
        <v>13272</v>
      </c>
      <c r="M10375" t="s">
        <v>13271</v>
      </c>
      <c r="N10375" t="s">
        <v>28</v>
      </c>
      <c r="O10375" t="s">
        <v>29</v>
      </c>
    </row>
    <row r="10376" spans="1:15" x14ac:dyDescent="0.3">
      <c r="A10376" t="s">
        <v>13273</v>
      </c>
      <c r="C10376" t="s">
        <v>49</v>
      </c>
      <c r="D10376" t="s">
        <v>2385</v>
      </c>
      <c r="E10376" t="s">
        <v>2386</v>
      </c>
      <c r="F10376" t="s">
        <v>18</v>
      </c>
      <c r="G10376" t="s">
        <v>19</v>
      </c>
      <c r="K10376" t="s">
        <v>20</v>
      </c>
      <c r="L10376" s="8" t="s">
        <v>13274</v>
      </c>
      <c r="M10376" t="s">
        <v>2386</v>
      </c>
      <c r="N10376" t="s">
        <v>28</v>
      </c>
      <c r="O10376" s="5" t="s">
        <v>23</v>
      </c>
    </row>
    <row r="10377" spans="1:15" ht="15" x14ac:dyDescent="0.3">
      <c r="A10377" t="s">
        <v>13275</v>
      </c>
      <c r="C10377" t="s">
        <v>16</v>
      </c>
      <c r="D10377" t="s">
        <v>1810</v>
      </c>
      <c r="E10377" t="s">
        <v>1810</v>
      </c>
      <c r="F10377" t="s">
        <v>41</v>
      </c>
      <c r="G10377" t="s">
        <v>19</v>
      </c>
      <c r="K10377" t="s">
        <v>20</v>
      </c>
      <c r="L10377" s="8" t="s">
        <v>13276</v>
      </c>
      <c r="M10377" t="s">
        <v>1810</v>
      </c>
      <c r="N10377" t="s">
        <v>22</v>
      </c>
      <c r="O10377" t="s">
        <v>23</v>
      </c>
    </row>
    <row r="10378" spans="1:15" ht="15" x14ac:dyDescent="0.3">
      <c r="A10378" t="s">
        <v>13277</v>
      </c>
      <c r="C10378" t="s">
        <v>49</v>
      </c>
      <c r="D10378" t="s">
        <v>298</v>
      </c>
      <c r="E10378" t="s">
        <v>299</v>
      </c>
      <c r="F10378" t="s">
        <v>18</v>
      </c>
      <c r="G10378" t="s">
        <v>27</v>
      </c>
      <c r="K10378" t="s">
        <v>20</v>
      </c>
      <c r="L10378" s="8" t="s">
        <v>13278</v>
      </c>
      <c r="M10378" t="s">
        <v>299</v>
      </c>
      <c r="N10378" t="s">
        <v>28</v>
      </c>
      <c r="O10378" t="s">
        <v>23</v>
      </c>
    </row>
    <row r="10379" spans="1:15" x14ac:dyDescent="0.3">
      <c r="A10379" t="s">
        <v>13279</v>
      </c>
      <c r="C10379" t="s">
        <v>16</v>
      </c>
      <c r="D10379" t="s">
        <v>370</v>
      </c>
      <c r="E10379" t="s">
        <v>370</v>
      </c>
      <c r="F10379" t="s">
        <v>18</v>
      </c>
      <c r="G10379" t="s">
        <v>19</v>
      </c>
      <c r="K10379" t="s">
        <v>20</v>
      </c>
      <c r="L10379" s="8" t="s">
        <v>13280</v>
      </c>
      <c r="M10379" t="s">
        <v>13281</v>
      </c>
      <c r="N10379" t="s">
        <v>22</v>
      </c>
      <c r="O10379" t="s">
        <v>23</v>
      </c>
    </row>
    <row r="10380" spans="1:15" x14ac:dyDescent="0.3">
      <c r="A10380" t="s">
        <v>13282</v>
      </c>
      <c r="C10380" t="s">
        <v>16</v>
      </c>
      <c r="D10380" t="s">
        <v>233</v>
      </c>
      <c r="E10380" t="s">
        <v>233</v>
      </c>
      <c r="F10380" t="s">
        <v>18</v>
      </c>
      <c r="G10380" t="s">
        <v>19</v>
      </c>
      <c r="K10380" t="s">
        <v>20</v>
      </c>
      <c r="L10380" s="8" t="s">
        <v>13280</v>
      </c>
      <c r="M10380" t="s">
        <v>13283</v>
      </c>
      <c r="N10380" t="s">
        <v>22</v>
      </c>
      <c r="O10380" t="s">
        <v>23</v>
      </c>
    </row>
    <row r="10381" spans="1:15" x14ac:dyDescent="0.3">
      <c r="A10381" t="s">
        <v>13284</v>
      </c>
      <c r="C10381" t="s">
        <v>16</v>
      </c>
      <c r="D10381" t="s">
        <v>561</v>
      </c>
      <c r="E10381" t="s">
        <v>562</v>
      </c>
      <c r="F10381" t="s">
        <v>18</v>
      </c>
      <c r="G10381" t="s">
        <v>19</v>
      </c>
      <c r="K10381" t="s">
        <v>20</v>
      </c>
      <c r="L10381" s="8" t="s">
        <v>13280</v>
      </c>
      <c r="M10381" t="s">
        <v>13285</v>
      </c>
      <c r="N10381" t="s">
        <v>28</v>
      </c>
      <c r="O10381" t="s">
        <v>23</v>
      </c>
    </row>
    <row r="10382" spans="1:15" x14ac:dyDescent="0.3">
      <c r="A10382" t="s">
        <v>13286</v>
      </c>
      <c r="C10382" t="s">
        <v>16</v>
      </c>
      <c r="D10382" s="11" t="s">
        <v>5886</v>
      </c>
      <c r="E10382" s="11" t="s">
        <v>5886</v>
      </c>
      <c r="F10382" t="s">
        <v>18</v>
      </c>
      <c r="G10382" t="s">
        <v>2350</v>
      </c>
      <c r="K10382" t="s">
        <v>20</v>
      </c>
      <c r="L10382" s="4" t="s">
        <v>13287</v>
      </c>
      <c r="M10382" t="s">
        <v>11241</v>
      </c>
      <c r="N10382" s="11" t="s">
        <v>22</v>
      </c>
      <c r="O10382" t="s">
        <v>23</v>
      </c>
    </row>
    <row r="10383" spans="1:15" x14ac:dyDescent="0.3">
      <c r="A10383" t="s">
        <v>13288</v>
      </c>
      <c r="C10383" t="s">
        <v>16</v>
      </c>
      <c r="D10383" s="11" t="s">
        <v>11232</v>
      </c>
      <c r="E10383" s="11" t="s">
        <v>11232</v>
      </c>
      <c r="F10383" t="s">
        <v>18</v>
      </c>
      <c r="G10383" s="11" t="s">
        <v>2350</v>
      </c>
      <c r="K10383" t="s">
        <v>20</v>
      </c>
      <c r="L10383" s="4" t="s">
        <v>13287</v>
      </c>
      <c r="M10383" t="s">
        <v>11233</v>
      </c>
      <c r="N10383" s="11" t="s">
        <v>28</v>
      </c>
      <c r="O10383" t="s">
        <v>23</v>
      </c>
    </row>
    <row r="10384" spans="1:15" x14ac:dyDescent="0.3">
      <c r="A10384" t="s">
        <v>13289</v>
      </c>
      <c r="C10384" t="s">
        <v>16</v>
      </c>
      <c r="D10384" s="11" t="s">
        <v>11038</v>
      </c>
      <c r="E10384" s="11" t="s">
        <v>11038</v>
      </c>
      <c r="F10384" t="s">
        <v>18</v>
      </c>
      <c r="G10384" s="11" t="s">
        <v>2350</v>
      </c>
      <c r="K10384" t="s">
        <v>20</v>
      </c>
      <c r="L10384" s="4" t="s">
        <v>13287</v>
      </c>
      <c r="M10384" t="s">
        <v>11039</v>
      </c>
      <c r="N10384" s="11" t="s">
        <v>28</v>
      </c>
      <c r="O10384" t="s">
        <v>23</v>
      </c>
    </row>
    <row r="10385" spans="1:15" x14ac:dyDescent="0.3">
      <c r="A10385" t="s">
        <v>13290</v>
      </c>
      <c r="C10385" t="s">
        <v>16</v>
      </c>
      <c r="D10385" s="11" t="s">
        <v>13291</v>
      </c>
      <c r="E10385" s="11" t="s">
        <v>13291</v>
      </c>
      <c r="F10385" t="s">
        <v>18</v>
      </c>
      <c r="G10385" s="11" t="s">
        <v>2902</v>
      </c>
      <c r="K10385" t="s">
        <v>20</v>
      </c>
      <c r="L10385" s="4" t="s">
        <v>13287</v>
      </c>
      <c r="M10385" t="s">
        <v>13292</v>
      </c>
      <c r="N10385" s="11" t="s">
        <v>28</v>
      </c>
      <c r="O10385" t="s">
        <v>29</v>
      </c>
    </row>
    <row r="10386" spans="1:15" x14ac:dyDescent="0.3">
      <c r="A10386" t="s">
        <v>13293</v>
      </c>
      <c r="C10386" t="s">
        <v>16</v>
      </c>
      <c r="D10386" t="s">
        <v>2349</v>
      </c>
      <c r="E10386" t="s">
        <v>2349</v>
      </c>
      <c r="F10386" t="s">
        <v>18</v>
      </c>
      <c r="G10386" t="s">
        <v>2350</v>
      </c>
      <c r="K10386" t="s">
        <v>20</v>
      </c>
      <c r="L10386" s="4" t="s">
        <v>13287</v>
      </c>
      <c r="M10386" t="s">
        <v>2349</v>
      </c>
      <c r="N10386" t="s">
        <v>22</v>
      </c>
      <c r="O10386" t="s">
        <v>23</v>
      </c>
    </row>
    <row r="10387" spans="1:15" x14ac:dyDescent="0.3">
      <c r="A10387" t="s">
        <v>13294</v>
      </c>
      <c r="C10387" t="s">
        <v>16</v>
      </c>
      <c r="D10387" t="s">
        <v>5560</v>
      </c>
      <c r="E10387" t="s">
        <v>5561</v>
      </c>
      <c r="F10387" t="s">
        <v>18</v>
      </c>
      <c r="G10387" t="s">
        <v>19</v>
      </c>
      <c r="H10387" t="s">
        <v>7</v>
      </c>
      <c r="K10387" t="s">
        <v>20</v>
      </c>
      <c r="L10387" s="4" t="s">
        <v>13287</v>
      </c>
      <c r="M10387" t="s">
        <v>5561</v>
      </c>
      <c r="N10387" t="s">
        <v>28</v>
      </c>
      <c r="O10387" t="s">
        <v>23</v>
      </c>
    </row>
    <row r="10388" spans="1:15" x14ac:dyDescent="0.3">
      <c r="A10388" t="s">
        <v>13295</v>
      </c>
      <c r="C10388" t="s">
        <v>16</v>
      </c>
      <c r="D10388" t="s">
        <v>13296</v>
      </c>
      <c r="E10388" t="s">
        <v>13297</v>
      </c>
      <c r="F10388" t="s">
        <v>18</v>
      </c>
      <c r="G10388" t="s">
        <v>27</v>
      </c>
      <c r="H10388" t="s">
        <v>7</v>
      </c>
      <c r="K10388" t="s">
        <v>20</v>
      </c>
      <c r="L10388" s="4" t="s">
        <v>13287</v>
      </c>
      <c r="M10388" t="s">
        <v>13297</v>
      </c>
      <c r="N10388" t="s">
        <v>28</v>
      </c>
      <c r="O10388" t="s">
        <v>29</v>
      </c>
    </row>
    <row r="10389" spans="1:15" x14ac:dyDescent="0.3">
      <c r="A10389" t="s">
        <v>13298</v>
      </c>
      <c r="C10389" t="s">
        <v>16</v>
      </c>
      <c r="D10389" t="s">
        <v>13299</v>
      </c>
      <c r="E10389" t="s">
        <v>13300</v>
      </c>
      <c r="F10389" t="s">
        <v>18</v>
      </c>
      <c r="G10389" t="s">
        <v>19</v>
      </c>
      <c r="H10389" t="s">
        <v>7</v>
      </c>
      <c r="K10389" t="s">
        <v>20</v>
      </c>
      <c r="L10389" s="4" t="s">
        <v>13287</v>
      </c>
      <c r="M10389" t="s">
        <v>13300</v>
      </c>
      <c r="N10389" t="s">
        <v>28</v>
      </c>
      <c r="O10389" t="s">
        <v>23</v>
      </c>
    </row>
    <row r="10390" spans="1:15" x14ac:dyDescent="0.3">
      <c r="A10390" t="s">
        <v>13301</v>
      </c>
      <c r="C10390" t="s">
        <v>16</v>
      </c>
      <c r="D10390" t="s">
        <v>13302</v>
      </c>
      <c r="E10390" t="s">
        <v>13303</v>
      </c>
      <c r="F10390" t="s">
        <v>18</v>
      </c>
      <c r="G10390" t="s">
        <v>19</v>
      </c>
      <c r="K10390" t="s">
        <v>20</v>
      </c>
      <c r="L10390" s="4" t="s">
        <v>13287</v>
      </c>
      <c r="M10390" t="s">
        <v>13303</v>
      </c>
      <c r="N10390" t="s">
        <v>28</v>
      </c>
      <c r="O10390" t="s">
        <v>23</v>
      </c>
    </row>
    <row r="10391" spans="1:15" x14ac:dyDescent="0.3">
      <c r="A10391" t="s">
        <v>13304</v>
      </c>
      <c r="C10391" t="s">
        <v>16</v>
      </c>
      <c r="D10391" t="s">
        <v>126</v>
      </c>
      <c r="E10391" t="s">
        <v>127</v>
      </c>
      <c r="F10391" t="s">
        <v>18</v>
      </c>
      <c r="G10391" t="s">
        <v>19</v>
      </c>
      <c r="K10391" t="s">
        <v>20</v>
      </c>
      <c r="L10391" s="4" t="s">
        <v>13287</v>
      </c>
      <c r="M10391" t="s">
        <v>127</v>
      </c>
      <c r="N10391" t="s">
        <v>28</v>
      </c>
      <c r="O10391" t="s">
        <v>23</v>
      </c>
    </row>
    <row r="10392" spans="1:15" x14ac:dyDescent="0.3">
      <c r="A10392" t="s">
        <v>13305</v>
      </c>
      <c r="C10392" t="s">
        <v>16</v>
      </c>
      <c r="D10392" t="s">
        <v>13306</v>
      </c>
      <c r="E10392" t="s">
        <v>13307</v>
      </c>
      <c r="F10392" t="s">
        <v>18</v>
      </c>
      <c r="G10392" t="s">
        <v>19</v>
      </c>
      <c r="K10392" t="s">
        <v>20</v>
      </c>
      <c r="L10392" s="4" t="s">
        <v>13287</v>
      </c>
      <c r="M10392" t="s">
        <v>13307</v>
      </c>
      <c r="N10392" t="s">
        <v>28</v>
      </c>
      <c r="O10392" t="s">
        <v>23</v>
      </c>
    </row>
    <row r="10393" spans="1:15" x14ac:dyDescent="0.3">
      <c r="A10393" t="s">
        <v>13308</v>
      </c>
      <c r="C10393" t="s">
        <v>16</v>
      </c>
      <c r="D10393" t="s">
        <v>13309</v>
      </c>
      <c r="E10393" t="s">
        <v>13310</v>
      </c>
      <c r="F10393" t="s">
        <v>18</v>
      </c>
      <c r="G10393" t="s">
        <v>19</v>
      </c>
      <c r="K10393" t="s">
        <v>20</v>
      </c>
      <c r="L10393" s="4" t="s">
        <v>13287</v>
      </c>
      <c r="M10393" t="s">
        <v>13310</v>
      </c>
      <c r="N10393" t="s">
        <v>28</v>
      </c>
      <c r="O10393" t="s">
        <v>23</v>
      </c>
    </row>
    <row r="10394" spans="1:15" x14ac:dyDescent="0.3">
      <c r="A10394" t="s">
        <v>13311</v>
      </c>
      <c r="C10394" t="s">
        <v>16</v>
      </c>
      <c r="D10394" t="s">
        <v>13312</v>
      </c>
      <c r="E10394" t="s">
        <v>13313</v>
      </c>
      <c r="F10394" t="s">
        <v>18</v>
      </c>
      <c r="G10394" t="s">
        <v>19</v>
      </c>
      <c r="K10394" t="s">
        <v>20</v>
      </c>
      <c r="L10394" s="4" t="s">
        <v>13287</v>
      </c>
      <c r="M10394" t="s">
        <v>13313</v>
      </c>
      <c r="N10394" t="s">
        <v>28</v>
      </c>
      <c r="O10394" t="s">
        <v>23</v>
      </c>
    </row>
    <row r="10395" spans="1:15" x14ac:dyDescent="0.3">
      <c r="A10395" t="s">
        <v>13314</v>
      </c>
      <c r="C10395" t="s">
        <v>16</v>
      </c>
      <c r="D10395" t="s">
        <v>1870</v>
      </c>
      <c r="E10395" t="s">
        <v>1871</v>
      </c>
      <c r="F10395" t="s">
        <v>18</v>
      </c>
      <c r="G10395" t="s">
        <v>27</v>
      </c>
      <c r="K10395" t="s">
        <v>20</v>
      </c>
      <c r="L10395" s="4" t="s">
        <v>13287</v>
      </c>
      <c r="M10395" t="s">
        <v>1871</v>
      </c>
      <c r="N10395" t="s">
        <v>28</v>
      </c>
      <c r="O10395" t="s">
        <v>29</v>
      </c>
    </row>
    <row r="10396" spans="1:15" x14ac:dyDescent="0.3">
      <c r="A10396" t="s">
        <v>13315</v>
      </c>
      <c r="C10396" t="s">
        <v>49</v>
      </c>
      <c r="D10396" t="s">
        <v>1874</v>
      </c>
      <c r="E10396" t="s">
        <v>1875</v>
      </c>
      <c r="F10396" t="s">
        <v>18</v>
      </c>
      <c r="G10396" t="s">
        <v>27</v>
      </c>
      <c r="K10396" t="s">
        <v>20</v>
      </c>
      <c r="L10396" s="4" t="s">
        <v>13287</v>
      </c>
      <c r="M10396" t="s">
        <v>1875</v>
      </c>
      <c r="N10396" t="s">
        <v>28</v>
      </c>
      <c r="O10396" t="s">
        <v>23</v>
      </c>
    </row>
    <row r="10397" spans="1:15" x14ac:dyDescent="0.3">
      <c r="A10397" t="s">
        <v>13316</v>
      </c>
      <c r="C10397" t="s">
        <v>16</v>
      </c>
      <c r="D10397" t="s">
        <v>1036</v>
      </c>
      <c r="E10397" t="s">
        <v>1037</v>
      </c>
      <c r="F10397" t="s">
        <v>18</v>
      </c>
      <c r="G10397" t="s">
        <v>19</v>
      </c>
      <c r="K10397" t="s">
        <v>20</v>
      </c>
      <c r="L10397" s="4" t="s">
        <v>13287</v>
      </c>
      <c r="M10397" t="s">
        <v>1037</v>
      </c>
      <c r="N10397" t="s">
        <v>28</v>
      </c>
      <c r="O10397" t="s">
        <v>23</v>
      </c>
    </row>
    <row r="10398" spans="1:15" x14ac:dyDescent="0.3">
      <c r="A10398" t="s">
        <v>13317</v>
      </c>
      <c r="C10398" t="s">
        <v>16</v>
      </c>
      <c r="D10398" t="s">
        <v>34</v>
      </c>
      <c r="E10398" t="s">
        <v>35</v>
      </c>
      <c r="F10398" t="s">
        <v>18</v>
      </c>
      <c r="G10398" t="s">
        <v>19</v>
      </c>
      <c r="K10398" t="s">
        <v>20</v>
      </c>
      <c r="L10398" s="4" t="s">
        <v>13287</v>
      </c>
      <c r="M10398" t="s">
        <v>35</v>
      </c>
      <c r="N10398" t="s">
        <v>28</v>
      </c>
      <c r="O10398" t="s">
        <v>23</v>
      </c>
    </row>
    <row r="10399" spans="1:15" x14ac:dyDescent="0.3">
      <c r="A10399" t="s">
        <v>13318</v>
      </c>
      <c r="C10399" t="s">
        <v>16</v>
      </c>
      <c r="D10399" t="s">
        <v>34</v>
      </c>
      <c r="E10399" t="s">
        <v>35</v>
      </c>
      <c r="F10399" t="s">
        <v>18</v>
      </c>
      <c r="G10399" t="s">
        <v>19</v>
      </c>
      <c r="K10399" t="s">
        <v>20</v>
      </c>
      <c r="L10399" s="4" t="s">
        <v>13287</v>
      </c>
      <c r="M10399" t="s">
        <v>35</v>
      </c>
      <c r="N10399" t="s">
        <v>28</v>
      </c>
      <c r="O10399" t="s">
        <v>23</v>
      </c>
    </row>
    <row r="10400" spans="1:15" x14ac:dyDescent="0.3">
      <c r="A10400" t="s">
        <v>13319</v>
      </c>
      <c r="C10400" t="s">
        <v>16</v>
      </c>
      <c r="D10400" t="s">
        <v>34</v>
      </c>
      <c r="E10400" t="s">
        <v>35</v>
      </c>
      <c r="F10400" t="s">
        <v>18</v>
      </c>
      <c r="G10400" t="s">
        <v>19</v>
      </c>
      <c r="K10400" t="s">
        <v>20</v>
      </c>
      <c r="L10400" s="4" t="s">
        <v>13287</v>
      </c>
      <c r="M10400" t="s">
        <v>35</v>
      </c>
      <c r="N10400" t="s">
        <v>28</v>
      </c>
      <c r="O10400" t="s">
        <v>23</v>
      </c>
    </row>
    <row r="10401" spans="1:15" x14ac:dyDescent="0.3">
      <c r="A10401" t="s">
        <v>13320</v>
      </c>
      <c r="C10401" t="s">
        <v>16</v>
      </c>
      <c r="D10401" t="s">
        <v>34</v>
      </c>
      <c r="E10401" t="s">
        <v>35</v>
      </c>
      <c r="F10401" t="s">
        <v>18</v>
      </c>
      <c r="G10401" t="s">
        <v>19</v>
      </c>
      <c r="K10401" t="s">
        <v>20</v>
      </c>
      <c r="L10401" s="4" t="s">
        <v>13287</v>
      </c>
      <c r="M10401" t="s">
        <v>35</v>
      </c>
      <c r="N10401" t="s">
        <v>28</v>
      </c>
      <c r="O10401" t="s">
        <v>23</v>
      </c>
    </row>
    <row r="10402" spans="1:15" x14ac:dyDescent="0.3">
      <c r="A10402" t="s">
        <v>13321</v>
      </c>
      <c r="C10402" t="s">
        <v>16</v>
      </c>
      <c r="D10402" t="s">
        <v>34</v>
      </c>
      <c r="E10402" t="s">
        <v>35</v>
      </c>
      <c r="F10402" t="s">
        <v>18</v>
      </c>
      <c r="G10402" t="s">
        <v>19</v>
      </c>
      <c r="K10402" t="s">
        <v>20</v>
      </c>
      <c r="L10402" s="4" t="s">
        <v>13287</v>
      </c>
      <c r="M10402" t="s">
        <v>35</v>
      </c>
      <c r="N10402" t="s">
        <v>28</v>
      </c>
      <c r="O10402" t="s">
        <v>23</v>
      </c>
    </row>
    <row r="10403" spans="1:15" x14ac:dyDescent="0.3">
      <c r="A10403" t="s">
        <v>13322</v>
      </c>
      <c r="C10403" t="s">
        <v>16</v>
      </c>
      <c r="D10403" t="s">
        <v>137</v>
      </c>
      <c r="E10403" t="s">
        <v>138</v>
      </c>
      <c r="F10403" t="s">
        <v>18</v>
      </c>
      <c r="G10403" t="s">
        <v>19</v>
      </c>
      <c r="K10403" t="s">
        <v>20</v>
      </c>
      <c r="L10403" s="4" t="s">
        <v>13287</v>
      </c>
      <c r="M10403" t="s">
        <v>138</v>
      </c>
      <c r="N10403" t="s">
        <v>28</v>
      </c>
      <c r="O10403" t="s">
        <v>23</v>
      </c>
    </row>
    <row r="10404" spans="1:15" x14ac:dyDescent="0.3">
      <c r="A10404" t="s">
        <v>13323</v>
      </c>
      <c r="C10404" t="s">
        <v>16</v>
      </c>
      <c r="D10404" t="s">
        <v>1461</v>
      </c>
      <c r="E10404" t="s">
        <v>1462</v>
      </c>
      <c r="F10404" t="s">
        <v>18</v>
      </c>
      <c r="G10404" t="s">
        <v>19</v>
      </c>
      <c r="K10404" t="s">
        <v>20</v>
      </c>
      <c r="L10404" s="4" t="s">
        <v>13287</v>
      </c>
      <c r="M10404" t="s">
        <v>1462</v>
      </c>
      <c r="N10404" t="s">
        <v>28</v>
      </c>
      <c r="O10404" t="s">
        <v>23</v>
      </c>
    </row>
    <row r="10405" spans="1:15" x14ac:dyDescent="0.3">
      <c r="A10405" t="s">
        <v>13324</v>
      </c>
      <c r="C10405" t="s">
        <v>16</v>
      </c>
      <c r="D10405" t="s">
        <v>5575</v>
      </c>
      <c r="E10405" t="s">
        <v>5576</v>
      </c>
      <c r="F10405" t="s">
        <v>18</v>
      </c>
      <c r="G10405" t="s">
        <v>27</v>
      </c>
      <c r="K10405" t="s">
        <v>20</v>
      </c>
      <c r="L10405" s="4" t="s">
        <v>13287</v>
      </c>
      <c r="M10405" t="s">
        <v>5576</v>
      </c>
      <c r="N10405" t="s">
        <v>28</v>
      </c>
      <c r="O10405" t="s">
        <v>29</v>
      </c>
    </row>
    <row r="10406" spans="1:15" x14ac:dyDescent="0.3">
      <c r="A10406" t="s">
        <v>13325</v>
      </c>
      <c r="C10406" t="s">
        <v>16</v>
      </c>
      <c r="D10406" t="s">
        <v>5575</v>
      </c>
      <c r="E10406" t="s">
        <v>5576</v>
      </c>
      <c r="F10406" t="s">
        <v>18</v>
      </c>
      <c r="G10406" t="s">
        <v>27</v>
      </c>
      <c r="K10406" t="s">
        <v>20</v>
      </c>
      <c r="L10406" s="4" t="s">
        <v>13287</v>
      </c>
      <c r="M10406" t="s">
        <v>5576</v>
      </c>
      <c r="N10406" t="s">
        <v>28</v>
      </c>
      <c r="O10406" t="s">
        <v>29</v>
      </c>
    </row>
    <row r="10407" spans="1:15" x14ac:dyDescent="0.3">
      <c r="A10407" t="s">
        <v>13326</v>
      </c>
      <c r="C10407" t="s">
        <v>16</v>
      </c>
      <c r="D10407" t="s">
        <v>145</v>
      </c>
      <c r="E10407" t="s">
        <v>146</v>
      </c>
      <c r="F10407" t="s">
        <v>18</v>
      </c>
      <c r="G10407" t="s">
        <v>27</v>
      </c>
      <c r="K10407" t="s">
        <v>20</v>
      </c>
      <c r="L10407" s="4" t="s">
        <v>13287</v>
      </c>
      <c r="M10407" t="s">
        <v>146</v>
      </c>
      <c r="N10407" t="s">
        <v>28</v>
      </c>
      <c r="O10407" t="s">
        <v>29</v>
      </c>
    </row>
    <row r="10408" spans="1:15" x14ac:dyDescent="0.3">
      <c r="A10408" t="s">
        <v>13327</v>
      </c>
      <c r="C10408" t="s">
        <v>16</v>
      </c>
      <c r="D10408" t="s">
        <v>11608</v>
      </c>
      <c r="E10408" t="s">
        <v>11609</v>
      </c>
      <c r="F10408" t="s">
        <v>18</v>
      </c>
      <c r="G10408" t="s">
        <v>19</v>
      </c>
      <c r="K10408" t="s">
        <v>20</v>
      </c>
      <c r="L10408" s="4" t="s">
        <v>13287</v>
      </c>
      <c r="M10408" t="s">
        <v>11609</v>
      </c>
      <c r="N10408" t="s">
        <v>28</v>
      </c>
      <c r="O10408" t="s">
        <v>23</v>
      </c>
    </row>
    <row r="10409" spans="1:15" x14ac:dyDescent="0.3">
      <c r="A10409" t="s">
        <v>13328</v>
      </c>
      <c r="C10409" t="s">
        <v>16</v>
      </c>
      <c r="D10409" t="s">
        <v>11608</v>
      </c>
      <c r="E10409" t="s">
        <v>11609</v>
      </c>
      <c r="F10409" t="s">
        <v>18</v>
      </c>
      <c r="G10409" t="s">
        <v>19</v>
      </c>
      <c r="K10409" t="s">
        <v>20</v>
      </c>
      <c r="L10409" s="4" t="s">
        <v>13287</v>
      </c>
      <c r="M10409" t="s">
        <v>11609</v>
      </c>
      <c r="N10409" t="s">
        <v>28</v>
      </c>
      <c r="O10409" t="s">
        <v>23</v>
      </c>
    </row>
    <row r="10410" spans="1:15" x14ac:dyDescent="0.3">
      <c r="A10410" t="s">
        <v>13329</v>
      </c>
      <c r="C10410" t="s">
        <v>16</v>
      </c>
      <c r="D10410" t="s">
        <v>11831</v>
      </c>
      <c r="E10410" t="s">
        <v>11832</v>
      </c>
      <c r="F10410" t="s">
        <v>18</v>
      </c>
      <c r="G10410" t="s">
        <v>27</v>
      </c>
      <c r="K10410" t="s">
        <v>20</v>
      </c>
      <c r="L10410" s="4" t="s">
        <v>13287</v>
      </c>
      <c r="M10410" t="s">
        <v>11832</v>
      </c>
      <c r="N10410" t="s">
        <v>28</v>
      </c>
      <c r="O10410" t="s">
        <v>29</v>
      </c>
    </row>
    <row r="10411" spans="1:15" x14ac:dyDescent="0.3">
      <c r="A10411" t="s">
        <v>13330</v>
      </c>
      <c r="C10411" t="s">
        <v>16</v>
      </c>
      <c r="D10411" t="s">
        <v>339</v>
      </c>
      <c r="E10411" t="s">
        <v>340</v>
      </c>
      <c r="F10411" t="s">
        <v>18</v>
      </c>
      <c r="G10411" t="s">
        <v>19</v>
      </c>
      <c r="K10411" t="s">
        <v>20</v>
      </c>
      <c r="L10411" s="4" t="s">
        <v>13287</v>
      </c>
      <c r="M10411" t="s">
        <v>340</v>
      </c>
      <c r="N10411" t="s">
        <v>28</v>
      </c>
      <c r="O10411" t="s">
        <v>23</v>
      </c>
    </row>
    <row r="10412" spans="1:15" x14ac:dyDescent="0.3">
      <c r="A10412" t="s">
        <v>13331</v>
      </c>
      <c r="C10412" t="s">
        <v>16</v>
      </c>
      <c r="D10412" t="s">
        <v>1118</v>
      </c>
      <c r="E10412" t="s">
        <v>1119</v>
      </c>
      <c r="F10412" t="s">
        <v>18</v>
      </c>
      <c r="G10412" t="s">
        <v>27</v>
      </c>
      <c r="K10412" t="s">
        <v>20</v>
      </c>
      <c r="L10412" s="4" t="s">
        <v>13287</v>
      </c>
      <c r="M10412" t="s">
        <v>1119</v>
      </c>
      <c r="N10412" t="s">
        <v>28</v>
      </c>
      <c r="O10412" t="s">
        <v>29</v>
      </c>
    </row>
    <row r="10413" spans="1:15" x14ac:dyDescent="0.3">
      <c r="A10413" t="s">
        <v>13332</v>
      </c>
      <c r="C10413" t="s">
        <v>16</v>
      </c>
      <c r="D10413" t="s">
        <v>1118</v>
      </c>
      <c r="E10413" t="s">
        <v>1119</v>
      </c>
      <c r="F10413" t="s">
        <v>18</v>
      </c>
      <c r="G10413" t="s">
        <v>27</v>
      </c>
      <c r="K10413" t="s">
        <v>20</v>
      </c>
      <c r="L10413" s="4" t="s">
        <v>13287</v>
      </c>
      <c r="M10413" t="s">
        <v>1119</v>
      </c>
      <c r="N10413" t="s">
        <v>28</v>
      </c>
      <c r="O10413" t="s">
        <v>29</v>
      </c>
    </row>
    <row r="10414" spans="1:15" x14ac:dyDescent="0.3">
      <c r="A10414" t="s">
        <v>13333</v>
      </c>
      <c r="C10414" t="s">
        <v>16</v>
      </c>
      <c r="D10414" t="s">
        <v>13334</v>
      </c>
      <c r="E10414" t="s">
        <v>13335</v>
      </c>
      <c r="F10414" t="s">
        <v>18</v>
      </c>
      <c r="G10414" t="s">
        <v>19</v>
      </c>
      <c r="K10414" t="s">
        <v>20</v>
      </c>
      <c r="L10414" s="4" t="s">
        <v>13287</v>
      </c>
      <c r="M10414" t="s">
        <v>13335</v>
      </c>
      <c r="N10414" t="s">
        <v>28</v>
      </c>
      <c r="O10414" t="s">
        <v>23</v>
      </c>
    </row>
    <row r="10415" spans="1:15" x14ac:dyDescent="0.3">
      <c r="A10415" t="s">
        <v>13336</v>
      </c>
      <c r="C10415" t="s">
        <v>16</v>
      </c>
      <c r="D10415" t="s">
        <v>13337</v>
      </c>
      <c r="E10415" t="s">
        <v>13338</v>
      </c>
      <c r="F10415" t="s">
        <v>18</v>
      </c>
      <c r="G10415" t="s">
        <v>19</v>
      </c>
      <c r="K10415" t="s">
        <v>20</v>
      </c>
      <c r="L10415" s="4" t="s">
        <v>13287</v>
      </c>
      <c r="M10415" t="s">
        <v>13338</v>
      </c>
      <c r="N10415" t="s">
        <v>28</v>
      </c>
      <c r="O10415" t="s">
        <v>23</v>
      </c>
    </row>
    <row r="10416" spans="1:15" x14ac:dyDescent="0.3">
      <c r="A10416" t="s">
        <v>13339</v>
      </c>
      <c r="C10416" t="s">
        <v>16</v>
      </c>
      <c r="D10416" t="s">
        <v>1248</v>
      </c>
      <c r="E10416" t="s">
        <v>1248</v>
      </c>
      <c r="F10416" t="s">
        <v>18</v>
      </c>
      <c r="G10416" t="s">
        <v>27</v>
      </c>
      <c r="K10416" t="s">
        <v>20</v>
      </c>
      <c r="L10416" s="4" t="s">
        <v>13287</v>
      </c>
      <c r="M10416" t="s">
        <v>1248</v>
      </c>
      <c r="N10416" t="s">
        <v>22</v>
      </c>
      <c r="O10416" t="s">
        <v>29</v>
      </c>
    </row>
    <row r="10417" spans="1:15" x14ac:dyDescent="0.3">
      <c r="A10417" t="s">
        <v>13340</v>
      </c>
      <c r="C10417" t="s">
        <v>16</v>
      </c>
      <c r="D10417" t="s">
        <v>161</v>
      </c>
      <c r="E10417" t="s">
        <v>162</v>
      </c>
      <c r="F10417" t="s">
        <v>18</v>
      </c>
      <c r="G10417" t="s">
        <v>19</v>
      </c>
      <c r="K10417" t="s">
        <v>20</v>
      </c>
      <c r="L10417" s="4" t="s">
        <v>13287</v>
      </c>
      <c r="M10417" t="s">
        <v>162</v>
      </c>
      <c r="N10417" t="s">
        <v>28</v>
      </c>
      <c r="O10417" t="s">
        <v>23</v>
      </c>
    </row>
    <row r="10418" spans="1:15" x14ac:dyDescent="0.3">
      <c r="A10418" t="s">
        <v>13341</v>
      </c>
      <c r="C10418" t="s">
        <v>16</v>
      </c>
      <c r="D10418" t="s">
        <v>161</v>
      </c>
      <c r="E10418" t="s">
        <v>162</v>
      </c>
      <c r="F10418" t="s">
        <v>18</v>
      </c>
      <c r="G10418" t="s">
        <v>19</v>
      </c>
      <c r="K10418" t="s">
        <v>20</v>
      </c>
      <c r="L10418" s="4" t="s">
        <v>13287</v>
      </c>
      <c r="M10418" t="s">
        <v>162</v>
      </c>
      <c r="N10418" t="s">
        <v>28</v>
      </c>
      <c r="O10418" t="s">
        <v>23</v>
      </c>
    </row>
    <row r="10419" spans="1:15" x14ac:dyDescent="0.3">
      <c r="A10419" t="s">
        <v>13342</v>
      </c>
      <c r="C10419" t="s">
        <v>16</v>
      </c>
      <c r="D10419" t="s">
        <v>10495</v>
      </c>
      <c r="E10419" t="s">
        <v>10496</v>
      </c>
      <c r="F10419" t="s">
        <v>18</v>
      </c>
      <c r="G10419" t="s">
        <v>19</v>
      </c>
      <c r="K10419" t="s">
        <v>20</v>
      </c>
      <c r="L10419" s="4" t="s">
        <v>13287</v>
      </c>
      <c r="M10419" t="s">
        <v>10496</v>
      </c>
      <c r="N10419" t="s">
        <v>28</v>
      </c>
      <c r="O10419" t="s">
        <v>23</v>
      </c>
    </row>
    <row r="10420" spans="1:15" x14ac:dyDescent="0.3">
      <c r="A10420" t="s">
        <v>13343</v>
      </c>
      <c r="C10420" t="s">
        <v>16</v>
      </c>
      <c r="D10420" t="s">
        <v>13344</v>
      </c>
      <c r="E10420" t="s">
        <v>13345</v>
      </c>
      <c r="F10420" t="s">
        <v>18</v>
      </c>
      <c r="G10420" t="s">
        <v>27</v>
      </c>
      <c r="K10420" t="s">
        <v>20</v>
      </c>
      <c r="L10420" s="4" t="s">
        <v>13287</v>
      </c>
      <c r="M10420" t="s">
        <v>13345</v>
      </c>
      <c r="N10420" t="s">
        <v>28</v>
      </c>
      <c r="O10420" t="s">
        <v>29</v>
      </c>
    </row>
    <row r="10421" spans="1:15" x14ac:dyDescent="0.3">
      <c r="A10421" t="s">
        <v>13346</v>
      </c>
      <c r="C10421" t="s">
        <v>16</v>
      </c>
      <c r="D10421" t="s">
        <v>11614</v>
      </c>
      <c r="E10421" t="s">
        <v>11615</v>
      </c>
      <c r="F10421" t="s">
        <v>18</v>
      </c>
      <c r="G10421" t="s">
        <v>19</v>
      </c>
      <c r="K10421" t="s">
        <v>20</v>
      </c>
      <c r="L10421" s="4" t="s">
        <v>13287</v>
      </c>
      <c r="M10421" t="s">
        <v>11615</v>
      </c>
      <c r="N10421" t="s">
        <v>28</v>
      </c>
      <c r="O10421" t="s">
        <v>23</v>
      </c>
    </row>
    <row r="10422" spans="1:15" x14ac:dyDescent="0.3">
      <c r="A10422" t="s">
        <v>13347</v>
      </c>
      <c r="C10422" t="s">
        <v>16</v>
      </c>
      <c r="D10422" t="s">
        <v>13348</v>
      </c>
      <c r="E10422" t="s">
        <v>13349</v>
      </c>
      <c r="F10422" t="s">
        <v>18</v>
      </c>
      <c r="G10422" t="s">
        <v>19</v>
      </c>
      <c r="K10422" t="s">
        <v>20</v>
      </c>
      <c r="L10422" s="4" t="s">
        <v>13287</v>
      </c>
      <c r="M10422" t="s">
        <v>13349</v>
      </c>
      <c r="N10422" t="s">
        <v>28</v>
      </c>
      <c r="O10422" t="s">
        <v>23</v>
      </c>
    </row>
    <row r="10423" spans="1:15" x14ac:dyDescent="0.3">
      <c r="A10423" t="s">
        <v>13350</v>
      </c>
      <c r="C10423" t="s">
        <v>16</v>
      </c>
      <c r="D10423" t="s">
        <v>178</v>
      </c>
      <c r="E10423" t="s">
        <v>179</v>
      </c>
      <c r="F10423" t="s">
        <v>18</v>
      </c>
      <c r="G10423" t="s">
        <v>19</v>
      </c>
      <c r="K10423" t="s">
        <v>20</v>
      </c>
      <c r="L10423" s="4" t="s">
        <v>13287</v>
      </c>
      <c r="M10423" t="s">
        <v>179</v>
      </c>
      <c r="N10423" t="s">
        <v>28</v>
      </c>
      <c r="O10423" t="s">
        <v>23</v>
      </c>
    </row>
    <row r="10424" spans="1:15" x14ac:dyDescent="0.3">
      <c r="A10424" t="s">
        <v>13351</v>
      </c>
      <c r="C10424" t="s">
        <v>16</v>
      </c>
      <c r="D10424" t="s">
        <v>178</v>
      </c>
      <c r="E10424" t="s">
        <v>179</v>
      </c>
      <c r="F10424" t="s">
        <v>18</v>
      </c>
      <c r="G10424" t="s">
        <v>19</v>
      </c>
      <c r="K10424" t="s">
        <v>20</v>
      </c>
      <c r="L10424" s="4" t="s">
        <v>13287</v>
      </c>
      <c r="M10424" t="s">
        <v>179</v>
      </c>
      <c r="N10424" t="s">
        <v>28</v>
      </c>
      <c r="O10424" t="s">
        <v>23</v>
      </c>
    </row>
    <row r="10425" spans="1:15" x14ac:dyDescent="0.3">
      <c r="A10425" t="s">
        <v>13352</v>
      </c>
      <c r="C10425" t="s">
        <v>16</v>
      </c>
      <c r="D10425" t="s">
        <v>178</v>
      </c>
      <c r="E10425" t="s">
        <v>179</v>
      </c>
      <c r="F10425" t="s">
        <v>18</v>
      </c>
      <c r="G10425" t="s">
        <v>19</v>
      </c>
      <c r="K10425" t="s">
        <v>20</v>
      </c>
      <c r="L10425" s="4" t="s">
        <v>13287</v>
      </c>
      <c r="M10425" t="s">
        <v>179</v>
      </c>
      <c r="N10425" t="s">
        <v>28</v>
      </c>
      <c r="O10425" t="s">
        <v>23</v>
      </c>
    </row>
    <row r="10426" spans="1:15" x14ac:dyDescent="0.3">
      <c r="A10426" t="s">
        <v>13353</v>
      </c>
      <c r="C10426" t="s">
        <v>16</v>
      </c>
      <c r="D10426" t="s">
        <v>178</v>
      </c>
      <c r="E10426" t="s">
        <v>179</v>
      </c>
      <c r="F10426" t="s">
        <v>18</v>
      </c>
      <c r="G10426" t="s">
        <v>19</v>
      </c>
      <c r="K10426" t="s">
        <v>20</v>
      </c>
      <c r="L10426" s="4" t="s">
        <v>13287</v>
      </c>
      <c r="M10426" t="s">
        <v>179</v>
      </c>
      <c r="N10426" t="s">
        <v>28</v>
      </c>
      <c r="O10426" t="s">
        <v>23</v>
      </c>
    </row>
    <row r="10427" spans="1:15" x14ac:dyDescent="0.3">
      <c r="A10427" t="s">
        <v>13354</v>
      </c>
      <c r="C10427" t="s">
        <v>16</v>
      </c>
      <c r="D10427" t="s">
        <v>178</v>
      </c>
      <c r="E10427" t="s">
        <v>179</v>
      </c>
      <c r="F10427" t="s">
        <v>18</v>
      </c>
      <c r="G10427" t="s">
        <v>19</v>
      </c>
      <c r="K10427" t="s">
        <v>20</v>
      </c>
      <c r="L10427" s="4" t="s">
        <v>13287</v>
      </c>
      <c r="M10427" t="s">
        <v>179</v>
      </c>
      <c r="N10427" t="s">
        <v>28</v>
      </c>
      <c r="O10427" t="s">
        <v>23</v>
      </c>
    </row>
    <row r="10428" spans="1:15" x14ac:dyDescent="0.3">
      <c r="A10428" t="s">
        <v>13355</v>
      </c>
      <c r="C10428" t="s">
        <v>16</v>
      </c>
      <c r="D10428" t="s">
        <v>2366</v>
      </c>
      <c r="E10428" t="s">
        <v>2367</v>
      </c>
      <c r="F10428" t="s">
        <v>18</v>
      </c>
      <c r="G10428" t="s">
        <v>19</v>
      </c>
      <c r="K10428" t="s">
        <v>20</v>
      </c>
      <c r="L10428" s="4" t="s">
        <v>13287</v>
      </c>
      <c r="M10428" t="s">
        <v>2367</v>
      </c>
      <c r="N10428" t="s">
        <v>28</v>
      </c>
      <c r="O10428" t="s">
        <v>23</v>
      </c>
    </row>
    <row r="10429" spans="1:15" x14ac:dyDescent="0.3">
      <c r="A10429" t="s">
        <v>13356</v>
      </c>
      <c r="C10429" t="s">
        <v>16</v>
      </c>
      <c r="D10429" t="s">
        <v>2366</v>
      </c>
      <c r="E10429" t="s">
        <v>2367</v>
      </c>
      <c r="F10429" t="s">
        <v>18</v>
      </c>
      <c r="G10429" t="s">
        <v>19</v>
      </c>
      <c r="K10429" t="s">
        <v>20</v>
      </c>
      <c r="L10429" s="4" t="s">
        <v>13287</v>
      </c>
      <c r="M10429" t="s">
        <v>2367</v>
      </c>
      <c r="N10429" t="s">
        <v>28</v>
      </c>
      <c r="O10429" t="s">
        <v>23</v>
      </c>
    </row>
    <row r="10430" spans="1:15" x14ac:dyDescent="0.3">
      <c r="A10430" t="s">
        <v>13357</v>
      </c>
      <c r="C10430" t="s">
        <v>16</v>
      </c>
      <c r="D10430" t="s">
        <v>186</v>
      </c>
      <c r="E10430" t="s">
        <v>187</v>
      </c>
      <c r="F10430" t="s">
        <v>18</v>
      </c>
      <c r="G10430" t="s">
        <v>19</v>
      </c>
      <c r="K10430" t="s">
        <v>20</v>
      </c>
      <c r="L10430" s="4" t="s">
        <v>13287</v>
      </c>
      <c r="M10430" t="s">
        <v>187</v>
      </c>
      <c r="N10430" t="s">
        <v>28</v>
      </c>
      <c r="O10430" t="s">
        <v>23</v>
      </c>
    </row>
    <row r="10431" spans="1:15" x14ac:dyDescent="0.3">
      <c r="A10431" t="s">
        <v>13358</v>
      </c>
      <c r="C10431" t="s">
        <v>16</v>
      </c>
      <c r="D10431" t="s">
        <v>186</v>
      </c>
      <c r="E10431" t="s">
        <v>187</v>
      </c>
      <c r="F10431" t="s">
        <v>18</v>
      </c>
      <c r="G10431" t="s">
        <v>19</v>
      </c>
      <c r="K10431" t="s">
        <v>20</v>
      </c>
      <c r="L10431" s="4" t="s">
        <v>13287</v>
      </c>
      <c r="M10431" t="s">
        <v>187</v>
      </c>
      <c r="N10431" t="s">
        <v>28</v>
      </c>
      <c r="O10431" t="s">
        <v>23</v>
      </c>
    </row>
    <row r="10432" spans="1:15" x14ac:dyDescent="0.3">
      <c r="A10432" t="s">
        <v>13359</v>
      </c>
      <c r="C10432" t="s">
        <v>16</v>
      </c>
      <c r="D10432" t="s">
        <v>1002</v>
      </c>
      <c r="E10432" t="s">
        <v>1003</v>
      </c>
      <c r="F10432" t="s">
        <v>18</v>
      </c>
      <c r="G10432" t="s">
        <v>19</v>
      </c>
      <c r="K10432" t="s">
        <v>20</v>
      </c>
      <c r="L10432" s="4" t="s">
        <v>13287</v>
      </c>
      <c r="M10432" t="s">
        <v>1003</v>
      </c>
      <c r="N10432" t="s">
        <v>28</v>
      </c>
      <c r="O10432" t="s">
        <v>23</v>
      </c>
    </row>
    <row r="10433" spans="1:15" x14ac:dyDescent="0.3">
      <c r="A10433" t="s">
        <v>13360</v>
      </c>
      <c r="C10433" t="s">
        <v>16</v>
      </c>
      <c r="D10433" t="s">
        <v>664</v>
      </c>
      <c r="E10433" t="s">
        <v>665</v>
      </c>
      <c r="F10433" t="s">
        <v>18</v>
      </c>
      <c r="G10433" t="s">
        <v>19</v>
      </c>
      <c r="K10433" t="s">
        <v>20</v>
      </c>
      <c r="L10433" s="4" t="s">
        <v>13287</v>
      </c>
      <c r="M10433" t="s">
        <v>665</v>
      </c>
      <c r="N10433" t="s">
        <v>28</v>
      </c>
      <c r="O10433" t="s">
        <v>23</v>
      </c>
    </row>
    <row r="10434" spans="1:15" x14ac:dyDescent="0.3">
      <c r="A10434" t="s">
        <v>13361</v>
      </c>
      <c r="C10434" t="s">
        <v>16</v>
      </c>
      <c r="D10434" t="s">
        <v>504</v>
      </c>
      <c r="E10434" t="s">
        <v>505</v>
      </c>
      <c r="F10434" t="s">
        <v>18</v>
      </c>
      <c r="G10434" t="s">
        <v>27</v>
      </c>
      <c r="K10434" t="s">
        <v>20</v>
      </c>
      <c r="L10434" s="4" t="s">
        <v>13287</v>
      </c>
      <c r="M10434" t="s">
        <v>505</v>
      </c>
      <c r="N10434" t="s">
        <v>28</v>
      </c>
      <c r="O10434" t="s">
        <v>29</v>
      </c>
    </row>
    <row r="10435" spans="1:15" x14ac:dyDescent="0.3">
      <c r="A10435" t="s">
        <v>13362</v>
      </c>
      <c r="C10435" t="s">
        <v>16</v>
      </c>
      <c r="D10435" t="s">
        <v>3270</v>
      </c>
      <c r="E10435" t="s">
        <v>3271</v>
      </c>
      <c r="F10435" t="s">
        <v>18</v>
      </c>
      <c r="G10435" t="s">
        <v>19</v>
      </c>
      <c r="K10435" t="s">
        <v>20</v>
      </c>
      <c r="L10435" s="4" t="s">
        <v>13287</v>
      </c>
      <c r="M10435" t="s">
        <v>3271</v>
      </c>
      <c r="N10435" t="s">
        <v>28</v>
      </c>
      <c r="O10435" t="s">
        <v>23</v>
      </c>
    </row>
    <row r="10436" spans="1:15" x14ac:dyDescent="0.3">
      <c r="A10436" t="s">
        <v>13363</v>
      </c>
      <c r="C10436" t="s">
        <v>16</v>
      </c>
      <c r="D10436" t="s">
        <v>13364</v>
      </c>
      <c r="E10436" t="s">
        <v>13365</v>
      </c>
      <c r="F10436" t="s">
        <v>18</v>
      </c>
      <c r="G10436" t="s">
        <v>19</v>
      </c>
      <c r="K10436" t="s">
        <v>20</v>
      </c>
      <c r="L10436" s="4" t="s">
        <v>13287</v>
      </c>
      <c r="M10436" t="s">
        <v>13365</v>
      </c>
      <c r="N10436" t="s">
        <v>28</v>
      </c>
      <c r="O10436" t="s">
        <v>23</v>
      </c>
    </row>
    <row r="10437" spans="1:15" x14ac:dyDescent="0.3">
      <c r="A10437" t="s">
        <v>13366</v>
      </c>
      <c r="C10437" t="s">
        <v>16</v>
      </c>
      <c r="D10437" t="s">
        <v>2824</v>
      </c>
      <c r="E10437" t="s">
        <v>2825</v>
      </c>
      <c r="F10437" t="s">
        <v>18</v>
      </c>
      <c r="G10437" t="s">
        <v>19</v>
      </c>
      <c r="K10437" t="s">
        <v>20</v>
      </c>
      <c r="L10437" s="4" t="s">
        <v>13287</v>
      </c>
      <c r="M10437" t="s">
        <v>2825</v>
      </c>
      <c r="N10437" t="s">
        <v>28</v>
      </c>
      <c r="O10437" t="s">
        <v>23</v>
      </c>
    </row>
    <row r="10438" spans="1:15" x14ac:dyDescent="0.3">
      <c r="A10438" t="s">
        <v>13367</v>
      </c>
      <c r="C10438" t="s">
        <v>16</v>
      </c>
      <c r="D10438" t="s">
        <v>13368</v>
      </c>
      <c r="E10438" t="s">
        <v>13369</v>
      </c>
      <c r="F10438" t="s">
        <v>18</v>
      </c>
      <c r="G10438" t="s">
        <v>19</v>
      </c>
      <c r="K10438" t="s">
        <v>20</v>
      </c>
      <c r="L10438" s="4" t="s">
        <v>13287</v>
      </c>
      <c r="M10438" t="s">
        <v>13369</v>
      </c>
      <c r="N10438" t="s">
        <v>28</v>
      </c>
      <c r="O10438" t="s">
        <v>23</v>
      </c>
    </row>
    <row r="10439" spans="1:15" x14ac:dyDescent="0.3">
      <c r="A10439" t="s">
        <v>13370</v>
      </c>
      <c r="C10439" t="s">
        <v>16</v>
      </c>
      <c r="D10439" t="s">
        <v>2827</v>
      </c>
      <c r="E10439" t="s">
        <v>2828</v>
      </c>
      <c r="F10439" t="s">
        <v>18</v>
      </c>
      <c r="G10439" t="s">
        <v>19</v>
      </c>
      <c r="K10439" t="s">
        <v>20</v>
      </c>
      <c r="L10439" s="4" t="s">
        <v>13287</v>
      </c>
      <c r="M10439" t="s">
        <v>2828</v>
      </c>
      <c r="N10439" t="s">
        <v>28</v>
      </c>
      <c r="O10439" t="s">
        <v>23</v>
      </c>
    </row>
    <row r="10440" spans="1:15" x14ac:dyDescent="0.3">
      <c r="A10440" t="s">
        <v>13371</v>
      </c>
      <c r="C10440" t="s">
        <v>16</v>
      </c>
      <c r="D10440" t="s">
        <v>2827</v>
      </c>
      <c r="E10440" t="s">
        <v>2828</v>
      </c>
      <c r="F10440" t="s">
        <v>18</v>
      </c>
      <c r="G10440" t="s">
        <v>19</v>
      </c>
      <c r="K10440" t="s">
        <v>20</v>
      </c>
      <c r="L10440" s="4" t="s">
        <v>13287</v>
      </c>
      <c r="M10440" t="s">
        <v>2828</v>
      </c>
      <c r="N10440" t="s">
        <v>28</v>
      </c>
      <c r="O10440" t="s">
        <v>23</v>
      </c>
    </row>
    <row r="10441" spans="1:15" x14ac:dyDescent="0.3">
      <c r="A10441" t="s">
        <v>13372</v>
      </c>
      <c r="C10441" t="s">
        <v>16</v>
      </c>
      <c r="D10441" t="s">
        <v>510</v>
      </c>
      <c r="E10441" t="s">
        <v>511</v>
      </c>
      <c r="F10441" t="s">
        <v>18</v>
      </c>
      <c r="G10441" t="s">
        <v>19</v>
      </c>
      <c r="K10441" t="s">
        <v>20</v>
      </c>
      <c r="L10441" s="4" t="s">
        <v>13287</v>
      </c>
      <c r="M10441" t="s">
        <v>511</v>
      </c>
      <c r="N10441" t="s">
        <v>28</v>
      </c>
      <c r="O10441" t="s">
        <v>23</v>
      </c>
    </row>
    <row r="10442" spans="1:15" x14ac:dyDescent="0.3">
      <c r="A10442" t="s">
        <v>13373</v>
      </c>
      <c r="C10442" t="s">
        <v>16</v>
      </c>
      <c r="D10442" t="s">
        <v>1614</v>
      </c>
      <c r="E10442" t="s">
        <v>1615</v>
      </c>
      <c r="F10442" t="s">
        <v>18</v>
      </c>
      <c r="G10442" t="s">
        <v>27</v>
      </c>
      <c r="K10442" t="s">
        <v>20</v>
      </c>
      <c r="L10442" s="4" t="s">
        <v>13287</v>
      </c>
      <c r="M10442" t="s">
        <v>1615</v>
      </c>
      <c r="N10442" t="s">
        <v>28</v>
      </c>
      <c r="O10442" t="s">
        <v>29</v>
      </c>
    </row>
    <row r="10443" spans="1:15" x14ac:dyDescent="0.3">
      <c r="A10443" t="s">
        <v>13374</v>
      </c>
      <c r="C10443" t="s">
        <v>16</v>
      </c>
      <c r="D10443" t="s">
        <v>3103</v>
      </c>
      <c r="E10443" t="s">
        <v>3104</v>
      </c>
      <c r="F10443" t="s">
        <v>18</v>
      </c>
      <c r="G10443" t="s">
        <v>19</v>
      </c>
      <c r="K10443" t="s">
        <v>20</v>
      </c>
      <c r="L10443" s="4" t="s">
        <v>13287</v>
      </c>
      <c r="M10443" t="s">
        <v>3104</v>
      </c>
      <c r="N10443" t="s">
        <v>28</v>
      </c>
      <c r="O10443" t="s">
        <v>23</v>
      </c>
    </row>
    <row r="10444" spans="1:15" x14ac:dyDescent="0.3">
      <c r="A10444" t="s">
        <v>13375</v>
      </c>
      <c r="C10444" t="s">
        <v>16</v>
      </c>
      <c r="D10444" t="s">
        <v>3320</v>
      </c>
      <c r="E10444" t="s">
        <v>3321</v>
      </c>
      <c r="F10444" t="s">
        <v>18</v>
      </c>
      <c r="G10444" t="s">
        <v>27</v>
      </c>
      <c r="K10444" t="s">
        <v>20</v>
      </c>
      <c r="L10444" s="4" t="s">
        <v>13287</v>
      </c>
      <c r="M10444" t="s">
        <v>3321</v>
      </c>
      <c r="N10444" t="s">
        <v>28</v>
      </c>
      <c r="O10444" t="s">
        <v>29</v>
      </c>
    </row>
    <row r="10445" spans="1:15" x14ac:dyDescent="0.3">
      <c r="A10445" t="s">
        <v>13376</v>
      </c>
      <c r="C10445" t="s">
        <v>16</v>
      </c>
      <c r="D10445" t="s">
        <v>1011</v>
      </c>
      <c r="E10445" t="s">
        <v>1012</v>
      </c>
      <c r="F10445" t="s">
        <v>18</v>
      </c>
      <c r="G10445" t="s">
        <v>27</v>
      </c>
      <c r="K10445" t="s">
        <v>20</v>
      </c>
      <c r="L10445" s="4" t="s">
        <v>13287</v>
      </c>
      <c r="M10445" t="s">
        <v>1012</v>
      </c>
      <c r="N10445" t="s">
        <v>28</v>
      </c>
      <c r="O10445" t="s">
        <v>29</v>
      </c>
    </row>
    <row r="10446" spans="1:15" x14ac:dyDescent="0.3">
      <c r="A10446" t="s">
        <v>13377</v>
      </c>
      <c r="C10446" t="s">
        <v>16</v>
      </c>
      <c r="D10446" t="s">
        <v>1011</v>
      </c>
      <c r="E10446" t="s">
        <v>1012</v>
      </c>
      <c r="F10446" t="s">
        <v>18</v>
      </c>
      <c r="G10446" t="s">
        <v>27</v>
      </c>
      <c r="K10446" t="s">
        <v>20</v>
      </c>
      <c r="L10446" s="4" t="s">
        <v>13287</v>
      </c>
      <c r="M10446" t="s">
        <v>1012</v>
      </c>
      <c r="N10446" t="s">
        <v>28</v>
      </c>
      <c r="O10446" t="s">
        <v>29</v>
      </c>
    </row>
    <row r="10447" spans="1:15" x14ac:dyDescent="0.3">
      <c r="A10447" t="s">
        <v>13378</v>
      </c>
      <c r="C10447" t="s">
        <v>16</v>
      </c>
      <c r="D10447" t="s">
        <v>13379</v>
      </c>
      <c r="E10447" t="s">
        <v>13380</v>
      </c>
      <c r="F10447" t="s">
        <v>18</v>
      </c>
      <c r="G10447" t="s">
        <v>19</v>
      </c>
      <c r="K10447" t="s">
        <v>20</v>
      </c>
      <c r="L10447" s="4" t="s">
        <v>13287</v>
      </c>
      <c r="M10447" t="s">
        <v>13380</v>
      </c>
      <c r="N10447" t="s">
        <v>28</v>
      </c>
      <c r="O10447" t="s">
        <v>23</v>
      </c>
    </row>
    <row r="10448" spans="1:15" x14ac:dyDescent="0.3">
      <c r="A10448" t="s">
        <v>13381</v>
      </c>
      <c r="C10448" t="s">
        <v>16</v>
      </c>
      <c r="D10448" t="s">
        <v>674</v>
      </c>
      <c r="E10448" t="s">
        <v>675</v>
      </c>
      <c r="F10448" t="s">
        <v>18</v>
      </c>
      <c r="G10448" t="s">
        <v>19</v>
      </c>
      <c r="K10448" t="s">
        <v>20</v>
      </c>
      <c r="L10448" s="4" t="s">
        <v>13287</v>
      </c>
      <c r="M10448" t="s">
        <v>675</v>
      </c>
      <c r="N10448" t="s">
        <v>28</v>
      </c>
      <c r="O10448" t="s">
        <v>23</v>
      </c>
    </row>
    <row r="10449" spans="1:15" x14ac:dyDescent="0.3">
      <c r="A10449" t="s">
        <v>13382</v>
      </c>
      <c r="C10449" t="s">
        <v>16</v>
      </c>
      <c r="D10449" t="s">
        <v>3380</v>
      </c>
      <c r="E10449" t="s">
        <v>3381</v>
      </c>
      <c r="F10449" t="s">
        <v>18</v>
      </c>
      <c r="G10449" t="s">
        <v>19</v>
      </c>
      <c r="K10449" t="s">
        <v>20</v>
      </c>
      <c r="L10449" s="4" t="s">
        <v>13287</v>
      </c>
      <c r="M10449" t="s">
        <v>3381</v>
      </c>
      <c r="N10449" t="s">
        <v>28</v>
      </c>
      <c r="O10449" t="s">
        <v>23</v>
      </c>
    </row>
    <row r="10450" spans="1:15" x14ac:dyDescent="0.3">
      <c r="A10450" t="s">
        <v>13383</v>
      </c>
      <c r="C10450" t="s">
        <v>16</v>
      </c>
      <c r="D10450" t="s">
        <v>13384</v>
      </c>
      <c r="E10450" t="s">
        <v>13385</v>
      </c>
      <c r="F10450" t="s">
        <v>18</v>
      </c>
      <c r="G10450" t="s">
        <v>27</v>
      </c>
      <c r="K10450" t="s">
        <v>20</v>
      </c>
      <c r="L10450" s="4" t="s">
        <v>13287</v>
      </c>
      <c r="M10450" t="s">
        <v>13385</v>
      </c>
      <c r="N10450" t="s">
        <v>28</v>
      </c>
      <c r="O10450" t="s">
        <v>29</v>
      </c>
    </row>
    <row r="10451" spans="1:15" x14ac:dyDescent="0.3">
      <c r="A10451" t="s">
        <v>13386</v>
      </c>
      <c r="C10451" t="s">
        <v>16</v>
      </c>
      <c r="D10451" t="s">
        <v>4985</v>
      </c>
      <c r="E10451" t="s">
        <v>4985</v>
      </c>
      <c r="F10451" t="s">
        <v>18</v>
      </c>
      <c r="G10451" t="s">
        <v>27</v>
      </c>
      <c r="K10451" t="s">
        <v>20</v>
      </c>
      <c r="L10451" s="4" t="s">
        <v>13287</v>
      </c>
      <c r="M10451" t="s">
        <v>4985</v>
      </c>
      <c r="N10451" t="s">
        <v>22</v>
      </c>
      <c r="O10451" t="s">
        <v>29</v>
      </c>
    </row>
    <row r="10452" spans="1:15" x14ac:dyDescent="0.3">
      <c r="A10452" t="s">
        <v>13387</v>
      </c>
      <c r="C10452" t="s">
        <v>16</v>
      </c>
      <c r="D10452" t="s">
        <v>13388</v>
      </c>
      <c r="E10452" t="s">
        <v>13389</v>
      </c>
      <c r="F10452" t="s">
        <v>18</v>
      </c>
      <c r="G10452" t="s">
        <v>27</v>
      </c>
      <c r="K10452" t="s">
        <v>20</v>
      </c>
      <c r="L10452" s="4" t="s">
        <v>13287</v>
      </c>
      <c r="M10452" t="s">
        <v>13389</v>
      </c>
      <c r="N10452" t="s">
        <v>28</v>
      </c>
      <c r="O10452" t="s">
        <v>29</v>
      </c>
    </row>
    <row r="10453" spans="1:15" x14ac:dyDescent="0.3">
      <c r="A10453" t="s">
        <v>13390</v>
      </c>
      <c r="C10453" t="s">
        <v>16</v>
      </c>
      <c r="D10453" t="s">
        <v>13391</v>
      </c>
      <c r="E10453" t="s">
        <v>13392</v>
      </c>
      <c r="F10453" t="s">
        <v>18</v>
      </c>
      <c r="G10453" t="s">
        <v>27</v>
      </c>
      <c r="K10453" t="s">
        <v>20</v>
      </c>
      <c r="L10453" s="4" t="s">
        <v>13287</v>
      </c>
      <c r="M10453" t="s">
        <v>13392</v>
      </c>
      <c r="N10453" t="s">
        <v>28</v>
      </c>
      <c r="O10453" t="s">
        <v>29</v>
      </c>
    </row>
    <row r="10454" spans="1:15" x14ac:dyDescent="0.3">
      <c r="A10454" t="s">
        <v>13393</v>
      </c>
      <c r="C10454" t="s">
        <v>16</v>
      </c>
      <c r="D10454" t="s">
        <v>1295</v>
      </c>
      <c r="E10454" t="s">
        <v>1296</v>
      </c>
      <c r="F10454" t="s">
        <v>18</v>
      </c>
      <c r="G10454" t="s">
        <v>19</v>
      </c>
      <c r="K10454" t="s">
        <v>20</v>
      </c>
      <c r="L10454" s="4" t="s">
        <v>13287</v>
      </c>
      <c r="M10454" t="s">
        <v>1296</v>
      </c>
      <c r="N10454" t="s">
        <v>28</v>
      </c>
      <c r="O10454" t="s">
        <v>23</v>
      </c>
    </row>
    <row r="10455" spans="1:15" x14ac:dyDescent="0.3">
      <c r="A10455" t="s">
        <v>13394</v>
      </c>
      <c r="C10455" t="s">
        <v>16</v>
      </c>
      <c r="D10455" t="s">
        <v>9698</v>
      </c>
      <c r="E10455" t="s">
        <v>9699</v>
      </c>
      <c r="F10455" t="s">
        <v>18</v>
      </c>
      <c r="G10455" t="s">
        <v>19</v>
      </c>
      <c r="K10455" t="s">
        <v>20</v>
      </c>
      <c r="L10455" s="4" t="s">
        <v>13287</v>
      </c>
      <c r="M10455" t="s">
        <v>9699</v>
      </c>
      <c r="N10455" t="s">
        <v>28</v>
      </c>
      <c r="O10455" t="s">
        <v>23</v>
      </c>
    </row>
    <row r="10456" spans="1:15" x14ac:dyDescent="0.3">
      <c r="A10456" t="s">
        <v>13395</v>
      </c>
      <c r="C10456" t="s">
        <v>16</v>
      </c>
      <c r="D10456" t="s">
        <v>3456</v>
      </c>
      <c r="E10456" t="s">
        <v>3456</v>
      </c>
      <c r="F10456" t="s">
        <v>18</v>
      </c>
      <c r="G10456" t="s">
        <v>19</v>
      </c>
      <c r="K10456" t="s">
        <v>20</v>
      </c>
      <c r="L10456" s="4" t="s">
        <v>13287</v>
      </c>
      <c r="M10456" t="s">
        <v>3456</v>
      </c>
      <c r="N10456" t="s">
        <v>22</v>
      </c>
      <c r="O10456" t="s">
        <v>23</v>
      </c>
    </row>
    <row r="10457" spans="1:15" x14ac:dyDescent="0.3">
      <c r="A10457" t="s">
        <v>13396</v>
      </c>
      <c r="C10457" t="s">
        <v>16</v>
      </c>
      <c r="D10457" t="s">
        <v>1704</v>
      </c>
      <c r="E10457" t="s">
        <v>1705</v>
      </c>
      <c r="F10457" t="s">
        <v>18</v>
      </c>
      <c r="G10457" t="s">
        <v>19</v>
      </c>
      <c r="K10457" t="s">
        <v>20</v>
      </c>
      <c r="L10457" s="4" t="s">
        <v>13287</v>
      </c>
      <c r="M10457" t="s">
        <v>1705</v>
      </c>
      <c r="N10457" t="s">
        <v>28</v>
      </c>
      <c r="O10457" t="s">
        <v>23</v>
      </c>
    </row>
    <row r="10458" spans="1:15" x14ac:dyDescent="0.3">
      <c r="A10458" t="s">
        <v>13397</v>
      </c>
      <c r="C10458" t="s">
        <v>16</v>
      </c>
      <c r="D10458" t="s">
        <v>1134</v>
      </c>
      <c r="E10458" t="s">
        <v>1134</v>
      </c>
      <c r="F10458" t="s">
        <v>18</v>
      </c>
      <c r="G10458" t="s">
        <v>19</v>
      </c>
      <c r="K10458" t="s">
        <v>20</v>
      </c>
      <c r="L10458" s="4" t="s">
        <v>13287</v>
      </c>
      <c r="M10458" t="s">
        <v>1134</v>
      </c>
      <c r="N10458" t="s">
        <v>22</v>
      </c>
      <c r="O10458" t="s">
        <v>23</v>
      </c>
    </row>
    <row r="10459" spans="1:15" x14ac:dyDescent="0.3">
      <c r="A10459" t="s">
        <v>13398</v>
      </c>
      <c r="C10459" t="s">
        <v>16</v>
      </c>
      <c r="D10459" t="s">
        <v>3591</v>
      </c>
      <c r="E10459" t="s">
        <v>3591</v>
      </c>
      <c r="F10459" t="s">
        <v>18</v>
      </c>
      <c r="G10459" t="s">
        <v>27</v>
      </c>
      <c r="K10459" t="s">
        <v>20</v>
      </c>
      <c r="L10459" s="4" t="s">
        <v>13287</v>
      </c>
      <c r="M10459" t="s">
        <v>3591</v>
      </c>
      <c r="N10459" t="s">
        <v>22</v>
      </c>
      <c r="O10459" t="s">
        <v>29</v>
      </c>
    </row>
    <row r="10460" spans="1:15" x14ac:dyDescent="0.3">
      <c r="A10460" t="s">
        <v>13399</v>
      </c>
      <c r="C10460" t="s">
        <v>16</v>
      </c>
      <c r="D10460" t="s">
        <v>13400</v>
      </c>
      <c r="E10460" t="s">
        <v>13401</v>
      </c>
      <c r="F10460" t="s">
        <v>18</v>
      </c>
      <c r="G10460" t="s">
        <v>27</v>
      </c>
      <c r="K10460" t="s">
        <v>20</v>
      </c>
      <c r="L10460" s="4" t="s">
        <v>13287</v>
      </c>
      <c r="M10460" t="s">
        <v>13401</v>
      </c>
      <c r="N10460" t="s">
        <v>28</v>
      </c>
      <c r="O10460" t="s">
        <v>29</v>
      </c>
    </row>
    <row r="10461" spans="1:15" x14ac:dyDescent="0.3">
      <c r="A10461" t="s">
        <v>13402</v>
      </c>
      <c r="C10461" t="s">
        <v>16</v>
      </c>
      <c r="D10461" t="s">
        <v>493</v>
      </c>
      <c r="E10461" t="s">
        <v>494</v>
      </c>
      <c r="F10461" t="s">
        <v>18</v>
      </c>
      <c r="G10461" t="s">
        <v>19</v>
      </c>
      <c r="K10461" t="s">
        <v>20</v>
      </c>
      <c r="L10461" s="4" t="s">
        <v>13287</v>
      </c>
      <c r="M10461" t="s">
        <v>494</v>
      </c>
      <c r="N10461" t="s">
        <v>28</v>
      </c>
      <c r="O10461" t="s">
        <v>23</v>
      </c>
    </row>
    <row r="10462" spans="1:15" x14ac:dyDescent="0.3">
      <c r="A10462" t="s">
        <v>13403</v>
      </c>
      <c r="C10462" t="s">
        <v>16</v>
      </c>
      <c r="D10462" t="s">
        <v>3123</v>
      </c>
      <c r="E10462" t="s">
        <v>3124</v>
      </c>
      <c r="F10462" t="s">
        <v>18</v>
      </c>
      <c r="G10462" t="s">
        <v>19</v>
      </c>
      <c r="K10462" t="s">
        <v>20</v>
      </c>
      <c r="L10462" s="4" t="s">
        <v>13287</v>
      </c>
      <c r="M10462" t="s">
        <v>3124</v>
      </c>
      <c r="N10462" t="s">
        <v>28</v>
      </c>
      <c r="O10462" t="s">
        <v>23</v>
      </c>
    </row>
    <row r="10463" spans="1:15" x14ac:dyDescent="0.3">
      <c r="A10463" t="s">
        <v>13404</v>
      </c>
      <c r="C10463" t="s">
        <v>16</v>
      </c>
      <c r="D10463" t="s">
        <v>3631</v>
      </c>
      <c r="E10463" t="s">
        <v>3632</v>
      </c>
      <c r="F10463" t="s">
        <v>18</v>
      </c>
      <c r="G10463" t="s">
        <v>19</v>
      </c>
      <c r="K10463" t="s">
        <v>20</v>
      </c>
      <c r="L10463" s="4" t="s">
        <v>13287</v>
      </c>
      <c r="M10463" t="s">
        <v>3632</v>
      </c>
      <c r="N10463" t="s">
        <v>28</v>
      </c>
      <c r="O10463" t="s">
        <v>23</v>
      </c>
    </row>
    <row r="10464" spans="1:15" x14ac:dyDescent="0.3">
      <c r="A10464" t="s">
        <v>13405</v>
      </c>
      <c r="C10464" t="s">
        <v>16</v>
      </c>
      <c r="D10464" t="s">
        <v>8461</v>
      </c>
      <c r="E10464" t="s">
        <v>8462</v>
      </c>
      <c r="F10464" t="s">
        <v>18</v>
      </c>
      <c r="G10464" t="s">
        <v>19</v>
      </c>
      <c r="K10464" t="s">
        <v>20</v>
      </c>
      <c r="L10464" s="4" t="s">
        <v>13287</v>
      </c>
      <c r="M10464" t="s">
        <v>8462</v>
      </c>
      <c r="N10464" t="s">
        <v>28</v>
      </c>
      <c r="O10464" t="s">
        <v>23</v>
      </c>
    </row>
    <row r="10465" spans="1:15" x14ac:dyDescent="0.3">
      <c r="A10465" t="s">
        <v>13406</v>
      </c>
      <c r="C10465" t="s">
        <v>16</v>
      </c>
      <c r="D10465" t="s">
        <v>1059</v>
      </c>
      <c r="E10465" t="s">
        <v>1060</v>
      </c>
      <c r="F10465" t="s">
        <v>18</v>
      </c>
      <c r="G10465" t="s">
        <v>19</v>
      </c>
      <c r="K10465" t="s">
        <v>20</v>
      </c>
      <c r="L10465" s="4" t="s">
        <v>13287</v>
      </c>
      <c r="M10465" t="s">
        <v>1060</v>
      </c>
      <c r="N10465" t="s">
        <v>28</v>
      </c>
      <c r="O10465" t="s">
        <v>23</v>
      </c>
    </row>
    <row r="10466" spans="1:15" x14ac:dyDescent="0.3">
      <c r="A10466" t="s">
        <v>13407</v>
      </c>
      <c r="C10466" t="s">
        <v>16</v>
      </c>
      <c r="D10466" t="s">
        <v>1059</v>
      </c>
      <c r="E10466" t="s">
        <v>1060</v>
      </c>
      <c r="F10466" t="s">
        <v>18</v>
      </c>
      <c r="G10466" t="s">
        <v>19</v>
      </c>
      <c r="K10466" t="s">
        <v>20</v>
      </c>
      <c r="L10466" s="4" t="s">
        <v>13287</v>
      </c>
      <c r="M10466" t="s">
        <v>1060</v>
      </c>
      <c r="N10466" t="s">
        <v>28</v>
      </c>
      <c r="O10466" t="s">
        <v>23</v>
      </c>
    </row>
    <row r="10467" spans="1:15" x14ac:dyDescent="0.3">
      <c r="A10467" t="s">
        <v>13408</v>
      </c>
      <c r="C10467" t="s">
        <v>16</v>
      </c>
      <c r="D10467" t="s">
        <v>1059</v>
      </c>
      <c r="E10467" t="s">
        <v>1060</v>
      </c>
      <c r="F10467" t="s">
        <v>18</v>
      </c>
      <c r="G10467" t="s">
        <v>19</v>
      </c>
      <c r="K10467" t="s">
        <v>20</v>
      </c>
      <c r="L10467" s="4" t="s">
        <v>13287</v>
      </c>
      <c r="M10467" t="s">
        <v>1060</v>
      </c>
      <c r="N10467" t="s">
        <v>28</v>
      </c>
      <c r="O10467" t="s">
        <v>23</v>
      </c>
    </row>
    <row r="10468" spans="1:15" x14ac:dyDescent="0.3">
      <c r="A10468" t="s">
        <v>13409</v>
      </c>
      <c r="C10468" t="s">
        <v>16</v>
      </c>
      <c r="D10468" t="s">
        <v>370</v>
      </c>
      <c r="E10468" t="s">
        <v>370</v>
      </c>
      <c r="F10468" t="s">
        <v>18</v>
      </c>
      <c r="G10468" t="s">
        <v>19</v>
      </c>
      <c r="K10468" t="s">
        <v>20</v>
      </c>
      <c r="L10468" s="4" t="s">
        <v>13287</v>
      </c>
      <c r="M10468" t="s">
        <v>370</v>
      </c>
      <c r="N10468" t="s">
        <v>22</v>
      </c>
      <c r="O10468" t="s">
        <v>23</v>
      </c>
    </row>
    <row r="10469" spans="1:15" x14ac:dyDescent="0.3">
      <c r="A10469" t="s">
        <v>13410</v>
      </c>
      <c r="C10469" t="s">
        <v>16</v>
      </c>
      <c r="D10469" t="s">
        <v>370</v>
      </c>
      <c r="E10469" t="s">
        <v>370</v>
      </c>
      <c r="F10469" t="s">
        <v>18</v>
      </c>
      <c r="G10469" t="s">
        <v>19</v>
      </c>
      <c r="K10469" t="s">
        <v>20</v>
      </c>
      <c r="L10469" s="4" t="s">
        <v>13287</v>
      </c>
      <c r="M10469" t="s">
        <v>370</v>
      </c>
      <c r="N10469" t="s">
        <v>22</v>
      </c>
      <c r="O10469" t="s">
        <v>23</v>
      </c>
    </row>
    <row r="10470" spans="1:15" x14ac:dyDescent="0.3">
      <c r="A10470" t="s">
        <v>13411</v>
      </c>
      <c r="C10470" t="s">
        <v>16</v>
      </c>
      <c r="D10470" t="s">
        <v>233</v>
      </c>
      <c r="E10470" t="s">
        <v>233</v>
      </c>
      <c r="F10470" t="s">
        <v>18</v>
      </c>
      <c r="G10470" t="s">
        <v>19</v>
      </c>
      <c r="K10470" t="s">
        <v>20</v>
      </c>
      <c r="L10470" s="4" t="s">
        <v>13287</v>
      </c>
      <c r="M10470" t="s">
        <v>233</v>
      </c>
      <c r="N10470" t="s">
        <v>22</v>
      </c>
      <c r="O10470" t="s">
        <v>23</v>
      </c>
    </row>
    <row r="10471" spans="1:15" x14ac:dyDescent="0.3">
      <c r="A10471" t="s">
        <v>13412</v>
      </c>
      <c r="C10471" t="s">
        <v>16</v>
      </c>
      <c r="D10471" t="s">
        <v>233</v>
      </c>
      <c r="E10471" t="s">
        <v>233</v>
      </c>
      <c r="F10471" t="s">
        <v>18</v>
      </c>
      <c r="G10471" t="s">
        <v>19</v>
      </c>
      <c r="K10471" t="s">
        <v>20</v>
      </c>
      <c r="L10471" s="4" t="s">
        <v>13287</v>
      </c>
      <c r="M10471" t="s">
        <v>233</v>
      </c>
      <c r="N10471" t="s">
        <v>22</v>
      </c>
      <c r="O10471" t="s">
        <v>23</v>
      </c>
    </row>
    <row r="10472" spans="1:15" x14ac:dyDescent="0.3">
      <c r="A10472" t="s">
        <v>13413</v>
      </c>
      <c r="C10472" t="s">
        <v>16</v>
      </c>
      <c r="D10472" t="s">
        <v>233</v>
      </c>
      <c r="E10472" t="s">
        <v>233</v>
      </c>
      <c r="F10472" t="s">
        <v>18</v>
      </c>
      <c r="G10472" t="s">
        <v>19</v>
      </c>
      <c r="K10472" t="s">
        <v>20</v>
      </c>
      <c r="L10472" s="4" t="s">
        <v>13287</v>
      </c>
      <c r="M10472" t="s">
        <v>233</v>
      </c>
      <c r="N10472" t="s">
        <v>22</v>
      </c>
      <c r="O10472" t="s">
        <v>23</v>
      </c>
    </row>
    <row r="10473" spans="1:15" x14ac:dyDescent="0.3">
      <c r="A10473" t="s">
        <v>13414</v>
      </c>
      <c r="C10473" t="s">
        <v>16</v>
      </c>
      <c r="D10473" t="s">
        <v>233</v>
      </c>
      <c r="E10473" t="s">
        <v>233</v>
      </c>
      <c r="F10473" t="s">
        <v>18</v>
      </c>
      <c r="G10473" t="s">
        <v>19</v>
      </c>
      <c r="K10473" t="s">
        <v>20</v>
      </c>
      <c r="L10473" s="4" t="s">
        <v>13287</v>
      </c>
      <c r="M10473" t="s">
        <v>233</v>
      </c>
      <c r="N10473" t="s">
        <v>22</v>
      </c>
      <c r="O10473" t="s">
        <v>23</v>
      </c>
    </row>
    <row r="10474" spans="1:15" x14ac:dyDescent="0.3">
      <c r="A10474" t="s">
        <v>13415</v>
      </c>
      <c r="C10474" t="s">
        <v>16</v>
      </c>
      <c r="D10474" t="s">
        <v>233</v>
      </c>
      <c r="E10474" t="s">
        <v>233</v>
      </c>
      <c r="F10474" t="s">
        <v>18</v>
      </c>
      <c r="G10474" t="s">
        <v>19</v>
      </c>
      <c r="K10474" t="s">
        <v>20</v>
      </c>
      <c r="L10474" s="4" t="s">
        <v>13287</v>
      </c>
      <c r="M10474" t="s">
        <v>233</v>
      </c>
      <c r="N10474" t="s">
        <v>22</v>
      </c>
      <c r="O10474" t="s">
        <v>23</v>
      </c>
    </row>
    <row r="10475" spans="1:15" x14ac:dyDescent="0.3">
      <c r="A10475" t="s">
        <v>13416</v>
      </c>
      <c r="C10475" t="s">
        <v>16</v>
      </c>
      <c r="D10475" t="s">
        <v>233</v>
      </c>
      <c r="E10475" t="s">
        <v>233</v>
      </c>
      <c r="F10475" t="s">
        <v>18</v>
      </c>
      <c r="G10475" t="s">
        <v>19</v>
      </c>
      <c r="K10475" t="s">
        <v>20</v>
      </c>
      <c r="L10475" s="4" t="s">
        <v>13287</v>
      </c>
      <c r="M10475" t="s">
        <v>233</v>
      </c>
      <c r="N10475" t="s">
        <v>22</v>
      </c>
      <c r="O10475" t="s">
        <v>23</v>
      </c>
    </row>
    <row r="10476" spans="1:15" x14ac:dyDescent="0.3">
      <c r="A10476" t="s">
        <v>13417</v>
      </c>
      <c r="C10476" t="s">
        <v>16</v>
      </c>
      <c r="D10476" t="s">
        <v>233</v>
      </c>
      <c r="E10476" t="s">
        <v>233</v>
      </c>
      <c r="F10476" t="s">
        <v>18</v>
      </c>
      <c r="G10476" t="s">
        <v>19</v>
      </c>
      <c r="K10476" t="s">
        <v>20</v>
      </c>
      <c r="L10476" s="4" t="s">
        <v>13287</v>
      </c>
      <c r="M10476" t="s">
        <v>233</v>
      </c>
      <c r="N10476" t="s">
        <v>22</v>
      </c>
      <c r="O10476" t="s">
        <v>23</v>
      </c>
    </row>
    <row r="10477" spans="1:15" x14ac:dyDescent="0.3">
      <c r="A10477" t="s">
        <v>13418</v>
      </c>
      <c r="C10477" t="s">
        <v>16</v>
      </c>
      <c r="D10477" t="s">
        <v>233</v>
      </c>
      <c r="E10477" t="s">
        <v>233</v>
      </c>
      <c r="F10477" t="s">
        <v>18</v>
      </c>
      <c r="G10477" t="s">
        <v>19</v>
      </c>
      <c r="K10477" t="s">
        <v>20</v>
      </c>
      <c r="L10477" s="4" t="s">
        <v>13287</v>
      </c>
      <c r="M10477" t="s">
        <v>233</v>
      </c>
      <c r="N10477" t="s">
        <v>22</v>
      </c>
      <c r="O10477" t="s">
        <v>23</v>
      </c>
    </row>
    <row r="10478" spans="1:15" x14ac:dyDescent="0.3">
      <c r="A10478" t="s">
        <v>13419</v>
      </c>
      <c r="C10478" t="s">
        <v>16</v>
      </c>
      <c r="D10478" t="s">
        <v>233</v>
      </c>
      <c r="E10478" t="s">
        <v>233</v>
      </c>
      <c r="F10478" t="s">
        <v>18</v>
      </c>
      <c r="G10478" t="s">
        <v>19</v>
      </c>
      <c r="K10478" t="s">
        <v>20</v>
      </c>
      <c r="L10478" s="4" t="s">
        <v>13287</v>
      </c>
      <c r="M10478" t="s">
        <v>233</v>
      </c>
      <c r="N10478" t="s">
        <v>22</v>
      </c>
      <c r="O10478" t="s">
        <v>23</v>
      </c>
    </row>
    <row r="10479" spans="1:15" x14ac:dyDescent="0.3">
      <c r="A10479" t="s">
        <v>13420</v>
      </c>
      <c r="C10479" t="s">
        <v>16</v>
      </c>
      <c r="D10479" t="s">
        <v>233</v>
      </c>
      <c r="E10479" t="s">
        <v>233</v>
      </c>
      <c r="F10479" t="s">
        <v>18</v>
      </c>
      <c r="G10479" t="s">
        <v>19</v>
      </c>
      <c r="K10479" t="s">
        <v>20</v>
      </c>
      <c r="L10479" s="4" t="s">
        <v>13287</v>
      </c>
      <c r="M10479" t="s">
        <v>233</v>
      </c>
      <c r="N10479" t="s">
        <v>22</v>
      </c>
      <c r="O10479" t="s">
        <v>23</v>
      </c>
    </row>
    <row r="10480" spans="1:15" x14ac:dyDescent="0.3">
      <c r="A10480" t="s">
        <v>13421</v>
      </c>
      <c r="C10480" t="s">
        <v>16</v>
      </c>
      <c r="D10480" t="s">
        <v>233</v>
      </c>
      <c r="E10480" t="s">
        <v>233</v>
      </c>
      <c r="F10480" t="s">
        <v>18</v>
      </c>
      <c r="G10480" t="s">
        <v>19</v>
      </c>
      <c r="K10480" t="s">
        <v>20</v>
      </c>
      <c r="L10480" s="4" t="s">
        <v>13287</v>
      </c>
      <c r="M10480" t="s">
        <v>233</v>
      </c>
      <c r="N10480" t="s">
        <v>22</v>
      </c>
      <c r="O10480" t="s">
        <v>23</v>
      </c>
    </row>
    <row r="10481" spans="1:15" x14ac:dyDescent="0.3">
      <c r="A10481" t="s">
        <v>13422</v>
      </c>
      <c r="C10481" t="s">
        <v>16</v>
      </c>
      <c r="D10481" t="s">
        <v>233</v>
      </c>
      <c r="E10481" t="s">
        <v>233</v>
      </c>
      <c r="F10481" t="s">
        <v>18</v>
      </c>
      <c r="G10481" t="s">
        <v>19</v>
      </c>
      <c r="K10481" t="s">
        <v>20</v>
      </c>
      <c r="L10481" s="4" t="s">
        <v>13287</v>
      </c>
      <c r="M10481" t="s">
        <v>233</v>
      </c>
      <c r="N10481" t="s">
        <v>22</v>
      </c>
      <c r="O10481" t="s">
        <v>23</v>
      </c>
    </row>
    <row r="10482" spans="1:15" x14ac:dyDescent="0.3">
      <c r="A10482" t="s">
        <v>13423</v>
      </c>
      <c r="C10482" t="s">
        <v>16</v>
      </c>
      <c r="D10482" t="s">
        <v>233</v>
      </c>
      <c r="E10482" t="s">
        <v>233</v>
      </c>
      <c r="F10482" t="s">
        <v>18</v>
      </c>
      <c r="G10482" t="s">
        <v>19</v>
      </c>
      <c r="K10482" t="s">
        <v>20</v>
      </c>
      <c r="L10482" s="4" t="s">
        <v>13287</v>
      </c>
      <c r="M10482" t="s">
        <v>233</v>
      </c>
      <c r="N10482" t="s">
        <v>22</v>
      </c>
      <c r="O10482" t="s">
        <v>23</v>
      </c>
    </row>
    <row r="10483" spans="1:15" x14ac:dyDescent="0.3">
      <c r="A10483" t="s">
        <v>13424</v>
      </c>
      <c r="C10483" t="s">
        <v>16</v>
      </c>
      <c r="D10483" t="s">
        <v>233</v>
      </c>
      <c r="E10483" t="s">
        <v>233</v>
      </c>
      <c r="F10483" t="s">
        <v>18</v>
      </c>
      <c r="G10483" t="s">
        <v>19</v>
      </c>
      <c r="K10483" t="s">
        <v>20</v>
      </c>
      <c r="L10483" s="4" t="s">
        <v>13287</v>
      </c>
      <c r="M10483" t="s">
        <v>233</v>
      </c>
      <c r="N10483" t="s">
        <v>22</v>
      </c>
      <c r="O10483" t="s">
        <v>23</v>
      </c>
    </row>
    <row r="10484" spans="1:15" x14ac:dyDescent="0.3">
      <c r="A10484" t="s">
        <v>13425</v>
      </c>
      <c r="C10484" t="s">
        <v>16</v>
      </c>
      <c r="D10484" t="s">
        <v>233</v>
      </c>
      <c r="E10484" t="s">
        <v>233</v>
      </c>
      <c r="F10484" t="s">
        <v>18</v>
      </c>
      <c r="G10484" t="s">
        <v>19</v>
      </c>
      <c r="K10484" t="s">
        <v>20</v>
      </c>
      <c r="L10484" s="4" t="s">
        <v>13287</v>
      </c>
      <c r="M10484" t="s">
        <v>233</v>
      </c>
      <c r="N10484" t="s">
        <v>22</v>
      </c>
      <c r="O10484" t="s">
        <v>23</v>
      </c>
    </row>
    <row r="10485" spans="1:15" x14ac:dyDescent="0.3">
      <c r="A10485" t="s">
        <v>13426</v>
      </c>
      <c r="C10485" t="s">
        <v>16</v>
      </c>
      <c r="D10485" t="s">
        <v>233</v>
      </c>
      <c r="E10485" t="s">
        <v>233</v>
      </c>
      <c r="F10485" t="s">
        <v>18</v>
      </c>
      <c r="G10485" t="s">
        <v>19</v>
      </c>
      <c r="K10485" t="s">
        <v>20</v>
      </c>
      <c r="L10485" s="4" t="s">
        <v>13287</v>
      </c>
      <c r="M10485" t="s">
        <v>233</v>
      </c>
      <c r="N10485" t="s">
        <v>22</v>
      </c>
      <c r="O10485" t="s">
        <v>23</v>
      </c>
    </row>
    <row r="10486" spans="1:15" x14ac:dyDescent="0.3">
      <c r="A10486" t="s">
        <v>13427</v>
      </c>
      <c r="C10486" t="s">
        <v>16</v>
      </c>
      <c r="D10486" t="s">
        <v>3713</v>
      </c>
      <c r="E10486" t="s">
        <v>3714</v>
      </c>
      <c r="F10486" t="s">
        <v>18</v>
      </c>
      <c r="G10486" t="s">
        <v>19</v>
      </c>
      <c r="K10486" t="s">
        <v>20</v>
      </c>
      <c r="L10486" s="4" t="s">
        <v>13287</v>
      </c>
      <c r="M10486" t="s">
        <v>3714</v>
      </c>
      <c r="N10486" t="s">
        <v>28</v>
      </c>
      <c r="O10486" t="s">
        <v>23</v>
      </c>
    </row>
    <row r="10487" spans="1:15" x14ac:dyDescent="0.3">
      <c r="A10487" t="s">
        <v>13428</v>
      </c>
      <c r="C10487" t="s">
        <v>16</v>
      </c>
      <c r="D10487" t="s">
        <v>1088</v>
      </c>
      <c r="E10487" t="s">
        <v>1089</v>
      </c>
      <c r="F10487" t="s">
        <v>18</v>
      </c>
      <c r="G10487" t="s">
        <v>19</v>
      </c>
      <c r="K10487" t="s">
        <v>20</v>
      </c>
      <c r="L10487" s="4" t="s">
        <v>13287</v>
      </c>
      <c r="M10487" t="s">
        <v>1089</v>
      </c>
      <c r="N10487" t="s">
        <v>28</v>
      </c>
      <c r="O10487" t="s">
        <v>23</v>
      </c>
    </row>
    <row r="10488" spans="1:15" x14ac:dyDescent="0.3">
      <c r="A10488" t="s">
        <v>13429</v>
      </c>
      <c r="C10488" t="s">
        <v>16</v>
      </c>
      <c r="D10488" t="s">
        <v>2385</v>
      </c>
      <c r="E10488" t="s">
        <v>2386</v>
      </c>
      <c r="F10488" t="s">
        <v>18</v>
      </c>
      <c r="G10488" t="s">
        <v>19</v>
      </c>
      <c r="K10488" t="s">
        <v>20</v>
      </c>
      <c r="L10488" s="4" t="s">
        <v>13287</v>
      </c>
      <c r="M10488" t="s">
        <v>2386</v>
      </c>
      <c r="N10488" t="s">
        <v>28</v>
      </c>
      <c r="O10488" t="s">
        <v>23</v>
      </c>
    </row>
    <row r="10489" spans="1:15" x14ac:dyDescent="0.3">
      <c r="A10489" t="s">
        <v>13430</v>
      </c>
      <c r="C10489" t="s">
        <v>16</v>
      </c>
      <c r="D10489" t="s">
        <v>17</v>
      </c>
      <c r="E10489" t="s">
        <v>17</v>
      </c>
      <c r="F10489" t="s">
        <v>18</v>
      </c>
      <c r="G10489" t="s">
        <v>19</v>
      </c>
      <c r="K10489" t="s">
        <v>20</v>
      </c>
      <c r="L10489" s="4" t="s">
        <v>13287</v>
      </c>
      <c r="M10489" t="s">
        <v>17</v>
      </c>
      <c r="N10489" t="s">
        <v>22</v>
      </c>
      <c r="O10489" t="s">
        <v>23</v>
      </c>
    </row>
    <row r="10490" spans="1:15" x14ac:dyDescent="0.3">
      <c r="A10490" t="s">
        <v>13431</v>
      </c>
      <c r="C10490" t="s">
        <v>16</v>
      </c>
      <c r="D10490" t="s">
        <v>17</v>
      </c>
      <c r="E10490" t="s">
        <v>17</v>
      </c>
      <c r="F10490" t="s">
        <v>18</v>
      </c>
      <c r="G10490" t="s">
        <v>19</v>
      </c>
      <c r="K10490" t="s">
        <v>20</v>
      </c>
      <c r="L10490" s="4" t="s">
        <v>13287</v>
      </c>
      <c r="M10490" t="s">
        <v>17</v>
      </c>
      <c r="N10490" t="s">
        <v>22</v>
      </c>
      <c r="O10490" t="s">
        <v>23</v>
      </c>
    </row>
    <row r="10491" spans="1:15" x14ac:dyDescent="0.3">
      <c r="A10491" t="s">
        <v>13432</v>
      </c>
      <c r="C10491" t="s">
        <v>16</v>
      </c>
      <c r="D10491" t="s">
        <v>17</v>
      </c>
      <c r="E10491" t="s">
        <v>17</v>
      </c>
      <c r="F10491" t="s">
        <v>18</v>
      </c>
      <c r="G10491" t="s">
        <v>19</v>
      </c>
      <c r="K10491" t="s">
        <v>20</v>
      </c>
      <c r="L10491" s="4" t="s">
        <v>13287</v>
      </c>
      <c r="M10491" t="s">
        <v>17</v>
      </c>
      <c r="N10491" t="s">
        <v>22</v>
      </c>
      <c r="O10491" t="s">
        <v>23</v>
      </c>
    </row>
    <row r="10492" spans="1:15" x14ac:dyDescent="0.3">
      <c r="A10492" t="s">
        <v>13433</v>
      </c>
      <c r="C10492" t="s">
        <v>16</v>
      </c>
      <c r="D10492" t="s">
        <v>17</v>
      </c>
      <c r="E10492" t="s">
        <v>17</v>
      </c>
      <c r="F10492" t="s">
        <v>18</v>
      </c>
      <c r="G10492" t="s">
        <v>19</v>
      </c>
      <c r="K10492" t="s">
        <v>20</v>
      </c>
      <c r="L10492" s="4" t="s">
        <v>13287</v>
      </c>
      <c r="M10492" t="s">
        <v>17</v>
      </c>
      <c r="N10492" t="s">
        <v>22</v>
      </c>
      <c r="O10492" t="s">
        <v>23</v>
      </c>
    </row>
    <row r="10493" spans="1:15" x14ac:dyDescent="0.3">
      <c r="A10493" t="s">
        <v>13434</v>
      </c>
      <c r="C10493" t="s">
        <v>16</v>
      </c>
      <c r="D10493" t="s">
        <v>17</v>
      </c>
      <c r="E10493" t="s">
        <v>17</v>
      </c>
      <c r="F10493" t="s">
        <v>18</v>
      </c>
      <c r="G10493" t="s">
        <v>19</v>
      </c>
      <c r="K10493" t="s">
        <v>20</v>
      </c>
      <c r="L10493" s="4" t="s">
        <v>13287</v>
      </c>
      <c r="M10493" t="s">
        <v>17</v>
      </c>
      <c r="N10493" t="s">
        <v>22</v>
      </c>
      <c r="O10493" t="s">
        <v>23</v>
      </c>
    </row>
    <row r="10494" spans="1:15" x14ac:dyDescent="0.3">
      <c r="A10494" t="s">
        <v>13435</v>
      </c>
      <c r="C10494" t="s">
        <v>16</v>
      </c>
      <c r="D10494" t="s">
        <v>17</v>
      </c>
      <c r="E10494" t="s">
        <v>17</v>
      </c>
      <c r="F10494" t="s">
        <v>18</v>
      </c>
      <c r="G10494" t="s">
        <v>19</v>
      </c>
      <c r="K10494" t="s">
        <v>20</v>
      </c>
      <c r="L10494" s="4" t="s">
        <v>13287</v>
      </c>
      <c r="M10494" t="s">
        <v>17</v>
      </c>
      <c r="N10494" t="s">
        <v>22</v>
      </c>
      <c r="O10494" t="s">
        <v>23</v>
      </c>
    </row>
    <row r="10495" spans="1:15" x14ac:dyDescent="0.3">
      <c r="A10495" t="s">
        <v>13436</v>
      </c>
      <c r="C10495" t="s">
        <v>16</v>
      </c>
      <c r="D10495" t="s">
        <v>17</v>
      </c>
      <c r="E10495" t="s">
        <v>17</v>
      </c>
      <c r="F10495" t="s">
        <v>18</v>
      </c>
      <c r="G10495" t="s">
        <v>19</v>
      </c>
      <c r="K10495" t="s">
        <v>20</v>
      </c>
      <c r="L10495" s="4" t="s">
        <v>13287</v>
      </c>
      <c r="M10495" t="s">
        <v>17</v>
      </c>
      <c r="N10495" t="s">
        <v>22</v>
      </c>
      <c r="O10495" t="s">
        <v>23</v>
      </c>
    </row>
    <row r="10496" spans="1:15" x14ac:dyDescent="0.3">
      <c r="A10496" t="s">
        <v>13437</v>
      </c>
      <c r="C10496" t="s">
        <v>16</v>
      </c>
      <c r="D10496" t="s">
        <v>17</v>
      </c>
      <c r="E10496" t="s">
        <v>17</v>
      </c>
      <c r="F10496" t="s">
        <v>18</v>
      </c>
      <c r="G10496" t="s">
        <v>19</v>
      </c>
      <c r="K10496" t="s">
        <v>20</v>
      </c>
      <c r="L10496" s="4" t="s">
        <v>13287</v>
      </c>
      <c r="M10496" t="s">
        <v>17</v>
      </c>
      <c r="N10496" t="s">
        <v>22</v>
      </c>
      <c r="O10496" t="s">
        <v>23</v>
      </c>
    </row>
    <row r="10497" spans="1:15" x14ac:dyDescent="0.3">
      <c r="A10497" t="s">
        <v>13438</v>
      </c>
      <c r="C10497" t="s">
        <v>16</v>
      </c>
      <c r="D10497" t="s">
        <v>17</v>
      </c>
      <c r="E10497" t="s">
        <v>17</v>
      </c>
      <c r="F10497" t="s">
        <v>18</v>
      </c>
      <c r="G10497" t="s">
        <v>19</v>
      </c>
      <c r="K10497" t="s">
        <v>20</v>
      </c>
      <c r="L10497" s="4" t="s">
        <v>13287</v>
      </c>
      <c r="M10497" t="s">
        <v>17</v>
      </c>
      <c r="N10497" t="s">
        <v>22</v>
      </c>
      <c r="O10497" t="s">
        <v>23</v>
      </c>
    </row>
    <row r="10498" spans="1:15" x14ac:dyDescent="0.3">
      <c r="A10498" t="s">
        <v>13439</v>
      </c>
      <c r="C10498" t="s">
        <v>16</v>
      </c>
      <c r="D10498" t="s">
        <v>17</v>
      </c>
      <c r="E10498" t="s">
        <v>17</v>
      </c>
      <c r="F10498" t="s">
        <v>18</v>
      </c>
      <c r="G10498" t="s">
        <v>19</v>
      </c>
      <c r="K10498" t="s">
        <v>20</v>
      </c>
      <c r="L10498" s="4" t="s">
        <v>13287</v>
      </c>
      <c r="M10498" t="s">
        <v>17</v>
      </c>
      <c r="N10498" t="s">
        <v>22</v>
      </c>
      <c r="O10498" t="s">
        <v>23</v>
      </c>
    </row>
    <row r="10499" spans="1:15" x14ac:dyDescent="0.3">
      <c r="A10499" t="s">
        <v>13440</v>
      </c>
      <c r="C10499" t="s">
        <v>16</v>
      </c>
      <c r="D10499" t="s">
        <v>17</v>
      </c>
      <c r="E10499" t="s">
        <v>17</v>
      </c>
      <c r="F10499" t="s">
        <v>18</v>
      </c>
      <c r="G10499" t="s">
        <v>19</v>
      </c>
      <c r="K10499" t="s">
        <v>20</v>
      </c>
      <c r="L10499" s="4" t="s">
        <v>13287</v>
      </c>
      <c r="M10499" t="s">
        <v>17</v>
      </c>
      <c r="N10499" t="s">
        <v>22</v>
      </c>
      <c r="O10499" t="s">
        <v>23</v>
      </c>
    </row>
    <row r="10500" spans="1:15" x14ac:dyDescent="0.3">
      <c r="A10500" t="s">
        <v>13441</v>
      </c>
      <c r="C10500" t="s">
        <v>16</v>
      </c>
      <c r="D10500" t="s">
        <v>17</v>
      </c>
      <c r="E10500" t="s">
        <v>17</v>
      </c>
      <c r="F10500" t="s">
        <v>18</v>
      </c>
      <c r="G10500" t="s">
        <v>19</v>
      </c>
      <c r="K10500" t="s">
        <v>20</v>
      </c>
      <c r="L10500" s="4" t="s">
        <v>13287</v>
      </c>
      <c r="M10500" t="s">
        <v>17</v>
      </c>
      <c r="N10500" t="s">
        <v>22</v>
      </c>
      <c r="O10500" t="s">
        <v>23</v>
      </c>
    </row>
    <row r="10501" spans="1:15" x14ac:dyDescent="0.3">
      <c r="A10501" t="s">
        <v>13442</v>
      </c>
      <c r="C10501" t="s">
        <v>16</v>
      </c>
      <c r="D10501" t="s">
        <v>17</v>
      </c>
      <c r="E10501" t="s">
        <v>17</v>
      </c>
      <c r="F10501" t="s">
        <v>18</v>
      </c>
      <c r="G10501" t="s">
        <v>19</v>
      </c>
      <c r="K10501" t="s">
        <v>20</v>
      </c>
      <c r="L10501" s="4" t="s">
        <v>13287</v>
      </c>
      <c r="M10501" t="s">
        <v>17</v>
      </c>
      <c r="N10501" t="s">
        <v>22</v>
      </c>
      <c r="O10501" t="s">
        <v>23</v>
      </c>
    </row>
    <row r="10502" spans="1:15" x14ac:dyDescent="0.3">
      <c r="A10502" t="s">
        <v>13443</v>
      </c>
      <c r="C10502" t="s">
        <v>16</v>
      </c>
      <c r="D10502" t="s">
        <v>17</v>
      </c>
      <c r="E10502" t="s">
        <v>17</v>
      </c>
      <c r="F10502" t="s">
        <v>18</v>
      </c>
      <c r="G10502" t="s">
        <v>19</v>
      </c>
      <c r="K10502" t="s">
        <v>20</v>
      </c>
      <c r="L10502" s="4" t="s">
        <v>13287</v>
      </c>
      <c r="M10502" t="s">
        <v>17</v>
      </c>
      <c r="N10502" t="s">
        <v>22</v>
      </c>
      <c r="O10502" t="s">
        <v>23</v>
      </c>
    </row>
    <row r="10503" spans="1:15" x14ac:dyDescent="0.3">
      <c r="A10503" t="s">
        <v>13444</v>
      </c>
      <c r="C10503" t="s">
        <v>16</v>
      </c>
      <c r="D10503" t="s">
        <v>17</v>
      </c>
      <c r="E10503" t="s">
        <v>17</v>
      </c>
      <c r="F10503" t="s">
        <v>18</v>
      </c>
      <c r="G10503" t="s">
        <v>19</v>
      </c>
      <c r="K10503" t="s">
        <v>20</v>
      </c>
      <c r="L10503" s="4" t="s">
        <v>13287</v>
      </c>
      <c r="M10503" t="s">
        <v>17</v>
      </c>
      <c r="N10503" t="s">
        <v>22</v>
      </c>
      <c r="O10503" t="s">
        <v>23</v>
      </c>
    </row>
    <row r="10504" spans="1:15" x14ac:dyDescent="0.3">
      <c r="A10504" t="s">
        <v>13445</v>
      </c>
      <c r="C10504" t="s">
        <v>16</v>
      </c>
      <c r="D10504" t="s">
        <v>17</v>
      </c>
      <c r="E10504" t="s">
        <v>17</v>
      </c>
      <c r="F10504" t="s">
        <v>18</v>
      </c>
      <c r="G10504" t="s">
        <v>19</v>
      </c>
      <c r="K10504" t="s">
        <v>20</v>
      </c>
      <c r="L10504" s="4" t="s">
        <v>13287</v>
      </c>
      <c r="M10504" t="s">
        <v>17</v>
      </c>
      <c r="N10504" t="s">
        <v>22</v>
      </c>
      <c r="O10504" t="s">
        <v>23</v>
      </c>
    </row>
    <row r="10505" spans="1:15" x14ac:dyDescent="0.3">
      <c r="A10505" t="s">
        <v>13446</v>
      </c>
      <c r="C10505" t="s">
        <v>16</v>
      </c>
      <c r="D10505" t="s">
        <v>17</v>
      </c>
      <c r="E10505" t="s">
        <v>17</v>
      </c>
      <c r="F10505" t="s">
        <v>18</v>
      </c>
      <c r="G10505" t="s">
        <v>19</v>
      </c>
      <c r="K10505" t="s">
        <v>20</v>
      </c>
      <c r="L10505" s="4" t="s">
        <v>13287</v>
      </c>
      <c r="M10505" t="s">
        <v>17</v>
      </c>
      <c r="N10505" t="s">
        <v>22</v>
      </c>
      <c r="O10505" t="s">
        <v>23</v>
      </c>
    </row>
    <row r="10506" spans="1:15" x14ac:dyDescent="0.3">
      <c r="A10506" t="s">
        <v>13447</v>
      </c>
      <c r="C10506" t="s">
        <v>16</v>
      </c>
      <c r="D10506" t="s">
        <v>17</v>
      </c>
      <c r="E10506" t="s">
        <v>17</v>
      </c>
      <c r="F10506" t="s">
        <v>18</v>
      </c>
      <c r="G10506" t="s">
        <v>19</v>
      </c>
      <c r="K10506" t="s">
        <v>20</v>
      </c>
      <c r="L10506" s="4" t="s">
        <v>13287</v>
      </c>
      <c r="M10506" t="s">
        <v>17</v>
      </c>
      <c r="N10506" t="s">
        <v>22</v>
      </c>
      <c r="O10506" t="s">
        <v>23</v>
      </c>
    </row>
    <row r="10507" spans="1:15" x14ac:dyDescent="0.3">
      <c r="A10507" t="s">
        <v>13448</v>
      </c>
      <c r="C10507" t="s">
        <v>16</v>
      </c>
      <c r="D10507" t="s">
        <v>17</v>
      </c>
      <c r="E10507" t="s">
        <v>17</v>
      </c>
      <c r="F10507" t="s">
        <v>18</v>
      </c>
      <c r="G10507" t="s">
        <v>19</v>
      </c>
      <c r="K10507" t="s">
        <v>20</v>
      </c>
      <c r="L10507" s="4" t="s">
        <v>13287</v>
      </c>
      <c r="M10507" t="s">
        <v>17</v>
      </c>
      <c r="N10507" t="s">
        <v>22</v>
      </c>
      <c r="O10507" t="s">
        <v>23</v>
      </c>
    </row>
    <row r="10508" spans="1:15" x14ac:dyDescent="0.3">
      <c r="A10508" t="s">
        <v>13449</v>
      </c>
      <c r="C10508" t="s">
        <v>16</v>
      </c>
      <c r="D10508" t="s">
        <v>17</v>
      </c>
      <c r="E10508" t="s">
        <v>17</v>
      </c>
      <c r="F10508" t="s">
        <v>18</v>
      </c>
      <c r="G10508" t="s">
        <v>19</v>
      </c>
      <c r="K10508" t="s">
        <v>20</v>
      </c>
      <c r="L10508" s="4" t="s">
        <v>13287</v>
      </c>
      <c r="M10508" t="s">
        <v>17</v>
      </c>
      <c r="N10508" t="s">
        <v>22</v>
      </c>
      <c r="O10508" t="s">
        <v>23</v>
      </c>
    </row>
    <row r="10509" spans="1:15" x14ac:dyDescent="0.3">
      <c r="A10509" t="s">
        <v>13450</v>
      </c>
      <c r="C10509" t="s">
        <v>16</v>
      </c>
      <c r="D10509" t="s">
        <v>17</v>
      </c>
      <c r="E10509" t="s">
        <v>17</v>
      </c>
      <c r="F10509" t="s">
        <v>18</v>
      </c>
      <c r="G10509" t="s">
        <v>19</v>
      </c>
      <c r="K10509" t="s">
        <v>20</v>
      </c>
      <c r="L10509" s="4" t="s">
        <v>13287</v>
      </c>
      <c r="M10509" t="s">
        <v>17</v>
      </c>
      <c r="N10509" t="s">
        <v>22</v>
      </c>
      <c r="O10509" t="s">
        <v>23</v>
      </c>
    </row>
    <row r="10510" spans="1:15" x14ac:dyDescent="0.3">
      <c r="A10510" t="s">
        <v>13451</v>
      </c>
      <c r="C10510" t="s">
        <v>49</v>
      </c>
      <c r="D10510" t="s">
        <v>17</v>
      </c>
      <c r="E10510" t="s">
        <v>17</v>
      </c>
      <c r="F10510" t="s">
        <v>18</v>
      </c>
      <c r="G10510" t="s">
        <v>19</v>
      </c>
      <c r="K10510" t="s">
        <v>20</v>
      </c>
      <c r="L10510" s="4" t="s">
        <v>13287</v>
      </c>
      <c r="M10510" t="s">
        <v>17</v>
      </c>
      <c r="N10510" t="s">
        <v>22</v>
      </c>
      <c r="O10510" s="5" t="s">
        <v>23</v>
      </c>
    </row>
    <row r="10511" spans="1:15" x14ac:dyDescent="0.3">
      <c r="A10511" t="s">
        <v>13452</v>
      </c>
      <c r="C10511" t="s">
        <v>16</v>
      </c>
      <c r="D10511" t="s">
        <v>17</v>
      </c>
      <c r="E10511" t="s">
        <v>17</v>
      </c>
      <c r="F10511" t="s">
        <v>18</v>
      </c>
      <c r="G10511" t="s">
        <v>19</v>
      </c>
      <c r="K10511" t="s">
        <v>20</v>
      </c>
      <c r="L10511" s="4" t="s">
        <v>13287</v>
      </c>
      <c r="M10511" t="s">
        <v>17</v>
      </c>
      <c r="N10511" t="s">
        <v>22</v>
      </c>
      <c r="O10511" t="s">
        <v>23</v>
      </c>
    </row>
    <row r="10512" spans="1:15" x14ac:dyDescent="0.3">
      <c r="A10512" t="s">
        <v>13453</v>
      </c>
      <c r="C10512" t="s">
        <v>49</v>
      </c>
      <c r="D10512" t="s">
        <v>317</v>
      </c>
      <c r="E10512" t="s">
        <v>318</v>
      </c>
      <c r="F10512" t="s">
        <v>18</v>
      </c>
      <c r="G10512" t="s">
        <v>27</v>
      </c>
      <c r="K10512" t="s">
        <v>20</v>
      </c>
      <c r="L10512" s="4" t="s">
        <v>13287</v>
      </c>
      <c r="M10512" t="s">
        <v>318</v>
      </c>
      <c r="N10512" t="s">
        <v>28</v>
      </c>
      <c r="O10512" t="s">
        <v>23</v>
      </c>
    </row>
    <row r="10513" spans="1:15" x14ac:dyDescent="0.3">
      <c r="A10513" t="s">
        <v>13454</v>
      </c>
      <c r="C10513" t="s">
        <v>16</v>
      </c>
      <c r="D10513" t="s">
        <v>317</v>
      </c>
      <c r="E10513" t="s">
        <v>318</v>
      </c>
      <c r="F10513" t="s">
        <v>18</v>
      </c>
      <c r="G10513" t="s">
        <v>27</v>
      </c>
      <c r="K10513" t="s">
        <v>20</v>
      </c>
      <c r="L10513" s="4" t="s">
        <v>13287</v>
      </c>
      <c r="M10513" t="s">
        <v>318</v>
      </c>
      <c r="N10513" t="s">
        <v>28</v>
      </c>
      <c r="O10513" t="s">
        <v>29</v>
      </c>
    </row>
    <row r="10514" spans="1:15" x14ac:dyDescent="0.3">
      <c r="A10514" t="s">
        <v>13455</v>
      </c>
      <c r="C10514" t="s">
        <v>49</v>
      </c>
      <c r="D10514" t="s">
        <v>317</v>
      </c>
      <c r="E10514" t="s">
        <v>318</v>
      </c>
      <c r="F10514" t="s">
        <v>18</v>
      </c>
      <c r="G10514" t="s">
        <v>27</v>
      </c>
      <c r="K10514" t="s">
        <v>20</v>
      </c>
      <c r="L10514" s="4" t="s">
        <v>13287</v>
      </c>
      <c r="M10514" t="s">
        <v>318</v>
      </c>
      <c r="N10514" t="s">
        <v>28</v>
      </c>
      <c r="O10514" t="s">
        <v>23</v>
      </c>
    </row>
    <row r="10515" spans="1:15" x14ac:dyDescent="0.3">
      <c r="A10515" t="s">
        <v>13456</v>
      </c>
      <c r="C10515" t="s">
        <v>16</v>
      </c>
      <c r="D10515" t="s">
        <v>317</v>
      </c>
      <c r="E10515" t="s">
        <v>318</v>
      </c>
      <c r="F10515" t="s">
        <v>18</v>
      </c>
      <c r="G10515" t="s">
        <v>27</v>
      </c>
      <c r="K10515" t="s">
        <v>20</v>
      </c>
      <c r="L10515" s="4" t="s">
        <v>13287</v>
      </c>
      <c r="M10515" t="s">
        <v>318</v>
      </c>
      <c r="N10515" t="s">
        <v>28</v>
      </c>
      <c r="O10515" t="s">
        <v>29</v>
      </c>
    </row>
    <row r="10516" spans="1:15" x14ac:dyDescent="0.3">
      <c r="A10516" t="s">
        <v>13457</v>
      </c>
      <c r="C10516" t="s">
        <v>16</v>
      </c>
      <c r="D10516" t="s">
        <v>317</v>
      </c>
      <c r="E10516" t="s">
        <v>318</v>
      </c>
      <c r="F10516" t="s">
        <v>18</v>
      </c>
      <c r="G10516" t="s">
        <v>27</v>
      </c>
      <c r="K10516" t="s">
        <v>20</v>
      </c>
      <c r="L10516" s="4" t="s">
        <v>13287</v>
      </c>
      <c r="M10516" t="s">
        <v>318</v>
      </c>
      <c r="N10516" t="s">
        <v>28</v>
      </c>
      <c r="O10516" t="s">
        <v>29</v>
      </c>
    </row>
    <row r="10517" spans="1:15" x14ac:dyDescent="0.3">
      <c r="A10517" t="s">
        <v>13458</v>
      </c>
      <c r="C10517" t="s">
        <v>49</v>
      </c>
      <c r="D10517" t="s">
        <v>317</v>
      </c>
      <c r="E10517" t="s">
        <v>318</v>
      </c>
      <c r="F10517" t="s">
        <v>18</v>
      </c>
      <c r="G10517" t="s">
        <v>27</v>
      </c>
      <c r="K10517" t="s">
        <v>20</v>
      </c>
      <c r="L10517" s="4" t="s">
        <v>13287</v>
      </c>
      <c r="M10517" t="s">
        <v>318</v>
      </c>
      <c r="N10517" t="s">
        <v>28</v>
      </c>
      <c r="O10517" t="s">
        <v>23</v>
      </c>
    </row>
    <row r="10518" spans="1:15" x14ac:dyDescent="0.3">
      <c r="A10518" t="s">
        <v>13459</v>
      </c>
      <c r="C10518" t="s">
        <v>16</v>
      </c>
      <c r="D10518" t="s">
        <v>317</v>
      </c>
      <c r="E10518" t="s">
        <v>318</v>
      </c>
      <c r="F10518" t="s">
        <v>18</v>
      </c>
      <c r="G10518" t="s">
        <v>27</v>
      </c>
      <c r="K10518" t="s">
        <v>20</v>
      </c>
      <c r="L10518" s="4" t="s">
        <v>13287</v>
      </c>
      <c r="M10518" t="s">
        <v>318</v>
      </c>
      <c r="N10518" t="s">
        <v>28</v>
      </c>
      <c r="O10518" t="s">
        <v>29</v>
      </c>
    </row>
    <row r="10519" spans="1:15" x14ac:dyDescent="0.3">
      <c r="A10519" t="s">
        <v>13460</v>
      </c>
      <c r="C10519" t="s">
        <v>16</v>
      </c>
      <c r="D10519" t="s">
        <v>25</v>
      </c>
      <c r="E10519" t="s">
        <v>26</v>
      </c>
      <c r="F10519" t="s">
        <v>18</v>
      </c>
      <c r="G10519" t="s">
        <v>27</v>
      </c>
      <c r="K10519" t="s">
        <v>20</v>
      </c>
      <c r="L10519" s="4" t="s">
        <v>13287</v>
      </c>
      <c r="M10519" t="s">
        <v>26</v>
      </c>
      <c r="N10519" t="s">
        <v>28</v>
      </c>
      <c r="O10519" t="s">
        <v>29</v>
      </c>
    </row>
    <row r="10520" spans="1:15" x14ac:dyDescent="0.3">
      <c r="A10520" t="s">
        <v>13461</v>
      </c>
      <c r="C10520" t="s">
        <v>16</v>
      </c>
      <c r="D10520" t="s">
        <v>25</v>
      </c>
      <c r="E10520" t="s">
        <v>26</v>
      </c>
      <c r="F10520" t="s">
        <v>18</v>
      </c>
      <c r="G10520" t="s">
        <v>27</v>
      </c>
      <c r="K10520" t="s">
        <v>20</v>
      </c>
      <c r="L10520" s="4" t="s">
        <v>13287</v>
      </c>
      <c r="M10520" t="s">
        <v>26</v>
      </c>
      <c r="N10520" t="s">
        <v>28</v>
      </c>
      <c r="O10520" t="s">
        <v>29</v>
      </c>
    </row>
    <row r="10521" spans="1:15" x14ac:dyDescent="0.3">
      <c r="A10521" t="s">
        <v>13462</v>
      </c>
      <c r="C10521" t="s">
        <v>16</v>
      </c>
      <c r="D10521" t="s">
        <v>25</v>
      </c>
      <c r="E10521" t="s">
        <v>26</v>
      </c>
      <c r="F10521" t="s">
        <v>18</v>
      </c>
      <c r="G10521" t="s">
        <v>27</v>
      </c>
      <c r="K10521" t="s">
        <v>20</v>
      </c>
      <c r="L10521" s="4" t="s">
        <v>13287</v>
      </c>
      <c r="M10521" t="s">
        <v>26</v>
      </c>
      <c r="N10521" t="s">
        <v>28</v>
      </c>
      <c r="O10521" t="s">
        <v>29</v>
      </c>
    </row>
    <row r="10522" spans="1:15" x14ac:dyDescent="0.3">
      <c r="A10522" t="s">
        <v>13463</v>
      </c>
      <c r="C10522" t="s">
        <v>16</v>
      </c>
      <c r="D10522" t="s">
        <v>25</v>
      </c>
      <c r="E10522" t="s">
        <v>26</v>
      </c>
      <c r="F10522" t="s">
        <v>18</v>
      </c>
      <c r="G10522" t="s">
        <v>27</v>
      </c>
      <c r="K10522" t="s">
        <v>20</v>
      </c>
      <c r="L10522" s="4" t="s">
        <v>13287</v>
      </c>
      <c r="M10522" t="s">
        <v>26</v>
      </c>
      <c r="N10522" t="s">
        <v>28</v>
      </c>
      <c r="O10522" t="s">
        <v>29</v>
      </c>
    </row>
    <row r="10523" spans="1:15" x14ac:dyDescent="0.3">
      <c r="A10523" t="s">
        <v>13464</v>
      </c>
      <c r="C10523" t="s">
        <v>16</v>
      </c>
      <c r="D10523" t="s">
        <v>25</v>
      </c>
      <c r="E10523" t="s">
        <v>26</v>
      </c>
      <c r="F10523" t="s">
        <v>18</v>
      </c>
      <c r="G10523" t="s">
        <v>27</v>
      </c>
      <c r="K10523" t="s">
        <v>20</v>
      </c>
      <c r="L10523" s="4" t="s">
        <v>13287</v>
      </c>
      <c r="M10523" t="s">
        <v>26</v>
      </c>
      <c r="N10523" t="s">
        <v>28</v>
      </c>
      <c r="O10523" t="s">
        <v>29</v>
      </c>
    </row>
    <row r="10524" spans="1:15" x14ac:dyDescent="0.3">
      <c r="A10524" t="s">
        <v>13465</v>
      </c>
      <c r="C10524" t="s">
        <v>16</v>
      </c>
      <c r="D10524" t="s">
        <v>705</v>
      </c>
      <c r="E10524" t="s">
        <v>706</v>
      </c>
      <c r="F10524" t="s">
        <v>18</v>
      </c>
      <c r="G10524" t="s">
        <v>27</v>
      </c>
      <c r="K10524" t="s">
        <v>20</v>
      </c>
      <c r="L10524" s="4" t="s">
        <v>13287</v>
      </c>
      <c r="M10524" t="s">
        <v>706</v>
      </c>
      <c r="N10524" t="s">
        <v>28</v>
      </c>
      <c r="O10524" t="s">
        <v>29</v>
      </c>
    </row>
    <row r="10525" spans="1:15" x14ac:dyDescent="0.3">
      <c r="A10525" t="s">
        <v>13466</v>
      </c>
      <c r="C10525" t="s">
        <v>16</v>
      </c>
      <c r="D10525" t="s">
        <v>705</v>
      </c>
      <c r="E10525" t="s">
        <v>706</v>
      </c>
      <c r="F10525" t="s">
        <v>18</v>
      </c>
      <c r="G10525" t="s">
        <v>27</v>
      </c>
      <c r="K10525" t="s">
        <v>20</v>
      </c>
      <c r="L10525" s="4" t="s">
        <v>13287</v>
      </c>
      <c r="M10525" t="s">
        <v>706</v>
      </c>
      <c r="N10525" t="s">
        <v>28</v>
      </c>
      <c r="O10525" t="s">
        <v>29</v>
      </c>
    </row>
    <row r="10526" spans="1:15" x14ac:dyDescent="0.3">
      <c r="A10526" t="s">
        <v>13467</v>
      </c>
      <c r="C10526" t="s">
        <v>16</v>
      </c>
      <c r="D10526" t="s">
        <v>237</v>
      </c>
      <c r="E10526" t="s">
        <v>238</v>
      </c>
      <c r="F10526" t="s">
        <v>18</v>
      </c>
      <c r="G10526" t="s">
        <v>19</v>
      </c>
      <c r="K10526" t="s">
        <v>20</v>
      </c>
      <c r="L10526" s="4" t="s">
        <v>13287</v>
      </c>
      <c r="M10526" t="s">
        <v>238</v>
      </c>
      <c r="N10526" t="s">
        <v>28</v>
      </c>
      <c r="O10526" t="s">
        <v>23</v>
      </c>
    </row>
    <row r="10527" spans="1:15" x14ac:dyDescent="0.3">
      <c r="A10527" t="s">
        <v>13468</v>
      </c>
      <c r="C10527" t="s">
        <v>16</v>
      </c>
      <c r="D10527" t="s">
        <v>237</v>
      </c>
      <c r="E10527" t="s">
        <v>238</v>
      </c>
      <c r="F10527" t="s">
        <v>18</v>
      </c>
      <c r="G10527" t="s">
        <v>19</v>
      </c>
      <c r="K10527" t="s">
        <v>20</v>
      </c>
      <c r="L10527" s="4" t="s">
        <v>13287</v>
      </c>
      <c r="M10527" t="s">
        <v>238</v>
      </c>
      <c r="N10527" t="s">
        <v>28</v>
      </c>
      <c r="O10527" t="s">
        <v>23</v>
      </c>
    </row>
    <row r="10528" spans="1:15" x14ac:dyDescent="0.3">
      <c r="A10528" t="s">
        <v>13469</v>
      </c>
      <c r="C10528" t="s">
        <v>16</v>
      </c>
      <c r="D10528" t="s">
        <v>237</v>
      </c>
      <c r="E10528" t="s">
        <v>238</v>
      </c>
      <c r="F10528" t="s">
        <v>18</v>
      </c>
      <c r="G10528" t="s">
        <v>19</v>
      </c>
      <c r="K10528" t="s">
        <v>20</v>
      </c>
      <c r="L10528" s="4" t="s">
        <v>13287</v>
      </c>
      <c r="M10528" t="s">
        <v>238</v>
      </c>
      <c r="N10528" t="s">
        <v>28</v>
      </c>
      <c r="O10528" t="s">
        <v>23</v>
      </c>
    </row>
    <row r="10529" spans="1:15" x14ac:dyDescent="0.3">
      <c r="A10529" t="s">
        <v>13470</v>
      </c>
      <c r="C10529" t="s">
        <v>16</v>
      </c>
      <c r="D10529" t="s">
        <v>237</v>
      </c>
      <c r="E10529" t="s">
        <v>238</v>
      </c>
      <c r="F10529" t="s">
        <v>18</v>
      </c>
      <c r="G10529" t="s">
        <v>19</v>
      </c>
      <c r="K10529" t="s">
        <v>20</v>
      </c>
      <c r="L10529" s="4" t="s">
        <v>13287</v>
      </c>
      <c r="M10529" t="s">
        <v>238</v>
      </c>
      <c r="N10529" t="s">
        <v>28</v>
      </c>
      <c r="O10529" t="s">
        <v>23</v>
      </c>
    </row>
    <row r="10530" spans="1:15" x14ac:dyDescent="0.3">
      <c r="A10530" t="s">
        <v>13471</v>
      </c>
      <c r="C10530" t="s">
        <v>16</v>
      </c>
      <c r="D10530" t="s">
        <v>237</v>
      </c>
      <c r="E10530" t="s">
        <v>238</v>
      </c>
      <c r="F10530" t="s">
        <v>18</v>
      </c>
      <c r="G10530" t="s">
        <v>19</v>
      </c>
      <c r="K10530" t="s">
        <v>20</v>
      </c>
      <c r="L10530" s="4" t="s">
        <v>13287</v>
      </c>
      <c r="M10530" t="s">
        <v>238</v>
      </c>
      <c r="N10530" t="s">
        <v>28</v>
      </c>
      <c r="O10530" t="s">
        <v>23</v>
      </c>
    </row>
    <row r="10531" spans="1:15" x14ac:dyDescent="0.3">
      <c r="A10531" t="s">
        <v>13472</v>
      </c>
      <c r="C10531" t="s">
        <v>16</v>
      </c>
      <c r="D10531" t="s">
        <v>237</v>
      </c>
      <c r="E10531" t="s">
        <v>238</v>
      </c>
      <c r="F10531" t="s">
        <v>18</v>
      </c>
      <c r="G10531" t="s">
        <v>19</v>
      </c>
      <c r="K10531" t="s">
        <v>20</v>
      </c>
      <c r="L10531" s="4" t="s">
        <v>13287</v>
      </c>
      <c r="M10531" t="s">
        <v>238</v>
      </c>
      <c r="N10531" t="s">
        <v>28</v>
      </c>
      <c r="O10531" t="s">
        <v>23</v>
      </c>
    </row>
    <row r="10532" spans="1:15" x14ac:dyDescent="0.3">
      <c r="A10532" t="s">
        <v>13473</v>
      </c>
      <c r="C10532" t="s">
        <v>16</v>
      </c>
      <c r="D10532" t="s">
        <v>237</v>
      </c>
      <c r="E10532" t="s">
        <v>238</v>
      </c>
      <c r="F10532" t="s">
        <v>18</v>
      </c>
      <c r="G10532" t="s">
        <v>19</v>
      </c>
      <c r="K10532" t="s">
        <v>20</v>
      </c>
      <c r="L10532" s="4" t="s">
        <v>13287</v>
      </c>
      <c r="M10532" t="s">
        <v>238</v>
      </c>
      <c r="N10532" t="s">
        <v>28</v>
      </c>
      <c r="O10532" t="s">
        <v>23</v>
      </c>
    </row>
    <row r="10533" spans="1:15" x14ac:dyDescent="0.3">
      <c r="A10533" t="s">
        <v>13474</v>
      </c>
      <c r="C10533" t="s">
        <v>16</v>
      </c>
      <c r="D10533" t="s">
        <v>237</v>
      </c>
      <c r="E10533" t="s">
        <v>238</v>
      </c>
      <c r="F10533" t="s">
        <v>18</v>
      </c>
      <c r="G10533" t="s">
        <v>19</v>
      </c>
      <c r="K10533" t="s">
        <v>20</v>
      </c>
      <c r="L10533" s="4" t="s">
        <v>13287</v>
      </c>
      <c r="M10533" t="s">
        <v>238</v>
      </c>
      <c r="N10533" t="s">
        <v>28</v>
      </c>
      <c r="O10533" t="s">
        <v>23</v>
      </c>
    </row>
    <row r="10534" spans="1:15" x14ac:dyDescent="0.3">
      <c r="A10534" t="s">
        <v>13475</v>
      </c>
      <c r="C10534" t="s">
        <v>16</v>
      </c>
      <c r="D10534" t="s">
        <v>237</v>
      </c>
      <c r="E10534" t="s">
        <v>238</v>
      </c>
      <c r="F10534" t="s">
        <v>18</v>
      </c>
      <c r="G10534" t="s">
        <v>19</v>
      </c>
      <c r="K10534" t="s">
        <v>20</v>
      </c>
      <c r="L10534" s="4" t="s">
        <v>13287</v>
      </c>
      <c r="M10534" t="s">
        <v>238</v>
      </c>
      <c r="N10534" t="s">
        <v>28</v>
      </c>
      <c r="O10534" t="s">
        <v>23</v>
      </c>
    </row>
    <row r="10535" spans="1:15" x14ac:dyDescent="0.3">
      <c r="A10535" t="s">
        <v>13476</v>
      </c>
      <c r="C10535" t="s">
        <v>16</v>
      </c>
      <c r="D10535" t="s">
        <v>237</v>
      </c>
      <c r="E10535" t="s">
        <v>238</v>
      </c>
      <c r="F10535" t="s">
        <v>18</v>
      </c>
      <c r="G10535" t="s">
        <v>19</v>
      </c>
      <c r="K10535" t="s">
        <v>20</v>
      </c>
      <c r="L10535" s="4" t="s">
        <v>13287</v>
      </c>
      <c r="M10535" t="s">
        <v>238</v>
      </c>
      <c r="N10535" t="s">
        <v>28</v>
      </c>
      <c r="O10535" t="s">
        <v>23</v>
      </c>
    </row>
    <row r="10536" spans="1:15" x14ac:dyDescent="0.3">
      <c r="A10536" t="s">
        <v>13477</v>
      </c>
      <c r="C10536" t="s">
        <v>16</v>
      </c>
      <c r="D10536" t="s">
        <v>237</v>
      </c>
      <c r="E10536" t="s">
        <v>238</v>
      </c>
      <c r="F10536" t="s">
        <v>18</v>
      </c>
      <c r="G10536" t="s">
        <v>19</v>
      </c>
      <c r="K10536" t="s">
        <v>20</v>
      </c>
      <c r="L10536" s="4" t="s">
        <v>13287</v>
      </c>
      <c r="M10536" t="s">
        <v>238</v>
      </c>
      <c r="N10536" t="s">
        <v>28</v>
      </c>
      <c r="O10536" t="s">
        <v>23</v>
      </c>
    </row>
    <row r="10537" spans="1:15" x14ac:dyDescent="0.3">
      <c r="A10537" t="s">
        <v>13478</v>
      </c>
      <c r="C10537" t="s">
        <v>16</v>
      </c>
      <c r="D10537" t="s">
        <v>237</v>
      </c>
      <c r="E10537" t="s">
        <v>238</v>
      </c>
      <c r="F10537" t="s">
        <v>18</v>
      </c>
      <c r="G10537" t="s">
        <v>19</v>
      </c>
      <c r="K10537" t="s">
        <v>20</v>
      </c>
      <c r="L10537" s="4" t="s">
        <v>13287</v>
      </c>
      <c r="M10537" t="s">
        <v>238</v>
      </c>
      <c r="N10537" t="s">
        <v>28</v>
      </c>
      <c r="O10537" t="s">
        <v>23</v>
      </c>
    </row>
    <row r="10538" spans="1:15" x14ac:dyDescent="0.3">
      <c r="A10538" t="s">
        <v>13479</v>
      </c>
      <c r="C10538" t="s">
        <v>16</v>
      </c>
      <c r="D10538" t="s">
        <v>237</v>
      </c>
      <c r="E10538" t="s">
        <v>238</v>
      </c>
      <c r="F10538" t="s">
        <v>18</v>
      </c>
      <c r="G10538" t="s">
        <v>19</v>
      </c>
      <c r="K10538" t="s">
        <v>20</v>
      </c>
      <c r="L10538" s="4" t="s">
        <v>13287</v>
      </c>
      <c r="M10538" t="s">
        <v>238</v>
      </c>
      <c r="N10538" t="s">
        <v>28</v>
      </c>
      <c r="O10538" t="s">
        <v>23</v>
      </c>
    </row>
    <row r="10539" spans="1:15" x14ac:dyDescent="0.3">
      <c r="A10539" t="s">
        <v>13480</v>
      </c>
      <c r="C10539" t="s">
        <v>16</v>
      </c>
      <c r="D10539" t="s">
        <v>242</v>
      </c>
      <c r="E10539" t="s">
        <v>243</v>
      </c>
      <c r="F10539" t="s">
        <v>18</v>
      </c>
      <c r="G10539" t="s">
        <v>19</v>
      </c>
      <c r="K10539" t="s">
        <v>20</v>
      </c>
      <c r="L10539" s="4" t="s">
        <v>13287</v>
      </c>
      <c r="M10539" t="s">
        <v>243</v>
      </c>
      <c r="N10539" t="s">
        <v>28</v>
      </c>
      <c r="O10539" t="s">
        <v>23</v>
      </c>
    </row>
    <row r="10540" spans="1:15" x14ac:dyDescent="0.3">
      <c r="A10540" t="s">
        <v>13481</v>
      </c>
      <c r="C10540" t="s">
        <v>16</v>
      </c>
      <c r="D10540" t="s">
        <v>242</v>
      </c>
      <c r="E10540" t="s">
        <v>243</v>
      </c>
      <c r="F10540" t="s">
        <v>18</v>
      </c>
      <c r="G10540" t="s">
        <v>19</v>
      </c>
      <c r="K10540" t="s">
        <v>20</v>
      </c>
      <c r="L10540" s="4" t="s">
        <v>13287</v>
      </c>
      <c r="M10540" t="s">
        <v>243</v>
      </c>
      <c r="N10540" t="s">
        <v>28</v>
      </c>
      <c r="O10540" t="s">
        <v>23</v>
      </c>
    </row>
    <row r="10541" spans="1:15" x14ac:dyDescent="0.3">
      <c r="A10541" t="s">
        <v>13482</v>
      </c>
      <c r="C10541" t="s">
        <v>16</v>
      </c>
      <c r="D10541" t="s">
        <v>242</v>
      </c>
      <c r="E10541" t="s">
        <v>243</v>
      </c>
      <c r="F10541" t="s">
        <v>18</v>
      </c>
      <c r="G10541" t="s">
        <v>19</v>
      </c>
      <c r="K10541" t="s">
        <v>20</v>
      </c>
      <c r="L10541" s="4" t="s">
        <v>13287</v>
      </c>
      <c r="M10541" t="s">
        <v>243</v>
      </c>
      <c r="N10541" t="s">
        <v>28</v>
      </c>
      <c r="O10541" t="s">
        <v>23</v>
      </c>
    </row>
    <row r="10542" spans="1:15" x14ac:dyDescent="0.3">
      <c r="A10542" t="s">
        <v>13483</v>
      </c>
      <c r="C10542" t="s">
        <v>16</v>
      </c>
      <c r="D10542" t="s">
        <v>242</v>
      </c>
      <c r="E10542" t="s">
        <v>243</v>
      </c>
      <c r="F10542" t="s">
        <v>18</v>
      </c>
      <c r="G10542" t="s">
        <v>19</v>
      </c>
      <c r="K10542" t="s">
        <v>20</v>
      </c>
      <c r="L10542" s="4" t="s">
        <v>13287</v>
      </c>
      <c r="M10542" t="s">
        <v>243</v>
      </c>
      <c r="N10542" t="s">
        <v>28</v>
      </c>
      <c r="O10542" t="s">
        <v>23</v>
      </c>
    </row>
    <row r="10543" spans="1:15" x14ac:dyDescent="0.3">
      <c r="A10543" t="s">
        <v>13484</v>
      </c>
      <c r="C10543" t="s">
        <v>16</v>
      </c>
      <c r="D10543" t="s">
        <v>242</v>
      </c>
      <c r="E10543" t="s">
        <v>243</v>
      </c>
      <c r="F10543" t="s">
        <v>18</v>
      </c>
      <c r="G10543" t="s">
        <v>19</v>
      </c>
      <c r="K10543" t="s">
        <v>20</v>
      </c>
      <c r="L10543" s="4" t="s">
        <v>13287</v>
      </c>
      <c r="M10543" t="s">
        <v>243</v>
      </c>
      <c r="N10543" t="s">
        <v>28</v>
      </c>
      <c r="O10543" t="s">
        <v>23</v>
      </c>
    </row>
    <row r="10544" spans="1:15" x14ac:dyDescent="0.3">
      <c r="A10544" t="s">
        <v>13485</v>
      </c>
      <c r="C10544" t="s">
        <v>16</v>
      </c>
      <c r="D10544" t="s">
        <v>242</v>
      </c>
      <c r="E10544" t="s">
        <v>243</v>
      </c>
      <c r="F10544" t="s">
        <v>18</v>
      </c>
      <c r="G10544" t="s">
        <v>19</v>
      </c>
      <c r="K10544" t="s">
        <v>20</v>
      </c>
      <c r="L10544" s="4" t="s">
        <v>13287</v>
      </c>
      <c r="M10544" t="s">
        <v>243</v>
      </c>
      <c r="N10544" t="s">
        <v>28</v>
      </c>
      <c r="O10544" t="s">
        <v>23</v>
      </c>
    </row>
    <row r="10545" spans="1:15" x14ac:dyDescent="0.3">
      <c r="A10545" t="s">
        <v>13486</v>
      </c>
      <c r="C10545" t="s">
        <v>16</v>
      </c>
      <c r="D10545" t="s">
        <v>242</v>
      </c>
      <c r="E10545" t="s">
        <v>243</v>
      </c>
      <c r="F10545" t="s">
        <v>18</v>
      </c>
      <c r="G10545" t="s">
        <v>19</v>
      </c>
      <c r="K10545" t="s">
        <v>20</v>
      </c>
      <c r="L10545" s="4" t="s">
        <v>13287</v>
      </c>
      <c r="M10545" t="s">
        <v>243</v>
      </c>
      <c r="N10545" t="s">
        <v>28</v>
      </c>
      <c r="O10545" t="s">
        <v>23</v>
      </c>
    </row>
    <row r="10546" spans="1:15" x14ac:dyDescent="0.3">
      <c r="A10546" t="s">
        <v>13487</v>
      </c>
      <c r="C10546" t="s">
        <v>16</v>
      </c>
      <c r="D10546" t="s">
        <v>242</v>
      </c>
      <c r="E10546" t="s">
        <v>243</v>
      </c>
      <c r="F10546" t="s">
        <v>18</v>
      </c>
      <c r="G10546" t="s">
        <v>19</v>
      </c>
      <c r="K10546" t="s">
        <v>20</v>
      </c>
      <c r="L10546" s="4" t="s">
        <v>13287</v>
      </c>
      <c r="M10546" t="s">
        <v>243</v>
      </c>
      <c r="N10546" t="s">
        <v>28</v>
      </c>
      <c r="O10546" t="s">
        <v>23</v>
      </c>
    </row>
    <row r="10547" spans="1:15" x14ac:dyDescent="0.3">
      <c r="A10547" t="s">
        <v>13488</v>
      </c>
      <c r="C10547" t="s">
        <v>16</v>
      </c>
      <c r="D10547" t="s">
        <v>242</v>
      </c>
      <c r="E10547" t="s">
        <v>243</v>
      </c>
      <c r="F10547" t="s">
        <v>18</v>
      </c>
      <c r="G10547" t="s">
        <v>19</v>
      </c>
      <c r="K10547" t="s">
        <v>20</v>
      </c>
      <c r="L10547" s="4" t="s">
        <v>13287</v>
      </c>
      <c r="M10547" t="s">
        <v>243</v>
      </c>
      <c r="N10547" t="s">
        <v>28</v>
      </c>
      <c r="O10547" t="s">
        <v>23</v>
      </c>
    </row>
    <row r="10548" spans="1:15" x14ac:dyDescent="0.3">
      <c r="A10548" t="s">
        <v>13489</v>
      </c>
      <c r="C10548" t="s">
        <v>16</v>
      </c>
      <c r="D10548" t="s">
        <v>242</v>
      </c>
      <c r="E10548" t="s">
        <v>243</v>
      </c>
      <c r="F10548" t="s">
        <v>18</v>
      </c>
      <c r="G10548" t="s">
        <v>19</v>
      </c>
      <c r="K10548" t="s">
        <v>20</v>
      </c>
      <c r="L10548" s="4" t="s">
        <v>13287</v>
      </c>
      <c r="M10548" t="s">
        <v>243</v>
      </c>
      <c r="N10548" t="s">
        <v>28</v>
      </c>
      <c r="O10548" t="s">
        <v>23</v>
      </c>
    </row>
    <row r="10549" spans="1:15" x14ac:dyDescent="0.3">
      <c r="A10549" t="s">
        <v>13490</v>
      </c>
      <c r="C10549" t="s">
        <v>16</v>
      </c>
      <c r="D10549" t="s">
        <v>242</v>
      </c>
      <c r="E10549" t="s">
        <v>243</v>
      </c>
      <c r="F10549" t="s">
        <v>18</v>
      </c>
      <c r="G10549" t="s">
        <v>19</v>
      </c>
      <c r="K10549" t="s">
        <v>20</v>
      </c>
      <c r="L10549" s="4" t="s">
        <v>13287</v>
      </c>
      <c r="M10549" t="s">
        <v>243</v>
      </c>
      <c r="N10549" t="s">
        <v>28</v>
      </c>
      <c r="O10549" t="s">
        <v>23</v>
      </c>
    </row>
    <row r="10550" spans="1:15" x14ac:dyDescent="0.3">
      <c r="A10550" t="s">
        <v>13491</v>
      </c>
      <c r="C10550" t="s">
        <v>16</v>
      </c>
      <c r="D10550" t="s">
        <v>242</v>
      </c>
      <c r="E10550" t="s">
        <v>243</v>
      </c>
      <c r="F10550" t="s">
        <v>18</v>
      </c>
      <c r="G10550" t="s">
        <v>19</v>
      </c>
      <c r="K10550" t="s">
        <v>20</v>
      </c>
      <c r="L10550" s="4" t="s">
        <v>13287</v>
      </c>
      <c r="M10550" t="s">
        <v>243</v>
      </c>
      <c r="N10550" t="s">
        <v>28</v>
      </c>
      <c r="O10550" t="s">
        <v>23</v>
      </c>
    </row>
    <row r="10551" spans="1:15" x14ac:dyDescent="0.3">
      <c r="A10551" t="s">
        <v>13492</v>
      </c>
      <c r="C10551" t="s">
        <v>16</v>
      </c>
      <c r="D10551" t="s">
        <v>249</v>
      </c>
      <c r="E10551" t="s">
        <v>250</v>
      </c>
      <c r="F10551" t="s">
        <v>18</v>
      </c>
      <c r="G10551" t="s">
        <v>27</v>
      </c>
      <c r="K10551" t="s">
        <v>20</v>
      </c>
      <c r="L10551" s="4" t="s">
        <v>13287</v>
      </c>
      <c r="M10551" t="s">
        <v>250</v>
      </c>
      <c r="N10551" t="s">
        <v>28</v>
      </c>
      <c r="O10551" t="s">
        <v>29</v>
      </c>
    </row>
    <row r="10552" spans="1:15" x14ac:dyDescent="0.3">
      <c r="A10552" t="s">
        <v>13493</v>
      </c>
      <c r="C10552" t="s">
        <v>16</v>
      </c>
      <c r="D10552" t="s">
        <v>37</v>
      </c>
      <c r="E10552" t="s">
        <v>38</v>
      </c>
      <c r="F10552" t="s">
        <v>18</v>
      </c>
      <c r="G10552" t="s">
        <v>19</v>
      </c>
      <c r="K10552" t="s">
        <v>20</v>
      </c>
      <c r="L10552" s="4" t="s">
        <v>13287</v>
      </c>
      <c r="M10552" t="s">
        <v>38</v>
      </c>
      <c r="N10552" t="s">
        <v>28</v>
      </c>
      <c r="O10552" t="s">
        <v>23</v>
      </c>
    </row>
    <row r="10553" spans="1:15" x14ac:dyDescent="0.3">
      <c r="A10553" t="s">
        <v>13494</v>
      </c>
      <c r="C10553" t="s">
        <v>16</v>
      </c>
      <c r="D10553" t="s">
        <v>37</v>
      </c>
      <c r="E10553" t="s">
        <v>38</v>
      </c>
      <c r="F10553" t="s">
        <v>18</v>
      </c>
      <c r="G10553" t="s">
        <v>19</v>
      </c>
      <c r="K10553" t="s">
        <v>20</v>
      </c>
      <c r="L10553" s="4" t="s">
        <v>13287</v>
      </c>
      <c r="M10553" t="s">
        <v>38</v>
      </c>
      <c r="N10553" t="s">
        <v>28</v>
      </c>
      <c r="O10553" t="s">
        <v>23</v>
      </c>
    </row>
    <row r="10554" spans="1:15" x14ac:dyDescent="0.3">
      <c r="A10554" t="s">
        <v>13495</v>
      </c>
      <c r="C10554" t="s">
        <v>16</v>
      </c>
      <c r="D10554" t="s">
        <v>37</v>
      </c>
      <c r="E10554" t="s">
        <v>38</v>
      </c>
      <c r="F10554" t="s">
        <v>18</v>
      </c>
      <c r="G10554" t="s">
        <v>19</v>
      </c>
      <c r="K10554" t="s">
        <v>20</v>
      </c>
      <c r="L10554" s="4" t="s">
        <v>13287</v>
      </c>
      <c r="M10554" t="s">
        <v>38</v>
      </c>
      <c r="N10554" t="s">
        <v>28</v>
      </c>
      <c r="O10554" t="s">
        <v>23</v>
      </c>
    </row>
    <row r="10555" spans="1:15" x14ac:dyDescent="0.3">
      <c r="A10555" t="s">
        <v>13496</v>
      </c>
      <c r="C10555" t="s">
        <v>16</v>
      </c>
      <c r="D10555" t="s">
        <v>37</v>
      </c>
      <c r="E10555" t="s">
        <v>38</v>
      </c>
      <c r="F10555" t="s">
        <v>18</v>
      </c>
      <c r="G10555" t="s">
        <v>19</v>
      </c>
      <c r="K10555" t="s">
        <v>20</v>
      </c>
      <c r="L10555" s="4" t="s">
        <v>13287</v>
      </c>
      <c r="M10555" t="s">
        <v>38</v>
      </c>
      <c r="N10555" t="s">
        <v>28</v>
      </c>
      <c r="O10555" t="s">
        <v>23</v>
      </c>
    </row>
    <row r="10556" spans="1:15" x14ac:dyDescent="0.3">
      <c r="A10556" t="s">
        <v>13497</v>
      </c>
      <c r="C10556" t="s">
        <v>16</v>
      </c>
      <c r="D10556" t="s">
        <v>37</v>
      </c>
      <c r="E10556" t="s">
        <v>38</v>
      </c>
      <c r="F10556" t="s">
        <v>18</v>
      </c>
      <c r="G10556" t="s">
        <v>19</v>
      </c>
      <c r="K10556" t="s">
        <v>20</v>
      </c>
      <c r="L10556" s="4" t="s">
        <v>13287</v>
      </c>
      <c r="M10556" t="s">
        <v>38</v>
      </c>
      <c r="N10556" t="s">
        <v>28</v>
      </c>
      <c r="O10556" t="s">
        <v>23</v>
      </c>
    </row>
    <row r="10557" spans="1:15" x14ac:dyDescent="0.3">
      <c r="A10557" t="s">
        <v>13498</v>
      </c>
      <c r="C10557" t="s">
        <v>16</v>
      </c>
      <c r="D10557" t="s">
        <v>37</v>
      </c>
      <c r="E10557" t="s">
        <v>38</v>
      </c>
      <c r="F10557" t="s">
        <v>18</v>
      </c>
      <c r="G10557" t="s">
        <v>19</v>
      </c>
      <c r="K10557" t="s">
        <v>20</v>
      </c>
      <c r="L10557" s="4" t="s">
        <v>13287</v>
      </c>
      <c r="M10557" t="s">
        <v>38</v>
      </c>
      <c r="N10557" t="s">
        <v>28</v>
      </c>
      <c r="O10557" t="s">
        <v>23</v>
      </c>
    </row>
    <row r="10558" spans="1:15" x14ac:dyDescent="0.3">
      <c r="A10558" t="s">
        <v>13499</v>
      </c>
      <c r="C10558" t="s">
        <v>16</v>
      </c>
      <c r="D10558" t="s">
        <v>37</v>
      </c>
      <c r="E10558" t="s">
        <v>38</v>
      </c>
      <c r="F10558" t="s">
        <v>18</v>
      </c>
      <c r="G10558" t="s">
        <v>19</v>
      </c>
      <c r="K10558" t="s">
        <v>20</v>
      </c>
      <c r="L10558" s="4" t="s">
        <v>13287</v>
      </c>
      <c r="M10558" t="s">
        <v>38</v>
      </c>
      <c r="N10558" t="s">
        <v>28</v>
      </c>
      <c r="O10558" t="s">
        <v>23</v>
      </c>
    </row>
    <row r="10559" spans="1:15" x14ac:dyDescent="0.3">
      <c r="A10559" t="s">
        <v>13500</v>
      </c>
      <c r="C10559" t="s">
        <v>49</v>
      </c>
      <c r="D10559" t="s">
        <v>257</v>
      </c>
      <c r="E10559" t="s">
        <v>258</v>
      </c>
      <c r="F10559" t="s">
        <v>18</v>
      </c>
      <c r="G10559" t="s">
        <v>27</v>
      </c>
      <c r="K10559" t="s">
        <v>20</v>
      </c>
      <c r="L10559" s="4" t="s">
        <v>13287</v>
      </c>
      <c r="M10559" t="s">
        <v>258</v>
      </c>
      <c r="N10559" t="s">
        <v>28</v>
      </c>
      <c r="O10559" t="s">
        <v>23</v>
      </c>
    </row>
    <row r="10560" spans="1:15" x14ac:dyDescent="0.3">
      <c r="A10560" t="s">
        <v>13501</v>
      </c>
      <c r="C10560" t="s">
        <v>16</v>
      </c>
      <c r="D10560" t="s">
        <v>257</v>
      </c>
      <c r="E10560" t="s">
        <v>258</v>
      </c>
      <c r="F10560" t="s">
        <v>18</v>
      </c>
      <c r="G10560" t="s">
        <v>27</v>
      </c>
      <c r="K10560" t="s">
        <v>20</v>
      </c>
      <c r="L10560" s="4" t="s">
        <v>13287</v>
      </c>
      <c r="M10560" t="s">
        <v>258</v>
      </c>
      <c r="N10560" t="s">
        <v>28</v>
      </c>
      <c r="O10560" t="s">
        <v>29</v>
      </c>
    </row>
    <row r="10561" spans="1:15" x14ac:dyDescent="0.3">
      <c r="A10561" t="s">
        <v>13502</v>
      </c>
      <c r="C10561" t="s">
        <v>16</v>
      </c>
      <c r="D10561" t="s">
        <v>4115</v>
      </c>
      <c r="E10561" t="s">
        <v>4116</v>
      </c>
      <c r="F10561" t="s">
        <v>18</v>
      </c>
      <c r="G10561" t="s">
        <v>19</v>
      </c>
      <c r="K10561" t="s">
        <v>20</v>
      </c>
      <c r="L10561" s="4" t="s">
        <v>13287</v>
      </c>
      <c r="M10561" t="s">
        <v>4116</v>
      </c>
      <c r="N10561" t="s">
        <v>28</v>
      </c>
      <c r="O10561" t="s">
        <v>23</v>
      </c>
    </row>
    <row r="10562" spans="1:15" x14ac:dyDescent="0.3">
      <c r="A10562" t="s">
        <v>13503</v>
      </c>
      <c r="C10562" t="s">
        <v>16</v>
      </c>
      <c r="D10562" t="s">
        <v>397</v>
      </c>
      <c r="E10562" t="s">
        <v>398</v>
      </c>
      <c r="F10562" t="s">
        <v>18</v>
      </c>
      <c r="G10562" t="s">
        <v>27</v>
      </c>
      <c r="K10562" t="s">
        <v>20</v>
      </c>
      <c r="L10562" s="4" t="s">
        <v>13287</v>
      </c>
      <c r="M10562" t="s">
        <v>398</v>
      </c>
      <c r="N10562" t="s">
        <v>28</v>
      </c>
      <c r="O10562" t="s">
        <v>29</v>
      </c>
    </row>
    <row r="10563" spans="1:15" x14ac:dyDescent="0.3">
      <c r="A10563" t="s">
        <v>13504</v>
      </c>
      <c r="C10563" t="s">
        <v>16</v>
      </c>
      <c r="D10563" t="s">
        <v>710</v>
      </c>
      <c r="E10563" t="s">
        <v>710</v>
      </c>
      <c r="F10563" t="s">
        <v>18</v>
      </c>
      <c r="G10563" t="s">
        <v>19</v>
      </c>
      <c r="K10563" t="s">
        <v>20</v>
      </c>
      <c r="L10563" s="4" t="s">
        <v>13287</v>
      </c>
      <c r="M10563" t="s">
        <v>710</v>
      </c>
      <c r="N10563" t="s">
        <v>22</v>
      </c>
      <c r="O10563" t="s">
        <v>23</v>
      </c>
    </row>
    <row r="10564" spans="1:15" x14ac:dyDescent="0.3">
      <c r="A10564" t="s">
        <v>13505</v>
      </c>
      <c r="C10564" t="s">
        <v>16</v>
      </c>
      <c r="D10564" t="s">
        <v>262</v>
      </c>
      <c r="E10564" t="s">
        <v>263</v>
      </c>
      <c r="F10564" t="s">
        <v>18</v>
      </c>
      <c r="G10564" t="s">
        <v>19</v>
      </c>
      <c r="K10564" t="s">
        <v>20</v>
      </c>
      <c r="L10564" s="4" t="s">
        <v>13287</v>
      </c>
      <c r="M10564" t="s">
        <v>263</v>
      </c>
      <c r="N10564" t="s">
        <v>28</v>
      </c>
      <c r="O10564" t="s">
        <v>23</v>
      </c>
    </row>
    <row r="10565" spans="1:15" x14ac:dyDescent="0.3">
      <c r="A10565" t="s">
        <v>13506</v>
      </c>
      <c r="C10565" t="s">
        <v>16</v>
      </c>
      <c r="D10565" t="s">
        <v>262</v>
      </c>
      <c r="E10565" t="s">
        <v>263</v>
      </c>
      <c r="F10565" t="s">
        <v>18</v>
      </c>
      <c r="G10565" t="s">
        <v>19</v>
      </c>
      <c r="K10565" t="s">
        <v>20</v>
      </c>
      <c r="L10565" s="4" t="s">
        <v>13287</v>
      </c>
      <c r="M10565" t="s">
        <v>263</v>
      </c>
      <c r="N10565" t="s">
        <v>28</v>
      </c>
      <c r="O10565" t="s">
        <v>23</v>
      </c>
    </row>
    <row r="10566" spans="1:15" x14ac:dyDescent="0.3">
      <c r="A10566" t="s">
        <v>13507</v>
      </c>
      <c r="C10566" t="s">
        <v>16</v>
      </c>
      <c r="D10566" t="s">
        <v>262</v>
      </c>
      <c r="E10566" t="s">
        <v>263</v>
      </c>
      <c r="F10566" t="s">
        <v>18</v>
      </c>
      <c r="G10566" t="s">
        <v>19</v>
      </c>
      <c r="K10566" t="s">
        <v>20</v>
      </c>
      <c r="L10566" s="4" t="s">
        <v>13287</v>
      </c>
      <c r="M10566" t="s">
        <v>263</v>
      </c>
      <c r="N10566" t="s">
        <v>28</v>
      </c>
      <c r="O10566" t="s">
        <v>23</v>
      </c>
    </row>
    <row r="10567" spans="1:15" x14ac:dyDescent="0.3">
      <c r="A10567" t="s">
        <v>13508</v>
      </c>
      <c r="C10567" t="s">
        <v>16</v>
      </c>
      <c r="D10567" t="s">
        <v>262</v>
      </c>
      <c r="E10567" t="s">
        <v>263</v>
      </c>
      <c r="F10567" t="s">
        <v>18</v>
      </c>
      <c r="G10567" t="s">
        <v>19</v>
      </c>
      <c r="K10567" t="s">
        <v>20</v>
      </c>
      <c r="L10567" s="4" t="s">
        <v>13287</v>
      </c>
      <c r="M10567" t="s">
        <v>263</v>
      </c>
      <c r="N10567" t="s">
        <v>28</v>
      </c>
      <c r="O10567" t="s">
        <v>23</v>
      </c>
    </row>
    <row r="10568" spans="1:15" x14ac:dyDescent="0.3">
      <c r="A10568" t="s">
        <v>13509</v>
      </c>
      <c r="C10568" t="s">
        <v>16</v>
      </c>
      <c r="D10568" t="s">
        <v>262</v>
      </c>
      <c r="E10568" t="s">
        <v>263</v>
      </c>
      <c r="F10568" t="s">
        <v>18</v>
      </c>
      <c r="G10568" t="s">
        <v>19</v>
      </c>
      <c r="K10568" t="s">
        <v>20</v>
      </c>
      <c r="L10568" s="4" t="s">
        <v>13287</v>
      </c>
      <c r="M10568" t="s">
        <v>263</v>
      </c>
      <c r="N10568" t="s">
        <v>28</v>
      </c>
      <c r="O10568" t="s">
        <v>23</v>
      </c>
    </row>
    <row r="10569" spans="1:15" x14ac:dyDescent="0.3">
      <c r="A10569" t="s">
        <v>13510</v>
      </c>
      <c r="C10569" t="s">
        <v>16</v>
      </c>
      <c r="D10569" t="s">
        <v>262</v>
      </c>
      <c r="E10569" t="s">
        <v>263</v>
      </c>
      <c r="F10569" t="s">
        <v>18</v>
      </c>
      <c r="G10569" t="s">
        <v>19</v>
      </c>
      <c r="K10569" t="s">
        <v>20</v>
      </c>
      <c r="L10569" s="4" t="s">
        <v>13287</v>
      </c>
      <c r="M10569" t="s">
        <v>263</v>
      </c>
      <c r="N10569" t="s">
        <v>28</v>
      </c>
      <c r="O10569" t="s">
        <v>23</v>
      </c>
    </row>
    <row r="10570" spans="1:15" x14ac:dyDescent="0.3">
      <c r="A10570" t="s">
        <v>13511</v>
      </c>
      <c r="C10570" t="s">
        <v>16</v>
      </c>
      <c r="D10570" t="s">
        <v>262</v>
      </c>
      <c r="E10570" t="s">
        <v>263</v>
      </c>
      <c r="F10570" t="s">
        <v>18</v>
      </c>
      <c r="G10570" t="s">
        <v>19</v>
      </c>
      <c r="K10570" t="s">
        <v>20</v>
      </c>
      <c r="L10570" s="4" t="s">
        <v>13287</v>
      </c>
      <c r="M10570" t="s">
        <v>263</v>
      </c>
      <c r="N10570" t="s">
        <v>28</v>
      </c>
      <c r="O10570" t="s">
        <v>23</v>
      </c>
    </row>
    <row r="10571" spans="1:15" x14ac:dyDescent="0.3">
      <c r="A10571" t="s">
        <v>13512</v>
      </c>
      <c r="C10571" t="s">
        <v>16</v>
      </c>
      <c r="D10571" t="s">
        <v>268</v>
      </c>
      <c r="E10571" t="s">
        <v>269</v>
      </c>
      <c r="F10571" t="s">
        <v>18</v>
      </c>
      <c r="G10571" t="s">
        <v>19</v>
      </c>
      <c r="K10571" t="s">
        <v>20</v>
      </c>
      <c r="L10571" s="4" t="s">
        <v>13287</v>
      </c>
      <c r="M10571" t="s">
        <v>269</v>
      </c>
      <c r="N10571" t="s">
        <v>28</v>
      </c>
      <c r="O10571" t="s">
        <v>23</v>
      </c>
    </row>
    <row r="10572" spans="1:15" x14ac:dyDescent="0.3">
      <c r="A10572" t="s">
        <v>13513</v>
      </c>
      <c r="C10572" t="s">
        <v>16</v>
      </c>
      <c r="D10572" t="s">
        <v>268</v>
      </c>
      <c r="E10572" t="s">
        <v>269</v>
      </c>
      <c r="F10572" t="s">
        <v>18</v>
      </c>
      <c r="G10572" t="s">
        <v>19</v>
      </c>
      <c r="K10572" t="s">
        <v>20</v>
      </c>
      <c r="L10572" s="4" t="s">
        <v>13287</v>
      </c>
      <c r="M10572" t="s">
        <v>269</v>
      </c>
      <c r="N10572" t="s">
        <v>28</v>
      </c>
      <c r="O10572" t="s">
        <v>23</v>
      </c>
    </row>
    <row r="10573" spans="1:15" x14ac:dyDescent="0.3">
      <c r="A10573" t="s">
        <v>13514</v>
      </c>
      <c r="C10573" t="s">
        <v>16</v>
      </c>
      <c r="D10573" t="s">
        <v>268</v>
      </c>
      <c r="E10573" t="s">
        <v>269</v>
      </c>
      <c r="F10573" t="s">
        <v>18</v>
      </c>
      <c r="G10573" t="s">
        <v>19</v>
      </c>
      <c r="K10573" t="s">
        <v>20</v>
      </c>
      <c r="L10573" s="4" t="s">
        <v>13287</v>
      </c>
      <c r="M10573" t="s">
        <v>269</v>
      </c>
      <c r="N10573" t="s">
        <v>28</v>
      </c>
      <c r="O10573" t="s">
        <v>23</v>
      </c>
    </row>
    <row r="10574" spans="1:15" x14ac:dyDescent="0.3">
      <c r="A10574" t="s">
        <v>13515</v>
      </c>
      <c r="C10574" t="s">
        <v>16</v>
      </c>
      <c r="D10574" t="s">
        <v>268</v>
      </c>
      <c r="E10574" t="s">
        <v>269</v>
      </c>
      <c r="F10574" t="s">
        <v>18</v>
      </c>
      <c r="G10574" t="s">
        <v>19</v>
      </c>
      <c r="K10574" t="s">
        <v>20</v>
      </c>
      <c r="L10574" s="4" t="s">
        <v>13287</v>
      </c>
      <c r="M10574" t="s">
        <v>269</v>
      </c>
      <c r="N10574" t="s">
        <v>28</v>
      </c>
      <c r="O10574" t="s">
        <v>23</v>
      </c>
    </row>
    <row r="10575" spans="1:15" x14ac:dyDescent="0.3">
      <c r="A10575" t="s">
        <v>13516</v>
      </c>
      <c r="C10575" t="s">
        <v>16</v>
      </c>
      <c r="D10575" t="s">
        <v>268</v>
      </c>
      <c r="E10575" t="s">
        <v>269</v>
      </c>
      <c r="F10575" t="s">
        <v>18</v>
      </c>
      <c r="G10575" t="s">
        <v>19</v>
      </c>
      <c r="K10575" t="s">
        <v>20</v>
      </c>
      <c r="L10575" s="4" t="s">
        <v>13287</v>
      </c>
      <c r="M10575" t="s">
        <v>269</v>
      </c>
      <c r="N10575" t="s">
        <v>28</v>
      </c>
      <c r="O10575" t="s">
        <v>23</v>
      </c>
    </row>
    <row r="10576" spans="1:15" x14ac:dyDescent="0.3">
      <c r="A10576" t="s">
        <v>13517</v>
      </c>
      <c r="C10576" t="s">
        <v>16</v>
      </c>
      <c r="D10576" t="s">
        <v>268</v>
      </c>
      <c r="E10576" t="s">
        <v>269</v>
      </c>
      <c r="F10576" t="s">
        <v>18</v>
      </c>
      <c r="G10576" t="s">
        <v>19</v>
      </c>
      <c r="K10576" t="s">
        <v>20</v>
      </c>
      <c r="L10576" s="4" t="s">
        <v>13287</v>
      </c>
      <c r="M10576" t="s">
        <v>269</v>
      </c>
      <c r="N10576" t="s">
        <v>28</v>
      </c>
      <c r="O10576" t="s">
        <v>23</v>
      </c>
    </row>
    <row r="10577" spans="1:15" x14ac:dyDescent="0.3">
      <c r="A10577" t="s">
        <v>13518</v>
      </c>
      <c r="C10577" t="s">
        <v>16</v>
      </c>
      <c r="D10577" t="s">
        <v>268</v>
      </c>
      <c r="E10577" t="s">
        <v>269</v>
      </c>
      <c r="F10577" t="s">
        <v>18</v>
      </c>
      <c r="G10577" t="s">
        <v>19</v>
      </c>
      <c r="K10577" t="s">
        <v>20</v>
      </c>
      <c r="L10577" s="4" t="s">
        <v>13287</v>
      </c>
      <c r="M10577" t="s">
        <v>269</v>
      </c>
      <c r="N10577" t="s">
        <v>28</v>
      </c>
      <c r="O10577" t="s">
        <v>23</v>
      </c>
    </row>
    <row r="10578" spans="1:15" x14ac:dyDescent="0.3">
      <c r="A10578" t="s">
        <v>13519</v>
      </c>
      <c r="C10578" t="s">
        <v>16</v>
      </c>
      <c r="D10578" t="s">
        <v>268</v>
      </c>
      <c r="E10578" t="s">
        <v>269</v>
      </c>
      <c r="F10578" t="s">
        <v>18</v>
      </c>
      <c r="G10578" t="s">
        <v>19</v>
      </c>
      <c r="K10578" t="s">
        <v>20</v>
      </c>
      <c r="L10578" s="4" t="s">
        <v>13287</v>
      </c>
      <c r="M10578" t="s">
        <v>269</v>
      </c>
      <c r="N10578" t="s">
        <v>28</v>
      </c>
      <c r="O10578" t="s">
        <v>23</v>
      </c>
    </row>
    <row r="10579" spans="1:15" x14ac:dyDescent="0.3">
      <c r="A10579" t="s">
        <v>13520</v>
      </c>
      <c r="C10579" t="s">
        <v>16</v>
      </c>
      <c r="D10579" t="s">
        <v>268</v>
      </c>
      <c r="E10579" t="s">
        <v>269</v>
      </c>
      <c r="F10579" t="s">
        <v>18</v>
      </c>
      <c r="G10579" t="s">
        <v>19</v>
      </c>
      <c r="K10579" t="s">
        <v>20</v>
      </c>
      <c r="L10579" s="4" t="s">
        <v>13287</v>
      </c>
      <c r="M10579" t="s">
        <v>269</v>
      </c>
      <c r="N10579" t="s">
        <v>28</v>
      </c>
      <c r="O10579" t="s">
        <v>23</v>
      </c>
    </row>
    <row r="10580" spans="1:15" x14ac:dyDescent="0.3">
      <c r="A10580" t="s">
        <v>13521</v>
      </c>
      <c r="C10580" t="s">
        <v>16</v>
      </c>
      <c r="D10580" t="s">
        <v>268</v>
      </c>
      <c r="E10580" t="s">
        <v>269</v>
      </c>
      <c r="F10580" t="s">
        <v>18</v>
      </c>
      <c r="G10580" t="s">
        <v>19</v>
      </c>
      <c r="K10580" t="s">
        <v>20</v>
      </c>
      <c r="L10580" s="4" t="s">
        <v>13287</v>
      </c>
      <c r="M10580" t="s">
        <v>269</v>
      </c>
      <c r="N10580" t="s">
        <v>28</v>
      </c>
      <c r="O10580" t="s">
        <v>23</v>
      </c>
    </row>
    <row r="10581" spans="1:15" x14ac:dyDescent="0.3">
      <c r="A10581" t="s">
        <v>13522</v>
      </c>
      <c r="C10581" t="s">
        <v>16</v>
      </c>
      <c r="D10581" t="s">
        <v>268</v>
      </c>
      <c r="E10581" t="s">
        <v>269</v>
      </c>
      <c r="F10581" t="s">
        <v>18</v>
      </c>
      <c r="G10581" t="s">
        <v>19</v>
      </c>
      <c r="K10581" t="s">
        <v>20</v>
      </c>
      <c r="L10581" s="4" t="s">
        <v>13287</v>
      </c>
      <c r="M10581" t="s">
        <v>269</v>
      </c>
      <c r="N10581" t="s">
        <v>28</v>
      </c>
      <c r="O10581" t="s">
        <v>23</v>
      </c>
    </row>
    <row r="10582" spans="1:15" x14ac:dyDescent="0.3">
      <c r="A10582" t="s">
        <v>13523</v>
      </c>
      <c r="C10582" t="s">
        <v>16</v>
      </c>
      <c r="D10582" t="s">
        <v>268</v>
      </c>
      <c r="E10582" t="s">
        <v>269</v>
      </c>
      <c r="F10582" t="s">
        <v>18</v>
      </c>
      <c r="G10582" t="s">
        <v>19</v>
      </c>
      <c r="K10582" t="s">
        <v>20</v>
      </c>
      <c r="L10582" s="4" t="s">
        <v>13287</v>
      </c>
      <c r="M10582" t="s">
        <v>269</v>
      </c>
      <c r="N10582" t="s">
        <v>28</v>
      </c>
      <c r="O10582" t="s">
        <v>23</v>
      </c>
    </row>
    <row r="10583" spans="1:15" x14ac:dyDescent="0.3">
      <c r="A10583" t="s">
        <v>13524</v>
      </c>
      <c r="C10583" t="s">
        <v>16</v>
      </c>
      <c r="D10583" t="s">
        <v>403</v>
      </c>
      <c r="E10583" t="s">
        <v>404</v>
      </c>
      <c r="F10583" t="s">
        <v>18</v>
      </c>
      <c r="G10583" t="s">
        <v>19</v>
      </c>
      <c r="K10583" t="s">
        <v>20</v>
      </c>
      <c r="L10583" s="4" t="s">
        <v>13287</v>
      </c>
      <c r="M10583" t="s">
        <v>404</v>
      </c>
      <c r="N10583" t="s">
        <v>28</v>
      </c>
      <c r="O10583" t="s">
        <v>23</v>
      </c>
    </row>
    <row r="10584" spans="1:15" x14ac:dyDescent="0.3">
      <c r="A10584" t="s">
        <v>13525</v>
      </c>
      <c r="C10584" t="s">
        <v>16</v>
      </c>
      <c r="D10584" t="s">
        <v>403</v>
      </c>
      <c r="E10584" t="s">
        <v>404</v>
      </c>
      <c r="F10584" t="s">
        <v>18</v>
      </c>
      <c r="G10584" t="s">
        <v>19</v>
      </c>
      <c r="K10584" t="s">
        <v>20</v>
      </c>
      <c r="L10584" s="4" t="s">
        <v>13287</v>
      </c>
      <c r="M10584" t="s">
        <v>404</v>
      </c>
      <c r="N10584" t="s">
        <v>28</v>
      </c>
      <c r="O10584" t="s">
        <v>23</v>
      </c>
    </row>
    <row r="10585" spans="1:15" x14ac:dyDescent="0.3">
      <c r="A10585" t="s">
        <v>13526</v>
      </c>
      <c r="C10585" t="s">
        <v>16</v>
      </c>
      <c r="D10585" t="s">
        <v>403</v>
      </c>
      <c r="E10585" t="s">
        <v>404</v>
      </c>
      <c r="F10585" t="s">
        <v>18</v>
      </c>
      <c r="G10585" t="s">
        <v>19</v>
      </c>
      <c r="K10585" t="s">
        <v>20</v>
      </c>
      <c r="L10585" s="4" t="s">
        <v>13287</v>
      </c>
      <c r="M10585" t="s">
        <v>404</v>
      </c>
      <c r="N10585" t="s">
        <v>28</v>
      </c>
      <c r="O10585" t="s">
        <v>23</v>
      </c>
    </row>
    <row r="10586" spans="1:15" x14ac:dyDescent="0.3">
      <c r="A10586" t="s">
        <v>13527</v>
      </c>
      <c r="C10586" t="s">
        <v>16</v>
      </c>
      <c r="D10586" t="s">
        <v>272</v>
      </c>
      <c r="E10586" t="s">
        <v>273</v>
      </c>
      <c r="F10586" t="s">
        <v>18</v>
      </c>
      <c r="G10586" t="s">
        <v>19</v>
      </c>
      <c r="K10586" t="s">
        <v>20</v>
      </c>
      <c r="L10586" s="4" t="s">
        <v>13287</v>
      </c>
      <c r="M10586" t="s">
        <v>273</v>
      </c>
      <c r="N10586" t="s">
        <v>28</v>
      </c>
      <c r="O10586" t="s">
        <v>23</v>
      </c>
    </row>
    <row r="10587" spans="1:15" x14ac:dyDescent="0.3">
      <c r="A10587" t="s">
        <v>13528</v>
      </c>
      <c r="C10587" t="s">
        <v>16</v>
      </c>
      <c r="D10587" t="s">
        <v>272</v>
      </c>
      <c r="E10587" t="s">
        <v>273</v>
      </c>
      <c r="F10587" t="s">
        <v>18</v>
      </c>
      <c r="G10587" t="s">
        <v>19</v>
      </c>
      <c r="K10587" t="s">
        <v>20</v>
      </c>
      <c r="L10587" s="4" t="s">
        <v>13287</v>
      </c>
      <c r="M10587" t="s">
        <v>273</v>
      </c>
      <c r="N10587" t="s">
        <v>28</v>
      </c>
      <c r="O10587" t="s">
        <v>23</v>
      </c>
    </row>
    <row r="10588" spans="1:15" x14ac:dyDescent="0.3">
      <c r="A10588" t="s">
        <v>13529</v>
      </c>
      <c r="C10588" t="s">
        <v>16</v>
      </c>
      <c r="D10588" t="s">
        <v>272</v>
      </c>
      <c r="E10588" t="s">
        <v>273</v>
      </c>
      <c r="F10588" t="s">
        <v>18</v>
      </c>
      <c r="G10588" t="s">
        <v>19</v>
      </c>
      <c r="K10588" t="s">
        <v>20</v>
      </c>
      <c r="L10588" s="4" t="s">
        <v>13287</v>
      </c>
      <c r="M10588" t="s">
        <v>273</v>
      </c>
      <c r="N10588" t="s">
        <v>28</v>
      </c>
      <c r="O10588" t="s">
        <v>23</v>
      </c>
    </row>
    <row r="10589" spans="1:15" x14ac:dyDescent="0.3">
      <c r="A10589" t="s">
        <v>13530</v>
      </c>
      <c r="C10589" t="s">
        <v>16</v>
      </c>
      <c r="D10589" t="s">
        <v>272</v>
      </c>
      <c r="E10589" t="s">
        <v>273</v>
      </c>
      <c r="F10589" t="s">
        <v>18</v>
      </c>
      <c r="G10589" t="s">
        <v>19</v>
      </c>
      <c r="K10589" t="s">
        <v>20</v>
      </c>
      <c r="L10589" s="4" t="s">
        <v>13287</v>
      </c>
      <c r="M10589" t="s">
        <v>273</v>
      </c>
      <c r="N10589" t="s">
        <v>28</v>
      </c>
      <c r="O10589" t="s">
        <v>23</v>
      </c>
    </row>
    <row r="10590" spans="1:15" x14ac:dyDescent="0.3">
      <c r="A10590" t="s">
        <v>13531</v>
      </c>
      <c r="C10590" t="s">
        <v>16</v>
      </c>
      <c r="D10590" t="s">
        <v>272</v>
      </c>
      <c r="E10590" t="s">
        <v>273</v>
      </c>
      <c r="F10590" t="s">
        <v>18</v>
      </c>
      <c r="G10590" t="s">
        <v>19</v>
      </c>
      <c r="K10590" t="s">
        <v>20</v>
      </c>
      <c r="L10590" s="4" t="s">
        <v>13287</v>
      </c>
      <c r="M10590" t="s">
        <v>273</v>
      </c>
      <c r="N10590" t="s">
        <v>28</v>
      </c>
      <c r="O10590" t="s">
        <v>23</v>
      </c>
    </row>
    <row r="10591" spans="1:15" x14ac:dyDescent="0.3">
      <c r="A10591" t="s">
        <v>13532</v>
      </c>
      <c r="C10591" t="s">
        <v>16</v>
      </c>
      <c r="D10591" t="s">
        <v>272</v>
      </c>
      <c r="E10591" t="s">
        <v>273</v>
      </c>
      <c r="F10591" t="s">
        <v>18</v>
      </c>
      <c r="G10591" t="s">
        <v>19</v>
      </c>
      <c r="K10591" t="s">
        <v>20</v>
      </c>
      <c r="L10591" s="4" t="s">
        <v>13287</v>
      </c>
      <c r="M10591" t="s">
        <v>273</v>
      </c>
      <c r="N10591" t="s">
        <v>28</v>
      </c>
      <c r="O10591" t="s">
        <v>23</v>
      </c>
    </row>
    <row r="10592" spans="1:15" x14ac:dyDescent="0.3">
      <c r="A10592" t="s">
        <v>13533</v>
      </c>
      <c r="C10592" t="s">
        <v>16</v>
      </c>
      <c r="D10592" t="s">
        <v>272</v>
      </c>
      <c r="E10592" t="s">
        <v>273</v>
      </c>
      <c r="F10592" t="s">
        <v>18</v>
      </c>
      <c r="G10592" t="s">
        <v>19</v>
      </c>
      <c r="K10592" t="s">
        <v>20</v>
      </c>
      <c r="L10592" s="4" t="s">
        <v>13287</v>
      </c>
      <c r="M10592" t="s">
        <v>273</v>
      </c>
      <c r="N10592" t="s">
        <v>28</v>
      </c>
      <c r="O10592" t="s">
        <v>23</v>
      </c>
    </row>
    <row r="10593" spans="1:15" x14ac:dyDescent="0.3">
      <c r="A10593" t="s">
        <v>13534</v>
      </c>
      <c r="C10593" t="s">
        <v>16</v>
      </c>
      <c r="D10593" t="s">
        <v>272</v>
      </c>
      <c r="E10593" t="s">
        <v>273</v>
      </c>
      <c r="F10593" t="s">
        <v>18</v>
      </c>
      <c r="G10593" t="s">
        <v>19</v>
      </c>
      <c r="K10593" t="s">
        <v>20</v>
      </c>
      <c r="L10593" s="4" t="s">
        <v>13287</v>
      </c>
      <c r="M10593" t="s">
        <v>273</v>
      </c>
      <c r="N10593" t="s">
        <v>28</v>
      </c>
      <c r="O10593" t="s">
        <v>23</v>
      </c>
    </row>
    <row r="10594" spans="1:15" x14ac:dyDescent="0.3">
      <c r="A10594" t="s">
        <v>13535</v>
      </c>
      <c r="C10594" t="s">
        <v>16</v>
      </c>
      <c r="D10594" t="s">
        <v>272</v>
      </c>
      <c r="E10594" t="s">
        <v>273</v>
      </c>
      <c r="F10594" t="s">
        <v>18</v>
      </c>
      <c r="G10594" t="s">
        <v>19</v>
      </c>
      <c r="K10594" t="s">
        <v>20</v>
      </c>
      <c r="L10594" s="4" t="s">
        <v>13287</v>
      </c>
      <c r="M10594" t="s">
        <v>273</v>
      </c>
      <c r="N10594" t="s">
        <v>28</v>
      </c>
      <c r="O10594" t="s">
        <v>23</v>
      </c>
    </row>
    <row r="10595" spans="1:15" x14ac:dyDescent="0.3">
      <c r="A10595" t="s">
        <v>13536</v>
      </c>
      <c r="C10595" t="s">
        <v>16</v>
      </c>
      <c r="D10595" t="s">
        <v>272</v>
      </c>
      <c r="E10595" t="s">
        <v>273</v>
      </c>
      <c r="F10595" t="s">
        <v>18</v>
      </c>
      <c r="G10595" t="s">
        <v>19</v>
      </c>
      <c r="K10595" t="s">
        <v>20</v>
      </c>
      <c r="L10595" s="4" t="s">
        <v>13287</v>
      </c>
      <c r="M10595" t="s">
        <v>273</v>
      </c>
      <c r="N10595" t="s">
        <v>28</v>
      </c>
      <c r="O10595" t="s">
        <v>23</v>
      </c>
    </row>
    <row r="10596" spans="1:15" x14ac:dyDescent="0.3">
      <c r="A10596" t="s">
        <v>13537</v>
      </c>
      <c r="C10596" t="s">
        <v>16</v>
      </c>
      <c r="D10596" t="s">
        <v>272</v>
      </c>
      <c r="E10596" t="s">
        <v>273</v>
      </c>
      <c r="F10596" t="s">
        <v>18</v>
      </c>
      <c r="G10596" t="s">
        <v>19</v>
      </c>
      <c r="K10596" t="s">
        <v>20</v>
      </c>
      <c r="L10596" s="4" t="s">
        <v>13287</v>
      </c>
      <c r="M10596" t="s">
        <v>273</v>
      </c>
      <c r="N10596" t="s">
        <v>28</v>
      </c>
      <c r="O10596" t="s">
        <v>23</v>
      </c>
    </row>
    <row r="10597" spans="1:15" x14ac:dyDescent="0.3">
      <c r="A10597" t="s">
        <v>13538</v>
      </c>
      <c r="C10597" t="s">
        <v>16</v>
      </c>
      <c r="D10597" t="s">
        <v>276</v>
      </c>
      <c r="E10597" t="s">
        <v>277</v>
      </c>
      <c r="F10597" t="s">
        <v>18</v>
      </c>
      <c r="G10597" t="s">
        <v>19</v>
      </c>
      <c r="K10597" t="s">
        <v>20</v>
      </c>
      <c r="L10597" s="4" t="s">
        <v>13287</v>
      </c>
      <c r="M10597" t="s">
        <v>277</v>
      </c>
      <c r="N10597" t="s">
        <v>28</v>
      </c>
      <c r="O10597" t="s">
        <v>23</v>
      </c>
    </row>
    <row r="10598" spans="1:15" x14ac:dyDescent="0.3">
      <c r="A10598" t="s">
        <v>13539</v>
      </c>
      <c r="C10598" t="s">
        <v>16</v>
      </c>
      <c r="D10598" t="s">
        <v>276</v>
      </c>
      <c r="E10598" t="s">
        <v>277</v>
      </c>
      <c r="F10598" t="s">
        <v>18</v>
      </c>
      <c r="G10598" t="s">
        <v>19</v>
      </c>
      <c r="K10598" t="s">
        <v>20</v>
      </c>
      <c r="L10598" s="4" t="s">
        <v>13287</v>
      </c>
      <c r="M10598" t="s">
        <v>277</v>
      </c>
      <c r="N10598" t="s">
        <v>28</v>
      </c>
      <c r="O10598" t="s">
        <v>23</v>
      </c>
    </row>
    <row r="10599" spans="1:15" x14ac:dyDescent="0.3">
      <c r="A10599" t="s">
        <v>13540</v>
      </c>
      <c r="C10599" t="s">
        <v>16</v>
      </c>
      <c r="D10599" t="s">
        <v>276</v>
      </c>
      <c r="E10599" t="s">
        <v>277</v>
      </c>
      <c r="F10599" t="s">
        <v>18</v>
      </c>
      <c r="G10599" t="s">
        <v>19</v>
      </c>
      <c r="K10599" t="s">
        <v>20</v>
      </c>
      <c r="L10599" s="4" t="s">
        <v>13287</v>
      </c>
      <c r="M10599" t="s">
        <v>277</v>
      </c>
      <c r="N10599" t="s">
        <v>28</v>
      </c>
      <c r="O10599" t="s">
        <v>23</v>
      </c>
    </row>
    <row r="10600" spans="1:15" x14ac:dyDescent="0.3">
      <c r="A10600" t="s">
        <v>13541</v>
      </c>
      <c r="C10600" t="s">
        <v>16</v>
      </c>
      <c r="D10600" t="s">
        <v>276</v>
      </c>
      <c r="E10600" t="s">
        <v>277</v>
      </c>
      <c r="F10600" t="s">
        <v>18</v>
      </c>
      <c r="G10600" t="s">
        <v>19</v>
      </c>
      <c r="K10600" t="s">
        <v>20</v>
      </c>
      <c r="L10600" s="4" t="s">
        <v>13287</v>
      </c>
      <c r="M10600" t="s">
        <v>277</v>
      </c>
      <c r="N10600" t="s">
        <v>28</v>
      </c>
      <c r="O10600" t="s">
        <v>23</v>
      </c>
    </row>
    <row r="10601" spans="1:15" x14ac:dyDescent="0.3">
      <c r="A10601" t="s">
        <v>13542</v>
      </c>
      <c r="C10601" t="s">
        <v>16</v>
      </c>
      <c r="D10601" t="s">
        <v>276</v>
      </c>
      <c r="E10601" t="s">
        <v>277</v>
      </c>
      <c r="F10601" t="s">
        <v>18</v>
      </c>
      <c r="G10601" t="s">
        <v>19</v>
      </c>
      <c r="K10601" t="s">
        <v>20</v>
      </c>
      <c r="L10601" s="4" t="s">
        <v>13287</v>
      </c>
      <c r="M10601" t="s">
        <v>277</v>
      </c>
      <c r="N10601" t="s">
        <v>28</v>
      </c>
      <c r="O10601" t="s">
        <v>23</v>
      </c>
    </row>
    <row r="10602" spans="1:15" x14ac:dyDescent="0.3">
      <c r="A10602" t="s">
        <v>13543</v>
      </c>
      <c r="C10602" t="s">
        <v>16</v>
      </c>
      <c r="D10602" t="s">
        <v>276</v>
      </c>
      <c r="E10602" t="s">
        <v>277</v>
      </c>
      <c r="F10602" t="s">
        <v>18</v>
      </c>
      <c r="G10602" t="s">
        <v>19</v>
      </c>
      <c r="K10602" t="s">
        <v>20</v>
      </c>
      <c r="L10602" s="4" t="s">
        <v>13287</v>
      </c>
      <c r="M10602" t="s">
        <v>277</v>
      </c>
      <c r="N10602" t="s">
        <v>28</v>
      </c>
      <c r="O10602" t="s">
        <v>23</v>
      </c>
    </row>
    <row r="10603" spans="1:15" x14ac:dyDescent="0.3">
      <c r="A10603" t="s">
        <v>13544</v>
      </c>
      <c r="C10603" t="s">
        <v>16</v>
      </c>
      <c r="D10603" t="s">
        <v>276</v>
      </c>
      <c r="E10603" t="s">
        <v>277</v>
      </c>
      <c r="F10603" t="s">
        <v>18</v>
      </c>
      <c r="G10603" t="s">
        <v>19</v>
      </c>
      <c r="K10603" t="s">
        <v>20</v>
      </c>
      <c r="L10603" s="4" t="s">
        <v>13287</v>
      </c>
      <c r="M10603" t="s">
        <v>277</v>
      </c>
      <c r="N10603" t="s">
        <v>28</v>
      </c>
      <c r="O10603" t="s">
        <v>23</v>
      </c>
    </row>
    <row r="10604" spans="1:15" x14ac:dyDescent="0.3">
      <c r="A10604" t="s">
        <v>13545</v>
      </c>
      <c r="C10604" t="s">
        <v>16</v>
      </c>
      <c r="D10604" t="s">
        <v>280</v>
      </c>
      <c r="E10604" t="s">
        <v>281</v>
      </c>
      <c r="F10604" t="s">
        <v>18</v>
      </c>
      <c r="G10604" t="s">
        <v>19</v>
      </c>
      <c r="K10604" t="s">
        <v>20</v>
      </c>
      <c r="L10604" s="4" t="s">
        <v>13287</v>
      </c>
      <c r="M10604" t="s">
        <v>281</v>
      </c>
      <c r="N10604" t="s">
        <v>28</v>
      </c>
      <c r="O10604" t="s">
        <v>23</v>
      </c>
    </row>
    <row r="10605" spans="1:15" x14ac:dyDescent="0.3">
      <c r="A10605" t="s">
        <v>13546</v>
      </c>
      <c r="C10605" t="s">
        <v>16</v>
      </c>
      <c r="D10605" t="s">
        <v>280</v>
      </c>
      <c r="E10605" t="s">
        <v>281</v>
      </c>
      <c r="F10605" t="s">
        <v>18</v>
      </c>
      <c r="G10605" t="s">
        <v>19</v>
      </c>
      <c r="K10605" t="s">
        <v>20</v>
      </c>
      <c r="L10605" s="4" t="s">
        <v>13287</v>
      </c>
      <c r="M10605" t="s">
        <v>281</v>
      </c>
      <c r="N10605" t="s">
        <v>28</v>
      </c>
      <c r="O10605" t="s">
        <v>23</v>
      </c>
    </row>
    <row r="10606" spans="1:15" x14ac:dyDescent="0.3">
      <c r="A10606" t="s">
        <v>13547</v>
      </c>
      <c r="C10606" t="s">
        <v>16</v>
      </c>
      <c r="D10606" t="s">
        <v>280</v>
      </c>
      <c r="E10606" t="s">
        <v>281</v>
      </c>
      <c r="F10606" t="s">
        <v>18</v>
      </c>
      <c r="G10606" t="s">
        <v>19</v>
      </c>
      <c r="K10606" t="s">
        <v>20</v>
      </c>
      <c r="L10606" s="4" t="s">
        <v>13287</v>
      </c>
      <c r="M10606" t="s">
        <v>281</v>
      </c>
      <c r="N10606" t="s">
        <v>28</v>
      </c>
      <c r="O10606" t="s">
        <v>23</v>
      </c>
    </row>
    <row r="10607" spans="1:15" x14ac:dyDescent="0.3">
      <c r="A10607" t="s">
        <v>13548</v>
      </c>
      <c r="C10607" t="s">
        <v>16</v>
      </c>
      <c r="D10607" t="s">
        <v>280</v>
      </c>
      <c r="E10607" t="s">
        <v>281</v>
      </c>
      <c r="F10607" t="s">
        <v>18</v>
      </c>
      <c r="G10607" t="s">
        <v>19</v>
      </c>
      <c r="K10607" t="s">
        <v>20</v>
      </c>
      <c r="L10607" s="4" t="s">
        <v>13287</v>
      </c>
      <c r="M10607" t="s">
        <v>281</v>
      </c>
      <c r="N10607" t="s">
        <v>28</v>
      </c>
      <c r="O10607" t="s">
        <v>23</v>
      </c>
    </row>
    <row r="10608" spans="1:15" x14ac:dyDescent="0.3">
      <c r="A10608" t="s">
        <v>13549</v>
      </c>
      <c r="C10608" t="s">
        <v>16</v>
      </c>
      <c r="D10608" t="s">
        <v>717</v>
      </c>
      <c r="E10608" t="s">
        <v>718</v>
      </c>
      <c r="F10608" t="s">
        <v>18</v>
      </c>
      <c r="G10608" t="s">
        <v>19</v>
      </c>
      <c r="K10608" t="s">
        <v>20</v>
      </c>
      <c r="L10608" s="4" t="s">
        <v>13287</v>
      </c>
      <c r="M10608" t="s">
        <v>718</v>
      </c>
      <c r="N10608" t="s">
        <v>28</v>
      </c>
      <c r="O10608" t="s">
        <v>23</v>
      </c>
    </row>
    <row r="10609" spans="1:15" x14ac:dyDescent="0.3">
      <c r="A10609" t="s">
        <v>13550</v>
      </c>
      <c r="C10609" t="s">
        <v>16</v>
      </c>
      <c r="D10609" t="s">
        <v>717</v>
      </c>
      <c r="E10609" t="s">
        <v>718</v>
      </c>
      <c r="F10609" t="s">
        <v>18</v>
      </c>
      <c r="G10609" t="s">
        <v>19</v>
      </c>
      <c r="K10609" t="s">
        <v>20</v>
      </c>
      <c r="L10609" s="4" t="s">
        <v>13287</v>
      </c>
      <c r="M10609" t="s">
        <v>718</v>
      </c>
      <c r="N10609" t="s">
        <v>28</v>
      </c>
      <c r="O10609" t="s">
        <v>23</v>
      </c>
    </row>
    <row r="10610" spans="1:15" x14ac:dyDescent="0.3">
      <c r="A10610" t="s">
        <v>13551</v>
      </c>
      <c r="C10610" t="s">
        <v>16</v>
      </c>
      <c r="D10610" t="s">
        <v>717</v>
      </c>
      <c r="E10610" t="s">
        <v>718</v>
      </c>
      <c r="F10610" t="s">
        <v>18</v>
      </c>
      <c r="G10610" t="s">
        <v>19</v>
      </c>
      <c r="K10610" t="s">
        <v>20</v>
      </c>
      <c r="L10610" s="4" t="s">
        <v>13287</v>
      </c>
      <c r="M10610" t="s">
        <v>718</v>
      </c>
      <c r="N10610" t="s">
        <v>28</v>
      </c>
      <c r="O10610" t="s">
        <v>23</v>
      </c>
    </row>
    <row r="10611" spans="1:15" x14ac:dyDescent="0.3">
      <c r="A10611" t="s">
        <v>13552</v>
      </c>
      <c r="C10611" t="s">
        <v>16</v>
      </c>
      <c r="D10611" t="s">
        <v>285</v>
      </c>
      <c r="E10611" t="s">
        <v>286</v>
      </c>
      <c r="F10611" t="s">
        <v>18</v>
      </c>
      <c r="G10611" t="s">
        <v>19</v>
      </c>
      <c r="K10611" t="s">
        <v>20</v>
      </c>
      <c r="L10611" s="4" t="s">
        <v>13287</v>
      </c>
      <c r="M10611" t="s">
        <v>286</v>
      </c>
      <c r="N10611" t="s">
        <v>28</v>
      </c>
      <c r="O10611" t="s">
        <v>23</v>
      </c>
    </row>
    <row r="10612" spans="1:15" x14ac:dyDescent="0.3">
      <c r="A10612" t="s">
        <v>13553</v>
      </c>
      <c r="C10612" t="s">
        <v>16</v>
      </c>
      <c r="D10612" t="s">
        <v>285</v>
      </c>
      <c r="E10612" t="s">
        <v>286</v>
      </c>
      <c r="F10612" t="s">
        <v>18</v>
      </c>
      <c r="G10612" t="s">
        <v>19</v>
      </c>
      <c r="K10612" t="s">
        <v>20</v>
      </c>
      <c r="L10612" s="4" t="s">
        <v>13287</v>
      </c>
      <c r="M10612" t="s">
        <v>286</v>
      </c>
      <c r="N10612" t="s">
        <v>28</v>
      </c>
      <c r="O10612" t="s">
        <v>23</v>
      </c>
    </row>
    <row r="10613" spans="1:15" x14ac:dyDescent="0.3">
      <c r="A10613" t="s">
        <v>13554</v>
      </c>
      <c r="C10613" t="s">
        <v>16</v>
      </c>
      <c r="D10613" t="s">
        <v>285</v>
      </c>
      <c r="E10613" t="s">
        <v>286</v>
      </c>
      <c r="F10613" t="s">
        <v>18</v>
      </c>
      <c r="G10613" t="s">
        <v>19</v>
      </c>
      <c r="K10613" t="s">
        <v>20</v>
      </c>
      <c r="L10613" s="4" t="s">
        <v>13287</v>
      </c>
      <c r="M10613" t="s">
        <v>286</v>
      </c>
      <c r="N10613" t="s">
        <v>28</v>
      </c>
      <c r="O10613" t="s">
        <v>23</v>
      </c>
    </row>
    <row r="10614" spans="1:15" x14ac:dyDescent="0.3">
      <c r="A10614" t="s">
        <v>13555</v>
      </c>
      <c r="C10614" t="s">
        <v>16</v>
      </c>
      <c r="D10614" t="s">
        <v>285</v>
      </c>
      <c r="E10614" t="s">
        <v>286</v>
      </c>
      <c r="F10614" t="s">
        <v>18</v>
      </c>
      <c r="G10614" t="s">
        <v>19</v>
      </c>
      <c r="K10614" t="s">
        <v>20</v>
      </c>
      <c r="L10614" s="4" t="s">
        <v>13287</v>
      </c>
      <c r="M10614" t="s">
        <v>286</v>
      </c>
      <c r="N10614" t="s">
        <v>28</v>
      </c>
      <c r="O10614" t="s">
        <v>23</v>
      </c>
    </row>
    <row r="10615" spans="1:15" x14ac:dyDescent="0.3">
      <c r="A10615" t="s">
        <v>13556</v>
      </c>
      <c r="C10615" t="s">
        <v>16</v>
      </c>
      <c r="D10615" t="s">
        <v>285</v>
      </c>
      <c r="E10615" t="s">
        <v>286</v>
      </c>
      <c r="F10615" t="s">
        <v>18</v>
      </c>
      <c r="G10615" t="s">
        <v>19</v>
      </c>
      <c r="K10615" t="s">
        <v>20</v>
      </c>
      <c r="L10615" s="4" t="s">
        <v>13287</v>
      </c>
      <c r="M10615" t="s">
        <v>286</v>
      </c>
      <c r="N10615" t="s">
        <v>28</v>
      </c>
      <c r="O10615" t="s">
        <v>23</v>
      </c>
    </row>
    <row r="10616" spans="1:15" x14ac:dyDescent="0.3">
      <c r="A10616" t="s">
        <v>13557</v>
      </c>
      <c r="C10616" t="s">
        <v>16</v>
      </c>
      <c r="D10616" t="s">
        <v>285</v>
      </c>
      <c r="E10616" t="s">
        <v>286</v>
      </c>
      <c r="F10616" t="s">
        <v>18</v>
      </c>
      <c r="G10616" t="s">
        <v>19</v>
      </c>
      <c r="K10616" t="s">
        <v>20</v>
      </c>
      <c r="L10616" s="4" t="s">
        <v>13287</v>
      </c>
      <c r="M10616" t="s">
        <v>286</v>
      </c>
      <c r="N10616" t="s">
        <v>28</v>
      </c>
      <c r="O10616" t="s">
        <v>23</v>
      </c>
    </row>
    <row r="10617" spans="1:15" x14ac:dyDescent="0.3">
      <c r="A10617" t="s">
        <v>13558</v>
      </c>
      <c r="C10617" t="s">
        <v>16</v>
      </c>
      <c r="D10617" t="s">
        <v>285</v>
      </c>
      <c r="E10617" t="s">
        <v>286</v>
      </c>
      <c r="F10617" t="s">
        <v>18</v>
      </c>
      <c r="G10617" t="s">
        <v>19</v>
      </c>
      <c r="K10617" t="s">
        <v>20</v>
      </c>
      <c r="L10617" s="4" t="s">
        <v>13287</v>
      </c>
      <c r="M10617" t="s">
        <v>286</v>
      </c>
      <c r="N10617" t="s">
        <v>28</v>
      </c>
      <c r="O10617" t="s">
        <v>23</v>
      </c>
    </row>
    <row r="10618" spans="1:15" x14ac:dyDescent="0.3">
      <c r="A10618" t="s">
        <v>13559</v>
      </c>
      <c r="C10618" t="s">
        <v>16</v>
      </c>
      <c r="D10618" t="s">
        <v>409</v>
      </c>
      <c r="E10618" t="s">
        <v>410</v>
      </c>
      <c r="F10618" t="s">
        <v>18</v>
      </c>
      <c r="G10618" t="s">
        <v>19</v>
      </c>
      <c r="K10618" t="s">
        <v>20</v>
      </c>
      <c r="L10618" s="4" t="s">
        <v>13287</v>
      </c>
      <c r="M10618" t="s">
        <v>410</v>
      </c>
      <c r="N10618" t="s">
        <v>28</v>
      </c>
      <c r="O10618" t="s">
        <v>23</v>
      </c>
    </row>
    <row r="10619" spans="1:15" x14ac:dyDescent="0.3">
      <c r="A10619" t="s">
        <v>13560</v>
      </c>
      <c r="C10619" t="s">
        <v>16</v>
      </c>
      <c r="D10619" t="s">
        <v>320</v>
      </c>
      <c r="E10619" t="s">
        <v>320</v>
      </c>
      <c r="F10619" t="s">
        <v>18</v>
      </c>
      <c r="G10619" t="s">
        <v>27</v>
      </c>
      <c r="K10619" t="s">
        <v>20</v>
      </c>
      <c r="L10619" s="4" t="s">
        <v>13287</v>
      </c>
      <c r="M10619" t="s">
        <v>320</v>
      </c>
      <c r="N10619" t="s">
        <v>22</v>
      </c>
      <c r="O10619" t="s">
        <v>29</v>
      </c>
    </row>
    <row r="10620" spans="1:15" x14ac:dyDescent="0.3">
      <c r="A10620" t="s">
        <v>13561</v>
      </c>
      <c r="C10620" t="s">
        <v>16</v>
      </c>
      <c r="D10620" t="s">
        <v>293</v>
      </c>
      <c r="E10620" t="s">
        <v>293</v>
      </c>
      <c r="F10620" t="s">
        <v>18</v>
      </c>
      <c r="G10620" t="s">
        <v>27</v>
      </c>
      <c r="K10620" t="s">
        <v>20</v>
      </c>
      <c r="L10620" s="4" t="s">
        <v>13287</v>
      </c>
      <c r="M10620" t="s">
        <v>293</v>
      </c>
      <c r="N10620" t="s">
        <v>22</v>
      </c>
      <c r="O10620" t="s">
        <v>29</v>
      </c>
    </row>
    <row r="10621" spans="1:15" x14ac:dyDescent="0.3">
      <c r="A10621" t="s">
        <v>13562</v>
      </c>
      <c r="C10621" t="s">
        <v>16</v>
      </c>
      <c r="D10621" t="s">
        <v>298</v>
      </c>
      <c r="E10621" t="s">
        <v>299</v>
      </c>
      <c r="F10621" t="s">
        <v>18</v>
      </c>
      <c r="G10621" t="s">
        <v>27</v>
      </c>
      <c r="K10621" t="s">
        <v>20</v>
      </c>
      <c r="L10621" s="4" t="s">
        <v>13287</v>
      </c>
      <c r="M10621" t="s">
        <v>299</v>
      </c>
      <c r="N10621" t="s">
        <v>28</v>
      </c>
      <c r="O10621" t="s">
        <v>29</v>
      </c>
    </row>
    <row r="10622" spans="1:15" x14ac:dyDescent="0.3">
      <c r="A10622" t="s">
        <v>13563</v>
      </c>
      <c r="C10622" t="s">
        <v>16</v>
      </c>
      <c r="D10622" t="s">
        <v>298</v>
      </c>
      <c r="E10622" t="s">
        <v>299</v>
      </c>
      <c r="F10622" t="s">
        <v>18</v>
      </c>
      <c r="G10622" t="s">
        <v>27</v>
      </c>
      <c r="K10622" t="s">
        <v>20</v>
      </c>
      <c r="L10622" s="4" t="s">
        <v>13287</v>
      </c>
      <c r="M10622" t="s">
        <v>299</v>
      </c>
      <c r="N10622" t="s">
        <v>28</v>
      </c>
      <c r="O10622" t="s">
        <v>29</v>
      </c>
    </row>
    <row r="10623" spans="1:15" x14ac:dyDescent="0.3">
      <c r="A10623" t="s">
        <v>13564</v>
      </c>
      <c r="C10623" t="s">
        <v>16</v>
      </c>
      <c r="D10623" t="s">
        <v>303</v>
      </c>
      <c r="E10623" t="s">
        <v>304</v>
      </c>
      <c r="F10623" t="s">
        <v>18</v>
      </c>
      <c r="G10623" t="s">
        <v>19</v>
      </c>
      <c r="K10623" t="s">
        <v>20</v>
      </c>
      <c r="L10623" s="4" t="s">
        <v>13287</v>
      </c>
      <c r="M10623" t="s">
        <v>304</v>
      </c>
      <c r="N10623" t="s">
        <v>28</v>
      </c>
      <c r="O10623" t="s">
        <v>23</v>
      </c>
    </row>
    <row r="10624" spans="1:15" x14ac:dyDescent="0.3">
      <c r="A10624" t="s">
        <v>13565</v>
      </c>
      <c r="C10624" t="s">
        <v>16</v>
      </c>
      <c r="D10624" t="s">
        <v>303</v>
      </c>
      <c r="E10624" t="s">
        <v>304</v>
      </c>
      <c r="F10624" t="s">
        <v>18</v>
      </c>
      <c r="G10624" t="s">
        <v>19</v>
      </c>
      <c r="K10624" t="s">
        <v>20</v>
      </c>
      <c r="L10624" s="4" t="s">
        <v>13287</v>
      </c>
      <c r="M10624" t="s">
        <v>304</v>
      </c>
      <c r="N10624" t="s">
        <v>28</v>
      </c>
      <c r="O10624" t="s">
        <v>23</v>
      </c>
    </row>
    <row r="10625" spans="1:15" x14ac:dyDescent="0.3">
      <c r="A10625" t="s">
        <v>13566</v>
      </c>
      <c r="C10625" t="s">
        <v>16</v>
      </c>
      <c r="D10625" t="s">
        <v>303</v>
      </c>
      <c r="E10625" t="s">
        <v>304</v>
      </c>
      <c r="F10625" t="s">
        <v>18</v>
      </c>
      <c r="G10625" t="s">
        <v>19</v>
      </c>
      <c r="K10625" t="s">
        <v>20</v>
      </c>
      <c r="L10625" s="4" t="s">
        <v>13287</v>
      </c>
      <c r="M10625" t="s">
        <v>304</v>
      </c>
      <c r="N10625" t="s">
        <v>28</v>
      </c>
      <c r="O10625" t="s">
        <v>23</v>
      </c>
    </row>
    <row r="10626" spans="1:15" x14ac:dyDescent="0.3">
      <c r="A10626" t="s">
        <v>13567</v>
      </c>
      <c r="C10626" t="s">
        <v>16</v>
      </c>
      <c r="D10626" t="s">
        <v>303</v>
      </c>
      <c r="E10626" t="s">
        <v>304</v>
      </c>
      <c r="F10626" t="s">
        <v>18</v>
      </c>
      <c r="G10626" t="s">
        <v>19</v>
      </c>
      <c r="K10626" t="s">
        <v>20</v>
      </c>
      <c r="L10626" s="4" t="s">
        <v>13287</v>
      </c>
      <c r="M10626" t="s">
        <v>304</v>
      </c>
      <c r="N10626" t="s">
        <v>28</v>
      </c>
      <c r="O10626" t="s">
        <v>23</v>
      </c>
    </row>
    <row r="10627" spans="1:15" x14ac:dyDescent="0.3">
      <c r="A10627" t="s">
        <v>13568</v>
      </c>
      <c r="C10627" t="s">
        <v>16</v>
      </c>
      <c r="D10627" t="s">
        <v>303</v>
      </c>
      <c r="E10627" t="s">
        <v>304</v>
      </c>
      <c r="F10627" t="s">
        <v>18</v>
      </c>
      <c r="G10627" t="s">
        <v>19</v>
      </c>
      <c r="K10627" t="s">
        <v>20</v>
      </c>
      <c r="L10627" s="4" t="s">
        <v>13287</v>
      </c>
      <c r="M10627" t="s">
        <v>304</v>
      </c>
      <c r="N10627" t="s">
        <v>28</v>
      </c>
      <c r="O10627" t="s">
        <v>23</v>
      </c>
    </row>
    <row r="10628" spans="1:15" x14ac:dyDescent="0.3">
      <c r="A10628" t="s">
        <v>13569</v>
      </c>
      <c r="C10628" t="s">
        <v>16</v>
      </c>
      <c r="D10628" t="s">
        <v>303</v>
      </c>
      <c r="E10628" t="s">
        <v>304</v>
      </c>
      <c r="F10628" t="s">
        <v>18</v>
      </c>
      <c r="G10628" t="s">
        <v>19</v>
      </c>
      <c r="K10628" t="s">
        <v>20</v>
      </c>
      <c r="L10628" s="4" t="s">
        <v>13287</v>
      </c>
      <c r="M10628" t="s">
        <v>304</v>
      </c>
      <c r="N10628" t="s">
        <v>28</v>
      </c>
      <c r="O10628" t="s">
        <v>23</v>
      </c>
    </row>
    <row r="10629" spans="1:15" x14ac:dyDescent="0.3">
      <c r="A10629" t="s">
        <v>13570</v>
      </c>
      <c r="C10629" t="s">
        <v>16</v>
      </c>
      <c r="D10629" t="s">
        <v>303</v>
      </c>
      <c r="E10629" t="s">
        <v>304</v>
      </c>
      <c r="F10629" t="s">
        <v>18</v>
      </c>
      <c r="G10629" t="s">
        <v>19</v>
      </c>
      <c r="K10629" t="s">
        <v>20</v>
      </c>
      <c r="L10629" s="4" t="s">
        <v>13287</v>
      </c>
      <c r="M10629" t="s">
        <v>304</v>
      </c>
      <c r="N10629" t="s">
        <v>28</v>
      </c>
      <c r="O10629" t="s">
        <v>23</v>
      </c>
    </row>
    <row r="10630" spans="1:15" x14ac:dyDescent="0.3">
      <c r="A10630" t="s">
        <v>13571</v>
      </c>
      <c r="C10630" t="s">
        <v>16</v>
      </c>
      <c r="D10630" t="s">
        <v>303</v>
      </c>
      <c r="E10630" t="s">
        <v>304</v>
      </c>
      <c r="F10630" t="s">
        <v>18</v>
      </c>
      <c r="G10630" t="s">
        <v>19</v>
      </c>
      <c r="K10630" t="s">
        <v>20</v>
      </c>
      <c r="L10630" s="4" t="s">
        <v>13287</v>
      </c>
      <c r="M10630" t="s">
        <v>304</v>
      </c>
      <c r="N10630" t="s">
        <v>28</v>
      </c>
      <c r="O10630" t="s">
        <v>23</v>
      </c>
    </row>
    <row r="10631" spans="1:15" x14ac:dyDescent="0.3">
      <c r="A10631" t="s">
        <v>13572</v>
      </c>
      <c r="C10631" t="s">
        <v>16</v>
      </c>
      <c r="D10631" t="s">
        <v>303</v>
      </c>
      <c r="E10631" t="s">
        <v>304</v>
      </c>
      <c r="F10631" t="s">
        <v>18</v>
      </c>
      <c r="G10631" t="s">
        <v>19</v>
      </c>
      <c r="K10631" t="s">
        <v>20</v>
      </c>
      <c r="L10631" s="4" t="s">
        <v>13287</v>
      </c>
      <c r="M10631" t="s">
        <v>304</v>
      </c>
      <c r="N10631" t="s">
        <v>28</v>
      </c>
      <c r="O10631" t="s">
        <v>23</v>
      </c>
    </row>
    <row r="10632" spans="1:15" x14ac:dyDescent="0.3">
      <c r="A10632" t="s">
        <v>13573</v>
      </c>
      <c r="C10632" t="s">
        <v>16</v>
      </c>
      <c r="D10632" t="s">
        <v>303</v>
      </c>
      <c r="E10632" t="s">
        <v>304</v>
      </c>
      <c r="F10632" t="s">
        <v>18</v>
      </c>
      <c r="G10632" t="s">
        <v>19</v>
      </c>
      <c r="K10632" t="s">
        <v>20</v>
      </c>
      <c r="L10632" s="4" t="s">
        <v>13287</v>
      </c>
      <c r="M10632" t="s">
        <v>304</v>
      </c>
      <c r="N10632" t="s">
        <v>28</v>
      </c>
      <c r="O10632" t="s">
        <v>23</v>
      </c>
    </row>
    <row r="10633" spans="1:15" x14ac:dyDescent="0.3">
      <c r="A10633" t="s">
        <v>13574</v>
      </c>
      <c r="C10633" t="s">
        <v>16</v>
      </c>
      <c r="D10633" t="s">
        <v>303</v>
      </c>
      <c r="E10633" t="s">
        <v>304</v>
      </c>
      <c r="F10633" t="s">
        <v>18</v>
      </c>
      <c r="G10633" t="s">
        <v>19</v>
      </c>
      <c r="K10633" t="s">
        <v>20</v>
      </c>
      <c r="L10633" s="4" t="s">
        <v>13287</v>
      </c>
      <c r="M10633" t="s">
        <v>304</v>
      </c>
      <c r="N10633" t="s">
        <v>28</v>
      </c>
      <c r="O10633" t="s">
        <v>23</v>
      </c>
    </row>
    <row r="10634" spans="1:15" x14ac:dyDescent="0.3">
      <c r="A10634" t="s">
        <v>13575</v>
      </c>
      <c r="C10634" t="s">
        <v>16</v>
      </c>
      <c r="D10634" t="s">
        <v>303</v>
      </c>
      <c r="E10634" t="s">
        <v>304</v>
      </c>
      <c r="F10634" t="s">
        <v>18</v>
      </c>
      <c r="G10634" t="s">
        <v>19</v>
      </c>
      <c r="K10634" t="s">
        <v>20</v>
      </c>
      <c r="L10634" s="4" t="s">
        <v>13287</v>
      </c>
      <c r="M10634" t="s">
        <v>304</v>
      </c>
      <c r="N10634" t="s">
        <v>28</v>
      </c>
      <c r="O10634" t="s">
        <v>23</v>
      </c>
    </row>
    <row r="10635" spans="1:15" x14ac:dyDescent="0.3">
      <c r="A10635" t="s">
        <v>13576</v>
      </c>
      <c r="C10635" t="s">
        <v>16</v>
      </c>
      <c r="D10635" t="s">
        <v>303</v>
      </c>
      <c r="E10635" t="s">
        <v>304</v>
      </c>
      <c r="F10635" t="s">
        <v>18</v>
      </c>
      <c r="G10635" t="s">
        <v>19</v>
      </c>
      <c r="K10635" t="s">
        <v>20</v>
      </c>
      <c r="L10635" s="4" t="s">
        <v>13287</v>
      </c>
      <c r="M10635" t="s">
        <v>304</v>
      </c>
      <c r="N10635" t="s">
        <v>28</v>
      </c>
      <c r="O10635" t="s">
        <v>23</v>
      </c>
    </row>
    <row r="10636" spans="1:15" x14ac:dyDescent="0.3">
      <c r="A10636" t="s">
        <v>13577</v>
      </c>
      <c r="C10636" t="s">
        <v>16</v>
      </c>
      <c r="D10636" t="s">
        <v>303</v>
      </c>
      <c r="E10636" t="s">
        <v>304</v>
      </c>
      <c r="F10636" t="s">
        <v>18</v>
      </c>
      <c r="G10636" t="s">
        <v>19</v>
      </c>
      <c r="K10636" t="s">
        <v>20</v>
      </c>
      <c r="L10636" s="4" t="s">
        <v>13287</v>
      </c>
      <c r="M10636" t="s">
        <v>304</v>
      </c>
      <c r="N10636" t="s">
        <v>28</v>
      </c>
      <c r="O10636" t="s">
        <v>23</v>
      </c>
    </row>
    <row r="10637" spans="1:15" x14ac:dyDescent="0.3">
      <c r="A10637" t="s">
        <v>13578</v>
      </c>
      <c r="C10637" t="s">
        <v>16</v>
      </c>
      <c r="D10637" t="s">
        <v>303</v>
      </c>
      <c r="E10637" t="s">
        <v>304</v>
      </c>
      <c r="F10637" t="s">
        <v>18</v>
      </c>
      <c r="G10637" t="s">
        <v>19</v>
      </c>
      <c r="K10637" t="s">
        <v>20</v>
      </c>
      <c r="L10637" s="4" t="s">
        <v>13287</v>
      </c>
      <c r="M10637" t="s">
        <v>304</v>
      </c>
      <c r="N10637" t="s">
        <v>28</v>
      </c>
      <c r="O10637" t="s">
        <v>23</v>
      </c>
    </row>
    <row r="10638" spans="1:15" x14ac:dyDescent="0.3">
      <c r="A10638" t="s">
        <v>13579</v>
      </c>
      <c r="C10638" t="s">
        <v>16</v>
      </c>
      <c r="D10638" t="s">
        <v>303</v>
      </c>
      <c r="E10638" t="s">
        <v>304</v>
      </c>
      <c r="F10638" t="s">
        <v>18</v>
      </c>
      <c r="G10638" t="s">
        <v>19</v>
      </c>
      <c r="K10638" t="s">
        <v>20</v>
      </c>
      <c r="L10638" s="4" t="s">
        <v>13287</v>
      </c>
      <c r="M10638" t="s">
        <v>304</v>
      </c>
      <c r="N10638" t="s">
        <v>28</v>
      </c>
      <c r="O10638" t="s">
        <v>23</v>
      </c>
    </row>
    <row r="10639" spans="1:15" x14ac:dyDescent="0.3">
      <c r="A10639" t="s">
        <v>13580</v>
      </c>
      <c r="C10639" t="s">
        <v>16</v>
      </c>
      <c r="D10639" t="s">
        <v>303</v>
      </c>
      <c r="E10639" t="s">
        <v>304</v>
      </c>
      <c r="F10639" t="s">
        <v>18</v>
      </c>
      <c r="G10639" t="s">
        <v>19</v>
      </c>
      <c r="K10639" t="s">
        <v>20</v>
      </c>
      <c r="L10639" s="4" t="s">
        <v>13287</v>
      </c>
      <c r="M10639" t="s">
        <v>304</v>
      </c>
      <c r="N10639" t="s">
        <v>28</v>
      </c>
      <c r="O10639" t="s">
        <v>23</v>
      </c>
    </row>
    <row r="10640" spans="1:15" x14ac:dyDescent="0.3">
      <c r="A10640" t="s">
        <v>13581</v>
      </c>
      <c r="C10640" t="s">
        <v>16</v>
      </c>
      <c r="D10640" t="s">
        <v>303</v>
      </c>
      <c r="E10640" t="s">
        <v>304</v>
      </c>
      <c r="F10640" t="s">
        <v>18</v>
      </c>
      <c r="G10640" t="s">
        <v>19</v>
      </c>
      <c r="K10640" t="s">
        <v>20</v>
      </c>
      <c r="L10640" s="4" t="s">
        <v>13287</v>
      </c>
      <c r="M10640" t="s">
        <v>304</v>
      </c>
      <c r="N10640" t="s">
        <v>28</v>
      </c>
      <c r="O10640" t="s">
        <v>23</v>
      </c>
    </row>
    <row r="10641" spans="1:15" x14ac:dyDescent="0.3">
      <c r="A10641" t="s">
        <v>13582</v>
      </c>
      <c r="C10641" t="s">
        <v>16</v>
      </c>
      <c r="D10641" t="s">
        <v>303</v>
      </c>
      <c r="E10641" t="s">
        <v>304</v>
      </c>
      <c r="F10641" t="s">
        <v>18</v>
      </c>
      <c r="G10641" t="s">
        <v>19</v>
      </c>
      <c r="K10641" t="s">
        <v>20</v>
      </c>
      <c r="L10641" s="4" t="s">
        <v>13287</v>
      </c>
      <c r="M10641" t="s">
        <v>304</v>
      </c>
      <c r="N10641" t="s">
        <v>28</v>
      </c>
      <c r="O10641" t="s">
        <v>23</v>
      </c>
    </row>
    <row r="10642" spans="1:15" x14ac:dyDescent="0.3">
      <c r="A10642" t="s">
        <v>13583</v>
      </c>
      <c r="C10642" t="s">
        <v>16</v>
      </c>
      <c r="D10642" t="s">
        <v>303</v>
      </c>
      <c r="E10642" t="s">
        <v>304</v>
      </c>
      <c r="F10642" t="s">
        <v>18</v>
      </c>
      <c r="G10642" t="s">
        <v>19</v>
      </c>
      <c r="K10642" t="s">
        <v>20</v>
      </c>
      <c r="L10642" s="4" t="s">
        <v>13287</v>
      </c>
      <c r="M10642" t="s">
        <v>304</v>
      </c>
      <c r="N10642" t="s">
        <v>28</v>
      </c>
      <c r="O10642" t="s">
        <v>23</v>
      </c>
    </row>
    <row r="10643" spans="1:15" x14ac:dyDescent="0.3">
      <c r="A10643" t="s">
        <v>13584</v>
      </c>
      <c r="C10643" t="s">
        <v>16</v>
      </c>
      <c r="D10643" t="s">
        <v>303</v>
      </c>
      <c r="E10643" t="s">
        <v>304</v>
      </c>
      <c r="F10643" t="s">
        <v>18</v>
      </c>
      <c r="G10643" t="s">
        <v>19</v>
      </c>
      <c r="K10643" t="s">
        <v>20</v>
      </c>
      <c r="L10643" s="4" t="s">
        <v>13287</v>
      </c>
      <c r="M10643" t="s">
        <v>304</v>
      </c>
      <c r="N10643" t="s">
        <v>28</v>
      </c>
      <c r="O10643" t="s">
        <v>23</v>
      </c>
    </row>
    <row r="10644" spans="1:15" x14ac:dyDescent="0.3">
      <c r="A10644" t="s">
        <v>13585</v>
      </c>
      <c r="C10644" t="s">
        <v>16</v>
      </c>
      <c r="D10644" t="s">
        <v>303</v>
      </c>
      <c r="E10644" t="s">
        <v>304</v>
      </c>
      <c r="F10644" t="s">
        <v>18</v>
      </c>
      <c r="G10644" t="s">
        <v>19</v>
      </c>
      <c r="K10644" t="s">
        <v>20</v>
      </c>
      <c r="L10644" s="4" t="s">
        <v>13287</v>
      </c>
      <c r="M10644" t="s">
        <v>304</v>
      </c>
      <c r="N10644" t="s">
        <v>28</v>
      </c>
      <c r="O10644" t="s">
        <v>23</v>
      </c>
    </row>
    <row r="10645" spans="1:15" x14ac:dyDescent="0.3">
      <c r="A10645" t="s">
        <v>13586</v>
      </c>
      <c r="C10645" t="s">
        <v>16</v>
      </c>
      <c r="D10645" t="s">
        <v>303</v>
      </c>
      <c r="E10645" t="s">
        <v>304</v>
      </c>
      <c r="F10645" t="s">
        <v>18</v>
      </c>
      <c r="G10645" t="s">
        <v>19</v>
      </c>
      <c r="K10645" t="s">
        <v>20</v>
      </c>
      <c r="L10645" s="4" t="s">
        <v>13287</v>
      </c>
      <c r="M10645" t="s">
        <v>304</v>
      </c>
      <c r="N10645" t="s">
        <v>28</v>
      </c>
      <c r="O10645" t="s">
        <v>23</v>
      </c>
    </row>
    <row r="10646" spans="1:15" x14ac:dyDescent="0.3">
      <c r="A10646" t="s">
        <v>13587</v>
      </c>
      <c r="C10646" t="s">
        <v>16</v>
      </c>
      <c r="D10646" t="s">
        <v>2226</v>
      </c>
      <c r="E10646" t="s">
        <v>2227</v>
      </c>
      <c r="F10646" t="s">
        <v>18</v>
      </c>
      <c r="G10646" t="s">
        <v>27</v>
      </c>
      <c r="K10646" t="s">
        <v>20</v>
      </c>
      <c r="L10646" s="4" t="s">
        <v>13287</v>
      </c>
      <c r="M10646" t="s">
        <v>2227</v>
      </c>
      <c r="N10646" t="s">
        <v>28</v>
      </c>
      <c r="O10646" t="s">
        <v>29</v>
      </c>
    </row>
    <row r="10647" spans="1:15" x14ac:dyDescent="0.3">
      <c r="A10647" t="s">
        <v>13588</v>
      </c>
      <c r="C10647" t="s">
        <v>16</v>
      </c>
      <c r="D10647" t="s">
        <v>418</v>
      </c>
      <c r="E10647" t="s">
        <v>419</v>
      </c>
      <c r="F10647" t="s">
        <v>18</v>
      </c>
      <c r="G10647" t="s">
        <v>19</v>
      </c>
      <c r="K10647" t="s">
        <v>20</v>
      </c>
      <c r="L10647" s="4" t="s">
        <v>13287</v>
      </c>
      <c r="M10647" t="s">
        <v>419</v>
      </c>
      <c r="N10647" t="s">
        <v>28</v>
      </c>
      <c r="O10647" t="s">
        <v>23</v>
      </c>
    </row>
    <row r="10648" spans="1:15" x14ac:dyDescent="0.3">
      <c r="A10648" t="s">
        <v>13589</v>
      </c>
      <c r="C10648" t="s">
        <v>16</v>
      </c>
      <c r="D10648" t="s">
        <v>418</v>
      </c>
      <c r="E10648" t="s">
        <v>419</v>
      </c>
      <c r="F10648" t="s">
        <v>18</v>
      </c>
      <c r="G10648" t="s">
        <v>19</v>
      </c>
      <c r="K10648" t="s">
        <v>20</v>
      </c>
      <c r="L10648" s="4" t="s">
        <v>13287</v>
      </c>
      <c r="M10648" t="s">
        <v>419</v>
      </c>
      <c r="N10648" t="s">
        <v>28</v>
      </c>
      <c r="O10648" t="s">
        <v>23</v>
      </c>
    </row>
    <row r="10649" spans="1:15" x14ac:dyDescent="0.3">
      <c r="A10649" t="s">
        <v>13590</v>
      </c>
      <c r="C10649" t="s">
        <v>16</v>
      </c>
      <c r="D10649" t="s">
        <v>418</v>
      </c>
      <c r="E10649" t="s">
        <v>419</v>
      </c>
      <c r="F10649" t="s">
        <v>18</v>
      </c>
      <c r="G10649" t="s">
        <v>19</v>
      </c>
      <c r="K10649" t="s">
        <v>20</v>
      </c>
      <c r="L10649" s="4" t="s">
        <v>13287</v>
      </c>
      <c r="M10649" t="s">
        <v>419</v>
      </c>
      <c r="N10649" t="s">
        <v>28</v>
      </c>
      <c r="O10649" t="s">
        <v>23</v>
      </c>
    </row>
    <row r="10650" spans="1:15" x14ac:dyDescent="0.3">
      <c r="A10650" t="s">
        <v>13591</v>
      </c>
      <c r="C10650" t="s">
        <v>16</v>
      </c>
      <c r="D10650" t="s">
        <v>418</v>
      </c>
      <c r="E10650" t="s">
        <v>419</v>
      </c>
      <c r="F10650" t="s">
        <v>18</v>
      </c>
      <c r="G10650" t="s">
        <v>19</v>
      </c>
      <c r="K10650" t="s">
        <v>20</v>
      </c>
      <c r="L10650" s="4" t="s">
        <v>13287</v>
      </c>
      <c r="M10650" t="s">
        <v>419</v>
      </c>
      <c r="N10650" t="s">
        <v>28</v>
      </c>
      <c r="O10650" t="s">
        <v>23</v>
      </c>
    </row>
    <row r="10651" spans="1:15" x14ac:dyDescent="0.3">
      <c r="A10651" t="s">
        <v>13592</v>
      </c>
      <c r="C10651" t="s">
        <v>16</v>
      </c>
      <c r="D10651" t="s">
        <v>418</v>
      </c>
      <c r="E10651" t="s">
        <v>419</v>
      </c>
      <c r="F10651" t="s">
        <v>18</v>
      </c>
      <c r="G10651" t="s">
        <v>19</v>
      </c>
      <c r="K10651" t="s">
        <v>20</v>
      </c>
      <c r="L10651" s="4" t="s">
        <v>13287</v>
      </c>
      <c r="M10651" t="s">
        <v>419</v>
      </c>
      <c r="N10651" t="s">
        <v>28</v>
      </c>
      <c r="O10651" t="s">
        <v>23</v>
      </c>
    </row>
    <row r="10652" spans="1:15" x14ac:dyDescent="0.3">
      <c r="A10652" t="s">
        <v>13593</v>
      </c>
      <c r="C10652" t="s">
        <v>16</v>
      </c>
      <c r="D10652" t="s">
        <v>418</v>
      </c>
      <c r="E10652" t="s">
        <v>419</v>
      </c>
      <c r="F10652" t="s">
        <v>18</v>
      </c>
      <c r="G10652" t="s">
        <v>19</v>
      </c>
      <c r="K10652" t="s">
        <v>20</v>
      </c>
      <c r="L10652" s="4" t="s">
        <v>13287</v>
      </c>
      <c r="M10652" t="s">
        <v>419</v>
      </c>
      <c r="N10652" t="s">
        <v>28</v>
      </c>
      <c r="O10652" t="s">
        <v>23</v>
      </c>
    </row>
    <row r="10653" spans="1:15" x14ac:dyDescent="0.3">
      <c r="A10653" t="s">
        <v>13594</v>
      </c>
      <c r="C10653" t="s">
        <v>16</v>
      </c>
      <c r="D10653" t="s">
        <v>418</v>
      </c>
      <c r="E10653" t="s">
        <v>419</v>
      </c>
      <c r="F10653" t="s">
        <v>18</v>
      </c>
      <c r="G10653" t="s">
        <v>19</v>
      </c>
      <c r="K10653" t="s">
        <v>20</v>
      </c>
      <c r="L10653" s="4" t="s">
        <v>13287</v>
      </c>
      <c r="M10653" t="s">
        <v>419</v>
      </c>
      <c r="N10653" t="s">
        <v>28</v>
      </c>
      <c r="O10653" t="s">
        <v>23</v>
      </c>
    </row>
    <row r="10654" spans="1:15" x14ac:dyDescent="0.3">
      <c r="A10654" t="s">
        <v>13595</v>
      </c>
      <c r="C10654" t="s">
        <v>16</v>
      </c>
      <c r="D10654" t="s">
        <v>418</v>
      </c>
      <c r="E10654" t="s">
        <v>419</v>
      </c>
      <c r="F10654" t="s">
        <v>18</v>
      </c>
      <c r="G10654" t="s">
        <v>19</v>
      </c>
      <c r="K10654" t="s">
        <v>20</v>
      </c>
      <c r="L10654" s="4" t="s">
        <v>13287</v>
      </c>
      <c r="M10654" t="s">
        <v>419</v>
      </c>
      <c r="N10654" t="s">
        <v>28</v>
      </c>
      <c r="O10654" t="s">
        <v>23</v>
      </c>
    </row>
    <row r="10655" spans="1:15" x14ac:dyDescent="0.3">
      <c r="A10655" t="s">
        <v>13596</v>
      </c>
      <c r="C10655" t="s">
        <v>16</v>
      </c>
      <c r="D10655" t="s">
        <v>418</v>
      </c>
      <c r="E10655" t="s">
        <v>419</v>
      </c>
      <c r="F10655" t="s">
        <v>18</v>
      </c>
      <c r="G10655" t="s">
        <v>19</v>
      </c>
      <c r="K10655" t="s">
        <v>20</v>
      </c>
      <c r="L10655" s="4" t="s">
        <v>13287</v>
      </c>
      <c r="M10655" t="s">
        <v>419</v>
      </c>
      <c r="N10655" t="s">
        <v>28</v>
      </c>
      <c r="O10655" t="s">
        <v>23</v>
      </c>
    </row>
    <row r="10656" spans="1:15" x14ac:dyDescent="0.3">
      <c r="A10656" t="s">
        <v>13597</v>
      </c>
      <c r="C10656" t="s">
        <v>16</v>
      </c>
      <c r="D10656" t="s">
        <v>422</v>
      </c>
      <c r="E10656" t="s">
        <v>423</v>
      </c>
      <c r="F10656" t="s">
        <v>18</v>
      </c>
      <c r="G10656" t="s">
        <v>19</v>
      </c>
      <c r="K10656" t="s">
        <v>20</v>
      </c>
      <c r="L10656" s="4" t="s">
        <v>13287</v>
      </c>
      <c r="M10656" t="s">
        <v>423</v>
      </c>
      <c r="N10656" t="s">
        <v>28</v>
      </c>
      <c r="O10656" t="s">
        <v>23</v>
      </c>
    </row>
    <row r="10657" spans="1:15" x14ac:dyDescent="0.3">
      <c r="A10657" t="s">
        <v>13598</v>
      </c>
      <c r="C10657" t="s">
        <v>16</v>
      </c>
      <c r="D10657" t="s">
        <v>422</v>
      </c>
      <c r="E10657" t="s">
        <v>423</v>
      </c>
      <c r="F10657" t="s">
        <v>18</v>
      </c>
      <c r="G10657" t="s">
        <v>19</v>
      </c>
      <c r="K10657" t="s">
        <v>20</v>
      </c>
      <c r="L10657" s="4" t="s">
        <v>13287</v>
      </c>
      <c r="M10657" t="s">
        <v>423</v>
      </c>
      <c r="N10657" t="s">
        <v>28</v>
      </c>
      <c r="O10657" t="s">
        <v>23</v>
      </c>
    </row>
    <row r="10658" spans="1:15" x14ac:dyDescent="0.3">
      <c r="A10658" t="s">
        <v>13599</v>
      </c>
      <c r="C10658" t="s">
        <v>16</v>
      </c>
      <c r="D10658" t="s">
        <v>422</v>
      </c>
      <c r="E10658" t="s">
        <v>423</v>
      </c>
      <c r="F10658" t="s">
        <v>18</v>
      </c>
      <c r="G10658" t="s">
        <v>19</v>
      </c>
      <c r="K10658" t="s">
        <v>20</v>
      </c>
      <c r="L10658" s="4" t="s">
        <v>13287</v>
      </c>
      <c r="M10658" t="s">
        <v>423</v>
      </c>
      <c r="N10658" t="s">
        <v>28</v>
      </c>
      <c r="O10658" t="s">
        <v>23</v>
      </c>
    </row>
    <row r="10659" spans="1:15" x14ac:dyDescent="0.3">
      <c r="A10659" t="s">
        <v>13600</v>
      </c>
      <c r="C10659" t="s">
        <v>16</v>
      </c>
      <c r="D10659" t="s">
        <v>422</v>
      </c>
      <c r="E10659" t="s">
        <v>423</v>
      </c>
      <c r="F10659" t="s">
        <v>18</v>
      </c>
      <c r="G10659" t="s">
        <v>19</v>
      </c>
      <c r="K10659" t="s">
        <v>20</v>
      </c>
      <c r="L10659" s="4" t="s">
        <v>13287</v>
      </c>
      <c r="M10659" t="s">
        <v>423</v>
      </c>
      <c r="N10659" t="s">
        <v>28</v>
      </c>
      <c r="O10659" t="s">
        <v>23</v>
      </c>
    </row>
    <row r="10660" spans="1:15" x14ac:dyDescent="0.3">
      <c r="A10660" t="s">
        <v>13601</v>
      </c>
      <c r="C10660" t="s">
        <v>16</v>
      </c>
      <c r="D10660" t="s">
        <v>422</v>
      </c>
      <c r="E10660" t="s">
        <v>423</v>
      </c>
      <c r="F10660" t="s">
        <v>18</v>
      </c>
      <c r="G10660" t="s">
        <v>19</v>
      </c>
      <c r="K10660" t="s">
        <v>20</v>
      </c>
      <c r="L10660" s="4" t="s">
        <v>13287</v>
      </c>
      <c r="M10660" t="s">
        <v>423</v>
      </c>
      <c r="N10660" t="s">
        <v>28</v>
      </c>
      <c r="O10660" t="s">
        <v>23</v>
      </c>
    </row>
    <row r="10661" spans="1:15" x14ac:dyDescent="0.3">
      <c r="A10661" t="s">
        <v>13602</v>
      </c>
      <c r="C10661" t="s">
        <v>16</v>
      </c>
      <c r="D10661" t="s">
        <v>13603</v>
      </c>
      <c r="E10661" t="s">
        <v>13604</v>
      </c>
      <c r="F10661" t="s">
        <v>18</v>
      </c>
      <c r="G10661" t="s">
        <v>19</v>
      </c>
      <c r="K10661" t="s">
        <v>20</v>
      </c>
      <c r="L10661" s="4" t="s">
        <v>13287</v>
      </c>
      <c r="M10661" t="s">
        <v>13604</v>
      </c>
      <c r="N10661" t="s">
        <v>28</v>
      </c>
      <c r="O10661" t="s">
        <v>23</v>
      </c>
    </row>
    <row r="10662" spans="1:15" x14ac:dyDescent="0.3">
      <c r="A10662" t="s">
        <v>13605</v>
      </c>
      <c r="C10662" t="s">
        <v>16</v>
      </c>
      <c r="D10662" t="s">
        <v>427</v>
      </c>
      <c r="E10662" t="s">
        <v>428</v>
      </c>
      <c r="F10662" t="s">
        <v>18</v>
      </c>
      <c r="G10662" t="s">
        <v>19</v>
      </c>
      <c r="K10662" t="s">
        <v>20</v>
      </c>
      <c r="L10662" s="4" t="s">
        <v>13287</v>
      </c>
      <c r="M10662" t="s">
        <v>428</v>
      </c>
      <c r="N10662" t="s">
        <v>28</v>
      </c>
      <c r="O10662" t="s">
        <v>23</v>
      </c>
    </row>
    <row r="10663" spans="1:15" x14ac:dyDescent="0.3">
      <c r="A10663" t="s">
        <v>13606</v>
      </c>
      <c r="C10663" t="s">
        <v>16</v>
      </c>
      <c r="D10663" t="s">
        <v>427</v>
      </c>
      <c r="E10663" t="s">
        <v>428</v>
      </c>
      <c r="F10663" t="s">
        <v>18</v>
      </c>
      <c r="G10663" t="s">
        <v>19</v>
      </c>
      <c r="K10663" t="s">
        <v>20</v>
      </c>
      <c r="L10663" s="4" t="s">
        <v>13287</v>
      </c>
      <c r="M10663" t="s">
        <v>428</v>
      </c>
      <c r="N10663" t="s">
        <v>28</v>
      </c>
      <c r="O10663" t="s">
        <v>23</v>
      </c>
    </row>
    <row r="10664" spans="1:15" x14ac:dyDescent="0.3">
      <c r="A10664" t="s">
        <v>13607</v>
      </c>
      <c r="C10664" t="s">
        <v>16</v>
      </c>
      <c r="D10664" t="s">
        <v>427</v>
      </c>
      <c r="E10664" t="s">
        <v>428</v>
      </c>
      <c r="F10664" t="s">
        <v>18</v>
      </c>
      <c r="G10664" t="s">
        <v>19</v>
      </c>
      <c r="K10664" t="s">
        <v>20</v>
      </c>
      <c r="L10664" s="4" t="s">
        <v>13287</v>
      </c>
      <c r="M10664" t="s">
        <v>428</v>
      </c>
      <c r="N10664" t="s">
        <v>28</v>
      </c>
      <c r="O10664" t="s">
        <v>23</v>
      </c>
    </row>
    <row r="10665" spans="1:15" x14ac:dyDescent="0.3">
      <c r="A10665" t="s">
        <v>13608</v>
      </c>
      <c r="C10665" t="s">
        <v>16</v>
      </c>
      <c r="D10665" t="s">
        <v>427</v>
      </c>
      <c r="E10665" t="s">
        <v>428</v>
      </c>
      <c r="F10665" t="s">
        <v>18</v>
      </c>
      <c r="G10665" t="s">
        <v>19</v>
      </c>
      <c r="K10665" t="s">
        <v>20</v>
      </c>
      <c r="L10665" s="4" t="s">
        <v>13287</v>
      </c>
      <c r="M10665" t="s">
        <v>428</v>
      </c>
      <c r="N10665" t="s">
        <v>28</v>
      </c>
      <c r="O10665" t="s">
        <v>23</v>
      </c>
    </row>
    <row r="10666" spans="1:15" x14ac:dyDescent="0.3">
      <c r="A10666" t="s">
        <v>13609</v>
      </c>
      <c r="C10666" t="s">
        <v>16</v>
      </c>
      <c r="D10666" t="s">
        <v>427</v>
      </c>
      <c r="E10666" t="s">
        <v>428</v>
      </c>
      <c r="F10666" t="s">
        <v>18</v>
      </c>
      <c r="G10666" t="s">
        <v>19</v>
      </c>
      <c r="K10666" t="s">
        <v>20</v>
      </c>
      <c r="L10666" s="4" t="s">
        <v>13287</v>
      </c>
      <c r="M10666" t="s">
        <v>428</v>
      </c>
      <c r="N10666" t="s">
        <v>28</v>
      </c>
      <c r="O10666" t="s">
        <v>23</v>
      </c>
    </row>
    <row r="10667" spans="1:15" x14ac:dyDescent="0.3">
      <c r="A10667" t="s">
        <v>13610</v>
      </c>
      <c r="C10667" t="s">
        <v>16</v>
      </c>
      <c r="D10667" t="s">
        <v>427</v>
      </c>
      <c r="E10667" t="s">
        <v>428</v>
      </c>
      <c r="F10667" t="s">
        <v>18</v>
      </c>
      <c r="G10667" t="s">
        <v>19</v>
      </c>
      <c r="K10667" t="s">
        <v>20</v>
      </c>
      <c r="L10667" s="4" t="s">
        <v>13287</v>
      </c>
      <c r="M10667" t="s">
        <v>428</v>
      </c>
      <c r="N10667" t="s">
        <v>28</v>
      </c>
      <c r="O10667" t="s">
        <v>23</v>
      </c>
    </row>
    <row r="10668" spans="1:15" x14ac:dyDescent="0.3">
      <c r="A10668" t="s">
        <v>13611</v>
      </c>
      <c r="C10668" t="s">
        <v>16</v>
      </c>
      <c r="D10668" t="s">
        <v>427</v>
      </c>
      <c r="E10668" t="s">
        <v>428</v>
      </c>
      <c r="F10668" t="s">
        <v>18</v>
      </c>
      <c r="G10668" t="s">
        <v>19</v>
      </c>
      <c r="K10668" t="s">
        <v>20</v>
      </c>
      <c r="L10668" s="4" t="s">
        <v>13287</v>
      </c>
      <c r="M10668" t="s">
        <v>428</v>
      </c>
      <c r="N10668" t="s">
        <v>28</v>
      </c>
      <c r="O10668" t="s">
        <v>23</v>
      </c>
    </row>
    <row r="10669" spans="1:15" x14ac:dyDescent="0.3">
      <c r="A10669" t="s">
        <v>13612</v>
      </c>
      <c r="C10669" t="s">
        <v>16</v>
      </c>
      <c r="D10669" t="s">
        <v>427</v>
      </c>
      <c r="E10669" t="s">
        <v>428</v>
      </c>
      <c r="F10669" t="s">
        <v>18</v>
      </c>
      <c r="G10669" t="s">
        <v>19</v>
      </c>
      <c r="K10669" t="s">
        <v>20</v>
      </c>
      <c r="L10669" s="4" t="s">
        <v>13287</v>
      </c>
      <c r="M10669" t="s">
        <v>428</v>
      </c>
      <c r="N10669" t="s">
        <v>28</v>
      </c>
      <c r="O10669" t="s">
        <v>23</v>
      </c>
    </row>
    <row r="10670" spans="1:15" x14ac:dyDescent="0.3">
      <c r="A10670" t="s">
        <v>13613</v>
      </c>
      <c r="C10670" t="s">
        <v>16</v>
      </c>
      <c r="D10670" t="s">
        <v>427</v>
      </c>
      <c r="E10670" t="s">
        <v>428</v>
      </c>
      <c r="F10670" t="s">
        <v>18</v>
      </c>
      <c r="G10670" t="s">
        <v>19</v>
      </c>
      <c r="K10670" t="s">
        <v>20</v>
      </c>
      <c r="L10670" s="4" t="s">
        <v>13287</v>
      </c>
      <c r="M10670" t="s">
        <v>428</v>
      </c>
      <c r="N10670" t="s">
        <v>28</v>
      </c>
      <c r="O10670" t="s">
        <v>23</v>
      </c>
    </row>
    <row r="10671" spans="1:15" x14ac:dyDescent="0.3">
      <c r="A10671" t="s">
        <v>13614</v>
      </c>
      <c r="C10671" t="s">
        <v>16</v>
      </c>
      <c r="D10671" t="s">
        <v>653</v>
      </c>
      <c r="E10671" t="s">
        <v>654</v>
      </c>
      <c r="F10671" t="s">
        <v>18</v>
      </c>
      <c r="G10671" t="s">
        <v>27</v>
      </c>
      <c r="K10671" t="s">
        <v>20</v>
      </c>
      <c r="L10671" s="4" t="s">
        <v>13287</v>
      </c>
      <c r="M10671" t="s">
        <v>654</v>
      </c>
      <c r="N10671" t="s">
        <v>28</v>
      </c>
      <c r="O10671" t="s">
        <v>29</v>
      </c>
    </row>
    <row r="10672" spans="1:15" x14ac:dyDescent="0.3">
      <c r="A10672" t="s">
        <v>13615</v>
      </c>
      <c r="C10672" t="s">
        <v>16</v>
      </c>
      <c r="D10672" t="s">
        <v>434</v>
      </c>
      <c r="E10672" t="s">
        <v>435</v>
      </c>
      <c r="F10672" t="s">
        <v>18</v>
      </c>
      <c r="G10672" t="s">
        <v>19</v>
      </c>
      <c r="K10672" t="s">
        <v>20</v>
      </c>
      <c r="L10672" s="4" t="s">
        <v>13287</v>
      </c>
      <c r="M10672" t="s">
        <v>435</v>
      </c>
      <c r="N10672" t="s">
        <v>28</v>
      </c>
      <c r="O10672" t="s">
        <v>23</v>
      </c>
    </row>
    <row r="10673" spans="1:15" x14ac:dyDescent="0.3">
      <c r="A10673" t="s">
        <v>13616</v>
      </c>
      <c r="C10673" t="s">
        <v>16</v>
      </c>
      <c r="D10673" t="s">
        <v>434</v>
      </c>
      <c r="E10673" t="s">
        <v>435</v>
      </c>
      <c r="F10673" t="s">
        <v>18</v>
      </c>
      <c r="G10673" t="s">
        <v>19</v>
      </c>
      <c r="K10673" t="s">
        <v>20</v>
      </c>
      <c r="L10673" s="4" t="s">
        <v>13287</v>
      </c>
      <c r="M10673" t="s">
        <v>435</v>
      </c>
      <c r="N10673" t="s">
        <v>28</v>
      </c>
      <c r="O10673" t="s">
        <v>23</v>
      </c>
    </row>
    <row r="10674" spans="1:15" x14ac:dyDescent="0.3">
      <c r="A10674" t="s">
        <v>13617</v>
      </c>
      <c r="C10674" t="s">
        <v>16</v>
      </c>
      <c r="D10674" t="s">
        <v>434</v>
      </c>
      <c r="E10674" t="s">
        <v>435</v>
      </c>
      <c r="F10674" t="s">
        <v>18</v>
      </c>
      <c r="G10674" t="s">
        <v>19</v>
      </c>
      <c r="K10674" t="s">
        <v>20</v>
      </c>
      <c r="L10674" s="4" t="s">
        <v>13287</v>
      </c>
      <c r="M10674" t="s">
        <v>435</v>
      </c>
      <c r="N10674" t="s">
        <v>28</v>
      </c>
      <c r="O10674" t="s">
        <v>23</v>
      </c>
    </row>
    <row r="10675" spans="1:15" x14ac:dyDescent="0.3">
      <c r="A10675" t="s">
        <v>13618</v>
      </c>
      <c r="C10675" t="s">
        <v>16</v>
      </c>
      <c r="D10675" t="s">
        <v>434</v>
      </c>
      <c r="E10675" t="s">
        <v>435</v>
      </c>
      <c r="F10675" t="s">
        <v>18</v>
      </c>
      <c r="G10675" t="s">
        <v>19</v>
      </c>
      <c r="K10675" t="s">
        <v>20</v>
      </c>
      <c r="L10675" s="4" t="s">
        <v>13287</v>
      </c>
      <c r="M10675" t="s">
        <v>435</v>
      </c>
      <c r="N10675" t="s">
        <v>28</v>
      </c>
      <c r="O10675" t="s">
        <v>23</v>
      </c>
    </row>
    <row r="10676" spans="1:15" x14ac:dyDescent="0.3">
      <c r="A10676" t="s">
        <v>13619</v>
      </c>
      <c r="C10676" t="s">
        <v>16</v>
      </c>
      <c r="D10676" t="s">
        <v>434</v>
      </c>
      <c r="E10676" t="s">
        <v>435</v>
      </c>
      <c r="F10676" t="s">
        <v>18</v>
      </c>
      <c r="G10676" t="s">
        <v>19</v>
      </c>
      <c r="K10676" t="s">
        <v>20</v>
      </c>
      <c r="L10676" s="4" t="s">
        <v>13287</v>
      </c>
      <c r="M10676" t="s">
        <v>435</v>
      </c>
      <c r="N10676" t="s">
        <v>28</v>
      </c>
      <c r="O10676" t="s">
        <v>23</v>
      </c>
    </row>
    <row r="10677" spans="1:15" x14ac:dyDescent="0.3">
      <c r="A10677" t="s">
        <v>13620</v>
      </c>
      <c r="C10677" t="s">
        <v>16</v>
      </c>
      <c r="D10677" t="s">
        <v>931</v>
      </c>
      <c r="E10677" t="s">
        <v>932</v>
      </c>
      <c r="F10677" t="s">
        <v>18</v>
      </c>
      <c r="G10677" t="s">
        <v>19</v>
      </c>
      <c r="K10677" t="s">
        <v>20</v>
      </c>
      <c r="L10677" s="4" t="s">
        <v>13287</v>
      </c>
      <c r="M10677" t="s">
        <v>932</v>
      </c>
      <c r="N10677" t="s">
        <v>28</v>
      </c>
      <c r="O10677" t="s">
        <v>23</v>
      </c>
    </row>
    <row r="10678" spans="1:15" x14ac:dyDescent="0.3">
      <c r="A10678" t="s">
        <v>13621</v>
      </c>
      <c r="C10678" t="s">
        <v>16</v>
      </c>
      <c r="D10678" t="s">
        <v>931</v>
      </c>
      <c r="E10678" t="s">
        <v>932</v>
      </c>
      <c r="F10678" t="s">
        <v>18</v>
      </c>
      <c r="G10678" t="s">
        <v>19</v>
      </c>
      <c r="K10678" t="s">
        <v>20</v>
      </c>
      <c r="L10678" s="4" t="s">
        <v>13287</v>
      </c>
      <c r="M10678" t="s">
        <v>932</v>
      </c>
      <c r="N10678" t="s">
        <v>28</v>
      </c>
      <c r="O10678" t="s">
        <v>23</v>
      </c>
    </row>
    <row r="10679" spans="1:15" x14ac:dyDescent="0.3">
      <c r="A10679" t="s">
        <v>13622</v>
      </c>
      <c r="C10679" t="s">
        <v>16</v>
      </c>
      <c r="D10679" t="s">
        <v>931</v>
      </c>
      <c r="E10679" t="s">
        <v>932</v>
      </c>
      <c r="F10679" t="s">
        <v>18</v>
      </c>
      <c r="G10679" t="s">
        <v>19</v>
      </c>
      <c r="K10679" t="s">
        <v>20</v>
      </c>
      <c r="L10679" s="4" t="s">
        <v>13287</v>
      </c>
      <c r="M10679" t="s">
        <v>932</v>
      </c>
      <c r="N10679" t="s">
        <v>28</v>
      </c>
      <c r="O10679" t="s">
        <v>23</v>
      </c>
    </row>
    <row r="10680" spans="1:15" x14ac:dyDescent="0.3">
      <c r="A10680" t="s">
        <v>13623</v>
      </c>
      <c r="C10680" t="s">
        <v>16</v>
      </c>
      <c r="D10680" t="s">
        <v>931</v>
      </c>
      <c r="E10680" t="s">
        <v>932</v>
      </c>
      <c r="F10680" t="s">
        <v>18</v>
      </c>
      <c r="G10680" t="s">
        <v>19</v>
      </c>
      <c r="K10680" t="s">
        <v>20</v>
      </c>
      <c r="L10680" s="4" t="s">
        <v>13287</v>
      </c>
      <c r="M10680" t="s">
        <v>932</v>
      </c>
      <c r="N10680" t="s">
        <v>28</v>
      </c>
      <c r="O10680" t="s">
        <v>23</v>
      </c>
    </row>
    <row r="10681" spans="1:15" x14ac:dyDescent="0.3">
      <c r="A10681" t="s">
        <v>13624</v>
      </c>
      <c r="C10681" t="s">
        <v>16</v>
      </c>
      <c r="D10681" t="s">
        <v>931</v>
      </c>
      <c r="E10681" t="s">
        <v>932</v>
      </c>
      <c r="F10681" t="s">
        <v>18</v>
      </c>
      <c r="G10681" t="s">
        <v>19</v>
      </c>
      <c r="K10681" t="s">
        <v>20</v>
      </c>
      <c r="L10681" s="4" t="s">
        <v>13287</v>
      </c>
      <c r="M10681" t="s">
        <v>932</v>
      </c>
      <c r="N10681" t="s">
        <v>28</v>
      </c>
      <c r="O10681" t="s">
        <v>23</v>
      </c>
    </row>
    <row r="10682" spans="1:15" x14ac:dyDescent="0.3">
      <c r="A10682" t="s">
        <v>13625</v>
      </c>
      <c r="C10682" t="s">
        <v>16</v>
      </c>
      <c r="D10682" t="s">
        <v>554</v>
      </c>
      <c r="E10682" t="s">
        <v>554</v>
      </c>
      <c r="F10682" t="s">
        <v>18</v>
      </c>
      <c r="G10682" t="s">
        <v>19</v>
      </c>
      <c r="K10682" t="s">
        <v>20</v>
      </c>
      <c r="L10682" s="4" t="s">
        <v>13287</v>
      </c>
      <c r="M10682" t="s">
        <v>554</v>
      </c>
      <c r="N10682" t="s">
        <v>22</v>
      </c>
      <c r="O10682" t="s">
        <v>23</v>
      </c>
    </row>
    <row r="10683" spans="1:15" x14ac:dyDescent="0.3">
      <c r="A10683" t="s">
        <v>13626</v>
      </c>
      <c r="C10683" t="s">
        <v>16</v>
      </c>
      <c r="D10683" t="s">
        <v>554</v>
      </c>
      <c r="E10683" t="s">
        <v>554</v>
      </c>
      <c r="F10683" t="s">
        <v>18</v>
      </c>
      <c r="G10683" t="s">
        <v>19</v>
      </c>
      <c r="K10683" t="s">
        <v>20</v>
      </c>
      <c r="L10683" s="4" t="s">
        <v>13287</v>
      </c>
      <c r="M10683" t="s">
        <v>554</v>
      </c>
      <c r="N10683" t="s">
        <v>22</v>
      </c>
      <c r="O10683" t="s">
        <v>23</v>
      </c>
    </row>
    <row r="10684" spans="1:15" x14ac:dyDescent="0.3">
      <c r="A10684" t="s">
        <v>13627</v>
      </c>
      <c r="C10684" t="s">
        <v>16</v>
      </c>
      <c r="D10684" t="s">
        <v>554</v>
      </c>
      <c r="E10684" t="s">
        <v>554</v>
      </c>
      <c r="F10684" t="s">
        <v>18</v>
      </c>
      <c r="G10684" t="s">
        <v>19</v>
      </c>
      <c r="K10684" t="s">
        <v>20</v>
      </c>
      <c r="L10684" s="4" t="s">
        <v>13287</v>
      </c>
      <c r="M10684" t="s">
        <v>554</v>
      </c>
      <c r="N10684" t="s">
        <v>22</v>
      </c>
      <c r="O10684" t="s">
        <v>23</v>
      </c>
    </row>
    <row r="10685" spans="1:15" x14ac:dyDescent="0.3">
      <c r="A10685" t="s">
        <v>13628</v>
      </c>
      <c r="C10685" t="s">
        <v>16</v>
      </c>
      <c r="D10685" t="s">
        <v>554</v>
      </c>
      <c r="E10685" t="s">
        <v>554</v>
      </c>
      <c r="F10685" t="s">
        <v>18</v>
      </c>
      <c r="G10685" t="s">
        <v>19</v>
      </c>
      <c r="K10685" t="s">
        <v>20</v>
      </c>
      <c r="L10685" s="4" t="s">
        <v>13287</v>
      </c>
      <c r="M10685" t="s">
        <v>554</v>
      </c>
      <c r="N10685" t="s">
        <v>22</v>
      </c>
      <c r="O10685" t="s">
        <v>23</v>
      </c>
    </row>
    <row r="10686" spans="1:15" x14ac:dyDescent="0.3">
      <c r="A10686" t="s">
        <v>13629</v>
      </c>
      <c r="C10686" t="s">
        <v>16</v>
      </c>
      <c r="D10686" t="s">
        <v>554</v>
      </c>
      <c r="E10686" t="s">
        <v>554</v>
      </c>
      <c r="F10686" t="s">
        <v>18</v>
      </c>
      <c r="G10686" t="s">
        <v>19</v>
      </c>
      <c r="K10686" t="s">
        <v>20</v>
      </c>
      <c r="L10686" s="4" t="s">
        <v>13287</v>
      </c>
      <c r="M10686" t="s">
        <v>554</v>
      </c>
      <c r="N10686" t="s">
        <v>22</v>
      </c>
      <c r="O10686" t="s">
        <v>23</v>
      </c>
    </row>
    <row r="10687" spans="1:15" x14ac:dyDescent="0.3">
      <c r="A10687" t="s">
        <v>13630</v>
      </c>
      <c r="C10687" t="s">
        <v>16</v>
      </c>
      <c r="D10687" t="s">
        <v>554</v>
      </c>
      <c r="E10687" t="s">
        <v>554</v>
      </c>
      <c r="F10687" t="s">
        <v>18</v>
      </c>
      <c r="G10687" t="s">
        <v>19</v>
      </c>
      <c r="K10687" t="s">
        <v>20</v>
      </c>
      <c r="L10687" s="4" t="s">
        <v>13287</v>
      </c>
      <c r="M10687" t="s">
        <v>554</v>
      </c>
      <c r="N10687" t="s">
        <v>22</v>
      </c>
      <c r="O10687" t="s">
        <v>23</v>
      </c>
    </row>
    <row r="10688" spans="1:15" x14ac:dyDescent="0.3">
      <c r="A10688" t="s">
        <v>13631</v>
      </c>
      <c r="C10688" t="s">
        <v>16</v>
      </c>
      <c r="D10688" t="s">
        <v>731</v>
      </c>
      <c r="E10688" t="s">
        <v>732</v>
      </c>
      <c r="F10688" t="s">
        <v>18</v>
      </c>
      <c r="G10688" t="s">
        <v>19</v>
      </c>
      <c r="K10688" t="s">
        <v>20</v>
      </c>
      <c r="L10688" s="4" t="s">
        <v>13287</v>
      </c>
      <c r="M10688" t="s">
        <v>732</v>
      </c>
      <c r="N10688" t="s">
        <v>28</v>
      </c>
      <c r="O10688" t="s">
        <v>23</v>
      </c>
    </row>
    <row r="10689" spans="1:15" x14ac:dyDescent="0.3">
      <c r="A10689" t="s">
        <v>13632</v>
      </c>
      <c r="C10689" t="s">
        <v>16</v>
      </c>
      <c r="D10689" t="s">
        <v>731</v>
      </c>
      <c r="E10689" t="s">
        <v>732</v>
      </c>
      <c r="F10689" t="s">
        <v>18</v>
      </c>
      <c r="G10689" t="s">
        <v>19</v>
      </c>
      <c r="K10689" t="s">
        <v>20</v>
      </c>
      <c r="L10689" s="4" t="s">
        <v>13287</v>
      </c>
      <c r="M10689" t="s">
        <v>732</v>
      </c>
      <c r="N10689" t="s">
        <v>28</v>
      </c>
      <c r="O10689" t="s">
        <v>23</v>
      </c>
    </row>
    <row r="10690" spans="1:15" x14ac:dyDescent="0.3">
      <c r="A10690" t="s">
        <v>13633</v>
      </c>
      <c r="C10690" t="s">
        <v>16</v>
      </c>
      <c r="D10690" t="s">
        <v>731</v>
      </c>
      <c r="E10690" t="s">
        <v>732</v>
      </c>
      <c r="F10690" t="s">
        <v>18</v>
      </c>
      <c r="G10690" t="s">
        <v>19</v>
      </c>
      <c r="K10690" t="s">
        <v>20</v>
      </c>
      <c r="L10690" s="4" t="s">
        <v>13287</v>
      </c>
      <c r="M10690" t="s">
        <v>732</v>
      </c>
      <c r="N10690" t="s">
        <v>28</v>
      </c>
      <c r="O10690" t="s">
        <v>23</v>
      </c>
    </row>
    <row r="10691" spans="1:15" x14ac:dyDescent="0.3">
      <c r="A10691" t="s">
        <v>13634</v>
      </c>
      <c r="C10691" t="s">
        <v>16</v>
      </c>
      <c r="D10691" t="s">
        <v>734</v>
      </c>
      <c r="E10691" t="s">
        <v>735</v>
      </c>
      <c r="F10691" t="s">
        <v>18</v>
      </c>
      <c r="G10691" t="s">
        <v>19</v>
      </c>
      <c r="K10691" t="s">
        <v>20</v>
      </c>
      <c r="L10691" s="4" t="s">
        <v>13287</v>
      </c>
      <c r="M10691" t="s">
        <v>735</v>
      </c>
      <c r="N10691" t="s">
        <v>28</v>
      </c>
      <c r="O10691" t="s">
        <v>23</v>
      </c>
    </row>
    <row r="10692" spans="1:15" x14ac:dyDescent="0.3">
      <c r="A10692" t="s">
        <v>13635</v>
      </c>
      <c r="C10692" t="s">
        <v>16</v>
      </c>
      <c r="D10692" t="s">
        <v>734</v>
      </c>
      <c r="E10692" t="s">
        <v>735</v>
      </c>
      <c r="F10692" t="s">
        <v>18</v>
      </c>
      <c r="G10692" t="s">
        <v>19</v>
      </c>
      <c r="K10692" t="s">
        <v>20</v>
      </c>
      <c r="L10692" s="4" t="s">
        <v>13287</v>
      </c>
      <c r="M10692" t="s">
        <v>735</v>
      </c>
      <c r="N10692" t="s">
        <v>28</v>
      </c>
      <c r="O10692" t="s">
        <v>23</v>
      </c>
    </row>
    <row r="10693" spans="1:15" x14ac:dyDescent="0.3">
      <c r="A10693" t="s">
        <v>13636</v>
      </c>
      <c r="C10693" t="s">
        <v>16</v>
      </c>
      <c r="D10693" t="s">
        <v>444</v>
      </c>
      <c r="E10693" t="s">
        <v>444</v>
      </c>
      <c r="F10693" t="s">
        <v>18</v>
      </c>
      <c r="G10693" t="s">
        <v>19</v>
      </c>
      <c r="K10693" t="s">
        <v>20</v>
      </c>
      <c r="L10693" s="4" t="s">
        <v>13287</v>
      </c>
      <c r="M10693" t="s">
        <v>444</v>
      </c>
      <c r="N10693" t="s">
        <v>22</v>
      </c>
      <c r="O10693" t="s">
        <v>23</v>
      </c>
    </row>
    <row r="10694" spans="1:15" x14ac:dyDescent="0.3">
      <c r="A10694" t="s">
        <v>13637</v>
      </c>
      <c r="C10694" t="s">
        <v>16</v>
      </c>
      <c r="D10694" t="s">
        <v>444</v>
      </c>
      <c r="E10694" t="s">
        <v>444</v>
      </c>
      <c r="F10694" t="s">
        <v>18</v>
      </c>
      <c r="G10694" t="s">
        <v>19</v>
      </c>
      <c r="K10694" t="s">
        <v>20</v>
      </c>
      <c r="L10694" s="4" t="s">
        <v>13287</v>
      </c>
      <c r="M10694" t="s">
        <v>444</v>
      </c>
      <c r="N10694" t="s">
        <v>22</v>
      </c>
      <c r="O10694" t="s">
        <v>23</v>
      </c>
    </row>
    <row r="10695" spans="1:15" x14ac:dyDescent="0.3">
      <c r="A10695" t="s">
        <v>13638</v>
      </c>
      <c r="C10695" t="s">
        <v>16</v>
      </c>
      <c r="D10695" t="s">
        <v>444</v>
      </c>
      <c r="E10695" t="s">
        <v>444</v>
      </c>
      <c r="F10695" t="s">
        <v>18</v>
      </c>
      <c r="G10695" t="s">
        <v>19</v>
      </c>
      <c r="K10695" t="s">
        <v>20</v>
      </c>
      <c r="L10695" s="4" t="s">
        <v>13287</v>
      </c>
      <c r="M10695" t="s">
        <v>444</v>
      </c>
      <c r="N10695" t="s">
        <v>22</v>
      </c>
      <c r="O10695" t="s">
        <v>23</v>
      </c>
    </row>
    <row r="10696" spans="1:15" x14ac:dyDescent="0.3">
      <c r="A10696" t="s">
        <v>13639</v>
      </c>
      <c r="C10696" t="s">
        <v>16</v>
      </c>
      <c r="D10696" t="s">
        <v>444</v>
      </c>
      <c r="E10696" t="s">
        <v>444</v>
      </c>
      <c r="F10696" t="s">
        <v>18</v>
      </c>
      <c r="G10696" t="s">
        <v>19</v>
      </c>
      <c r="K10696" t="s">
        <v>20</v>
      </c>
      <c r="L10696" s="4" t="s">
        <v>13287</v>
      </c>
      <c r="M10696" t="s">
        <v>444</v>
      </c>
      <c r="N10696" t="s">
        <v>22</v>
      </c>
      <c r="O10696" t="s">
        <v>23</v>
      </c>
    </row>
    <row r="10697" spans="1:15" x14ac:dyDescent="0.3">
      <c r="A10697" t="s">
        <v>13640</v>
      </c>
      <c r="C10697" t="s">
        <v>16</v>
      </c>
      <c r="D10697" t="s">
        <v>444</v>
      </c>
      <c r="E10697" t="s">
        <v>444</v>
      </c>
      <c r="F10697" t="s">
        <v>18</v>
      </c>
      <c r="G10697" t="s">
        <v>19</v>
      </c>
      <c r="K10697" t="s">
        <v>20</v>
      </c>
      <c r="L10697" s="4" t="s">
        <v>13287</v>
      </c>
      <c r="M10697" t="s">
        <v>444</v>
      </c>
      <c r="N10697" t="s">
        <v>22</v>
      </c>
      <c r="O10697" t="s">
        <v>23</v>
      </c>
    </row>
    <row r="10698" spans="1:15" x14ac:dyDescent="0.3">
      <c r="A10698" t="s">
        <v>13641</v>
      </c>
      <c r="C10698" t="s">
        <v>16</v>
      </c>
      <c r="D10698" t="s">
        <v>444</v>
      </c>
      <c r="E10698" t="s">
        <v>444</v>
      </c>
      <c r="F10698" t="s">
        <v>18</v>
      </c>
      <c r="G10698" t="s">
        <v>19</v>
      </c>
      <c r="K10698" t="s">
        <v>20</v>
      </c>
      <c r="L10698" s="4" t="s">
        <v>13287</v>
      </c>
      <c r="M10698" t="s">
        <v>444</v>
      </c>
      <c r="N10698" t="s">
        <v>22</v>
      </c>
      <c r="O10698" t="s">
        <v>23</v>
      </c>
    </row>
    <row r="10699" spans="1:15" x14ac:dyDescent="0.3">
      <c r="A10699" t="s">
        <v>13642</v>
      </c>
      <c r="C10699" t="s">
        <v>16</v>
      </c>
      <c r="D10699" t="s">
        <v>444</v>
      </c>
      <c r="E10699" t="s">
        <v>444</v>
      </c>
      <c r="F10699" t="s">
        <v>18</v>
      </c>
      <c r="G10699" t="s">
        <v>19</v>
      </c>
      <c r="K10699" t="s">
        <v>20</v>
      </c>
      <c r="L10699" s="4" t="s">
        <v>13287</v>
      </c>
      <c r="M10699" t="s">
        <v>444</v>
      </c>
      <c r="N10699" t="s">
        <v>22</v>
      </c>
      <c r="O10699" t="s">
        <v>23</v>
      </c>
    </row>
    <row r="10700" spans="1:15" x14ac:dyDescent="0.3">
      <c r="A10700" t="s">
        <v>13643</v>
      </c>
      <c r="C10700" t="s">
        <v>16</v>
      </c>
      <c r="D10700" t="s">
        <v>444</v>
      </c>
      <c r="E10700" t="s">
        <v>444</v>
      </c>
      <c r="F10700" t="s">
        <v>18</v>
      </c>
      <c r="G10700" t="s">
        <v>19</v>
      </c>
      <c r="K10700" t="s">
        <v>20</v>
      </c>
      <c r="L10700" s="4" t="s">
        <v>13287</v>
      </c>
      <c r="M10700" t="s">
        <v>444</v>
      </c>
      <c r="N10700" t="s">
        <v>22</v>
      </c>
      <c r="O10700" t="s">
        <v>23</v>
      </c>
    </row>
    <row r="10701" spans="1:15" x14ac:dyDescent="0.3">
      <c r="A10701" t="s">
        <v>13644</v>
      </c>
      <c r="C10701" t="s">
        <v>16</v>
      </c>
      <c r="D10701" t="s">
        <v>444</v>
      </c>
      <c r="E10701" t="s">
        <v>444</v>
      </c>
      <c r="F10701" t="s">
        <v>18</v>
      </c>
      <c r="G10701" t="s">
        <v>19</v>
      </c>
      <c r="K10701" t="s">
        <v>20</v>
      </c>
      <c r="L10701" s="4" t="s">
        <v>13287</v>
      </c>
      <c r="M10701" t="s">
        <v>444</v>
      </c>
      <c r="N10701" t="s">
        <v>22</v>
      </c>
      <c r="O10701" t="s">
        <v>23</v>
      </c>
    </row>
    <row r="10702" spans="1:15" x14ac:dyDescent="0.3">
      <c r="A10702" t="s">
        <v>13645</v>
      </c>
      <c r="C10702" t="s">
        <v>16</v>
      </c>
      <c r="D10702" t="s">
        <v>444</v>
      </c>
      <c r="E10702" t="s">
        <v>444</v>
      </c>
      <c r="F10702" t="s">
        <v>18</v>
      </c>
      <c r="G10702" t="s">
        <v>19</v>
      </c>
      <c r="K10702" t="s">
        <v>20</v>
      </c>
      <c r="L10702" s="4" t="s">
        <v>13287</v>
      </c>
      <c r="M10702" t="s">
        <v>444</v>
      </c>
      <c r="N10702" t="s">
        <v>22</v>
      </c>
      <c r="O10702" t="s">
        <v>23</v>
      </c>
    </row>
    <row r="10703" spans="1:15" x14ac:dyDescent="0.3">
      <c r="A10703" t="s">
        <v>13646</v>
      </c>
      <c r="C10703" t="s">
        <v>16</v>
      </c>
      <c r="D10703" t="s">
        <v>444</v>
      </c>
      <c r="E10703" t="s">
        <v>444</v>
      </c>
      <c r="F10703" t="s">
        <v>18</v>
      </c>
      <c r="G10703" t="s">
        <v>19</v>
      </c>
      <c r="K10703" t="s">
        <v>20</v>
      </c>
      <c r="L10703" s="4" t="s">
        <v>13287</v>
      </c>
      <c r="M10703" t="s">
        <v>444</v>
      </c>
      <c r="N10703" t="s">
        <v>22</v>
      </c>
      <c r="O10703" t="s">
        <v>23</v>
      </c>
    </row>
    <row r="10704" spans="1:15" x14ac:dyDescent="0.3">
      <c r="A10704" t="s">
        <v>13647</v>
      </c>
      <c r="C10704" t="s">
        <v>16</v>
      </c>
      <c r="D10704" t="s">
        <v>444</v>
      </c>
      <c r="E10704" t="s">
        <v>444</v>
      </c>
      <c r="F10704" t="s">
        <v>18</v>
      </c>
      <c r="G10704" t="s">
        <v>19</v>
      </c>
      <c r="K10704" t="s">
        <v>20</v>
      </c>
      <c r="L10704" s="4" t="s">
        <v>13287</v>
      </c>
      <c r="M10704" t="s">
        <v>444</v>
      </c>
      <c r="N10704" t="s">
        <v>22</v>
      </c>
      <c r="O10704" t="s">
        <v>23</v>
      </c>
    </row>
    <row r="10705" spans="1:15" x14ac:dyDescent="0.3">
      <c r="A10705" t="s">
        <v>13648</v>
      </c>
      <c r="C10705" t="s">
        <v>16</v>
      </c>
      <c r="D10705" t="s">
        <v>444</v>
      </c>
      <c r="E10705" t="s">
        <v>444</v>
      </c>
      <c r="F10705" t="s">
        <v>18</v>
      </c>
      <c r="G10705" t="s">
        <v>19</v>
      </c>
      <c r="K10705" t="s">
        <v>20</v>
      </c>
      <c r="L10705" s="4" t="s">
        <v>13287</v>
      </c>
      <c r="M10705" t="s">
        <v>444</v>
      </c>
      <c r="N10705" t="s">
        <v>22</v>
      </c>
      <c r="O10705" t="s">
        <v>23</v>
      </c>
    </row>
    <row r="10706" spans="1:15" x14ac:dyDescent="0.3">
      <c r="A10706" t="s">
        <v>13649</v>
      </c>
      <c r="C10706" t="s">
        <v>16</v>
      </c>
      <c r="D10706" t="s">
        <v>444</v>
      </c>
      <c r="E10706" t="s">
        <v>444</v>
      </c>
      <c r="F10706" t="s">
        <v>18</v>
      </c>
      <c r="G10706" t="s">
        <v>19</v>
      </c>
      <c r="K10706" t="s">
        <v>20</v>
      </c>
      <c r="L10706" s="4" t="s">
        <v>13287</v>
      </c>
      <c r="M10706" t="s">
        <v>444</v>
      </c>
      <c r="N10706" t="s">
        <v>22</v>
      </c>
      <c r="O10706" t="s">
        <v>23</v>
      </c>
    </row>
    <row r="10707" spans="1:15" x14ac:dyDescent="0.3">
      <c r="A10707" t="s">
        <v>13650</v>
      </c>
      <c r="C10707" t="s">
        <v>16</v>
      </c>
      <c r="D10707" t="s">
        <v>444</v>
      </c>
      <c r="E10707" t="s">
        <v>444</v>
      </c>
      <c r="F10707" t="s">
        <v>18</v>
      </c>
      <c r="G10707" t="s">
        <v>19</v>
      </c>
      <c r="K10707" t="s">
        <v>20</v>
      </c>
      <c r="L10707" s="4" t="s">
        <v>13287</v>
      </c>
      <c r="M10707" t="s">
        <v>444</v>
      </c>
      <c r="N10707" t="s">
        <v>22</v>
      </c>
      <c r="O10707" t="s">
        <v>23</v>
      </c>
    </row>
    <row r="10708" spans="1:15" x14ac:dyDescent="0.3">
      <c r="A10708" t="s">
        <v>13651</v>
      </c>
      <c r="C10708" t="s">
        <v>16</v>
      </c>
      <c r="D10708" t="s">
        <v>444</v>
      </c>
      <c r="E10708" t="s">
        <v>444</v>
      </c>
      <c r="F10708" t="s">
        <v>18</v>
      </c>
      <c r="G10708" t="s">
        <v>19</v>
      </c>
      <c r="K10708" t="s">
        <v>20</v>
      </c>
      <c r="L10708" s="4" t="s">
        <v>13287</v>
      </c>
      <c r="M10708" t="s">
        <v>444</v>
      </c>
      <c r="N10708" t="s">
        <v>22</v>
      </c>
      <c r="O10708" t="s">
        <v>23</v>
      </c>
    </row>
    <row r="10709" spans="1:15" x14ac:dyDescent="0.3">
      <c r="A10709" t="s">
        <v>13652</v>
      </c>
      <c r="C10709" t="s">
        <v>16</v>
      </c>
      <c r="D10709" t="s">
        <v>444</v>
      </c>
      <c r="E10709" t="s">
        <v>444</v>
      </c>
      <c r="F10709" t="s">
        <v>18</v>
      </c>
      <c r="G10709" t="s">
        <v>19</v>
      </c>
      <c r="K10709" t="s">
        <v>20</v>
      </c>
      <c r="L10709" s="4" t="s">
        <v>13287</v>
      </c>
      <c r="M10709" t="s">
        <v>444</v>
      </c>
      <c r="N10709" t="s">
        <v>22</v>
      </c>
      <c r="O10709" t="s">
        <v>23</v>
      </c>
    </row>
    <row r="10710" spans="1:15" x14ac:dyDescent="0.3">
      <c r="A10710" t="s">
        <v>13653</v>
      </c>
      <c r="C10710" t="s">
        <v>16</v>
      </c>
      <c r="D10710" t="s">
        <v>738</v>
      </c>
      <c r="E10710" t="s">
        <v>739</v>
      </c>
      <c r="F10710" t="s">
        <v>18</v>
      </c>
      <c r="G10710" t="s">
        <v>19</v>
      </c>
      <c r="K10710" t="s">
        <v>20</v>
      </c>
      <c r="L10710" s="4" t="s">
        <v>13287</v>
      </c>
      <c r="M10710" t="s">
        <v>739</v>
      </c>
      <c r="N10710" t="s">
        <v>28</v>
      </c>
      <c r="O10710" t="s">
        <v>23</v>
      </c>
    </row>
    <row r="10711" spans="1:15" x14ac:dyDescent="0.3">
      <c r="A10711" t="s">
        <v>13654</v>
      </c>
      <c r="C10711" t="s">
        <v>16</v>
      </c>
      <c r="D10711" t="s">
        <v>738</v>
      </c>
      <c r="E10711" t="s">
        <v>739</v>
      </c>
      <c r="F10711" t="s">
        <v>18</v>
      </c>
      <c r="G10711" t="s">
        <v>19</v>
      </c>
      <c r="K10711" t="s">
        <v>20</v>
      </c>
      <c r="L10711" s="4" t="s">
        <v>13287</v>
      </c>
      <c r="M10711" t="s">
        <v>739</v>
      </c>
      <c r="N10711" t="s">
        <v>28</v>
      </c>
      <c r="O10711" t="s">
        <v>23</v>
      </c>
    </row>
    <row r="10712" spans="1:15" x14ac:dyDescent="0.3">
      <c r="A10712" t="s">
        <v>13655</v>
      </c>
      <c r="C10712" t="s">
        <v>16</v>
      </c>
      <c r="D10712" t="s">
        <v>738</v>
      </c>
      <c r="E10712" t="s">
        <v>739</v>
      </c>
      <c r="F10712" t="s">
        <v>18</v>
      </c>
      <c r="G10712" t="s">
        <v>19</v>
      </c>
      <c r="K10712" t="s">
        <v>20</v>
      </c>
      <c r="L10712" s="4" t="s">
        <v>13287</v>
      </c>
      <c r="M10712" t="s">
        <v>739</v>
      </c>
      <c r="N10712" t="s">
        <v>28</v>
      </c>
      <c r="O10712" t="s">
        <v>23</v>
      </c>
    </row>
    <row r="10713" spans="1:15" x14ac:dyDescent="0.3">
      <c r="A10713" t="s">
        <v>13656</v>
      </c>
      <c r="C10713" t="s">
        <v>16</v>
      </c>
      <c r="D10713" t="s">
        <v>557</v>
      </c>
      <c r="E10713" t="s">
        <v>558</v>
      </c>
      <c r="F10713" t="s">
        <v>18</v>
      </c>
      <c r="G10713" t="s">
        <v>19</v>
      </c>
      <c r="K10713" t="s">
        <v>20</v>
      </c>
      <c r="L10713" s="4" t="s">
        <v>13287</v>
      </c>
      <c r="M10713" t="s">
        <v>558</v>
      </c>
      <c r="N10713" t="s">
        <v>28</v>
      </c>
      <c r="O10713" t="s">
        <v>23</v>
      </c>
    </row>
    <row r="10714" spans="1:15" x14ac:dyDescent="0.3">
      <c r="A10714" t="s">
        <v>13657</v>
      </c>
      <c r="C10714" t="s">
        <v>16</v>
      </c>
      <c r="D10714" t="s">
        <v>557</v>
      </c>
      <c r="E10714" t="s">
        <v>558</v>
      </c>
      <c r="F10714" t="s">
        <v>18</v>
      </c>
      <c r="G10714" t="s">
        <v>19</v>
      </c>
      <c r="K10714" t="s">
        <v>20</v>
      </c>
      <c r="L10714" s="4" t="s">
        <v>13287</v>
      </c>
      <c r="M10714" t="s">
        <v>558</v>
      </c>
      <c r="N10714" t="s">
        <v>28</v>
      </c>
      <c r="O10714" t="s">
        <v>23</v>
      </c>
    </row>
    <row r="10715" spans="1:15" x14ac:dyDescent="0.3">
      <c r="A10715" t="s">
        <v>13658</v>
      </c>
      <c r="C10715" t="s">
        <v>16</v>
      </c>
      <c r="D10715" t="s">
        <v>557</v>
      </c>
      <c r="E10715" t="s">
        <v>558</v>
      </c>
      <c r="F10715" t="s">
        <v>18</v>
      </c>
      <c r="G10715" t="s">
        <v>19</v>
      </c>
      <c r="K10715" t="s">
        <v>20</v>
      </c>
      <c r="L10715" s="4" t="s">
        <v>13287</v>
      </c>
      <c r="M10715" t="s">
        <v>558</v>
      </c>
      <c r="N10715" t="s">
        <v>28</v>
      </c>
      <c r="O10715" t="s">
        <v>23</v>
      </c>
    </row>
    <row r="10716" spans="1:15" x14ac:dyDescent="0.3">
      <c r="A10716" t="s">
        <v>13659</v>
      </c>
      <c r="C10716" t="s">
        <v>16</v>
      </c>
      <c r="D10716" t="s">
        <v>557</v>
      </c>
      <c r="E10716" t="s">
        <v>558</v>
      </c>
      <c r="F10716" t="s">
        <v>18</v>
      </c>
      <c r="G10716" t="s">
        <v>19</v>
      </c>
      <c r="K10716" t="s">
        <v>20</v>
      </c>
      <c r="L10716" s="4" t="s">
        <v>13287</v>
      </c>
      <c r="M10716" t="s">
        <v>558</v>
      </c>
      <c r="N10716" t="s">
        <v>28</v>
      </c>
      <c r="O10716" t="s">
        <v>23</v>
      </c>
    </row>
    <row r="10717" spans="1:15" x14ac:dyDescent="0.3">
      <c r="A10717" t="s">
        <v>13660</v>
      </c>
      <c r="C10717" t="s">
        <v>16</v>
      </c>
      <c r="D10717" t="s">
        <v>439</v>
      </c>
      <c r="E10717" t="s">
        <v>440</v>
      </c>
      <c r="F10717" t="s">
        <v>18</v>
      </c>
      <c r="G10717" t="s">
        <v>19</v>
      </c>
      <c r="K10717" t="s">
        <v>20</v>
      </c>
      <c r="L10717" s="4" t="s">
        <v>13287</v>
      </c>
      <c r="M10717" t="s">
        <v>440</v>
      </c>
      <c r="N10717" t="s">
        <v>28</v>
      </c>
      <c r="O10717" t="s">
        <v>23</v>
      </c>
    </row>
    <row r="10718" spans="1:15" x14ac:dyDescent="0.3">
      <c r="A10718" t="s">
        <v>13661</v>
      </c>
      <c r="C10718" t="s">
        <v>16</v>
      </c>
      <c r="D10718" t="s">
        <v>439</v>
      </c>
      <c r="E10718" t="s">
        <v>440</v>
      </c>
      <c r="F10718" t="s">
        <v>18</v>
      </c>
      <c r="G10718" t="s">
        <v>19</v>
      </c>
      <c r="K10718" t="s">
        <v>20</v>
      </c>
      <c r="L10718" s="4" t="s">
        <v>13287</v>
      </c>
      <c r="M10718" t="s">
        <v>440</v>
      </c>
      <c r="N10718" t="s">
        <v>28</v>
      </c>
      <c r="O10718" t="s">
        <v>23</v>
      </c>
    </row>
    <row r="10719" spans="1:15" x14ac:dyDescent="0.3">
      <c r="A10719" t="s">
        <v>13662</v>
      </c>
      <c r="C10719" t="s">
        <v>16</v>
      </c>
      <c r="D10719" t="s">
        <v>439</v>
      </c>
      <c r="E10719" t="s">
        <v>440</v>
      </c>
      <c r="F10719" t="s">
        <v>18</v>
      </c>
      <c r="G10719" t="s">
        <v>19</v>
      </c>
      <c r="K10719" t="s">
        <v>20</v>
      </c>
      <c r="L10719" s="4" t="s">
        <v>13287</v>
      </c>
      <c r="M10719" t="s">
        <v>440</v>
      </c>
      <c r="N10719" t="s">
        <v>28</v>
      </c>
      <c r="O10719" t="s">
        <v>23</v>
      </c>
    </row>
    <row r="10720" spans="1:15" x14ac:dyDescent="0.3">
      <c r="A10720" t="s">
        <v>13663</v>
      </c>
      <c r="C10720" t="s">
        <v>16</v>
      </c>
      <c r="D10720" t="s">
        <v>450</v>
      </c>
      <c r="E10720" t="s">
        <v>450</v>
      </c>
      <c r="F10720" t="s">
        <v>18</v>
      </c>
      <c r="G10720" t="s">
        <v>19</v>
      </c>
      <c r="K10720" t="s">
        <v>20</v>
      </c>
      <c r="L10720" s="4" t="s">
        <v>13287</v>
      </c>
      <c r="M10720" t="s">
        <v>450</v>
      </c>
      <c r="N10720" t="s">
        <v>22</v>
      </c>
      <c r="O10720" t="s">
        <v>23</v>
      </c>
    </row>
    <row r="10721" spans="1:15" x14ac:dyDescent="0.3">
      <c r="A10721" t="s">
        <v>13664</v>
      </c>
      <c r="C10721" t="s">
        <v>16</v>
      </c>
      <c r="D10721" t="s">
        <v>450</v>
      </c>
      <c r="E10721" t="s">
        <v>450</v>
      </c>
      <c r="F10721" t="s">
        <v>18</v>
      </c>
      <c r="G10721" t="s">
        <v>19</v>
      </c>
      <c r="K10721" t="s">
        <v>20</v>
      </c>
      <c r="L10721" s="4" t="s">
        <v>13287</v>
      </c>
      <c r="M10721" t="s">
        <v>450</v>
      </c>
      <c r="N10721" t="s">
        <v>22</v>
      </c>
      <c r="O10721" t="s">
        <v>23</v>
      </c>
    </row>
    <row r="10722" spans="1:15" x14ac:dyDescent="0.3">
      <c r="A10722" t="s">
        <v>13665</v>
      </c>
      <c r="C10722" t="s">
        <v>16</v>
      </c>
      <c r="D10722" t="s">
        <v>450</v>
      </c>
      <c r="E10722" t="s">
        <v>450</v>
      </c>
      <c r="F10722" t="s">
        <v>18</v>
      </c>
      <c r="G10722" t="s">
        <v>19</v>
      </c>
      <c r="K10722" t="s">
        <v>20</v>
      </c>
      <c r="L10722" s="4" t="s">
        <v>13287</v>
      </c>
      <c r="M10722" t="s">
        <v>450</v>
      </c>
      <c r="N10722" t="s">
        <v>22</v>
      </c>
      <c r="O10722" t="s">
        <v>23</v>
      </c>
    </row>
    <row r="10723" spans="1:15" x14ac:dyDescent="0.3">
      <c r="A10723" t="s">
        <v>13666</v>
      </c>
      <c r="C10723" t="s">
        <v>16</v>
      </c>
      <c r="D10723" t="s">
        <v>450</v>
      </c>
      <c r="E10723" t="s">
        <v>450</v>
      </c>
      <c r="F10723" t="s">
        <v>18</v>
      </c>
      <c r="G10723" t="s">
        <v>19</v>
      </c>
      <c r="K10723" t="s">
        <v>20</v>
      </c>
      <c r="L10723" s="4" t="s">
        <v>13287</v>
      </c>
      <c r="M10723" t="s">
        <v>450</v>
      </c>
      <c r="N10723" t="s">
        <v>22</v>
      </c>
      <c r="O10723" t="s">
        <v>23</v>
      </c>
    </row>
    <row r="10724" spans="1:15" x14ac:dyDescent="0.3">
      <c r="A10724" t="s">
        <v>13667</v>
      </c>
      <c r="C10724" t="s">
        <v>16</v>
      </c>
      <c r="D10724" t="s">
        <v>450</v>
      </c>
      <c r="E10724" t="s">
        <v>450</v>
      </c>
      <c r="F10724" t="s">
        <v>18</v>
      </c>
      <c r="G10724" t="s">
        <v>19</v>
      </c>
      <c r="K10724" t="s">
        <v>20</v>
      </c>
      <c r="L10724" s="4" t="s">
        <v>13287</v>
      </c>
      <c r="M10724" t="s">
        <v>450</v>
      </c>
      <c r="N10724" t="s">
        <v>22</v>
      </c>
      <c r="O10724" t="s">
        <v>23</v>
      </c>
    </row>
    <row r="10725" spans="1:15" x14ac:dyDescent="0.3">
      <c r="A10725" t="s">
        <v>13668</v>
      </c>
      <c r="C10725" t="s">
        <v>16</v>
      </c>
      <c r="D10725" t="s">
        <v>450</v>
      </c>
      <c r="E10725" t="s">
        <v>450</v>
      </c>
      <c r="F10725" t="s">
        <v>18</v>
      </c>
      <c r="G10725" t="s">
        <v>19</v>
      </c>
      <c r="K10725" t="s">
        <v>20</v>
      </c>
      <c r="L10725" s="4" t="s">
        <v>13287</v>
      </c>
      <c r="M10725" t="s">
        <v>450</v>
      </c>
      <c r="N10725" t="s">
        <v>22</v>
      </c>
      <c r="O10725" t="s">
        <v>23</v>
      </c>
    </row>
    <row r="10726" spans="1:15" x14ac:dyDescent="0.3">
      <c r="A10726" t="s">
        <v>13669</v>
      </c>
      <c r="C10726" t="s">
        <v>16</v>
      </c>
      <c r="D10726" t="s">
        <v>450</v>
      </c>
      <c r="E10726" t="s">
        <v>450</v>
      </c>
      <c r="F10726" t="s">
        <v>18</v>
      </c>
      <c r="G10726" t="s">
        <v>19</v>
      </c>
      <c r="K10726" t="s">
        <v>20</v>
      </c>
      <c r="L10726" s="4" t="s">
        <v>13287</v>
      </c>
      <c r="M10726" t="s">
        <v>450</v>
      </c>
      <c r="N10726" t="s">
        <v>22</v>
      </c>
      <c r="O10726" t="s">
        <v>23</v>
      </c>
    </row>
    <row r="10727" spans="1:15" x14ac:dyDescent="0.3">
      <c r="A10727" t="s">
        <v>13670</v>
      </c>
      <c r="C10727" t="s">
        <v>16</v>
      </c>
      <c r="D10727" t="s">
        <v>450</v>
      </c>
      <c r="E10727" t="s">
        <v>450</v>
      </c>
      <c r="F10727" t="s">
        <v>18</v>
      </c>
      <c r="G10727" t="s">
        <v>19</v>
      </c>
      <c r="K10727" t="s">
        <v>20</v>
      </c>
      <c r="L10727" s="4" t="s">
        <v>13287</v>
      </c>
      <c r="M10727" t="s">
        <v>450</v>
      </c>
      <c r="N10727" t="s">
        <v>22</v>
      </c>
      <c r="O10727" t="s">
        <v>23</v>
      </c>
    </row>
    <row r="10728" spans="1:15" x14ac:dyDescent="0.3">
      <c r="A10728" t="s">
        <v>13671</v>
      </c>
      <c r="C10728" t="s">
        <v>16</v>
      </c>
      <c r="D10728" t="s">
        <v>450</v>
      </c>
      <c r="E10728" t="s">
        <v>450</v>
      </c>
      <c r="F10728" t="s">
        <v>18</v>
      </c>
      <c r="G10728" t="s">
        <v>19</v>
      </c>
      <c r="K10728" t="s">
        <v>20</v>
      </c>
      <c r="L10728" s="4" t="s">
        <v>13287</v>
      </c>
      <c r="M10728" t="s">
        <v>450</v>
      </c>
      <c r="N10728" t="s">
        <v>22</v>
      </c>
      <c r="O10728" t="s">
        <v>23</v>
      </c>
    </row>
    <row r="10729" spans="1:15" x14ac:dyDescent="0.3">
      <c r="A10729" t="s">
        <v>13672</v>
      </c>
      <c r="C10729" t="s">
        <v>16</v>
      </c>
      <c r="D10729" t="s">
        <v>450</v>
      </c>
      <c r="E10729" t="s">
        <v>450</v>
      </c>
      <c r="F10729" t="s">
        <v>18</v>
      </c>
      <c r="G10729" t="s">
        <v>19</v>
      </c>
      <c r="K10729" t="s">
        <v>20</v>
      </c>
      <c r="L10729" s="4" t="s">
        <v>13287</v>
      </c>
      <c r="M10729" t="s">
        <v>450</v>
      </c>
      <c r="N10729" t="s">
        <v>22</v>
      </c>
      <c r="O10729" t="s">
        <v>23</v>
      </c>
    </row>
    <row r="10730" spans="1:15" x14ac:dyDescent="0.3">
      <c r="A10730" t="s">
        <v>13673</v>
      </c>
      <c r="C10730" t="s">
        <v>16</v>
      </c>
      <c r="D10730" t="s">
        <v>450</v>
      </c>
      <c r="E10730" t="s">
        <v>450</v>
      </c>
      <c r="F10730" t="s">
        <v>18</v>
      </c>
      <c r="G10730" t="s">
        <v>19</v>
      </c>
      <c r="K10730" t="s">
        <v>20</v>
      </c>
      <c r="L10730" s="4" t="s">
        <v>13287</v>
      </c>
      <c r="M10730" t="s">
        <v>450</v>
      </c>
      <c r="N10730" t="s">
        <v>22</v>
      </c>
      <c r="O10730" t="s">
        <v>23</v>
      </c>
    </row>
    <row r="10731" spans="1:15" x14ac:dyDescent="0.3">
      <c r="A10731" t="s">
        <v>13674</v>
      </c>
      <c r="C10731" t="s">
        <v>16</v>
      </c>
      <c r="D10731" t="s">
        <v>561</v>
      </c>
      <c r="E10731" t="s">
        <v>562</v>
      </c>
      <c r="F10731" t="s">
        <v>18</v>
      </c>
      <c r="G10731" t="s">
        <v>19</v>
      </c>
      <c r="K10731" t="s">
        <v>20</v>
      </c>
      <c r="L10731" s="4" t="s">
        <v>13287</v>
      </c>
      <c r="M10731" t="s">
        <v>562</v>
      </c>
      <c r="N10731" t="s">
        <v>28</v>
      </c>
      <c r="O10731" t="s">
        <v>23</v>
      </c>
    </row>
    <row r="10732" spans="1:15" x14ac:dyDescent="0.3">
      <c r="A10732" t="s">
        <v>13675</v>
      </c>
      <c r="C10732" t="s">
        <v>16</v>
      </c>
      <c r="D10732" t="s">
        <v>743</v>
      </c>
      <c r="E10732" t="s">
        <v>743</v>
      </c>
      <c r="F10732" t="s">
        <v>18</v>
      </c>
      <c r="G10732" t="s">
        <v>19</v>
      </c>
      <c r="K10732" t="s">
        <v>20</v>
      </c>
      <c r="L10732" s="4" t="s">
        <v>13287</v>
      </c>
      <c r="M10732" t="s">
        <v>743</v>
      </c>
      <c r="N10732" t="s">
        <v>22</v>
      </c>
      <c r="O10732" t="s">
        <v>23</v>
      </c>
    </row>
    <row r="10733" spans="1:15" x14ac:dyDescent="0.3">
      <c r="A10733" t="s">
        <v>13676</v>
      </c>
      <c r="C10733" t="s">
        <v>16</v>
      </c>
      <c r="D10733" t="s">
        <v>743</v>
      </c>
      <c r="E10733" t="s">
        <v>743</v>
      </c>
      <c r="F10733" t="s">
        <v>18</v>
      </c>
      <c r="G10733" t="s">
        <v>19</v>
      </c>
      <c r="K10733" t="s">
        <v>20</v>
      </c>
      <c r="L10733" s="4" t="s">
        <v>13287</v>
      </c>
      <c r="M10733" t="s">
        <v>743</v>
      </c>
      <c r="N10733" t="s">
        <v>22</v>
      </c>
      <c r="O10733" t="s">
        <v>23</v>
      </c>
    </row>
    <row r="10734" spans="1:15" x14ac:dyDescent="0.3">
      <c r="A10734" t="s">
        <v>13677</v>
      </c>
      <c r="C10734" t="s">
        <v>16</v>
      </c>
      <c r="D10734" t="s">
        <v>1327</v>
      </c>
      <c r="E10734" t="s">
        <v>1328</v>
      </c>
      <c r="F10734" t="s">
        <v>18</v>
      </c>
      <c r="G10734" t="s">
        <v>19</v>
      </c>
      <c r="K10734" t="s">
        <v>20</v>
      </c>
      <c r="L10734" s="4" t="s">
        <v>13287</v>
      </c>
      <c r="M10734" t="s">
        <v>1328</v>
      </c>
      <c r="N10734" t="s">
        <v>28</v>
      </c>
      <c r="O10734" t="s">
        <v>23</v>
      </c>
    </row>
    <row r="10735" spans="1:15" x14ac:dyDescent="0.3">
      <c r="A10735" t="s">
        <v>13678</v>
      </c>
      <c r="C10735" t="s">
        <v>16</v>
      </c>
      <c r="D10735" t="s">
        <v>1327</v>
      </c>
      <c r="E10735" t="s">
        <v>1328</v>
      </c>
      <c r="F10735" t="s">
        <v>18</v>
      </c>
      <c r="G10735" t="s">
        <v>19</v>
      </c>
      <c r="K10735" t="s">
        <v>20</v>
      </c>
      <c r="L10735" s="4" t="s">
        <v>13287</v>
      </c>
      <c r="M10735" t="s">
        <v>1328</v>
      </c>
      <c r="N10735" t="s">
        <v>28</v>
      </c>
      <c r="O10735" t="s">
        <v>23</v>
      </c>
    </row>
    <row r="10736" spans="1:15" x14ac:dyDescent="0.3">
      <c r="A10736" t="s">
        <v>13679</v>
      </c>
      <c r="C10736" t="s">
        <v>16</v>
      </c>
      <c r="D10736" t="s">
        <v>455</v>
      </c>
      <c r="E10736" t="s">
        <v>456</v>
      </c>
      <c r="F10736" t="s">
        <v>18</v>
      </c>
      <c r="G10736" t="s">
        <v>19</v>
      </c>
      <c r="K10736" t="s">
        <v>20</v>
      </c>
      <c r="L10736" s="4" t="s">
        <v>13287</v>
      </c>
      <c r="M10736" t="s">
        <v>456</v>
      </c>
      <c r="N10736" t="s">
        <v>28</v>
      </c>
      <c r="O10736" t="s">
        <v>23</v>
      </c>
    </row>
    <row r="10737" spans="1:15" x14ac:dyDescent="0.3">
      <c r="A10737" t="s">
        <v>13680</v>
      </c>
      <c r="C10737" t="s">
        <v>16</v>
      </c>
      <c r="D10737" t="s">
        <v>455</v>
      </c>
      <c r="E10737" t="s">
        <v>456</v>
      </c>
      <c r="F10737" t="s">
        <v>18</v>
      </c>
      <c r="G10737" t="s">
        <v>19</v>
      </c>
      <c r="K10737" t="s">
        <v>20</v>
      </c>
      <c r="L10737" s="4" t="s">
        <v>13287</v>
      </c>
      <c r="M10737" t="s">
        <v>456</v>
      </c>
      <c r="N10737" t="s">
        <v>28</v>
      </c>
      <c r="O10737" t="s">
        <v>23</v>
      </c>
    </row>
    <row r="10738" spans="1:15" x14ac:dyDescent="0.3">
      <c r="A10738" t="s">
        <v>13681</v>
      </c>
      <c r="C10738" t="s">
        <v>16</v>
      </c>
      <c r="D10738" t="s">
        <v>455</v>
      </c>
      <c r="E10738" t="s">
        <v>456</v>
      </c>
      <c r="F10738" t="s">
        <v>18</v>
      </c>
      <c r="G10738" t="s">
        <v>19</v>
      </c>
      <c r="K10738" t="s">
        <v>20</v>
      </c>
      <c r="L10738" s="4" t="s">
        <v>13287</v>
      </c>
      <c r="M10738" t="s">
        <v>456</v>
      </c>
      <c r="N10738" t="s">
        <v>28</v>
      </c>
      <c r="O10738" t="s">
        <v>23</v>
      </c>
    </row>
    <row r="10739" spans="1:15" x14ac:dyDescent="0.3">
      <c r="A10739" t="s">
        <v>13682</v>
      </c>
      <c r="C10739" t="s">
        <v>16</v>
      </c>
      <c r="D10739" t="s">
        <v>1791</v>
      </c>
      <c r="E10739" t="s">
        <v>1791</v>
      </c>
      <c r="F10739" t="s">
        <v>18</v>
      </c>
      <c r="G10739" t="s">
        <v>19</v>
      </c>
      <c r="K10739" t="s">
        <v>20</v>
      </c>
      <c r="L10739" s="4" t="s">
        <v>13287</v>
      </c>
      <c r="M10739" t="s">
        <v>1791</v>
      </c>
      <c r="N10739" t="s">
        <v>22</v>
      </c>
      <c r="O10739" t="s">
        <v>23</v>
      </c>
    </row>
    <row r="10740" spans="1:15" x14ac:dyDescent="0.3">
      <c r="A10740" t="s">
        <v>13683</v>
      </c>
      <c r="C10740" t="s">
        <v>16</v>
      </c>
      <c r="D10740" t="s">
        <v>1791</v>
      </c>
      <c r="E10740" t="s">
        <v>1791</v>
      </c>
      <c r="F10740" t="s">
        <v>18</v>
      </c>
      <c r="G10740" t="s">
        <v>19</v>
      </c>
      <c r="K10740" t="s">
        <v>20</v>
      </c>
      <c r="L10740" s="4" t="s">
        <v>13287</v>
      </c>
      <c r="M10740" t="s">
        <v>1791</v>
      </c>
      <c r="N10740" t="s">
        <v>22</v>
      </c>
      <c r="O10740" t="s">
        <v>23</v>
      </c>
    </row>
    <row r="10741" spans="1:15" x14ac:dyDescent="0.3">
      <c r="A10741" t="s">
        <v>13684</v>
      </c>
      <c r="C10741" t="s">
        <v>16</v>
      </c>
      <c r="D10741" t="s">
        <v>1791</v>
      </c>
      <c r="E10741" t="s">
        <v>1791</v>
      </c>
      <c r="F10741" t="s">
        <v>18</v>
      </c>
      <c r="G10741" t="s">
        <v>19</v>
      </c>
      <c r="K10741" t="s">
        <v>20</v>
      </c>
      <c r="L10741" s="4" t="s">
        <v>13287</v>
      </c>
      <c r="M10741" t="s">
        <v>1791</v>
      </c>
      <c r="N10741" t="s">
        <v>22</v>
      </c>
      <c r="O10741" t="s">
        <v>23</v>
      </c>
    </row>
    <row r="10742" spans="1:15" x14ac:dyDescent="0.3">
      <c r="A10742" t="s">
        <v>13685</v>
      </c>
      <c r="C10742" t="s">
        <v>16</v>
      </c>
      <c r="D10742" t="s">
        <v>463</v>
      </c>
      <c r="E10742" t="s">
        <v>463</v>
      </c>
      <c r="F10742" t="s">
        <v>18</v>
      </c>
      <c r="G10742" t="s">
        <v>19</v>
      </c>
      <c r="K10742" t="s">
        <v>20</v>
      </c>
      <c r="L10742" s="4" t="s">
        <v>13287</v>
      </c>
      <c r="M10742" t="s">
        <v>463</v>
      </c>
      <c r="N10742" t="s">
        <v>22</v>
      </c>
      <c r="O10742" t="s">
        <v>23</v>
      </c>
    </row>
    <row r="10743" spans="1:15" x14ac:dyDescent="0.3">
      <c r="A10743" t="s">
        <v>13686</v>
      </c>
      <c r="C10743" t="s">
        <v>16</v>
      </c>
      <c r="D10743" t="s">
        <v>463</v>
      </c>
      <c r="E10743" t="s">
        <v>463</v>
      </c>
      <c r="F10743" t="s">
        <v>18</v>
      </c>
      <c r="G10743" t="s">
        <v>19</v>
      </c>
      <c r="K10743" t="s">
        <v>20</v>
      </c>
      <c r="L10743" s="4" t="s">
        <v>13287</v>
      </c>
      <c r="M10743" t="s">
        <v>463</v>
      </c>
      <c r="N10743" t="s">
        <v>22</v>
      </c>
      <c r="O10743" t="s">
        <v>23</v>
      </c>
    </row>
    <row r="10744" spans="1:15" x14ac:dyDescent="0.3">
      <c r="A10744" t="s">
        <v>13687</v>
      </c>
      <c r="C10744" t="s">
        <v>16</v>
      </c>
      <c r="D10744" t="s">
        <v>2871</v>
      </c>
      <c r="E10744" t="s">
        <v>2871</v>
      </c>
      <c r="F10744" t="s">
        <v>18</v>
      </c>
      <c r="G10744" t="s">
        <v>19</v>
      </c>
      <c r="K10744" t="s">
        <v>20</v>
      </c>
      <c r="L10744" s="4" t="s">
        <v>13287</v>
      </c>
      <c r="M10744" t="s">
        <v>2871</v>
      </c>
      <c r="N10744" t="s">
        <v>22</v>
      </c>
      <c r="O10744" t="s">
        <v>23</v>
      </c>
    </row>
    <row r="10745" spans="1:15" x14ac:dyDescent="0.3">
      <c r="A10745" t="s">
        <v>13688</v>
      </c>
      <c r="C10745" t="s">
        <v>16</v>
      </c>
      <c r="D10745" t="s">
        <v>879</v>
      </c>
      <c r="E10745" t="s">
        <v>880</v>
      </c>
      <c r="F10745" t="s">
        <v>18</v>
      </c>
      <c r="G10745" t="s">
        <v>27</v>
      </c>
      <c r="K10745" t="s">
        <v>20</v>
      </c>
      <c r="L10745" s="4" t="s">
        <v>13287</v>
      </c>
      <c r="M10745" t="s">
        <v>880</v>
      </c>
      <c r="N10745" t="s">
        <v>28</v>
      </c>
      <c r="O10745" t="s">
        <v>29</v>
      </c>
    </row>
    <row r="10746" spans="1:15" x14ac:dyDescent="0.3">
      <c r="A10746" t="s">
        <v>13689</v>
      </c>
      <c r="C10746" t="s">
        <v>16</v>
      </c>
      <c r="D10746" t="s">
        <v>10422</v>
      </c>
      <c r="E10746" t="s">
        <v>10423</v>
      </c>
      <c r="F10746" t="s">
        <v>18</v>
      </c>
      <c r="G10746" t="s">
        <v>19</v>
      </c>
      <c r="K10746" t="s">
        <v>20</v>
      </c>
      <c r="L10746" s="4" t="s">
        <v>13287</v>
      </c>
      <c r="M10746" t="s">
        <v>10423</v>
      </c>
      <c r="N10746" t="s">
        <v>28</v>
      </c>
      <c r="O10746" t="s">
        <v>23</v>
      </c>
    </row>
    <row r="10747" spans="1:15" x14ac:dyDescent="0.3">
      <c r="A10747" t="s">
        <v>13690</v>
      </c>
      <c r="C10747" t="s">
        <v>16</v>
      </c>
      <c r="D10747" t="s">
        <v>1175</v>
      </c>
      <c r="E10747" t="s">
        <v>1175</v>
      </c>
      <c r="F10747" t="s">
        <v>18</v>
      </c>
      <c r="G10747" t="s">
        <v>19</v>
      </c>
      <c r="K10747" t="s">
        <v>20</v>
      </c>
      <c r="L10747" s="4" t="s">
        <v>13287</v>
      </c>
      <c r="M10747" t="s">
        <v>1175</v>
      </c>
      <c r="N10747" t="s">
        <v>22</v>
      </c>
      <c r="O10747" t="s">
        <v>23</v>
      </c>
    </row>
    <row r="10748" spans="1:15" x14ac:dyDescent="0.3">
      <c r="A10748" t="s">
        <v>13691</v>
      </c>
      <c r="C10748" t="s">
        <v>16</v>
      </c>
      <c r="D10748" t="s">
        <v>2448</v>
      </c>
      <c r="E10748" t="s">
        <v>2448</v>
      </c>
      <c r="F10748" t="s">
        <v>18</v>
      </c>
      <c r="G10748" t="s">
        <v>19</v>
      </c>
      <c r="K10748" t="s">
        <v>20</v>
      </c>
      <c r="L10748" s="4" t="s">
        <v>13287</v>
      </c>
      <c r="M10748" t="s">
        <v>2448</v>
      </c>
      <c r="N10748" t="s">
        <v>22</v>
      </c>
      <c r="O10748" t="s">
        <v>23</v>
      </c>
    </row>
    <row r="10749" spans="1:15" x14ac:dyDescent="0.3">
      <c r="A10749" t="s">
        <v>13692</v>
      </c>
      <c r="C10749" t="s">
        <v>16</v>
      </c>
      <c r="D10749" t="s">
        <v>4874</v>
      </c>
      <c r="E10749" t="s">
        <v>4874</v>
      </c>
      <c r="F10749" t="s">
        <v>18</v>
      </c>
      <c r="G10749" t="s">
        <v>19</v>
      </c>
      <c r="K10749" t="s">
        <v>20</v>
      </c>
      <c r="L10749" s="4" t="s">
        <v>13287</v>
      </c>
      <c r="M10749" t="s">
        <v>4874</v>
      </c>
      <c r="N10749" t="s">
        <v>22</v>
      </c>
      <c r="O10749" t="s">
        <v>23</v>
      </c>
    </row>
    <row r="10750" spans="1:15" x14ac:dyDescent="0.3">
      <c r="A10750" t="s">
        <v>13693</v>
      </c>
      <c r="C10750" t="s">
        <v>16</v>
      </c>
      <c r="D10750" t="s">
        <v>6903</v>
      </c>
      <c r="E10750" t="s">
        <v>6904</v>
      </c>
      <c r="F10750" t="s">
        <v>18</v>
      </c>
      <c r="G10750" t="s">
        <v>19</v>
      </c>
      <c r="K10750" t="s">
        <v>20</v>
      </c>
      <c r="L10750" s="4" t="s">
        <v>13287</v>
      </c>
      <c r="M10750" t="s">
        <v>6904</v>
      </c>
      <c r="N10750" t="s">
        <v>28</v>
      </c>
      <c r="O10750" t="s">
        <v>23</v>
      </c>
    </row>
    <row r="10751" spans="1:15" x14ac:dyDescent="0.3">
      <c r="A10751" t="s">
        <v>13694</v>
      </c>
      <c r="C10751" t="s">
        <v>16</v>
      </c>
      <c r="D10751" t="s">
        <v>1839</v>
      </c>
      <c r="E10751" t="s">
        <v>1839</v>
      </c>
      <c r="F10751" t="s">
        <v>327</v>
      </c>
      <c r="G10751" t="s">
        <v>312</v>
      </c>
      <c r="K10751" t="s">
        <v>20</v>
      </c>
      <c r="L10751" s="4" t="s">
        <v>13287</v>
      </c>
      <c r="M10751" t="s">
        <v>13695</v>
      </c>
      <c r="N10751" t="s">
        <v>328</v>
      </c>
    </row>
    <row r="10752" spans="1:15" x14ac:dyDescent="0.3">
      <c r="A10752" t="s">
        <v>13696</v>
      </c>
      <c r="C10752" t="s">
        <v>16</v>
      </c>
      <c r="D10752" t="s">
        <v>1839</v>
      </c>
      <c r="E10752" t="s">
        <v>1839</v>
      </c>
      <c r="F10752" t="s">
        <v>327</v>
      </c>
      <c r="G10752" t="s">
        <v>312</v>
      </c>
      <c r="K10752" t="s">
        <v>20</v>
      </c>
      <c r="L10752" s="4" t="s">
        <v>13287</v>
      </c>
      <c r="M10752" t="s">
        <v>13697</v>
      </c>
      <c r="N10752" t="s">
        <v>328</v>
      </c>
    </row>
    <row r="10753" spans="1:15" x14ac:dyDescent="0.3">
      <c r="A10753" t="s">
        <v>13698</v>
      </c>
      <c r="C10753" t="s">
        <v>16</v>
      </c>
      <c r="D10753" t="s">
        <v>40</v>
      </c>
      <c r="E10753" t="s">
        <v>40</v>
      </c>
      <c r="F10753" t="s">
        <v>41</v>
      </c>
      <c r="G10753" t="s">
        <v>19</v>
      </c>
      <c r="K10753" t="s">
        <v>20</v>
      </c>
      <c r="L10753" s="4" t="s">
        <v>13287</v>
      </c>
      <c r="M10753" t="s">
        <v>40</v>
      </c>
      <c r="N10753" t="s">
        <v>22</v>
      </c>
      <c r="O10753" t="s">
        <v>23</v>
      </c>
    </row>
    <row r="10754" spans="1:15" x14ac:dyDescent="0.3">
      <c r="A10754" t="s">
        <v>13699</v>
      </c>
      <c r="C10754" t="s">
        <v>16</v>
      </c>
      <c r="D10754" t="s">
        <v>40</v>
      </c>
      <c r="E10754" t="s">
        <v>40</v>
      </c>
      <c r="F10754" t="s">
        <v>41</v>
      </c>
      <c r="G10754" t="s">
        <v>19</v>
      </c>
      <c r="K10754" t="s">
        <v>20</v>
      </c>
      <c r="L10754" s="4" t="s">
        <v>13287</v>
      </c>
      <c r="M10754" t="s">
        <v>40</v>
      </c>
      <c r="N10754" t="s">
        <v>22</v>
      </c>
      <c r="O10754" t="s">
        <v>23</v>
      </c>
    </row>
    <row r="10755" spans="1:15" x14ac:dyDescent="0.3">
      <c r="A10755" t="s">
        <v>13700</v>
      </c>
      <c r="C10755" t="s">
        <v>16</v>
      </c>
      <c r="D10755" t="s">
        <v>40</v>
      </c>
      <c r="E10755" t="s">
        <v>40</v>
      </c>
      <c r="F10755" t="s">
        <v>41</v>
      </c>
      <c r="G10755" t="s">
        <v>19</v>
      </c>
      <c r="K10755" t="s">
        <v>20</v>
      </c>
      <c r="L10755" s="4" t="s">
        <v>13287</v>
      </c>
      <c r="M10755" t="s">
        <v>40</v>
      </c>
      <c r="N10755" t="s">
        <v>22</v>
      </c>
      <c r="O10755" t="s">
        <v>23</v>
      </c>
    </row>
    <row r="10756" spans="1:15" x14ac:dyDescent="0.3">
      <c r="A10756" t="s">
        <v>13701</v>
      </c>
      <c r="C10756" t="s">
        <v>16</v>
      </c>
      <c r="D10756" t="s">
        <v>40</v>
      </c>
      <c r="E10756" t="s">
        <v>40</v>
      </c>
      <c r="F10756" t="s">
        <v>41</v>
      </c>
      <c r="G10756" t="s">
        <v>19</v>
      </c>
      <c r="K10756" t="s">
        <v>20</v>
      </c>
      <c r="L10756" s="4" t="s">
        <v>13287</v>
      </c>
      <c r="M10756" t="s">
        <v>40</v>
      </c>
      <c r="N10756" t="s">
        <v>22</v>
      </c>
      <c r="O10756" t="s">
        <v>23</v>
      </c>
    </row>
    <row r="10757" spans="1:15" x14ac:dyDescent="0.3">
      <c r="A10757" t="s">
        <v>13702</v>
      </c>
      <c r="C10757" t="s">
        <v>16</v>
      </c>
      <c r="D10757" t="s">
        <v>45</v>
      </c>
      <c r="E10757" t="s">
        <v>46</v>
      </c>
      <c r="F10757" t="s">
        <v>41</v>
      </c>
      <c r="G10757" t="s">
        <v>27</v>
      </c>
      <c r="K10757" t="s">
        <v>20</v>
      </c>
      <c r="L10757" s="4" t="s">
        <v>13287</v>
      </c>
      <c r="M10757" t="s">
        <v>46</v>
      </c>
      <c r="N10757" t="s">
        <v>28</v>
      </c>
      <c r="O10757" t="s">
        <v>29</v>
      </c>
    </row>
    <row r="10758" spans="1:15" x14ac:dyDescent="0.3">
      <c r="A10758" t="s">
        <v>13703</v>
      </c>
      <c r="C10758" t="s">
        <v>16</v>
      </c>
      <c r="D10758" t="s">
        <v>1149</v>
      </c>
      <c r="E10758" t="s">
        <v>1150</v>
      </c>
      <c r="F10758" t="s">
        <v>41</v>
      </c>
      <c r="G10758" t="s">
        <v>19</v>
      </c>
      <c r="K10758" t="s">
        <v>20</v>
      </c>
      <c r="L10758" s="4" t="s">
        <v>13287</v>
      </c>
      <c r="M10758" t="s">
        <v>1150</v>
      </c>
      <c r="N10758" t="s">
        <v>28</v>
      </c>
      <c r="O10758" t="s">
        <v>23</v>
      </c>
    </row>
    <row r="10759" spans="1:15" x14ac:dyDescent="0.3">
      <c r="A10759" t="s">
        <v>13704</v>
      </c>
      <c r="C10759" t="s">
        <v>16</v>
      </c>
      <c r="D10759" t="s">
        <v>1149</v>
      </c>
      <c r="E10759" t="s">
        <v>1150</v>
      </c>
      <c r="F10759" t="s">
        <v>41</v>
      </c>
      <c r="G10759" t="s">
        <v>19</v>
      </c>
      <c r="K10759" t="s">
        <v>20</v>
      </c>
      <c r="L10759" s="4" t="s">
        <v>13287</v>
      </c>
      <c r="M10759" t="s">
        <v>1150</v>
      </c>
      <c r="N10759" t="s">
        <v>28</v>
      </c>
      <c r="O10759" t="s">
        <v>23</v>
      </c>
    </row>
    <row r="10760" spans="1:15" x14ac:dyDescent="0.3">
      <c r="A10760" t="s">
        <v>13705</v>
      </c>
      <c r="C10760" t="s">
        <v>16</v>
      </c>
      <c r="D10760" t="s">
        <v>1330</v>
      </c>
      <c r="E10760" t="s">
        <v>1331</v>
      </c>
      <c r="F10760" t="s">
        <v>41</v>
      </c>
      <c r="G10760" t="s">
        <v>27</v>
      </c>
      <c r="K10760" t="s">
        <v>20</v>
      </c>
      <c r="L10760" s="4" t="s">
        <v>13287</v>
      </c>
      <c r="M10760" t="s">
        <v>1331</v>
      </c>
      <c r="N10760" t="s">
        <v>28</v>
      </c>
      <c r="O10760" t="s">
        <v>29</v>
      </c>
    </row>
    <row r="10761" spans="1:15" x14ac:dyDescent="0.3">
      <c r="A10761" t="s">
        <v>13706</v>
      </c>
      <c r="C10761" t="s">
        <v>16</v>
      </c>
      <c r="D10761" t="s">
        <v>53</v>
      </c>
      <c r="E10761" t="s">
        <v>54</v>
      </c>
      <c r="F10761" t="s">
        <v>41</v>
      </c>
      <c r="G10761" t="s">
        <v>27</v>
      </c>
      <c r="K10761" t="s">
        <v>20</v>
      </c>
      <c r="L10761" s="4" t="s">
        <v>13287</v>
      </c>
      <c r="M10761" t="s">
        <v>54</v>
      </c>
      <c r="N10761" t="s">
        <v>28</v>
      </c>
      <c r="O10761" t="s">
        <v>29</v>
      </c>
    </row>
    <row r="10762" spans="1:15" x14ac:dyDescent="0.3">
      <c r="A10762" t="s">
        <v>13707</v>
      </c>
      <c r="C10762" t="s">
        <v>16</v>
      </c>
      <c r="D10762" t="s">
        <v>1337</v>
      </c>
      <c r="E10762" t="s">
        <v>1338</v>
      </c>
      <c r="F10762" t="s">
        <v>41</v>
      </c>
      <c r="G10762" t="s">
        <v>19</v>
      </c>
      <c r="K10762" t="s">
        <v>20</v>
      </c>
      <c r="L10762" s="4" t="s">
        <v>13287</v>
      </c>
      <c r="M10762" t="s">
        <v>1338</v>
      </c>
      <c r="N10762" t="s">
        <v>28</v>
      </c>
      <c r="O10762" t="s">
        <v>23</v>
      </c>
    </row>
    <row r="10763" spans="1:15" x14ac:dyDescent="0.3">
      <c r="A10763" t="s">
        <v>13708</v>
      </c>
      <c r="C10763" t="s">
        <v>16</v>
      </c>
      <c r="D10763" t="s">
        <v>574</v>
      </c>
      <c r="E10763" t="s">
        <v>575</v>
      </c>
      <c r="F10763" t="s">
        <v>41</v>
      </c>
      <c r="G10763" t="s">
        <v>19</v>
      </c>
      <c r="K10763" t="s">
        <v>20</v>
      </c>
      <c r="L10763" s="4" t="s">
        <v>13287</v>
      </c>
      <c r="M10763" t="s">
        <v>575</v>
      </c>
      <c r="N10763" t="s">
        <v>28</v>
      </c>
      <c r="O10763" t="s">
        <v>23</v>
      </c>
    </row>
    <row r="10764" spans="1:15" x14ac:dyDescent="0.3">
      <c r="A10764" t="s">
        <v>13709</v>
      </c>
      <c r="C10764" t="s">
        <v>16</v>
      </c>
      <c r="D10764" t="s">
        <v>1341</v>
      </c>
      <c r="E10764" t="s">
        <v>1342</v>
      </c>
      <c r="F10764" t="s">
        <v>41</v>
      </c>
      <c r="G10764" t="s">
        <v>27</v>
      </c>
      <c r="K10764" t="s">
        <v>20</v>
      </c>
      <c r="L10764" s="4" t="s">
        <v>13287</v>
      </c>
      <c r="M10764" t="s">
        <v>1342</v>
      </c>
      <c r="N10764" t="s">
        <v>28</v>
      </c>
      <c r="O10764" t="s">
        <v>29</v>
      </c>
    </row>
    <row r="10765" spans="1:15" x14ac:dyDescent="0.3">
      <c r="A10765" t="s">
        <v>13710</v>
      </c>
      <c r="C10765" t="s">
        <v>16</v>
      </c>
      <c r="D10765" t="s">
        <v>9349</v>
      </c>
      <c r="E10765" t="s">
        <v>9350</v>
      </c>
      <c r="F10765" t="s">
        <v>41</v>
      </c>
      <c r="G10765" t="s">
        <v>19</v>
      </c>
      <c r="K10765" t="s">
        <v>20</v>
      </c>
      <c r="L10765" s="4" t="s">
        <v>13287</v>
      </c>
      <c r="M10765" t="s">
        <v>9350</v>
      </c>
      <c r="N10765" t="s">
        <v>28</v>
      </c>
      <c r="O10765" t="s">
        <v>23</v>
      </c>
    </row>
    <row r="10766" spans="1:15" x14ac:dyDescent="0.3">
      <c r="A10766" t="s">
        <v>13711</v>
      </c>
      <c r="C10766" t="s">
        <v>16</v>
      </c>
      <c r="D10766" t="s">
        <v>1486</v>
      </c>
      <c r="E10766" t="s">
        <v>1487</v>
      </c>
      <c r="F10766" t="s">
        <v>41</v>
      </c>
      <c r="G10766" t="s">
        <v>27</v>
      </c>
      <c r="K10766" t="s">
        <v>20</v>
      </c>
      <c r="L10766" s="4" t="s">
        <v>13287</v>
      </c>
      <c r="M10766" t="s">
        <v>1487</v>
      </c>
      <c r="N10766" t="s">
        <v>28</v>
      </c>
      <c r="O10766" t="s">
        <v>29</v>
      </c>
    </row>
    <row r="10767" spans="1:15" x14ac:dyDescent="0.3">
      <c r="A10767" t="s">
        <v>13712</v>
      </c>
      <c r="C10767" t="s">
        <v>16</v>
      </c>
      <c r="D10767" t="s">
        <v>13713</v>
      </c>
      <c r="E10767" t="s">
        <v>13714</v>
      </c>
      <c r="F10767" t="s">
        <v>41</v>
      </c>
      <c r="G10767" t="s">
        <v>27</v>
      </c>
      <c r="K10767" t="s">
        <v>20</v>
      </c>
      <c r="L10767" s="4" t="s">
        <v>13287</v>
      </c>
      <c r="M10767" t="s">
        <v>13714</v>
      </c>
      <c r="N10767" t="s">
        <v>28</v>
      </c>
      <c r="O10767" t="s">
        <v>29</v>
      </c>
    </row>
    <row r="10768" spans="1:15" x14ac:dyDescent="0.3">
      <c r="A10768" t="s">
        <v>13715</v>
      </c>
      <c r="C10768" t="s">
        <v>16</v>
      </c>
      <c r="D10768" t="s">
        <v>1807</v>
      </c>
      <c r="E10768" t="s">
        <v>1808</v>
      </c>
      <c r="F10768" t="s">
        <v>41</v>
      </c>
      <c r="G10768" t="s">
        <v>27</v>
      </c>
      <c r="K10768" t="s">
        <v>20</v>
      </c>
      <c r="L10768" s="4" t="s">
        <v>13287</v>
      </c>
      <c r="M10768" t="s">
        <v>1808</v>
      </c>
      <c r="N10768" t="s">
        <v>28</v>
      </c>
      <c r="O10768" t="s">
        <v>29</v>
      </c>
    </row>
    <row r="10769" spans="1:15" x14ac:dyDescent="0.3">
      <c r="A10769" t="s">
        <v>13716</v>
      </c>
      <c r="C10769" t="s">
        <v>16</v>
      </c>
      <c r="D10769" t="s">
        <v>11455</v>
      </c>
      <c r="E10769" t="s">
        <v>11456</v>
      </c>
      <c r="F10769" t="s">
        <v>41</v>
      </c>
      <c r="G10769" t="s">
        <v>27</v>
      </c>
      <c r="K10769" t="s">
        <v>20</v>
      </c>
      <c r="L10769" s="4" t="s">
        <v>13287</v>
      </c>
      <c r="M10769" t="s">
        <v>11456</v>
      </c>
      <c r="N10769" t="s">
        <v>28</v>
      </c>
      <c r="O10769" t="s">
        <v>29</v>
      </c>
    </row>
    <row r="10770" spans="1:15" x14ac:dyDescent="0.3">
      <c r="A10770" t="s">
        <v>13717</v>
      </c>
      <c r="C10770" t="s">
        <v>16</v>
      </c>
      <c r="D10770" t="s">
        <v>6952</v>
      </c>
      <c r="E10770" t="s">
        <v>6953</v>
      </c>
      <c r="F10770" t="s">
        <v>41</v>
      </c>
      <c r="G10770" t="s">
        <v>19</v>
      </c>
      <c r="K10770" t="s">
        <v>20</v>
      </c>
      <c r="L10770" s="4" t="s">
        <v>13287</v>
      </c>
      <c r="M10770" t="s">
        <v>6953</v>
      </c>
      <c r="N10770" t="s">
        <v>28</v>
      </c>
      <c r="O10770" t="s">
        <v>23</v>
      </c>
    </row>
    <row r="10771" spans="1:15" x14ac:dyDescent="0.3">
      <c r="A10771" t="s">
        <v>13718</v>
      </c>
      <c r="C10771" t="s">
        <v>16</v>
      </c>
      <c r="D10771" t="s">
        <v>580</v>
      </c>
      <c r="E10771" t="s">
        <v>581</v>
      </c>
      <c r="F10771" t="s">
        <v>41</v>
      </c>
      <c r="G10771" t="s">
        <v>19</v>
      </c>
      <c r="K10771" t="s">
        <v>20</v>
      </c>
      <c r="L10771" s="4" t="s">
        <v>13287</v>
      </c>
      <c r="M10771" t="s">
        <v>581</v>
      </c>
      <c r="N10771" t="s">
        <v>28</v>
      </c>
      <c r="O10771" t="s">
        <v>23</v>
      </c>
    </row>
    <row r="10772" spans="1:15" x14ac:dyDescent="0.3">
      <c r="A10772" t="s">
        <v>13719</v>
      </c>
      <c r="C10772" t="s">
        <v>16</v>
      </c>
      <c r="D10772" t="s">
        <v>65</v>
      </c>
      <c r="E10772" t="s">
        <v>66</v>
      </c>
      <c r="F10772" t="s">
        <v>41</v>
      </c>
      <c r="G10772" t="s">
        <v>19</v>
      </c>
      <c r="K10772" t="s">
        <v>20</v>
      </c>
      <c r="L10772" s="4" t="s">
        <v>13287</v>
      </c>
      <c r="M10772" t="s">
        <v>66</v>
      </c>
      <c r="N10772" t="s">
        <v>28</v>
      </c>
      <c r="O10772" t="s">
        <v>23</v>
      </c>
    </row>
    <row r="10773" spans="1:15" x14ac:dyDescent="0.3">
      <c r="A10773" t="s">
        <v>13720</v>
      </c>
      <c r="C10773" t="s">
        <v>16</v>
      </c>
      <c r="D10773" t="s">
        <v>69</v>
      </c>
      <c r="E10773" t="s">
        <v>70</v>
      </c>
      <c r="F10773" t="s">
        <v>41</v>
      </c>
      <c r="G10773" t="s">
        <v>19</v>
      </c>
      <c r="K10773" t="s">
        <v>20</v>
      </c>
      <c r="L10773" s="4" t="s">
        <v>13287</v>
      </c>
      <c r="M10773" t="s">
        <v>70</v>
      </c>
      <c r="N10773" t="s">
        <v>28</v>
      </c>
      <c r="O10773" t="s">
        <v>23</v>
      </c>
    </row>
    <row r="10774" spans="1:15" x14ac:dyDescent="0.3">
      <c r="A10774" t="s">
        <v>13721</v>
      </c>
      <c r="C10774" t="s">
        <v>16</v>
      </c>
      <c r="D10774" t="s">
        <v>13722</v>
      </c>
      <c r="E10774" t="s">
        <v>13723</v>
      </c>
      <c r="F10774" t="s">
        <v>41</v>
      </c>
      <c r="G10774" t="s">
        <v>19</v>
      </c>
      <c r="K10774" t="s">
        <v>20</v>
      </c>
      <c r="L10774" s="4" t="s">
        <v>13287</v>
      </c>
      <c r="M10774" t="s">
        <v>13723</v>
      </c>
      <c r="N10774" t="s">
        <v>28</v>
      </c>
      <c r="O10774" t="s">
        <v>23</v>
      </c>
    </row>
    <row r="10775" spans="1:15" x14ac:dyDescent="0.3">
      <c r="A10775" t="s">
        <v>13724</v>
      </c>
      <c r="C10775" t="s">
        <v>16</v>
      </c>
      <c r="D10775" t="s">
        <v>13725</v>
      </c>
      <c r="E10775" t="s">
        <v>13726</v>
      </c>
      <c r="F10775" t="s">
        <v>41</v>
      </c>
      <c r="G10775" t="s">
        <v>19</v>
      </c>
      <c r="K10775" t="s">
        <v>20</v>
      </c>
      <c r="L10775" s="4" t="s">
        <v>13287</v>
      </c>
      <c r="M10775" t="s">
        <v>13726</v>
      </c>
      <c r="N10775" t="s">
        <v>28</v>
      </c>
      <c r="O10775" t="s">
        <v>23</v>
      </c>
    </row>
    <row r="10776" spans="1:15" x14ac:dyDescent="0.3">
      <c r="A10776" t="s">
        <v>13727</v>
      </c>
      <c r="C10776" t="s">
        <v>16</v>
      </c>
      <c r="D10776" t="s">
        <v>13728</v>
      </c>
      <c r="E10776" t="s">
        <v>13729</v>
      </c>
      <c r="F10776" t="s">
        <v>41</v>
      </c>
      <c r="G10776" t="s">
        <v>27</v>
      </c>
      <c r="K10776" t="s">
        <v>20</v>
      </c>
      <c r="L10776" s="4" t="s">
        <v>13287</v>
      </c>
      <c r="M10776" t="s">
        <v>13729</v>
      </c>
      <c r="N10776" t="s">
        <v>28</v>
      </c>
      <c r="O10776" t="s">
        <v>29</v>
      </c>
    </row>
    <row r="10777" spans="1:15" x14ac:dyDescent="0.3">
      <c r="A10777" t="s">
        <v>13730</v>
      </c>
      <c r="C10777" t="s">
        <v>16</v>
      </c>
      <c r="D10777" t="s">
        <v>3303</v>
      </c>
      <c r="E10777" t="s">
        <v>3304</v>
      </c>
      <c r="F10777" t="s">
        <v>41</v>
      </c>
      <c r="G10777" t="s">
        <v>19</v>
      </c>
      <c r="K10777" t="s">
        <v>20</v>
      </c>
      <c r="L10777" s="4" t="s">
        <v>13287</v>
      </c>
      <c r="M10777" t="s">
        <v>3304</v>
      </c>
      <c r="N10777" t="s">
        <v>28</v>
      </c>
      <c r="O10777" t="s">
        <v>23</v>
      </c>
    </row>
    <row r="10778" spans="1:15" x14ac:dyDescent="0.3">
      <c r="A10778" t="s">
        <v>13731</v>
      </c>
      <c r="C10778" t="s">
        <v>16</v>
      </c>
      <c r="D10778" t="s">
        <v>583</v>
      </c>
      <c r="E10778" t="s">
        <v>583</v>
      </c>
      <c r="F10778" t="s">
        <v>41</v>
      </c>
      <c r="G10778" t="s">
        <v>19</v>
      </c>
      <c r="K10778" t="s">
        <v>20</v>
      </c>
      <c r="L10778" s="4" t="s">
        <v>13287</v>
      </c>
      <c r="M10778" t="s">
        <v>583</v>
      </c>
      <c r="N10778" t="s">
        <v>22</v>
      </c>
      <c r="O10778" t="s">
        <v>23</v>
      </c>
    </row>
    <row r="10779" spans="1:15" x14ac:dyDescent="0.3">
      <c r="A10779" t="s">
        <v>13732</v>
      </c>
      <c r="C10779" t="s">
        <v>16</v>
      </c>
      <c r="D10779" t="s">
        <v>677</v>
      </c>
      <c r="E10779" t="s">
        <v>678</v>
      </c>
      <c r="F10779" t="s">
        <v>41</v>
      </c>
      <c r="G10779" t="s">
        <v>19</v>
      </c>
      <c r="K10779" t="s">
        <v>20</v>
      </c>
      <c r="L10779" s="4" t="s">
        <v>13287</v>
      </c>
      <c r="M10779" t="s">
        <v>678</v>
      </c>
      <c r="N10779" t="s">
        <v>28</v>
      </c>
      <c r="O10779" t="s">
        <v>23</v>
      </c>
    </row>
    <row r="10780" spans="1:15" x14ac:dyDescent="0.3">
      <c r="A10780" t="s">
        <v>13733</v>
      </c>
      <c r="C10780" t="s">
        <v>16</v>
      </c>
      <c r="D10780" t="s">
        <v>3387</v>
      </c>
      <c r="E10780" t="s">
        <v>3388</v>
      </c>
      <c r="F10780" t="s">
        <v>41</v>
      </c>
      <c r="G10780" t="s">
        <v>27</v>
      </c>
      <c r="K10780" t="s">
        <v>20</v>
      </c>
      <c r="L10780" s="4" t="s">
        <v>13287</v>
      </c>
      <c r="M10780" t="s">
        <v>3388</v>
      </c>
      <c r="N10780" t="s">
        <v>28</v>
      </c>
      <c r="O10780" t="s">
        <v>29</v>
      </c>
    </row>
    <row r="10781" spans="1:15" x14ac:dyDescent="0.3">
      <c r="A10781" t="s">
        <v>13734</v>
      </c>
      <c r="C10781" t="s">
        <v>16</v>
      </c>
      <c r="D10781" t="s">
        <v>6613</v>
      </c>
      <c r="E10781" t="s">
        <v>6614</v>
      </c>
      <c r="F10781" t="s">
        <v>41</v>
      </c>
      <c r="G10781" t="s">
        <v>19</v>
      </c>
      <c r="K10781" t="s">
        <v>20</v>
      </c>
      <c r="L10781" s="4" t="s">
        <v>13287</v>
      </c>
      <c r="M10781" t="s">
        <v>6614</v>
      </c>
      <c r="N10781" t="s">
        <v>28</v>
      </c>
      <c r="O10781" t="s">
        <v>23</v>
      </c>
    </row>
    <row r="10782" spans="1:15" x14ac:dyDescent="0.3">
      <c r="A10782" t="s">
        <v>13735</v>
      </c>
      <c r="C10782" t="s">
        <v>16</v>
      </c>
      <c r="D10782" t="s">
        <v>3442</v>
      </c>
      <c r="E10782" t="s">
        <v>3442</v>
      </c>
      <c r="F10782" t="s">
        <v>41</v>
      </c>
      <c r="G10782" t="s">
        <v>19</v>
      </c>
      <c r="K10782" t="s">
        <v>20</v>
      </c>
      <c r="L10782" s="4" t="s">
        <v>13287</v>
      </c>
      <c r="M10782" t="s">
        <v>3442</v>
      </c>
      <c r="N10782" t="s">
        <v>22</v>
      </c>
      <c r="O10782" t="s">
        <v>23</v>
      </c>
    </row>
    <row r="10783" spans="1:15" x14ac:dyDescent="0.3">
      <c r="A10783" t="s">
        <v>13736</v>
      </c>
      <c r="C10783" t="s">
        <v>16</v>
      </c>
      <c r="D10783" t="s">
        <v>13147</v>
      </c>
      <c r="E10783" t="s">
        <v>13148</v>
      </c>
      <c r="F10783" t="s">
        <v>41</v>
      </c>
      <c r="G10783" t="s">
        <v>27</v>
      </c>
      <c r="K10783" t="s">
        <v>20</v>
      </c>
      <c r="L10783" s="4" t="s">
        <v>13287</v>
      </c>
      <c r="M10783" t="s">
        <v>13148</v>
      </c>
      <c r="N10783" t="s">
        <v>28</v>
      </c>
      <c r="O10783" t="s">
        <v>29</v>
      </c>
    </row>
    <row r="10784" spans="1:15" x14ac:dyDescent="0.3">
      <c r="A10784" t="s">
        <v>13737</v>
      </c>
      <c r="C10784" t="s">
        <v>16</v>
      </c>
      <c r="D10784" t="s">
        <v>13147</v>
      </c>
      <c r="E10784" t="s">
        <v>13148</v>
      </c>
      <c r="F10784" t="s">
        <v>41</v>
      </c>
      <c r="G10784" t="s">
        <v>27</v>
      </c>
      <c r="K10784" t="s">
        <v>20</v>
      </c>
      <c r="L10784" s="4" t="s">
        <v>13287</v>
      </c>
      <c r="M10784" t="s">
        <v>13148</v>
      </c>
      <c r="N10784" t="s">
        <v>28</v>
      </c>
      <c r="O10784" t="s">
        <v>29</v>
      </c>
    </row>
    <row r="10785" spans="1:15" x14ac:dyDescent="0.3">
      <c r="A10785" t="s">
        <v>13738</v>
      </c>
      <c r="C10785" t="s">
        <v>16</v>
      </c>
      <c r="D10785" t="s">
        <v>13147</v>
      </c>
      <c r="E10785" t="s">
        <v>13148</v>
      </c>
      <c r="F10785" t="s">
        <v>41</v>
      </c>
      <c r="G10785" t="s">
        <v>27</v>
      </c>
      <c r="K10785" t="s">
        <v>20</v>
      </c>
      <c r="L10785" s="4" t="s">
        <v>13287</v>
      </c>
      <c r="M10785" t="s">
        <v>13148</v>
      </c>
      <c r="N10785" t="s">
        <v>28</v>
      </c>
      <c r="O10785" t="s">
        <v>29</v>
      </c>
    </row>
    <row r="10786" spans="1:15" x14ac:dyDescent="0.3">
      <c r="A10786" t="s">
        <v>13739</v>
      </c>
      <c r="C10786" t="s">
        <v>16</v>
      </c>
      <c r="D10786" t="s">
        <v>13740</v>
      </c>
      <c r="E10786" t="s">
        <v>13741</v>
      </c>
      <c r="F10786" t="s">
        <v>41</v>
      </c>
      <c r="G10786" t="s">
        <v>19</v>
      </c>
      <c r="K10786" t="s">
        <v>20</v>
      </c>
      <c r="L10786" s="4" t="s">
        <v>13287</v>
      </c>
      <c r="M10786" t="s">
        <v>13741</v>
      </c>
      <c r="N10786" t="s">
        <v>28</v>
      </c>
      <c r="O10786" t="s">
        <v>23</v>
      </c>
    </row>
    <row r="10787" spans="1:15" x14ac:dyDescent="0.3">
      <c r="A10787" t="s">
        <v>13742</v>
      </c>
      <c r="C10787" t="s">
        <v>16</v>
      </c>
      <c r="D10787" t="s">
        <v>13743</v>
      </c>
      <c r="E10787" t="s">
        <v>13744</v>
      </c>
      <c r="F10787" t="s">
        <v>41</v>
      </c>
      <c r="G10787" t="s">
        <v>19</v>
      </c>
      <c r="K10787" t="s">
        <v>20</v>
      </c>
      <c r="L10787" s="4" t="s">
        <v>13287</v>
      </c>
      <c r="M10787" t="s">
        <v>13744</v>
      </c>
      <c r="N10787" t="s">
        <v>28</v>
      </c>
      <c r="O10787" t="s">
        <v>23</v>
      </c>
    </row>
    <row r="10788" spans="1:15" x14ac:dyDescent="0.3">
      <c r="A10788" t="s">
        <v>13745</v>
      </c>
      <c r="C10788" t="s">
        <v>16</v>
      </c>
      <c r="D10788" t="s">
        <v>5626</v>
      </c>
      <c r="E10788" t="s">
        <v>5627</v>
      </c>
      <c r="F10788" t="s">
        <v>41</v>
      </c>
      <c r="G10788" t="s">
        <v>19</v>
      </c>
      <c r="K10788" t="s">
        <v>20</v>
      </c>
      <c r="L10788" s="4" t="s">
        <v>13287</v>
      </c>
      <c r="M10788" t="s">
        <v>5627</v>
      </c>
      <c r="N10788" t="s">
        <v>28</v>
      </c>
      <c r="O10788" t="s">
        <v>23</v>
      </c>
    </row>
    <row r="10789" spans="1:15" x14ac:dyDescent="0.3">
      <c r="A10789" t="s">
        <v>13746</v>
      </c>
      <c r="C10789" t="s">
        <v>16</v>
      </c>
      <c r="D10789" t="s">
        <v>1839</v>
      </c>
      <c r="E10789" t="s">
        <v>1839</v>
      </c>
      <c r="F10789" t="s">
        <v>327</v>
      </c>
      <c r="G10789" t="s">
        <v>312</v>
      </c>
      <c r="K10789" t="s">
        <v>20</v>
      </c>
      <c r="L10789" s="4" t="s">
        <v>13287</v>
      </c>
      <c r="M10789" t="s">
        <v>13747</v>
      </c>
      <c r="N10789" t="s">
        <v>328</v>
      </c>
    </row>
    <row r="10790" spans="1:15" x14ac:dyDescent="0.3">
      <c r="A10790" t="s">
        <v>13748</v>
      </c>
      <c r="C10790" t="s">
        <v>16</v>
      </c>
      <c r="D10790" t="s">
        <v>89</v>
      </c>
      <c r="E10790" t="s">
        <v>89</v>
      </c>
      <c r="F10790" t="s">
        <v>41</v>
      </c>
      <c r="G10790" t="s">
        <v>19</v>
      </c>
      <c r="K10790" t="s">
        <v>20</v>
      </c>
      <c r="L10790" s="4" t="s">
        <v>13287</v>
      </c>
      <c r="M10790" t="s">
        <v>89</v>
      </c>
      <c r="N10790" t="s">
        <v>22</v>
      </c>
      <c r="O10790" t="s">
        <v>23</v>
      </c>
    </row>
    <row r="10791" spans="1:15" x14ac:dyDescent="0.3">
      <c r="A10791" t="s">
        <v>13749</v>
      </c>
      <c r="C10791" t="s">
        <v>16</v>
      </c>
      <c r="D10791" t="s">
        <v>89</v>
      </c>
      <c r="E10791" t="s">
        <v>89</v>
      </c>
      <c r="F10791" t="s">
        <v>41</v>
      </c>
      <c r="G10791" t="s">
        <v>19</v>
      </c>
      <c r="K10791" t="s">
        <v>20</v>
      </c>
      <c r="L10791" s="4" t="s">
        <v>13287</v>
      </c>
      <c r="M10791" t="s">
        <v>89</v>
      </c>
      <c r="N10791" t="s">
        <v>22</v>
      </c>
      <c r="O10791" t="s">
        <v>23</v>
      </c>
    </row>
    <row r="10792" spans="1:15" x14ac:dyDescent="0.3">
      <c r="A10792" t="s">
        <v>13750</v>
      </c>
      <c r="C10792" t="s">
        <v>16</v>
      </c>
      <c r="D10792" t="s">
        <v>89</v>
      </c>
      <c r="E10792" t="s">
        <v>89</v>
      </c>
      <c r="F10792" t="s">
        <v>41</v>
      </c>
      <c r="G10792" t="s">
        <v>19</v>
      </c>
      <c r="K10792" t="s">
        <v>20</v>
      </c>
      <c r="L10792" s="4" t="s">
        <v>13287</v>
      </c>
      <c r="M10792" t="s">
        <v>89</v>
      </c>
      <c r="N10792" t="s">
        <v>22</v>
      </c>
      <c r="O10792" t="s">
        <v>23</v>
      </c>
    </row>
    <row r="10793" spans="1:15" x14ac:dyDescent="0.3">
      <c r="A10793" t="s">
        <v>13751</v>
      </c>
      <c r="C10793" t="s">
        <v>16</v>
      </c>
      <c r="D10793" t="s">
        <v>13251</v>
      </c>
      <c r="E10793" t="s">
        <v>13252</v>
      </c>
      <c r="F10793" t="s">
        <v>41</v>
      </c>
      <c r="G10793" t="s">
        <v>19</v>
      </c>
      <c r="K10793" t="s">
        <v>20</v>
      </c>
      <c r="L10793" s="4" t="s">
        <v>13287</v>
      </c>
      <c r="M10793" t="s">
        <v>13252</v>
      </c>
      <c r="N10793" t="s">
        <v>28</v>
      </c>
      <c r="O10793" t="s">
        <v>23</v>
      </c>
    </row>
    <row r="10794" spans="1:15" x14ac:dyDescent="0.3">
      <c r="A10794" t="s">
        <v>13752</v>
      </c>
      <c r="C10794" t="s">
        <v>16</v>
      </c>
      <c r="D10794" t="s">
        <v>13753</v>
      </c>
      <c r="E10794" t="s">
        <v>13754</v>
      </c>
      <c r="F10794" t="s">
        <v>41</v>
      </c>
      <c r="G10794" t="s">
        <v>19</v>
      </c>
      <c r="K10794" t="s">
        <v>20</v>
      </c>
      <c r="L10794" s="4" t="s">
        <v>13287</v>
      </c>
      <c r="M10794" t="s">
        <v>13754</v>
      </c>
      <c r="N10794" t="s">
        <v>28</v>
      </c>
      <c r="O10794" t="s">
        <v>23</v>
      </c>
    </row>
    <row r="10795" spans="1:15" x14ac:dyDescent="0.3">
      <c r="A10795" t="s">
        <v>13755</v>
      </c>
      <c r="C10795" t="s">
        <v>16</v>
      </c>
      <c r="D10795" t="s">
        <v>7245</v>
      </c>
      <c r="E10795" t="s">
        <v>7246</v>
      </c>
      <c r="F10795" t="s">
        <v>41</v>
      </c>
      <c r="G10795" t="s">
        <v>27</v>
      </c>
      <c r="K10795" t="s">
        <v>20</v>
      </c>
      <c r="L10795" s="4" t="s">
        <v>13287</v>
      </c>
      <c r="M10795" t="s">
        <v>7246</v>
      </c>
      <c r="N10795" t="s">
        <v>28</v>
      </c>
      <c r="O10795" t="s">
        <v>29</v>
      </c>
    </row>
    <row r="10796" spans="1:15" x14ac:dyDescent="0.3">
      <c r="A10796" t="s">
        <v>13756</v>
      </c>
      <c r="C10796" t="s">
        <v>16</v>
      </c>
      <c r="D10796" t="s">
        <v>4939</v>
      </c>
      <c r="E10796" t="s">
        <v>4940</v>
      </c>
      <c r="F10796" t="s">
        <v>41</v>
      </c>
      <c r="G10796" t="s">
        <v>27</v>
      </c>
      <c r="K10796" t="s">
        <v>20</v>
      </c>
      <c r="L10796" s="4" t="s">
        <v>13287</v>
      </c>
      <c r="M10796" t="s">
        <v>4940</v>
      </c>
      <c r="N10796" t="s">
        <v>28</v>
      </c>
      <c r="O10796" t="s">
        <v>29</v>
      </c>
    </row>
    <row r="10797" spans="1:15" x14ac:dyDescent="0.3">
      <c r="A10797" t="s">
        <v>13757</v>
      </c>
      <c r="C10797" t="s">
        <v>16</v>
      </c>
      <c r="D10797" t="s">
        <v>4058</v>
      </c>
      <c r="E10797" t="s">
        <v>4059</v>
      </c>
      <c r="F10797" t="s">
        <v>41</v>
      </c>
      <c r="G10797" t="s">
        <v>19</v>
      </c>
      <c r="K10797" t="s">
        <v>20</v>
      </c>
      <c r="L10797" s="4" t="s">
        <v>13287</v>
      </c>
      <c r="M10797" t="s">
        <v>4059</v>
      </c>
      <c r="N10797" t="s">
        <v>28</v>
      </c>
      <c r="O10797" t="s">
        <v>23</v>
      </c>
    </row>
    <row r="10798" spans="1:15" x14ac:dyDescent="0.3">
      <c r="A10798" t="s">
        <v>13758</v>
      </c>
      <c r="C10798" t="s">
        <v>16</v>
      </c>
      <c r="D10798" t="s">
        <v>2555</v>
      </c>
      <c r="E10798" t="s">
        <v>2556</v>
      </c>
      <c r="F10798" t="s">
        <v>41</v>
      </c>
      <c r="G10798" t="s">
        <v>19</v>
      </c>
      <c r="K10798" t="s">
        <v>20</v>
      </c>
      <c r="L10798" s="4" t="s">
        <v>13287</v>
      </c>
      <c r="M10798" t="s">
        <v>2556</v>
      </c>
      <c r="N10798" t="s">
        <v>28</v>
      </c>
      <c r="O10798" t="s">
        <v>23</v>
      </c>
    </row>
    <row r="10799" spans="1:15" x14ac:dyDescent="0.3">
      <c r="A10799" t="s">
        <v>13759</v>
      </c>
      <c r="C10799" t="s">
        <v>16</v>
      </c>
      <c r="D10799" t="s">
        <v>2720</v>
      </c>
      <c r="E10799" t="s">
        <v>2721</v>
      </c>
      <c r="F10799" t="s">
        <v>41</v>
      </c>
      <c r="G10799" t="s">
        <v>19</v>
      </c>
      <c r="K10799" t="s">
        <v>20</v>
      </c>
      <c r="L10799" s="4" t="s">
        <v>13287</v>
      </c>
      <c r="M10799" t="s">
        <v>2721</v>
      </c>
      <c r="N10799" t="s">
        <v>28</v>
      </c>
      <c r="O10799" t="s">
        <v>23</v>
      </c>
    </row>
    <row r="10800" spans="1:15" x14ac:dyDescent="0.3">
      <c r="A10800" t="s">
        <v>13760</v>
      </c>
      <c r="C10800" t="s">
        <v>16</v>
      </c>
      <c r="D10800" t="s">
        <v>96</v>
      </c>
      <c r="E10800" t="s">
        <v>96</v>
      </c>
      <c r="F10800" t="s">
        <v>41</v>
      </c>
      <c r="G10800" t="s">
        <v>19</v>
      </c>
      <c r="K10800" t="s">
        <v>20</v>
      </c>
      <c r="L10800" s="4" t="s">
        <v>13287</v>
      </c>
      <c r="M10800" t="s">
        <v>96</v>
      </c>
      <c r="N10800" t="s">
        <v>22</v>
      </c>
      <c r="O10800" t="s">
        <v>23</v>
      </c>
    </row>
    <row r="10801" spans="1:15" x14ac:dyDescent="0.3">
      <c r="A10801" t="s">
        <v>13761</v>
      </c>
      <c r="C10801" t="s">
        <v>16</v>
      </c>
      <c r="D10801" t="s">
        <v>96</v>
      </c>
      <c r="E10801" t="s">
        <v>96</v>
      </c>
      <c r="F10801" t="s">
        <v>41</v>
      </c>
      <c r="G10801" t="s">
        <v>19</v>
      </c>
      <c r="K10801" t="s">
        <v>20</v>
      </c>
      <c r="L10801" s="4" t="s">
        <v>13287</v>
      </c>
      <c r="M10801" t="s">
        <v>96</v>
      </c>
      <c r="N10801" t="s">
        <v>22</v>
      </c>
      <c r="O10801" t="s">
        <v>23</v>
      </c>
    </row>
    <row r="10802" spans="1:15" x14ac:dyDescent="0.3">
      <c r="A10802" t="s">
        <v>13762</v>
      </c>
      <c r="C10802" t="s">
        <v>16</v>
      </c>
      <c r="D10802" t="s">
        <v>4641</v>
      </c>
      <c r="E10802" t="s">
        <v>4642</v>
      </c>
      <c r="F10802" t="s">
        <v>41</v>
      </c>
      <c r="G10802" t="s">
        <v>19</v>
      </c>
      <c r="K10802" t="s">
        <v>20</v>
      </c>
      <c r="L10802" s="4" t="s">
        <v>13287</v>
      </c>
      <c r="M10802" t="s">
        <v>4642</v>
      </c>
      <c r="N10802" t="s">
        <v>28</v>
      </c>
      <c r="O10802" t="s">
        <v>23</v>
      </c>
    </row>
    <row r="10803" spans="1:15" x14ac:dyDescent="0.3">
      <c r="A10803" t="s">
        <v>13763</v>
      </c>
      <c r="C10803" t="s">
        <v>16</v>
      </c>
      <c r="D10803" t="s">
        <v>7961</v>
      </c>
      <c r="E10803" t="s">
        <v>7962</v>
      </c>
      <c r="F10803" t="s">
        <v>41</v>
      </c>
      <c r="G10803" t="s">
        <v>19</v>
      </c>
      <c r="K10803" t="s">
        <v>20</v>
      </c>
      <c r="L10803" s="4" t="s">
        <v>13287</v>
      </c>
      <c r="M10803" t="s">
        <v>7962</v>
      </c>
      <c r="N10803" t="s">
        <v>28</v>
      </c>
      <c r="O10803" t="s">
        <v>23</v>
      </c>
    </row>
    <row r="10804" spans="1:15" x14ac:dyDescent="0.3">
      <c r="A10804" t="s">
        <v>13764</v>
      </c>
      <c r="C10804" t="s">
        <v>16</v>
      </c>
      <c r="D10804" t="s">
        <v>4699</v>
      </c>
      <c r="E10804" t="s">
        <v>4699</v>
      </c>
      <c r="F10804" t="s">
        <v>41</v>
      </c>
      <c r="G10804" t="s">
        <v>19</v>
      </c>
      <c r="K10804" t="s">
        <v>20</v>
      </c>
      <c r="L10804" s="4" t="s">
        <v>13287</v>
      </c>
      <c r="M10804" t="s">
        <v>4699</v>
      </c>
      <c r="N10804" t="s">
        <v>22</v>
      </c>
      <c r="O10804" t="s">
        <v>23</v>
      </c>
    </row>
    <row r="10805" spans="1:15" x14ac:dyDescent="0.3">
      <c r="A10805" t="s">
        <v>13765</v>
      </c>
      <c r="C10805" t="s">
        <v>16</v>
      </c>
      <c r="D10805" t="s">
        <v>4699</v>
      </c>
      <c r="E10805" t="s">
        <v>4699</v>
      </c>
      <c r="F10805" t="s">
        <v>41</v>
      </c>
      <c r="G10805" t="s">
        <v>19</v>
      </c>
      <c r="K10805" t="s">
        <v>20</v>
      </c>
      <c r="L10805" s="4" t="s">
        <v>13287</v>
      </c>
      <c r="M10805" t="s">
        <v>4699</v>
      </c>
      <c r="N10805" t="s">
        <v>22</v>
      </c>
      <c r="O10805" t="s">
        <v>23</v>
      </c>
    </row>
    <row r="10806" spans="1:15" x14ac:dyDescent="0.3">
      <c r="A10806" t="s">
        <v>13766</v>
      </c>
      <c r="C10806" t="s">
        <v>16</v>
      </c>
      <c r="D10806" t="s">
        <v>483</v>
      </c>
      <c r="E10806" t="s">
        <v>484</v>
      </c>
      <c r="F10806" t="s">
        <v>41</v>
      </c>
      <c r="G10806" t="s">
        <v>19</v>
      </c>
      <c r="K10806" t="s">
        <v>20</v>
      </c>
      <c r="L10806" s="4" t="s">
        <v>13287</v>
      </c>
      <c r="M10806" t="s">
        <v>484</v>
      </c>
      <c r="N10806" t="s">
        <v>28</v>
      </c>
      <c r="O10806" t="s">
        <v>23</v>
      </c>
    </row>
    <row r="10807" spans="1:15" x14ac:dyDescent="0.3">
      <c r="A10807" t="s">
        <v>13767</v>
      </c>
      <c r="C10807" t="s">
        <v>16</v>
      </c>
      <c r="D10807" t="s">
        <v>4828</v>
      </c>
      <c r="E10807" t="s">
        <v>4829</v>
      </c>
      <c r="F10807" t="s">
        <v>41</v>
      </c>
      <c r="G10807" t="s">
        <v>27</v>
      </c>
      <c r="K10807" t="s">
        <v>20</v>
      </c>
      <c r="L10807" s="4" t="s">
        <v>13287</v>
      </c>
      <c r="M10807" t="s">
        <v>4829</v>
      </c>
      <c r="N10807" t="s">
        <v>28</v>
      </c>
      <c r="O10807" t="s">
        <v>29</v>
      </c>
    </row>
    <row r="10808" spans="1:15" x14ac:dyDescent="0.3">
      <c r="A10808" t="s">
        <v>13768</v>
      </c>
      <c r="C10808" t="s">
        <v>16</v>
      </c>
      <c r="D10808" t="s">
        <v>1827</v>
      </c>
      <c r="E10808" t="s">
        <v>1828</v>
      </c>
      <c r="F10808" t="s">
        <v>41</v>
      </c>
      <c r="G10808" t="s">
        <v>19</v>
      </c>
      <c r="K10808" t="s">
        <v>20</v>
      </c>
      <c r="L10808" s="4" t="s">
        <v>13287</v>
      </c>
      <c r="M10808" t="s">
        <v>1828</v>
      </c>
      <c r="N10808" t="s">
        <v>28</v>
      </c>
      <c r="O10808" t="s">
        <v>23</v>
      </c>
    </row>
    <row r="10809" spans="1:15" x14ac:dyDescent="0.3">
      <c r="A10809" t="s">
        <v>13769</v>
      </c>
      <c r="C10809" t="s">
        <v>16</v>
      </c>
      <c r="D10809" t="s">
        <v>115</v>
      </c>
      <c r="E10809" t="s">
        <v>115</v>
      </c>
      <c r="F10809" t="s">
        <v>41</v>
      </c>
      <c r="G10809" t="s">
        <v>19</v>
      </c>
      <c r="K10809" t="s">
        <v>20</v>
      </c>
      <c r="L10809" s="4" t="s">
        <v>13287</v>
      </c>
      <c r="M10809" t="s">
        <v>115</v>
      </c>
      <c r="N10809" t="s">
        <v>22</v>
      </c>
      <c r="O10809" t="s">
        <v>23</v>
      </c>
    </row>
    <row r="10810" spans="1:15" x14ac:dyDescent="0.3">
      <c r="A10810" t="s">
        <v>13770</v>
      </c>
      <c r="C10810" t="s">
        <v>16</v>
      </c>
      <c r="D10810" t="s">
        <v>17</v>
      </c>
      <c r="E10810" t="s">
        <v>17</v>
      </c>
      <c r="F10810" t="s">
        <v>18</v>
      </c>
      <c r="G10810" t="s">
        <v>19</v>
      </c>
      <c r="K10810" t="s">
        <v>20</v>
      </c>
      <c r="L10810" s="4" t="s">
        <v>13771</v>
      </c>
      <c r="M10810" t="s">
        <v>17</v>
      </c>
      <c r="N10810" t="s">
        <v>22</v>
      </c>
      <c r="O10810" t="s">
        <v>23</v>
      </c>
    </row>
    <row r="10811" spans="1:15" x14ac:dyDescent="0.3">
      <c r="A10811" t="s">
        <v>13772</v>
      </c>
      <c r="C10811" t="s">
        <v>16</v>
      </c>
      <c r="D10811" t="s">
        <v>422</v>
      </c>
      <c r="E10811" t="s">
        <v>423</v>
      </c>
      <c r="F10811" t="s">
        <v>18</v>
      </c>
      <c r="G10811" t="s">
        <v>19</v>
      </c>
      <c r="K10811" t="s">
        <v>20</v>
      </c>
      <c r="L10811" s="4" t="s">
        <v>13771</v>
      </c>
      <c r="M10811" t="s">
        <v>423</v>
      </c>
      <c r="N10811" t="s">
        <v>28</v>
      </c>
      <c r="O10811" t="s">
        <v>23</v>
      </c>
    </row>
    <row r="10812" spans="1:15" x14ac:dyDescent="0.3">
      <c r="A10812" t="s">
        <v>13773</v>
      </c>
      <c r="C10812" t="s">
        <v>16</v>
      </c>
      <c r="D10812" t="s">
        <v>13774</v>
      </c>
      <c r="E10812" t="s">
        <v>13775</v>
      </c>
      <c r="F10812" t="s">
        <v>18</v>
      </c>
      <c r="G10812" t="s">
        <v>27</v>
      </c>
      <c r="K10812" t="s">
        <v>20</v>
      </c>
      <c r="L10812" s="4" t="s">
        <v>13771</v>
      </c>
      <c r="M10812" t="s">
        <v>13775</v>
      </c>
      <c r="N10812" t="s">
        <v>28</v>
      </c>
      <c r="O10812" t="s">
        <v>29</v>
      </c>
    </row>
    <row r="10813" spans="1:15" x14ac:dyDescent="0.3">
      <c r="A10813" t="s">
        <v>13776</v>
      </c>
      <c r="C10813" t="s">
        <v>16</v>
      </c>
      <c r="D10813" t="s">
        <v>418</v>
      </c>
      <c r="E10813" t="s">
        <v>419</v>
      </c>
      <c r="F10813" t="s">
        <v>18</v>
      </c>
      <c r="G10813" t="s">
        <v>19</v>
      </c>
      <c r="K10813" t="s">
        <v>20</v>
      </c>
      <c r="L10813" s="4" t="s">
        <v>13771</v>
      </c>
      <c r="M10813" t="s">
        <v>419</v>
      </c>
      <c r="N10813" t="s">
        <v>28</v>
      </c>
      <c r="O10813" t="s">
        <v>23</v>
      </c>
    </row>
    <row r="10814" spans="1:15" x14ac:dyDescent="0.3">
      <c r="A10814" t="s">
        <v>13777</v>
      </c>
      <c r="C10814" t="s">
        <v>16</v>
      </c>
      <c r="D10814" t="s">
        <v>717</v>
      </c>
      <c r="E10814" t="s">
        <v>718</v>
      </c>
      <c r="F10814" t="s">
        <v>18</v>
      </c>
      <c r="G10814" t="s">
        <v>19</v>
      </c>
      <c r="K10814" t="s">
        <v>20</v>
      </c>
      <c r="L10814" s="4" t="s">
        <v>13771</v>
      </c>
      <c r="M10814" t="s">
        <v>718</v>
      </c>
      <c r="N10814" t="s">
        <v>28</v>
      </c>
      <c r="O10814" t="s">
        <v>23</v>
      </c>
    </row>
    <row r="10815" spans="1:15" x14ac:dyDescent="0.3">
      <c r="A10815" t="s">
        <v>13778</v>
      </c>
      <c r="C10815" t="s">
        <v>16</v>
      </c>
      <c r="D10815" t="s">
        <v>178</v>
      </c>
      <c r="E10815" t="s">
        <v>179</v>
      </c>
      <c r="F10815" t="s">
        <v>18</v>
      </c>
      <c r="G10815" t="s">
        <v>19</v>
      </c>
      <c r="K10815" t="s">
        <v>20</v>
      </c>
      <c r="L10815" s="4" t="s">
        <v>13771</v>
      </c>
      <c r="M10815" t="s">
        <v>179</v>
      </c>
      <c r="N10815" t="s">
        <v>28</v>
      </c>
      <c r="O10815" t="s">
        <v>23</v>
      </c>
    </row>
    <row r="10816" spans="1:15" x14ac:dyDescent="0.3">
      <c r="A10816" t="s">
        <v>13779</v>
      </c>
      <c r="C10816" t="s">
        <v>16</v>
      </c>
      <c r="D10816" t="s">
        <v>418</v>
      </c>
      <c r="E10816" t="s">
        <v>419</v>
      </c>
      <c r="F10816" t="s">
        <v>18</v>
      </c>
      <c r="G10816" t="s">
        <v>19</v>
      </c>
      <c r="K10816" t="s">
        <v>20</v>
      </c>
      <c r="L10816" s="4" t="s">
        <v>13771</v>
      </c>
      <c r="M10816" t="s">
        <v>419</v>
      </c>
      <c r="N10816" t="s">
        <v>28</v>
      </c>
      <c r="O10816" t="s">
        <v>23</v>
      </c>
    </row>
    <row r="10817" spans="1:15" x14ac:dyDescent="0.3">
      <c r="A10817" t="s">
        <v>13780</v>
      </c>
      <c r="C10817" t="s">
        <v>16</v>
      </c>
      <c r="D10817" t="s">
        <v>237</v>
      </c>
      <c r="E10817" t="s">
        <v>238</v>
      </c>
      <c r="F10817" t="s">
        <v>18</v>
      </c>
      <c r="G10817" t="s">
        <v>19</v>
      </c>
      <c r="K10817" t="s">
        <v>20</v>
      </c>
      <c r="L10817" s="4" t="s">
        <v>13771</v>
      </c>
      <c r="M10817" t="s">
        <v>238</v>
      </c>
      <c r="N10817" t="s">
        <v>28</v>
      </c>
      <c r="O10817" t="s">
        <v>23</v>
      </c>
    </row>
    <row r="10818" spans="1:15" x14ac:dyDescent="0.3">
      <c r="A10818" t="s">
        <v>13781</v>
      </c>
      <c r="C10818" t="s">
        <v>16</v>
      </c>
      <c r="D10818" t="s">
        <v>1667</v>
      </c>
      <c r="E10818" t="s">
        <v>1668</v>
      </c>
      <c r="F10818" t="s">
        <v>18</v>
      </c>
      <c r="G10818" t="s">
        <v>27</v>
      </c>
      <c r="K10818" t="s">
        <v>20</v>
      </c>
      <c r="L10818" s="4" t="s">
        <v>13771</v>
      </c>
      <c r="M10818" t="s">
        <v>1668</v>
      </c>
      <c r="N10818" t="s">
        <v>28</v>
      </c>
      <c r="O10818" t="s">
        <v>29</v>
      </c>
    </row>
    <row r="10819" spans="1:15" x14ac:dyDescent="0.3">
      <c r="A10819" t="s">
        <v>13782</v>
      </c>
      <c r="C10819" t="s">
        <v>16</v>
      </c>
      <c r="D10819" t="s">
        <v>237</v>
      </c>
      <c r="E10819" t="s">
        <v>238</v>
      </c>
      <c r="F10819" t="s">
        <v>18</v>
      </c>
      <c r="G10819" t="s">
        <v>19</v>
      </c>
      <c r="K10819" t="s">
        <v>20</v>
      </c>
      <c r="L10819" s="4" t="s">
        <v>13771</v>
      </c>
      <c r="M10819" t="s">
        <v>238</v>
      </c>
      <c r="N10819" t="s">
        <v>28</v>
      </c>
      <c r="O10819" t="s">
        <v>23</v>
      </c>
    </row>
    <row r="10820" spans="1:15" x14ac:dyDescent="0.3">
      <c r="A10820" t="s">
        <v>13783</v>
      </c>
      <c r="C10820" t="s">
        <v>16</v>
      </c>
      <c r="D10820" t="s">
        <v>237</v>
      </c>
      <c r="E10820" t="s">
        <v>238</v>
      </c>
      <c r="F10820" t="s">
        <v>18</v>
      </c>
      <c r="G10820" t="s">
        <v>19</v>
      </c>
      <c r="K10820" t="s">
        <v>20</v>
      </c>
      <c r="L10820" s="4" t="s">
        <v>13771</v>
      </c>
      <c r="M10820" t="s">
        <v>238</v>
      </c>
      <c r="N10820" t="s">
        <v>28</v>
      </c>
      <c r="O10820" t="s">
        <v>23</v>
      </c>
    </row>
    <row r="10821" spans="1:15" x14ac:dyDescent="0.3">
      <c r="A10821" t="s">
        <v>13784</v>
      </c>
      <c r="C10821" t="s">
        <v>16</v>
      </c>
      <c r="D10821" t="s">
        <v>262</v>
      </c>
      <c r="E10821" t="s">
        <v>263</v>
      </c>
      <c r="F10821" t="s">
        <v>18</v>
      </c>
      <c r="G10821" t="s">
        <v>19</v>
      </c>
      <c r="K10821" t="s">
        <v>20</v>
      </c>
      <c r="L10821" s="4" t="s">
        <v>13771</v>
      </c>
      <c r="M10821" t="s">
        <v>263</v>
      </c>
      <c r="N10821" t="s">
        <v>28</v>
      </c>
      <c r="O10821" t="s">
        <v>23</v>
      </c>
    </row>
    <row r="10822" spans="1:15" x14ac:dyDescent="0.3">
      <c r="A10822" t="s">
        <v>13785</v>
      </c>
      <c r="C10822" t="s">
        <v>49</v>
      </c>
      <c r="D10822" t="s">
        <v>13786</v>
      </c>
      <c r="E10822" t="s">
        <v>13787</v>
      </c>
      <c r="F10822" t="s">
        <v>18</v>
      </c>
      <c r="G10822" t="s">
        <v>27</v>
      </c>
      <c r="K10822" t="s">
        <v>20</v>
      </c>
      <c r="L10822" s="4" t="s">
        <v>13771</v>
      </c>
      <c r="M10822" t="s">
        <v>13787</v>
      </c>
      <c r="N10822" t="s">
        <v>28</v>
      </c>
      <c r="O10822" t="s">
        <v>23</v>
      </c>
    </row>
    <row r="10823" spans="1:15" x14ac:dyDescent="0.3">
      <c r="A10823" t="s">
        <v>13788</v>
      </c>
      <c r="C10823" t="s">
        <v>16</v>
      </c>
      <c r="D10823" t="s">
        <v>303</v>
      </c>
      <c r="E10823" t="s">
        <v>304</v>
      </c>
      <c r="F10823" t="s">
        <v>18</v>
      </c>
      <c r="G10823" t="s">
        <v>19</v>
      </c>
      <c r="K10823" t="s">
        <v>20</v>
      </c>
      <c r="L10823" s="4" t="s">
        <v>13771</v>
      </c>
      <c r="M10823" t="s">
        <v>304</v>
      </c>
      <c r="N10823" t="s">
        <v>28</v>
      </c>
      <c r="O10823" t="s">
        <v>23</v>
      </c>
    </row>
    <row r="10824" spans="1:15" x14ac:dyDescent="0.3">
      <c r="A10824" t="s">
        <v>13789</v>
      </c>
      <c r="C10824" t="s">
        <v>16</v>
      </c>
      <c r="D10824" t="s">
        <v>366</v>
      </c>
      <c r="E10824" t="s">
        <v>367</v>
      </c>
      <c r="F10824" t="s">
        <v>18</v>
      </c>
      <c r="G10824" t="s">
        <v>19</v>
      </c>
      <c r="K10824" t="s">
        <v>20</v>
      </c>
      <c r="L10824" s="4" t="s">
        <v>13771</v>
      </c>
      <c r="M10824" t="s">
        <v>367</v>
      </c>
      <c r="N10824" t="s">
        <v>28</v>
      </c>
      <c r="O10824" t="s">
        <v>23</v>
      </c>
    </row>
    <row r="10825" spans="1:15" x14ac:dyDescent="0.3">
      <c r="A10825" t="s">
        <v>13790</v>
      </c>
      <c r="C10825" t="s">
        <v>111</v>
      </c>
      <c r="D10825" t="s">
        <v>2805</v>
      </c>
      <c r="E10825" t="s">
        <v>2805</v>
      </c>
      <c r="F10825" t="s">
        <v>18</v>
      </c>
      <c r="G10825" t="s">
        <v>19</v>
      </c>
      <c r="K10825" t="s">
        <v>20</v>
      </c>
      <c r="L10825" s="4" t="s">
        <v>13771</v>
      </c>
      <c r="M10825" t="s">
        <v>2805</v>
      </c>
      <c r="N10825" t="s">
        <v>22</v>
      </c>
    </row>
    <row r="10826" spans="1:15" x14ac:dyDescent="0.3">
      <c r="A10826" t="s">
        <v>13791</v>
      </c>
      <c r="C10826" t="s">
        <v>49</v>
      </c>
      <c r="D10826" t="s">
        <v>13792</v>
      </c>
      <c r="E10826" t="s">
        <v>13793</v>
      </c>
      <c r="F10826" t="s">
        <v>18</v>
      </c>
      <c r="G10826" t="s">
        <v>19</v>
      </c>
      <c r="K10826" t="s">
        <v>20</v>
      </c>
      <c r="L10826" s="4" t="s">
        <v>13771</v>
      </c>
      <c r="M10826" t="s">
        <v>13793</v>
      </c>
      <c r="N10826" t="s">
        <v>28</v>
      </c>
      <c r="O10826" s="5" t="s">
        <v>23</v>
      </c>
    </row>
    <row r="10827" spans="1:15" x14ac:dyDescent="0.3">
      <c r="A10827" t="s">
        <v>13794</v>
      </c>
      <c r="C10827" t="s">
        <v>16</v>
      </c>
      <c r="D10827" s="11" t="s">
        <v>13795</v>
      </c>
      <c r="E10827" s="11" t="s">
        <v>13795</v>
      </c>
      <c r="F10827" t="s">
        <v>18</v>
      </c>
      <c r="G10827" s="11" t="s">
        <v>2350</v>
      </c>
      <c r="K10827" t="s">
        <v>20</v>
      </c>
      <c r="L10827" s="4" t="s">
        <v>13771</v>
      </c>
      <c r="M10827" t="s">
        <v>13796</v>
      </c>
      <c r="N10827" s="11" t="s">
        <v>28</v>
      </c>
      <c r="O10827" t="s">
        <v>23</v>
      </c>
    </row>
    <row r="10828" spans="1:15" x14ac:dyDescent="0.3">
      <c r="A10828" t="s">
        <v>13797</v>
      </c>
      <c r="C10828" t="s">
        <v>16</v>
      </c>
      <c r="D10828" t="s">
        <v>450</v>
      </c>
      <c r="E10828" t="s">
        <v>450</v>
      </c>
      <c r="F10828" t="s">
        <v>18</v>
      </c>
      <c r="G10828" t="s">
        <v>19</v>
      </c>
      <c r="K10828" t="s">
        <v>20</v>
      </c>
      <c r="L10828" s="4" t="s">
        <v>13771</v>
      </c>
      <c r="M10828" t="s">
        <v>450</v>
      </c>
      <c r="N10828" t="s">
        <v>22</v>
      </c>
      <c r="O10828" t="s">
        <v>23</v>
      </c>
    </row>
    <row r="10829" spans="1:15" x14ac:dyDescent="0.3">
      <c r="A10829" t="s">
        <v>13798</v>
      </c>
      <c r="C10829" t="s">
        <v>16</v>
      </c>
      <c r="D10829" t="s">
        <v>1397</v>
      </c>
      <c r="E10829" t="s">
        <v>1397</v>
      </c>
      <c r="F10829" t="s">
        <v>18</v>
      </c>
      <c r="G10829" t="s">
        <v>27</v>
      </c>
      <c r="K10829" t="s">
        <v>20</v>
      </c>
      <c r="L10829" s="4" t="s">
        <v>13771</v>
      </c>
      <c r="M10829" t="s">
        <v>1397</v>
      </c>
      <c r="N10829" t="s">
        <v>22</v>
      </c>
      <c r="O10829" t="s">
        <v>29</v>
      </c>
    </row>
    <row r="10830" spans="1:15" x14ac:dyDescent="0.3">
      <c r="A10830" t="s">
        <v>13799</v>
      </c>
      <c r="C10830" t="s">
        <v>16</v>
      </c>
      <c r="D10830" t="s">
        <v>17</v>
      </c>
      <c r="E10830" t="s">
        <v>17</v>
      </c>
      <c r="F10830" t="s">
        <v>18</v>
      </c>
      <c r="G10830" t="s">
        <v>19</v>
      </c>
      <c r="K10830" t="s">
        <v>20</v>
      </c>
      <c r="L10830" s="4" t="s">
        <v>13771</v>
      </c>
      <c r="M10830" t="s">
        <v>17</v>
      </c>
      <c r="N10830" t="s">
        <v>22</v>
      </c>
      <c r="O10830" t="s">
        <v>23</v>
      </c>
    </row>
    <row r="10831" spans="1:15" x14ac:dyDescent="0.3">
      <c r="A10831" t="s">
        <v>13800</v>
      </c>
      <c r="C10831" t="s">
        <v>16</v>
      </c>
      <c r="D10831" t="s">
        <v>280</v>
      </c>
      <c r="E10831" t="s">
        <v>281</v>
      </c>
      <c r="F10831" t="s">
        <v>18</v>
      </c>
      <c r="G10831" t="s">
        <v>19</v>
      </c>
      <c r="K10831" t="s">
        <v>20</v>
      </c>
      <c r="L10831" s="4" t="s">
        <v>13771</v>
      </c>
      <c r="M10831" t="s">
        <v>281</v>
      </c>
      <c r="N10831" t="s">
        <v>28</v>
      </c>
      <c r="O10831" t="s">
        <v>23</v>
      </c>
    </row>
    <row r="10832" spans="1:15" x14ac:dyDescent="0.3">
      <c r="A10832" t="s">
        <v>13801</v>
      </c>
      <c r="C10832" t="s">
        <v>16</v>
      </c>
      <c r="D10832" t="s">
        <v>418</v>
      </c>
      <c r="E10832" t="s">
        <v>419</v>
      </c>
      <c r="F10832" t="s">
        <v>18</v>
      </c>
      <c r="G10832" t="s">
        <v>19</v>
      </c>
      <c r="K10832" t="s">
        <v>20</v>
      </c>
      <c r="L10832" s="4" t="s">
        <v>13771</v>
      </c>
      <c r="M10832" t="s">
        <v>419</v>
      </c>
      <c r="N10832" t="s">
        <v>28</v>
      </c>
      <c r="O10832" t="s">
        <v>23</v>
      </c>
    </row>
    <row r="10833" spans="1:15" x14ac:dyDescent="0.3">
      <c r="A10833" t="s">
        <v>13802</v>
      </c>
      <c r="C10833" t="s">
        <v>16</v>
      </c>
      <c r="D10833" t="s">
        <v>303</v>
      </c>
      <c r="E10833" t="s">
        <v>304</v>
      </c>
      <c r="F10833" t="s">
        <v>18</v>
      </c>
      <c r="G10833" t="s">
        <v>19</v>
      </c>
      <c r="K10833" t="s">
        <v>20</v>
      </c>
      <c r="L10833" s="4" t="s">
        <v>13771</v>
      </c>
      <c r="M10833" t="s">
        <v>304</v>
      </c>
      <c r="N10833" t="s">
        <v>28</v>
      </c>
      <c r="O10833" t="s">
        <v>23</v>
      </c>
    </row>
    <row r="10834" spans="1:15" x14ac:dyDescent="0.3">
      <c r="A10834" t="s">
        <v>13803</v>
      </c>
      <c r="C10834" t="s">
        <v>16</v>
      </c>
      <c r="D10834" t="s">
        <v>1233</v>
      </c>
      <c r="E10834" t="s">
        <v>1234</v>
      </c>
      <c r="F10834" t="s">
        <v>18</v>
      </c>
      <c r="G10834" t="s">
        <v>19</v>
      </c>
      <c r="K10834" t="s">
        <v>20</v>
      </c>
      <c r="L10834" s="4" t="s">
        <v>13771</v>
      </c>
      <c r="M10834" t="s">
        <v>1234</v>
      </c>
      <c r="N10834" t="s">
        <v>28</v>
      </c>
      <c r="O10834" t="s">
        <v>23</v>
      </c>
    </row>
    <row r="10835" spans="1:15" x14ac:dyDescent="0.3">
      <c r="A10835" t="s">
        <v>13804</v>
      </c>
      <c r="C10835" t="s">
        <v>16</v>
      </c>
      <c r="D10835" s="11" t="s">
        <v>13795</v>
      </c>
      <c r="E10835" s="11" t="s">
        <v>13795</v>
      </c>
      <c r="F10835" t="s">
        <v>18</v>
      </c>
      <c r="G10835" s="11" t="s">
        <v>2350</v>
      </c>
      <c r="K10835" t="s">
        <v>20</v>
      </c>
      <c r="L10835" s="4" t="s">
        <v>13771</v>
      </c>
      <c r="M10835" t="s">
        <v>13805</v>
      </c>
      <c r="N10835" s="11" t="s">
        <v>28</v>
      </c>
      <c r="O10835" t="s">
        <v>23</v>
      </c>
    </row>
    <row r="10836" spans="1:15" x14ac:dyDescent="0.3">
      <c r="A10836" t="s">
        <v>13806</v>
      </c>
      <c r="C10836" t="s">
        <v>111</v>
      </c>
      <c r="D10836" s="11" t="s">
        <v>11038</v>
      </c>
      <c r="E10836" s="11" t="s">
        <v>11038</v>
      </c>
      <c r="F10836" t="s">
        <v>18</v>
      </c>
      <c r="G10836" s="11" t="s">
        <v>2350</v>
      </c>
      <c r="K10836" t="s">
        <v>20</v>
      </c>
      <c r="L10836" s="4" t="s">
        <v>13771</v>
      </c>
      <c r="M10836" t="s">
        <v>13807</v>
      </c>
      <c r="N10836" s="11" t="s">
        <v>28</v>
      </c>
    </row>
    <row r="10837" spans="1:15" x14ac:dyDescent="0.3">
      <c r="A10837" t="s">
        <v>13808</v>
      </c>
      <c r="C10837" t="s">
        <v>16</v>
      </c>
      <c r="D10837" t="s">
        <v>242</v>
      </c>
      <c r="E10837" t="s">
        <v>243</v>
      </c>
      <c r="F10837" t="s">
        <v>18</v>
      </c>
      <c r="G10837" t="s">
        <v>19</v>
      </c>
      <c r="K10837" t="s">
        <v>20</v>
      </c>
      <c r="L10837" s="4" t="s">
        <v>13771</v>
      </c>
      <c r="M10837" t="s">
        <v>243</v>
      </c>
      <c r="N10837" t="s">
        <v>28</v>
      </c>
      <c r="O10837" t="s">
        <v>23</v>
      </c>
    </row>
    <row r="10838" spans="1:15" x14ac:dyDescent="0.3">
      <c r="A10838" t="s">
        <v>13809</v>
      </c>
      <c r="C10838" t="s">
        <v>16</v>
      </c>
      <c r="D10838" t="s">
        <v>272</v>
      </c>
      <c r="E10838" t="s">
        <v>273</v>
      </c>
      <c r="F10838" t="s">
        <v>18</v>
      </c>
      <c r="G10838" t="s">
        <v>19</v>
      </c>
      <c r="K10838" t="s">
        <v>20</v>
      </c>
      <c r="L10838" s="4" t="s">
        <v>13771</v>
      </c>
      <c r="M10838" t="s">
        <v>273</v>
      </c>
      <c r="N10838" t="s">
        <v>28</v>
      </c>
      <c r="O10838" t="s">
        <v>23</v>
      </c>
    </row>
    <row r="10839" spans="1:15" x14ac:dyDescent="0.3">
      <c r="A10839" t="s">
        <v>13810</v>
      </c>
      <c r="C10839" t="s">
        <v>16</v>
      </c>
      <c r="D10839" t="s">
        <v>717</v>
      </c>
      <c r="E10839" t="s">
        <v>718</v>
      </c>
      <c r="F10839" t="s">
        <v>18</v>
      </c>
      <c r="G10839" t="s">
        <v>19</v>
      </c>
      <c r="K10839" t="s">
        <v>20</v>
      </c>
      <c r="L10839" s="4" t="s">
        <v>13771</v>
      </c>
      <c r="M10839" t="s">
        <v>718</v>
      </c>
      <c r="N10839" t="s">
        <v>28</v>
      </c>
      <c r="O10839" t="s">
        <v>23</v>
      </c>
    </row>
    <row r="10840" spans="1:15" x14ac:dyDescent="0.3">
      <c r="A10840" t="s">
        <v>13811</v>
      </c>
      <c r="C10840" t="s">
        <v>16</v>
      </c>
      <c r="D10840" t="s">
        <v>37</v>
      </c>
      <c r="E10840" t="s">
        <v>38</v>
      </c>
      <c r="F10840" t="s">
        <v>18</v>
      </c>
      <c r="G10840" t="s">
        <v>19</v>
      </c>
      <c r="K10840" t="s">
        <v>20</v>
      </c>
      <c r="L10840" s="4" t="s">
        <v>13771</v>
      </c>
      <c r="M10840" t="s">
        <v>38</v>
      </c>
      <c r="N10840" t="s">
        <v>28</v>
      </c>
      <c r="O10840" t="s">
        <v>23</v>
      </c>
    </row>
    <row r="10841" spans="1:15" x14ac:dyDescent="0.3">
      <c r="A10841" t="s">
        <v>13812</v>
      </c>
      <c r="C10841" t="s">
        <v>16</v>
      </c>
      <c r="D10841" t="s">
        <v>37</v>
      </c>
      <c r="E10841" t="s">
        <v>38</v>
      </c>
      <c r="F10841" t="s">
        <v>18</v>
      </c>
      <c r="G10841" t="s">
        <v>19</v>
      </c>
      <c r="K10841" t="s">
        <v>20</v>
      </c>
      <c r="L10841" s="4" t="s">
        <v>13771</v>
      </c>
      <c r="M10841" t="s">
        <v>38</v>
      </c>
      <c r="N10841" t="s">
        <v>28</v>
      </c>
      <c r="O10841" t="s">
        <v>23</v>
      </c>
    </row>
    <row r="10842" spans="1:15" x14ac:dyDescent="0.3">
      <c r="A10842" t="s">
        <v>13813</v>
      </c>
      <c r="C10842" t="s">
        <v>16</v>
      </c>
      <c r="D10842" t="s">
        <v>242</v>
      </c>
      <c r="E10842" t="s">
        <v>243</v>
      </c>
      <c r="F10842" t="s">
        <v>18</v>
      </c>
      <c r="G10842" t="s">
        <v>19</v>
      </c>
      <c r="K10842" t="s">
        <v>20</v>
      </c>
      <c r="L10842" s="4" t="s">
        <v>13771</v>
      </c>
      <c r="M10842" t="s">
        <v>243</v>
      </c>
      <c r="N10842" t="s">
        <v>28</v>
      </c>
      <c r="O10842" t="s">
        <v>23</v>
      </c>
    </row>
    <row r="10843" spans="1:15" x14ac:dyDescent="0.3">
      <c r="A10843" t="s">
        <v>13814</v>
      </c>
      <c r="C10843" t="s">
        <v>16</v>
      </c>
      <c r="D10843" t="s">
        <v>434</v>
      </c>
      <c r="E10843" t="s">
        <v>435</v>
      </c>
      <c r="F10843" t="s">
        <v>18</v>
      </c>
      <c r="G10843" t="s">
        <v>19</v>
      </c>
      <c r="K10843" t="s">
        <v>20</v>
      </c>
      <c r="L10843" s="4" t="s">
        <v>13771</v>
      </c>
      <c r="M10843" t="s">
        <v>435</v>
      </c>
      <c r="N10843" t="s">
        <v>28</v>
      </c>
      <c r="O10843" t="s">
        <v>23</v>
      </c>
    </row>
    <row r="10844" spans="1:15" x14ac:dyDescent="0.3">
      <c r="A10844" t="s">
        <v>13815</v>
      </c>
      <c r="C10844" t="s">
        <v>16</v>
      </c>
      <c r="D10844" t="s">
        <v>5494</v>
      </c>
      <c r="E10844" t="s">
        <v>5495</v>
      </c>
      <c r="F10844" t="s">
        <v>18</v>
      </c>
      <c r="G10844" t="s">
        <v>19</v>
      </c>
      <c r="K10844" t="s">
        <v>20</v>
      </c>
      <c r="L10844" s="4" t="s">
        <v>13771</v>
      </c>
      <c r="M10844" t="s">
        <v>5495</v>
      </c>
      <c r="N10844" t="s">
        <v>28</v>
      </c>
      <c r="O10844" t="s">
        <v>23</v>
      </c>
    </row>
    <row r="10845" spans="1:15" x14ac:dyDescent="0.3">
      <c r="A10845" t="s">
        <v>13816</v>
      </c>
      <c r="C10845" t="s">
        <v>16</v>
      </c>
      <c r="D10845" t="s">
        <v>13817</v>
      </c>
      <c r="E10845" t="s">
        <v>13817</v>
      </c>
      <c r="F10845" t="s">
        <v>18</v>
      </c>
      <c r="G10845" t="s">
        <v>27</v>
      </c>
      <c r="K10845" t="s">
        <v>20</v>
      </c>
      <c r="L10845" s="4" t="s">
        <v>13771</v>
      </c>
      <c r="M10845" t="s">
        <v>13817</v>
      </c>
      <c r="N10845" t="s">
        <v>22</v>
      </c>
      <c r="O10845" t="s">
        <v>29</v>
      </c>
    </row>
    <row r="10846" spans="1:15" x14ac:dyDescent="0.3">
      <c r="A10846" t="s">
        <v>13818</v>
      </c>
      <c r="C10846" t="s">
        <v>16</v>
      </c>
      <c r="D10846" t="s">
        <v>13819</v>
      </c>
      <c r="E10846" t="s">
        <v>13820</v>
      </c>
      <c r="F10846" t="s">
        <v>18</v>
      </c>
      <c r="G10846" t="s">
        <v>19</v>
      </c>
      <c r="K10846" t="s">
        <v>20</v>
      </c>
      <c r="L10846" s="4" t="s">
        <v>13771</v>
      </c>
      <c r="M10846" t="s">
        <v>13820</v>
      </c>
      <c r="N10846" t="s">
        <v>28</v>
      </c>
      <c r="O10846" t="s">
        <v>23</v>
      </c>
    </row>
    <row r="10847" spans="1:15" x14ac:dyDescent="0.3">
      <c r="A10847" t="s">
        <v>13821</v>
      </c>
      <c r="C10847" t="s">
        <v>16</v>
      </c>
      <c r="D10847" s="11" t="s">
        <v>11232</v>
      </c>
      <c r="E10847" s="11" t="s">
        <v>11232</v>
      </c>
      <c r="F10847" t="s">
        <v>18</v>
      </c>
      <c r="G10847" s="11" t="s">
        <v>2350</v>
      </c>
      <c r="K10847" t="s">
        <v>20</v>
      </c>
      <c r="L10847" s="4" t="s">
        <v>13771</v>
      </c>
      <c r="M10847" t="s">
        <v>13805</v>
      </c>
      <c r="N10847" s="11" t="s">
        <v>28</v>
      </c>
      <c r="O10847" t="s">
        <v>23</v>
      </c>
    </row>
    <row r="10848" spans="1:15" x14ac:dyDescent="0.3">
      <c r="A10848" t="s">
        <v>13822</v>
      </c>
      <c r="C10848" t="s">
        <v>16</v>
      </c>
      <c r="D10848" t="s">
        <v>303</v>
      </c>
      <c r="E10848" t="s">
        <v>304</v>
      </c>
      <c r="F10848" t="s">
        <v>18</v>
      </c>
      <c r="G10848" t="s">
        <v>19</v>
      </c>
      <c r="K10848" t="s">
        <v>20</v>
      </c>
      <c r="L10848" s="4" t="s">
        <v>13771</v>
      </c>
      <c r="M10848" t="s">
        <v>304</v>
      </c>
      <c r="N10848" t="s">
        <v>28</v>
      </c>
      <c r="O10848" t="s">
        <v>23</v>
      </c>
    </row>
    <row r="10849" spans="1:15" x14ac:dyDescent="0.3">
      <c r="A10849" t="s">
        <v>13823</v>
      </c>
      <c r="C10849" t="s">
        <v>16</v>
      </c>
      <c r="D10849" t="s">
        <v>5494</v>
      </c>
      <c r="E10849" t="s">
        <v>5495</v>
      </c>
      <c r="F10849" t="s">
        <v>18</v>
      </c>
      <c r="G10849" t="s">
        <v>19</v>
      </c>
      <c r="K10849" t="s">
        <v>20</v>
      </c>
      <c r="L10849" s="4" t="s">
        <v>13771</v>
      </c>
      <c r="M10849" t="s">
        <v>5495</v>
      </c>
      <c r="N10849" t="s">
        <v>28</v>
      </c>
      <c r="O10849" t="s">
        <v>23</v>
      </c>
    </row>
    <row r="10850" spans="1:15" x14ac:dyDescent="0.3">
      <c r="A10850" t="s">
        <v>13824</v>
      </c>
      <c r="C10850" t="s">
        <v>16</v>
      </c>
      <c r="D10850" t="s">
        <v>276</v>
      </c>
      <c r="E10850" t="s">
        <v>277</v>
      </c>
      <c r="F10850" t="s">
        <v>18</v>
      </c>
      <c r="G10850" t="s">
        <v>19</v>
      </c>
      <c r="K10850" t="s">
        <v>20</v>
      </c>
      <c r="L10850" s="4" t="s">
        <v>13771</v>
      </c>
      <c r="M10850" t="s">
        <v>277</v>
      </c>
      <c r="N10850" t="s">
        <v>28</v>
      </c>
      <c r="O10850" t="s">
        <v>23</v>
      </c>
    </row>
    <row r="10851" spans="1:15" x14ac:dyDescent="0.3">
      <c r="A10851" t="s">
        <v>13825</v>
      </c>
      <c r="C10851" t="s">
        <v>16</v>
      </c>
      <c r="D10851" t="s">
        <v>2493</v>
      </c>
      <c r="E10851" t="s">
        <v>2494</v>
      </c>
      <c r="F10851" t="s">
        <v>18</v>
      </c>
      <c r="G10851" t="s">
        <v>19</v>
      </c>
      <c r="K10851" t="s">
        <v>20</v>
      </c>
      <c r="L10851" s="4" t="s">
        <v>13771</v>
      </c>
      <c r="M10851" t="s">
        <v>2494</v>
      </c>
      <c r="N10851" t="s">
        <v>28</v>
      </c>
      <c r="O10851" t="s">
        <v>23</v>
      </c>
    </row>
    <row r="10852" spans="1:15" x14ac:dyDescent="0.3">
      <c r="A10852" t="s">
        <v>13826</v>
      </c>
      <c r="C10852" t="s">
        <v>16</v>
      </c>
      <c r="D10852" t="s">
        <v>434</v>
      </c>
      <c r="E10852" t="s">
        <v>435</v>
      </c>
      <c r="F10852" t="s">
        <v>18</v>
      </c>
      <c r="G10852" t="s">
        <v>19</v>
      </c>
      <c r="K10852" t="s">
        <v>20</v>
      </c>
      <c r="L10852" s="4" t="s">
        <v>13771</v>
      </c>
      <c r="M10852" t="s">
        <v>435</v>
      </c>
      <c r="N10852" t="s">
        <v>28</v>
      </c>
      <c r="O10852" t="s">
        <v>23</v>
      </c>
    </row>
    <row r="10853" spans="1:15" x14ac:dyDescent="0.3">
      <c r="A10853" t="s">
        <v>13827</v>
      </c>
      <c r="C10853" t="s">
        <v>16</v>
      </c>
      <c r="D10853" t="s">
        <v>268</v>
      </c>
      <c r="E10853" t="s">
        <v>269</v>
      </c>
      <c r="F10853" t="s">
        <v>18</v>
      </c>
      <c r="G10853" t="s">
        <v>19</v>
      </c>
      <c r="K10853" t="s">
        <v>20</v>
      </c>
      <c r="L10853" s="4" t="s">
        <v>13771</v>
      </c>
      <c r="M10853" t="s">
        <v>269</v>
      </c>
      <c r="N10853" t="s">
        <v>28</v>
      </c>
      <c r="O10853" t="s">
        <v>23</v>
      </c>
    </row>
    <row r="10854" spans="1:15" x14ac:dyDescent="0.3">
      <c r="A10854" t="s">
        <v>13828</v>
      </c>
      <c r="C10854" t="s">
        <v>49</v>
      </c>
      <c r="D10854" t="s">
        <v>317</v>
      </c>
      <c r="E10854" t="s">
        <v>318</v>
      </c>
      <c r="F10854" t="s">
        <v>18</v>
      </c>
      <c r="G10854" t="s">
        <v>27</v>
      </c>
      <c r="K10854" t="s">
        <v>20</v>
      </c>
      <c r="L10854" s="4" t="s">
        <v>13771</v>
      </c>
      <c r="M10854" t="s">
        <v>318</v>
      </c>
      <c r="N10854" t="s">
        <v>28</v>
      </c>
      <c r="O10854" t="s">
        <v>23</v>
      </c>
    </row>
    <row r="10855" spans="1:15" x14ac:dyDescent="0.3">
      <c r="A10855" t="s">
        <v>13829</v>
      </c>
      <c r="C10855" t="s">
        <v>16</v>
      </c>
      <c r="D10855" t="s">
        <v>137</v>
      </c>
      <c r="E10855" t="s">
        <v>138</v>
      </c>
      <c r="F10855" t="s">
        <v>18</v>
      </c>
      <c r="G10855" t="s">
        <v>19</v>
      </c>
      <c r="K10855" t="s">
        <v>20</v>
      </c>
      <c r="L10855" s="4" t="s">
        <v>13771</v>
      </c>
      <c r="M10855" t="s">
        <v>138</v>
      </c>
      <c r="N10855" t="s">
        <v>28</v>
      </c>
      <c r="O10855" t="s">
        <v>23</v>
      </c>
    </row>
    <row r="10856" spans="1:15" x14ac:dyDescent="0.3">
      <c r="A10856" t="s">
        <v>13830</v>
      </c>
      <c r="C10856" t="s">
        <v>49</v>
      </c>
      <c r="D10856" t="s">
        <v>705</v>
      </c>
      <c r="E10856" t="s">
        <v>706</v>
      </c>
      <c r="F10856" t="s">
        <v>18</v>
      </c>
      <c r="G10856" t="s">
        <v>27</v>
      </c>
      <c r="K10856" t="s">
        <v>20</v>
      </c>
      <c r="L10856" s="4" t="s">
        <v>13771</v>
      </c>
      <c r="M10856" t="s">
        <v>706</v>
      </c>
      <c r="N10856" t="s">
        <v>28</v>
      </c>
      <c r="O10856" t="s">
        <v>23</v>
      </c>
    </row>
    <row r="10857" spans="1:15" x14ac:dyDescent="0.3">
      <c r="A10857" t="s">
        <v>13831</v>
      </c>
      <c r="C10857" t="s">
        <v>16</v>
      </c>
      <c r="D10857" t="s">
        <v>4874</v>
      </c>
      <c r="E10857" t="s">
        <v>4874</v>
      </c>
      <c r="F10857" t="s">
        <v>18</v>
      </c>
      <c r="G10857" t="s">
        <v>19</v>
      </c>
      <c r="K10857" t="s">
        <v>20</v>
      </c>
      <c r="L10857" s="4" t="s">
        <v>13771</v>
      </c>
      <c r="M10857" t="s">
        <v>4874</v>
      </c>
      <c r="N10857" t="s">
        <v>22</v>
      </c>
      <c r="O10857" t="s">
        <v>23</v>
      </c>
    </row>
    <row r="10858" spans="1:15" x14ac:dyDescent="0.3">
      <c r="A10858" t="s">
        <v>13832</v>
      </c>
      <c r="C10858" t="s">
        <v>16</v>
      </c>
      <c r="D10858" t="s">
        <v>34</v>
      </c>
      <c r="E10858" t="s">
        <v>35</v>
      </c>
      <c r="F10858" t="s">
        <v>18</v>
      </c>
      <c r="G10858" t="s">
        <v>19</v>
      </c>
      <c r="K10858" t="s">
        <v>20</v>
      </c>
      <c r="L10858" s="4" t="s">
        <v>13771</v>
      </c>
      <c r="M10858" t="s">
        <v>35</v>
      </c>
      <c r="N10858" t="s">
        <v>28</v>
      </c>
      <c r="O10858" t="s">
        <v>23</v>
      </c>
    </row>
    <row r="10859" spans="1:15" x14ac:dyDescent="0.3">
      <c r="A10859" t="s">
        <v>13833</v>
      </c>
      <c r="C10859" t="s">
        <v>16</v>
      </c>
      <c r="D10859" t="s">
        <v>1403</v>
      </c>
      <c r="E10859" t="s">
        <v>1403</v>
      </c>
      <c r="F10859" t="s">
        <v>18</v>
      </c>
      <c r="G10859" t="s">
        <v>19</v>
      </c>
      <c r="K10859" t="s">
        <v>20</v>
      </c>
      <c r="L10859" s="4" t="s">
        <v>13771</v>
      </c>
      <c r="M10859" t="s">
        <v>1403</v>
      </c>
      <c r="N10859" t="s">
        <v>22</v>
      </c>
      <c r="O10859" t="s">
        <v>23</v>
      </c>
    </row>
    <row r="10860" spans="1:15" x14ac:dyDescent="0.3">
      <c r="A10860" t="s">
        <v>13834</v>
      </c>
      <c r="C10860" t="s">
        <v>16</v>
      </c>
      <c r="D10860" t="s">
        <v>233</v>
      </c>
      <c r="E10860" t="s">
        <v>233</v>
      </c>
      <c r="F10860" t="s">
        <v>18</v>
      </c>
      <c r="G10860" t="s">
        <v>19</v>
      </c>
      <c r="K10860" t="s">
        <v>20</v>
      </c>
      <c r="L10860" s="4" t="s">
        <v>13771</v>
      </c>
      <c r="M10860" t="s">
        <v>233</v>
      </c>
      <c r="N10860" t="s">
        <v>22</v>
      </c>
      <c r="O10860" t="s">
        <v>23</v>
      </c>
    </row>
    <row r="10861" spans="1:15" x14ac:dyDescent="0.3">
      <c r="A10861" t="s">
        <v>13835</v>
      </c>
      <c r="C10861" t="s">
        <v>16</v>
      </c>
      <c r="D10861" t="s">
        <v>444</v>
      </c>
      <c r="E10861" t="s">
        <v>444</v>
      </c>
      <c r="F10861" t="s">
        <v>18</v>
      </c>
      <c r="G10861" t="s">
        <v>19</v>
      </c>
      <c r="K10861" t="s">
        <v>20</v>
      </c>
      <c r="L10861" s="4" t="s">
        <v>13771</v>
      </c>
      <c r="M10861" t="s">
        <v>444</v>
      </c>
      <c r="N10861" t="s">
        <v>22</v>
      </c>
      <c r="O10861" t="s">
        <v>23</v>
      </c>
    </row>
    <row r="10862" spans="1:15" x14ac:dyDescent="0.3">
      <c r="A10862" t="s">
        <v>13836</v>
      </c>
      <c r="C10862" t="s">
        <v>16</v>
      </c>
      <c r="D10862" t="s">
        <v>9349</v>
      </c>
      <c r="E10862" t="s">
        <v>9350</v>
      </c>
      <c r="F10862" t="s">
        <v>41</v>
      </c>
      <c r="G10862" t="s">
        <v>19</v>
      </c>
      <c r="K10862" t="s">
        <v>20</v>
      </c>
      <c r="L10862" s="4" t="s">
        <v>13771</v>
      </c>
      <c r="M10862" t="s">
        <v>9350</v>
      </c>
      <c r="N10862" t="s">
        <v>28</v>
      </c>
      <c r="O10862" t="s">
        <v>23</v>
      </c>
    </row>
    <row r="10863" spans="1:15" x14ac:dyDescent="0.3">
      <c r="A10863" t="s">
        <v>13837</v>
      </c>
      <c r="C10863" t="s">
        <v>16</v>
      </c>
      <c r="D10863" t="s">
        <v>5774</v>
      </c>
      <c r="E10863" t="s">
        <v>5775</v>
      </c>
      <c r="F10863" t="s">
        <v>41</v>
      </c>
      <c r="G10863" t="s">
        <v>19</v>
      </c>
      <c r="K10863" t="s">
        <v>20</v>
      </c>
      <c r="L10863" s="4" t="s">
        <v>13771</v>
      </c>
      <c r="M10863" t="s">
        <v>5775</v>
      </c>
      <c r="N10863" t="s">
        <v>28</v>
      </c>
      <c r="O10863" t="s">
        <v>23</v>
      </c>
    </row>
    <row r="10864" spans="1:15" x14ac:dyDescent="0.3">
      <c r="A10864" t="s">
        <v>13838</v>
      </c>
      <c r="C10864" t="s">
        <v>16</v>
      </c>
      <c r="D10864" t="s">
        <v>40</v>
      </c>
      <c r="E10864" t="s">
        <v>40</v>
      </c>
      <c r="F10864" t="s">
        <v>41</v>
      </c>
      <c r="G10864" t="s">
        <v>19</v>
      </c>
      <c r="K10864" t="s">
        <v>20</v>
      </c>
      <c r="L10864" s="4" t="s">
        <v>13771</v>
      </c>
      <c r="M10864" t="s">
        <v>40</v>
      </c>
      <c r="N10864" t="s">
        <v>22</v>
      </c>
      <c r="O10864" t="s">
        <v>23</v>
      </c>
    </row>
    <row r="10865" spans="1:15" x14ac:dyDescent="0.3">
      <c r="A10865" t="s">
        <v>13839</v>
      </c>
      <c r="C10865" t="s">
        <v>16</v>
      </c>
      <c r="D10865" t="s">
        <v>40</v>
      </c>
      <c r="E10865" t="s">
        <v>40</v>
      </c>
      <c r="F10865" t="s">
        <v>41</v>
      </c>
      <c r="G10865" t="s">
        <v>19</v>
      </c>
      <c r="K10865" t="s">
        <v>20</v>
      </c>
      <c r="L10865" s="4" t="s">
        <v>13771</v>
      </c>
      <c r="M10865" t="s">
        <v>40</v>
      </c>
      <c r="N10865" t="s">
        <v>22</v>
      </c>
      <c r="O10865" t="s">
        <v>23</v>
      </c>
    </row>
    <row r="10866" spans="1:15" x14ac:dyDescent="0.3">
      <c r="A10866" t="s">
        <v>13840</v>
      </c>
      <c r="C10866" t="s">
        <v>16</v>
      </c>
      <c r="D10866" t="s">
        <v>6438</v>
      </c>
      <c r="E10866" t="s">
        <v>6438</v>
      </c>
      <c r="F10866" t="s">
        <v>41</v>
      </c>
      <c r="G10866" t="s">
        <v>19</v>
      </c>
      <c r="K10866" t="s">
        <v>20</v>
      </c>
      <c r="L10866" s="4" t="s">
        <v>13771</v>
      </c>
      <c r="M10866" t="s">
        <v>6438</v>
      </c>
      <c r="N10866" t="s">
        <v>22</v>
      </c>
      <c r="O10866" t="s">
        <v>23</v>
      </c>
    </row>
    <row r="10867" spans="1:15" x14ac:dyDescent="0.3">
      <c r="A10867" t="s">
        <v>13841</v>
      </c>
      <c r="C10867" t="s">
        <v>16</v>
      </c>
      <c r="D10867" t="s">
        <v>4156</v>
      </c>
      <c r="E10867" t="s">
        <v>4157</v>
      </c>
      <c r="F10867" t="s">
        <v>41</v>
      </c>
      <c r="G10867" t="s">
        <v>19</v>
      </c>
      <c r="K10867" t="s">
        <v>20</v>
      </c>
      <c r="L10867" s="4" t="s">
        <v>13771</v>
      </c>
      <c r="M10867" t="s">
        <v>4157</v>
      </c>
      <c r="N10867" t="s">
        <v>28</v>
      </c>
      <c r="O10867" t="s">
        <v>23</v>
      </c>
    </row>
    <row r="10868" spans="1:15" x14ac:dyDescent="0.3">
      <c r="A10868" t="s">
        <v>13842</v>
      </c>
      <c r="C10868" t="s">
        <v>16</v>
      </c>
      <c r="D10868" t="s">
        <v>13843</v>
      </c>
      <c r="E10868" t="s">
        <v>13844</v>
      </c>
      <c r="F10868" t="s">
        <v>41</v>
      </c>
      <c r="G10868" t="s">
        <v>19</v>
      </c>
      <c r="K10868" t="s">
        <v>20</v>
      </c>
      <c r="L10868" s="4" t="s">
        <v>13771</v>
      </c>
      <c r="M10868" t="s">
        <v>13844</v>
      </c>
      <c r="N10868" t="s">
        <v>28</v>
      </c>
      <c r="O10868" t="s">
        <v>23</v>
      </c>
    </row>
    <row r="10869" spans="1:15" x14ac:dyDescent="0.3">
      <c r="A10869" t="s">
        <v>13845</v>
      </c>
      <c r="C10869" t="s">
        <v>16</v>
      </c>
      <c r="D10869" t="s">
        <v>7651</v>
      </c>
      <c r="E10869" t="s">
        <v>7651</v>
      </c>
      <c r="F10869" t="s">
        <v>41</v>
      </c>
      <c r="G10869" t="s">
        <v>19</v>
      </c>
      <c r="K10869" t="s">
        <v>20</v>
      </c>
      <c r="L10869" s="4" t="s">
        <v>13771</v>
      </c>
      <c r="M10869" t="s">
        <v>7651</v>
      </c>
      <c r="N10869" t="s">
        <v>22</v>
      </c>
      <c r="O10869" t="s">
        <v>23</v>
      </c>
    </row>
    <row r="10870" spans="1:15" x14ac:dyDescent="0.3">
      <c r="A10870" t="s">
        <v>13846</v>
      </c>
      <c r="C10870" t="s">
        <v>16</v>
      </c>
      <c r="D10870" t="s">
        <v>13847</v>
      </c>
      <c r="E10870" t="s">
        <v>13848</v>
      </c>
      <c r="F10870" t="s">
        <v>41</v>
      </c>
      <c r="G10870" t="s">
        <v>27</v>
      </c>
      <c r="K10870" t="s">
        <v>20</v>
      </c>
      <c r="L10870" s="4" t="s">
        <v>13771</v>
      </c>
      <c r="M10870" t="s">
        <v>13848</v>
      </c>
      <c r="N10870" t="s">
        <v>28</v>
      </c>
      <c r="O10870" t="s">
        <v>29</v>
      </c>
    </row>
    <row r="10871" spans="1:15" x14ac:dyDescent="0.3">
      <c r="A10871" t="s">
        <v>13849</v>
      </c>
      <c r="C10871" t="s">
        <v>16</v>
      </c>
      <c r="D10871" t="s">
        <v>331</v>
      </c>
      <c r="E10871" t="s">
        <v>332</v>
      </c>
      <c r="F10871" t="s">
        <v>41</v>
      </c>
      <c r="G10871" t="s">
        <v>19</v>
      </c>
      <c r="K10871" t="s">
        <v>20</v>
      </c>
      <c r="L10871" s="4" t="s">
        <v>13771</v>
      </c>
      <c r="M10871" t="s">
        <v>332</v>
      </c>
      <c r="N10871" t="s">
        <v>28</v>
      </c>
      <c r="O10871" t="s">
        <v>23</v>
      </c>
    </row>
    <row r="10872" spans="1:15" x14ac:dyDescent="0.3">
      <c r="A10872" t="s">
        <v>13850</v>
      </c>
      <c r="C10872" t="s">
        <v>16</v>
      </c>
      <c r="D10872" t="s">
        <v>13851</v>
      </c>
      <c r="E10872" t="s">
        <v>13852</v>
      </c>
      <c r="F10872" t="s">
        <v>41</v>
      </c>
      <c r="G10872" t="s">
        <v>19</v>
      </c>
      <c r="K10872" t="s">
        <v>20</v>
      </c>
      <c r="L10872" s="4" t="s">
        <v>13771</v>
      </c>
      <c r="M10872" t="s">
        <v>13852</v>
      </c>
      <c r="N10872" t="s">
        <v>28</v>
      </c>
      <c r="O10872" t="s">
        <v>23</v>
      </c>
    </row>
    <row r="10873" spans="1:15" x14ac:dyDescent="0.3">
      <c r="A10873" t="s">
        <v>13853</v>
      </c>
      <c r="C10873" t="s">
        <v>16</v>
      </c>
      <c r="D10873" t="s">
        <v>89</v>
      </c>
      <c r="E10873" t="s">
        <v>89</v>
      </c>
      <c r="F10873" t="s">
        <v>41</v>
      </c>
      <c r="G10873" t="s">
        <v>19</v>
      </c>
      <c r="K10873" t="s">
        <v>20</v>
      </c>
      <c r="L10873" s="4" t="s">
        <v>13771</v>
      </c>
      <c r="M10873" t="s">
        <v>89</v>
      </c>
      <c r="N10873" t="s">
        <v>22</v>
      </c>
      <c r="O10873" t="s">
        <v>23</v>
      </c>
    </row>
    <row r="10874" spans="1:15" x14ac:dyDescent="0.3">
      <c r="A10874" t="s">
        <v>13854</v>
      </c>
      <c r="C10874" t="s">
        <v>16</v>
      </c>
      <c r="D10874" t="s">
        <v>4118</v>
      </c>
      <c r="E10874" t="s">
        <v>4119</v>
      </c>
      <c r="F10874" t="s">
        <v>41</v>
      </c>
      <c r="G10874" t="s">
        <v>19</v>
      </c>
      <c r="K10874" t="s">
        <v>20</v>
      </c>
      <c r="L10874" s="4" t="s">
        <v>13771</v>
      </c>
      <c r="M10874" t="s">
        <v>4119</v>
      </c>
      <c r="N10874" t="s">
        <v>28</v>
      </c>
      <c r="O10874" t="s">
        <v>23</v>
      </c>
    </row>
    <row r="10875" spans="1:15" x14ac:dyDescent="0.3">
      <c r="A10875" t="s">
        <v>13855</v>
      </c>
      <c r="C10875" t="s">
        <v>16</v>
      </c>
      <c r="D10875" t="s">
        <v>5111</v>
      </c>
      <c r="E10875" t="s">
        <v>5112</v>
      </c>
      <c r="F10875" t="s">
        <v>41</v>
      </c>
      <c r="G10875" t="s">
        <v>19</v>
      </c>
      <c r="K10875" t="s">
        <v>20</v>
      </c>
      <c r="L10875" s="4" t="s">
        <v>13771</v>
      </c>
      <c r="M10875" t="s">
        <v>5112</v>
      </c>
      <c r="N10875" t="s">
        <v>28</v>
      </c>
      <c r="O10875" t="s">
        <v>23</v>
      </c>
    </row>
    <row r="10876" spans="1:15" x14ac:dyDescent="0.3">
      <c r="A10876" t="s">
        <v>13856</v>
      </c>
      <c r="C10876" t="s">
        <v>16</v>
      </c>
      <c r="D10876" t="s">
        <v>40</v>
      </c>
      <c r="E10876" t="s">
        <v>40</v>
      </c>
      <c r="F10876" t="s">
        <v>41</v>
      </c>
      <c r="G10876" t="s">
        <v>19</v>
      </c>
      <c r="K10876" t="s">
        <v>20</v>
      </c>
      <c r="L10876" s="4" t="s">
        <v>13771</v>
      </c>
      <c r="M10876" t="s">
        <v>40</v>
      </c>
      <c r="N10876" t="s">
        <v>22</v>
      </c>
      <c r="O10876" t="s">
        <v>23</v>
      </c>
    </row>
    <row r="10877" spans="1:15" x14ac:dyDescent="0.3">
      <c r="A10877" t="s">
        <v>13857</v>
      </c>
      <c r="C10877" t="s">
        <v>16</v>
      </c>
      <c r="D10877" t="s">
        <v>40</v>
      </c>
      <c r="E10877" t="s">
        <v>40</v>
      </c>
      <c r="F10877" t="s">
        <v>41</v>
      </c>
      <c r="G10877" t="s">
        <v>19</v>
      </c>
      <c r="K10877" t="s">
        <v>20</v>
      </c>
      <c r="L10877" s="4" t="s">
        <v>13771</v>
      </c>
      <c r="M10877" t="s">
        <v>40</v>
      </c>
      <c r="N10877" t="s">
        <v>22</v>
      </c>
      <c r="O10877" t="s">
        <v>23</v>
      </c>
    </row>
    <row r="10878" spans="1:15" x14ac:dyDescent="0.3">
      <c r="A10878" t="s">
        <v>13858</v>
      </c>
      <c r="C10878" t="s">
        <v>16</v>
      </c>
      <c r="D10878" t="s">
        <v>4655</v>
      </c>
      <c r="E10878" t="s">
        <v>4656</v>
      </c>
      <c r="F10878" t="s">
        <v>41</v>
      </c>
      <c r="G10878" t="s">
        <v>19</v>
      </c>
      <c r="K10878" t="s">
        <v>20</v>
      </c>
      <c r="L10878" s="4" t="s">
        <v>13771</v>
      </c>
      <c r="M10878" t="s">
        <v>4656</v>
      </c>
      <c r="N10878" t="s">
        <v>28</v>
      </c>
      <c r="O10878" t="s">
        <v>23</v>
      </c>
    </row>
    <row r="10879" spans="1:15" x14ac:dyDescent="0.3">
      <c r="A10879" t="s">
        <v>13859</v>
      </c>
      <c r="C10879" t="s">
        <v>16</v>
      </c>
      <c r="D10879" t="s">
        <v>45</v>
      </c>
      <c r="E10879" t="s">
        <v>46</v>
      </c>
      <c r="F10879" t="s">
        <v>41</v>
      </c>
      <c r="G10879" t="s">
        <v>27</v>
      </c>
      <c r="K10879" t="s">
        <v>20</v>
      </c>
      <c r="L10879" s="4" t="s">
        <v>13771</v>
      </c>
      <c r="M10879" t="s">
        <v>46</v>
      </c>
      <c r="N10879" t="s">
        <v>28</v>
      </c>
      <c r="O10879" t="s">
        <v>29</v>
      </c>
    </row>
    <row r="10880" spans="1:15" x14ac:dyDescent="0.3">
      <c r="A10880" t="s">
        <v>13860</v>
      </c>
      <c r="C10880" t="s">
        <v>16</v>
      </c>
      <c r="D10880" t="s">
        <v>40</v>
      </c>
      <c r="E10880" t="s">
        <v>40</v>
      </c>
      <c r="F10880" t="s">
        <v>41</v>
      </c>
      <c r="G10880" t="s">
        <v>19</v>
      </c>
      <c r="K10880" t="s">
        <v>20</v>
      </c>
      <c r="L10880" s="4" t="s">
        <v>13771</v>
      </c>
      <c r="M10880" t="s">
        <v>40</v>
      </c>
      <c r="N10880" t="s">
        <v>22</v>
      </c>
      <c r="O10880" t="s">
        <v>23</v>
      </c>
    </row>
    <row r="10881" spans="1:15" x14ac:dyDescent="0.3">
      <c r="A10881" t="s">
        <v>13861</v>
      </c>
      <c r="C10881" t="s">
        <v>16</v>
      </c>
      <c r="D10881" t="s">
        <v>2463</v>
      </c>
      <c r="E10881" t="s">
        <v>2464</v>
      </c>
      <c r="F10881" t="s">
        <v>41</v>
      </c>
      <c r="G10881" t="s">
        <v>19</v>
      </c>
      <c r="K10881" t="s">
        <v>20</v>
      </c>
      <c r="L10881" s="4" t="s">
        <v>13771</v>
      </c>
      <c r="M10881" t="s">
        <v>2464</v>
      </c>
      <c r="N10881" t="s">
        <v>28</v>
      </c>
      <c r="O10881" t="s">
        <v>23</v>
      </c>
    </row>
    <row r="10882" spans="1:15" x14ac:dyDescent="0.3">
      <c r="A10882" t="s">
        <v>13862</v>
      </c>
      <c r="C10882" t="s">
        <v>16</v>
      </c>
      <c r="D10882" t="s">
        <v>3239</v>
      </c>
      <c r="E10882" t="s">
        <v>3240</v>
      </c>
      <c r="F10882" t="s">
        <v>41</v>
      </c>
      <c r="G10882" t="s">
        <v>19</v>
      </c>
      <c r="K10882" t="s">
        <v>20</v>
      </c>
      <c r="L10882" s="4" t="s">
        <v>13771</v>
      </c>
      <c r="M10882" t="s">
        <v>3240</v>
      </c>
      <c r="N10882" t="s">
        <v>28</v>
      </c>
      <c r="O10882" t="s">
        <v>23</v>
      </c>
    </row>
    <row r="10883" spans="1:15" x14ac:dyDescent="0.3">
      <c r="A10883" t="s">
        <v>13863</v>
      </c>
      <c r="C10883" t="s">
        <v>312</v>
      </c>
      <c r="D10883" t="s">
        <v>40</v>
      </c>
      <c r="E10883" t="s">
        <v>40</v>
      </c>
      <c r="F10883" t="s">
        <v>41</v>
      </c>
      <c r="G10883" t="s">
        <v>19</v>
      </c>
      <c r="K10883" t="s">
        <v>20</v>
      </c>
      <c r="L10883" s="8" t="s">
        <v>13864</v>
      </c>
      <c r="M10883" t="s">
        <v>40</v>
      </c>
      <c r="N10883" t="s">
        <v>22</v>
      </c>
    </row>
    <row r="10884" spans="1:15" x14ac:dyDescent="0.3">
      <c r="A10884" t="s">
        <v>13865</v>
      </c>
      <c r="C10884" t="s">
        <v>312</v>
      </c>
      <c r="D10884" t="s">
        <v>1461</v>
      </c>
      <c r="E10884" t="s">
        <v>1462</v>
      </c>
      <c r="F10884" t="s">
        <v>18</v>
      </c>
      <c r="G10884" t="s">
        <v>19</v>
      </c>
      <c r="K10884" t="s">
        <v>20</v>
      </c>
      <c r="L10884" s="8" t="s">
        <v>13864</v>
      </c>
      <c r="M10884" t="s">
        <v>1462</v>
      </c>
      <c r="N10884" t="s">
        <v>28</v>
      </c>
    </row>
    <row r="10885" spans="1:15" x14ac:dyDescent="0.3">
      <c r="A10885" t="s">
        <v>13866</v>
      </c>
      <c r="C10885" t="s">
        <v>312</v>
      </c>
      <c r="D10885" t="s">
        <v>1874</v>
      </c>
      <c r="E10885" t="s">
        <v>1875</v>
      </c>
      <c r="F10885" t="s">
        <v>18</v>
      </c>
      <c r="G10885" t="s">
        <v>27</v>
      </c>
      <c r="K10885" t="s">
        <v>20</v>
      </c>
      <c r="L10885" s="8" t="s">
        <v>13864</v>
      </c>
      <c r="M10885" t="s">
        <v>1875</v>
      </c>
      <c r="N10885" t="s">
        <v>28</v>
      </c>
    </row>
    <row r="10886" spans="1:15" x14ac:dyDescent="0.3">
      <c r="A10886" t="s">
        <v>13867</v>
      </c>
      <c r="C10886" t="s">
        <v>312</v>
      </c>
      <c r="D10886" t="s">
        <v>34</v>
      </c>
      <c r="E10886" t="s">
        <v>35</v>
      </c>
      <c r="F10886" t="s">
        <v>18</v>
      </c>
      <c r="G10886" t="s">
        <v>19</v>
      </c>
      <c r="K10886" t="s">
        <v>20</v>
      </c>
      <c r="L10886" s="8" t="s">
        <v>13864</v>
      </c>
      <c r="M10886" t="s">
        <v>35</v>
      </c>
      <c r="N10886" t="s">
        <v>28</v>
      </c>
    </row>
    <row r="10887" spans="1:15" x14ac:dyDescent="0.3">
      <c r="A10887" t="s">
        <v>13868</v>
      </c>
      <c r="C10887" t="s">
        <v>312</v>
      </c>
      <c r="D10887" t="s">
        <v>34</v>
      </c>
      <c r="E10887" t="s">
        <v>35</v>
      </c>
      <c r="F10887" t="s">
        <v>18</v>
      </c>
      <c r="G10887" t="s">
        <v>19</v>
      </c>
      <c r="K10887" t="s">
        <v>20</v>
      </c>
      <c r="L10887" s="8" t="s">
        <v>13864</v>
      </c>
      <c r="M10887" t="s">
        <v>35</v>
      </c>
      <c r="N10887" t="s">
        <v>28</v>
      </c>
    </row>
    <row r="10888" spans="1:15" x14ac:dyDescent="0.3">
      <c r="A10888" t="s">
        <v>13869</v>
      </c>
      <c r="C10888" t="s">
        <v>312</v>
      </c>
      <c r="D10888" t="s">
        <v>1002</v>
      </c>
      <c r="E10888" t="s">
        <v>1003</v>
      </c>
      <c r="F10888" t="s">
        <v>18</v>
      </c>
      <c r="G10888" t="s">
        <v>19</v>
      </c>
      <c r="K10888" t="s">
        <v>20</v>
      </c>
      <c r="L10888" s="8" t="s">
        <v>13864</v>
      </c>
      <c r="M10888" t="s">
        <v>1003</v>
      </c>
      <c r="N10888" t="s">
        <v>28</v>
      </c>
    </row>
    <row r="10889" spans="1:15" x14ac:dyDescent="0.3">
      <c r="A10889" t="s">
        <v>13870</v>
      </c>
      <c r="C10889" t="s">
        <v>312</v>
      </c>
      <c r="D10889" t="s">
        <v>507</v>
      </c>
      <c r="E10889" t="s">
        <v>508</v>
      </c>
      <c r="F10889" t="s">
        <v>18</v>
      </c>
      <c r="G10889" t="s">
        <v>19</v>
      </c>
      <c r="K10889" t="s">
        <v>20</v>
      </c>
      <c r="L10889" s="8" t="s">
        <v>13864</v>
      </c>
      <c r="M10889" t="s">
        <v>508</v>
      </c>
      <c r="N10889" t="s">
        <v>28</v>
      </c>
    </row>
    <row r="10890" spans="1:15" x14ac:dyDescent="0.3">
      <c r="A10890" t="s">
        <v>13871</v>
      </c>
      <c r="C10890" t="s">
        <v>312</v>
      </c>
      <c r="D10890" t="s">
        <v>2976</v>
      </c>
      <c r="E10890" t="s">
        <v>2977</v>
      </c>
      <c r="F10890" t="s">
        <v>18</v>
      </c>
      <c r="G10890" t="s">
        <v>19</v>
      </c>
      <c r="K10890" t="s">
        <v>20</v>
      </c>
      <c r="L10890" s="8" t="s">
        <v>13864</v>
      </c>
      <c r="M10890" t="s">
        <v>2977</v>
      </c>
      <c r="N10890" t="s">
        <v>28</v>
      </c>
    </row>
    <row r="10891" spans="1:15" x14ac:dyDescent="0.3">
      <c r="A10891" t="s">
        <v>13872</v>
      </c>
      <c r="C10891" t="s">
        <v>312</v>
      </c>
      <c r="D10891" t="s">
        <v>17</v>
      </c>
      <c r="E10891" t="s">
        <v>17</v>
      </c>
      <c r="F10891" t="s">
        <v>18</v>
      </c>
      <c r="G10891" t="s">
        <v>19</v>
      </c>
      <c r="K10891" t="s">
        <v>20</v>
      </c>
      <c r="L10891" s="8" t="s">
        <v>13864</v>
      </c>
      <c r="M10891" t="s">
        <v>17</v>
      </c>
      <c r="N10891" t="s">
        <v>22</v>
      </c>
    </row>
    <row r="10892" spans="1:15" x14ac:dyDescent="0.3">
      <c r="A10892" t="s">
        <v>13873</v>
      </c>
      <c r="C10892" t="s">
        <v>312</v>
      </c>
      <c r="D10892" t="s">
        <v>317</v>
      </c>
      <c r="E10892" t="s">
        <v>318</v>
      </c>
      <c r="F10892" t="s">
        <v>18</v>
      </c>
      <c r="G10892" t="s">
        <v>27</v>
      </c>
      <c r="K10892" t="s">
        <v>20</v>
      </c>
      <c r="L10892" s="8" t="s">
        <v>13864</v>
      </c>
      <c r="M10892" t="s">
        <v>318</v>
      </c>
      <c r="N10892" t="s">
        <v>28</v>
      </c>
    </row>
    <row r="10893" spans="1:15" x14ac:dyDescent="0.3">
      <c r="A10893" t="s">
        <v>13874</v>
      </c>
      <c r="C10893" t="s">
        <v>312</v>
      </c>
      <c r="D10893" t="s">
        <v>317</v>
      </c>
      <c r="E10893" t="s">
        <v>318</v>
      </c>
      <c r="F10893" t="s">
        <v>18</v>
      </c>
      <c r="G10893" t="s">
        <v>27</v>
      </c>
      <c r="K10893" t="s">
        <v>20</v>
      </c>
      <c r="L10893" s="8" t="s">
        <v>13864</v>
      </c>
      <c r="M10893" t="s">
        <v>318</v>
      </c>
      <c r="N10893" t="s">
        <v>28</v>
      </c>
    </row>
    <row r="10894" spans="1:15" x14ac:dyDescent="0.3">
      <c r="A10894" t="s">
        <v>13875</v>
      </c>
      <c r="C10894" t="s">
        <v>312</v>
      </c>
      <c r="D10894" t="s">
        <v>242</v>
      </c>
      <c r="E10894" t="s">
        <v>243</v>
      </c>
      <c r="F10894" t="s">
        <v>18</v>
      </c>
      <c r="G10894" t="s">
        <v>19</v>
      </c>
      <c r="K10894" t="s">
        <v>20</v>
      </c>
      <c r="L10894" s="8" t="s">
        <v>13864</v>
      </c>
      <c r="M10894" t="s">
        <v>243</v>
      </c>
      <c r="N10894" t="s">
        <v>28</v>
      </c>
    </row>
    <row r="10895" spans="1:15" x14ac:dyDescent="0.3">
      <c r="A10895" t="s">
        <v>13876</v>
      </c>
      <c r="C10895" t="s">
        <v>312</v>
      </c>
      <c r="D10895" t="s">
        <v>37</v>
      </c>
      <c r="E10895" t="s">
        <v>38</v>
      </c>
      <c r="F10895" t="s">
        <v>18</v>
      </c>
      <c r="G10895" t="s">
        <v>19</v>
      </c>
      <c r="K10895" t="s">
        <v>20</v>
      </c>
      <c r="L10895" s="8" t="s">
        <v>13864</v>
      </c>
      <c r="M10895" t="s">
        <v>38</v>
      </c>
      <c r="N10895" t="s">
        <v>28</v>
      </c>
    </row>
    <row r="10896" spans="1:15" x14ac:dyDescent="0.3">
      <c r="A10896" t="s">
        <v>13877</v>
      </c>
      <c r="C10896" t="s">
        <v>312</v>
      </c>
      <c r="D10896" t="s">
        <v>268</v>
      </c>
      <c r="E10896" t="s">
        <v>269</v>
      </c>
      <c r="F10896" t="s">
        <v>18</v>
      </c>
      <c r="G10896" t="s">
        <v>19</v>
      </c>
      <c r="K10896" t="s">
        <v>20</v>
      </c>
      <c r="L10896" s="8" t="s">
        <v>13864</v>
      </c>
      <c r="M10896" t="s">
        <v>269</v>
      </c>
      <c r="N10896" t="s">
        <v>28</v>
      </c>
    </row>
    <row r="10897" spans="1:15" x14ac:dyDescent="0.3">
      <c r="A10897" t="s">
        <v>13878</v>
      </c>
      <c r="C10897" t="s">
        <v>312</v>
      </c>
      <c r="D10897" t="s">
        <v>293</v>
      </c>
      <c r="E10897" t="s">
        <v>293</v>
      </c>
      <c r="F10897" t="s">
        <v>18</v>
      </c>
      <c r="G10897" t="s">
        <v>27</v>
      </c>
      <c r="K10897" t="s">
        <v>20</v>
      </c>
      <c r="L10897" s="8" t="s">
        <v>13864</v>
      </c>
      <c r="M10897" t="s">
        <v>293</v>
      </c>
      <c r="N10897" t="s">
        <v>22</v>
      </c>
    </row>
    <row r="10898" spans="1:15" x14ac:dyDescent="0.3">
      <c r="A10898" t="s">
        <v>13879</v>
      </c>
      <c r="C10898" t="s">
        <v>312</v>
      </c>
      <c r="D10898" t="s">
        <v>293</v>
      </c>
      <c r="E10898" t="s">
        <v>293</v>
      </c>
      <c r="F10898" t="s">
        <v>18</v>
      </c>
      <c r="G10898" t="s">
        <v>27</v>
      </c>
      <c r="K10898" t="s">
        <v>20</v>
      </c>
      <c r="L10898" s="8" t="s">
        <v>13864</v>
      </c>
      <c r="M10898" t="s">
        <v>293</v>
      </c>
      <c r="N10898" t="s">
        <v>22</v>
      </c>
    </row>
    <row r="10899" spans="1:15" x14ac:dyDescent="0.3">
      <c r="A10899" t="s">
        <v>13880</v>
      </c>
      <c r="C10899" t="s">
        <v>312</v>
      </c>
      <c r="D10899" t="s">
        <v>298</v>
      </c>
      <c r="E10899" t="s">
        <v>299</v>
      </c>
      <c r="F10899" t="s">
        <v>18</v>
      </c>
      <c r="G10899" t="s">
        <v>27</v>
      </c>
      <c r="K10899" t="s">
        <v>20</v>
      </c>
      <c r="L10899" s="8" t="s">
        <v>13864</v>
      </c>
      <c r="M10899" t="s">
        <v>299</v>
      </c>
      <c r="N10899" t="s">
        <v>28</v>
      </c>
    </row>
    <row r="10900" spans="1:15" x14ac:dyDescent="0.3">
      <c r="A10900" t="s">
        <v>13881</v>
      </c>
      <c r="C10900" t="s">
        <v>312</v>
      </c>
      <c r="D10900" t="s">
        <v>2047</v>
      </c>
      <c r="E10900" t="s">
        <v>2048</v>
      </c>
      <c r="F10900" t="s">
        <v>18</v>
      </c>
      <c r="G10900" t="s">
        <v>27</v>
      </c>
      <c r="K10900" t="s">
        <v>20</v>
      </c>
      <c r="L10900" s="8" t="s">
        <v>13864</v>
      </c>
      <c r="M10900" t="s">
        <v>2048</v>
      </c>
      <c r="N10900" t="s">
        <v>28</v>
      </c>
    </row>
    <row r="10901" spans="1:15" x14ac:dyDescent="0.3">
      <c r="A10901" t="s">
        <v>13882</v>
      </c>
      <c r="C10901" t="s">
        <v>312</v>
      </c>
      <c r="D10901" t="s">
        <v>427</v>
      </c>
      <c r="E10901" t="s">
        <v>428</v>
      </c>
      <c r="F10901" t="s">
        <v>18</v>
      </c>
      <c r="G10901" t="s">
        <v>19</v>
      </c>
      <c r="K10901" t="s">
        <v>20</v>
      </c>
      <c r="L10901" s="8" t="s">
        <v>13864</v>
      </c>
      <c r="M10901" t="s">
        <v>428</v>
      </c>
      <c r="N10901" t="s">
        <v>28</v>
      </c>
    </row>
    <row r="10902" spans="1:15" x14ac:dyDescent="0.3">
      <c r="A10902" t="s">
        <v>13883</v>
      </c>
      <c r="C10902" t="s">
        <v>312</v>
      </c>
      <c r="D10902" t="s">
        <v>434</v>
      </c>
      <c r="E10902" t="s">
        <v>435</v>
      </c>
      <c r="F10902" t="s">
        <v>18</v>
      </c>
      <c r="G10902" t="s">
        <v>19</v>
      </c>
      <c r="K10902" t="s">
        <v>20</v>
      </c>
      <c r="L10902" s="8" t="s">
        <v>13864</v>
      </c>
      <c r="M10902" t="s">
        <v>435</v>
      </c>
      <c r="N10902" t="s">
        <v>28</v>
      </c>
    </row>
    <row r="10903" spans="1:15" x14ac:dyDescent="0.3">
      <c r="A10903" t="s">
        <v>13884</v>
      </c>
      <c r="C10903" t="s">
        <v>312</v>
      </c>
      <c r="D10903" t="s">
        <v>450</v>
      </c>
      <c r="E10903" t="s">
        <v>450</v>
      </c>
      <c r="F10903" t="s">
        <v>18</v>
      </c>
      <c r="G10903" t="s">
        <v>19</v>
      </c>
      <c r="K10903" t="s">
        <v>20</v>
      </c>
      <c r="L10903" s="8" t="s">
        <v>13864</v>
      </c>
      <c r="M10903" t="s">
        <v>450</v>
      </c>
      <c r="N10903" t="s">
        <v>22</v>
      </c>
    </row>
    <row r="10904" spans="1:15" x14ac:dyDescent="0.3">
      <c r="A10904" t="s">
        <v>13885</v>
      </c>
      <c r="C10904" t="s">
        <v>312</v>
      </c>
      <c r="D10904" t="s">
        <v>13886</v>
      </c>
      <c r="E10904" t="s">
        <v>13887</v>
      </c>
      <c r="F10904" t="s">
        <v>18</v>
      </c>
      <c r="G10904" t="s">
        <v>19</v>
      </c>
      <c r="K10904" t="s">
        <v>20</v>
      </c>
      <c r="L10904" s="8" t="s">
        <v>13864</v>
      </c>
      <c r="M10904" t="s">
        <v>13887</v>
      </c>
      <c r="N10904" t="s">
        <v>28</v>
      </c>
    </row>
    <row r="10905" spans="1:15" x14ac:dyDescent="0.3">
      <c r="A10905" t="s">
        <v>13888</v>
      </c>
      <c r="C10905" t="s">
        <v>16</v>
      </c>
      <c r="D10905" t="s">
        <v>303</v>
      </c>
      <c r="E10905" t="s">
        <v>304</v>
      </c>
      <c r="F10905" t="s">
        <v>18</v>
      </c>
      <c r="G10905" t="s">
        <v>19</v>
      </c>
      <c r="K10905" t="s">
        <v>20</v>
      </c>
      <c r="L10905" s="4" t="s">
        <v>13889</v>
      </c>
      <c r="M10905" t="s">
        <v>13890</v>
      </c>
      <c r="N10905" t="s">
        <v>28</v>
      </c>
      <c r="O10905" t="s">
        <v>23</v>
      </c>
    </row>
    <row r="10906" spans="1:15" x14ac:dyDescent="0.3">
      <c r="A10906" t="s">
        <v>13891</v>
      </c>
      <c r="C10906" t="s">
        <v>16</v>
      </c>
      <c r="D10906" t="s">
        <v>303</v>
      </c>
      <c r="E10906" t="s">
        <v>304</v>
      </c>
      <c r="F10906" t="s">
        <v>18</v>
      </c>
      <c r="G10906" t="s">
        <v>19</v>
      </c>
      <c r="K10906" t="s">
        <v>20</v>
      </c>
      <c r="L10906" s="4" t="s">
        <v>13889</v>
      </c>
      <c r="M10906" t="s">
        <v>13890</v>
      </c>
      <c r="N10906" t="s">
        <v>28</v>
      </c>
      <c r="O10906" t="s">
        <v>23</v>
      </c>
    </row>
    <row r="10907" spans="1:15" x14ac:dyDescent="0.3">
      <c r="A10907" t="s">
        <v>13892</v>
      </c>
      <c r="C10907" t="s">
        <v>16</v>
      </c>
      <c r="D10907" t="s">
        <v>303</v>
      </c>
      <c r="E10907" t="s">
        <v>304</v>
      </c>
      <c r="F10907" t="s">
        <v>18</v>
      </c>
      <c r="G10907" t="s">
        <v>19</v>
      </c>
      <c r="K10907" t="s">
        <v>20</v>
      </c>
      <c r="L10907" s="4" t="s">
        <v>13889</v>
      </c>
      <c r="M10907" t="s">
        <v>13890</v>
      </c>
      <c r="N10907" t="s">
        <v>28</v>
      </c>
      <c r="O10907" t="s">
        <v>23</v>
      </c>
    </row>
    <row r="10908" spans="1:15" x14ac:dyDescent="0.3">
      <c r="A10908" t="s">
        <v>13893</v>
      </c>
      <c r="C10908" t="s">
        <v>16</v>
      </c>
      <c r="D10908" t="s">
        <v>303</v>
      </c>
      <c r="E10908" t="s">
        <v>304</v>
      </c>
      <c r="F10908" t="s">
        <v>18</v>
      </c>
      <c r="G10908" t="s">
        <v>19</v>
      </c>
      <c r="K10908" t="s">
        <v>20</v>
      </c>
      <c r="L10908" s="4" t="s">
        <v>13889</v>
      </c>
      <c r="M10908" t="s">
        <v>13890</v>
      </c>
      <c r="N10908" t="s">
        <v>28</v>
      </c>
      <c r="O10908" t="s">
        <v>23</v>
      </c>
    </row>
    <row r="10909" spans="1:15" x14ac:dyDescent="0.3">
      <c r="A10909" t="s">
        <v>13894</v>
      </c>
      <c r="C10909" t="s">
        <v>16</v>
      </c>
      <c r="D10909" t="s">
        <v>303</v>
      </c>
      <c r="E10909" t="s">
        <v>304</v>
      </c>
      <c r="F10909" t="s">
        <v>18</v>
      </c>
      <c r="G10909" t="s">
        <v>19</v>
      </c>
      <c r="K10909" t="s">
        <v>20</v>
      </c>
      <c r="L10909" s="4" t="s">
        <v>13889</v>
      </c>
      <c r="M10909" t="s">
        <v>13890</v>
      </c>
      <c r="N10909" t="s">
        <v>28</v>
      </c>
      <c r="O10909" t="s">
        <v>23</v>
      </c>
    </row>
    <row r="10910" spans="1:15" x14ac:dyDescent="0.3">
      <c r="A10910" t="s">
        <v>13895</v>
      </c>
      <c r="C10910" t="s">
        <v>16</v>
      </c>
      <c r="D10910" t="s">
        <v>11608</v>
      </c>
      <c r="E10910" t="s">
        <v>11609</v>
      </c>
      <c r="F10910" t="s">
        <v>18</v>
      </c>
      <c r="G10910" t="s">
        <v>19</v>
      </c>
      <c r="K10910" t="s">
        <v>20</v>
      </c>
      <c r="L10910" s="4" t="s">
        <v>13889</v>
      </c>
      <c r="M10910" t="s">
        <v>13896</v>
      </c>
      <c r="N10910" t="s">
        <v>28</v>
      </c>
      <c r="O10910" t="s">
        <v>23</v>
      </c>
    </row>
    <row r="10911" spans="1:15" x14ac:dyDescent="0.3">
      <c r="A10911" t="s">
        <v>13897</v>
      </c>
      <c r="C10911" t="s">
        <v>49</v>
      </c>
      <c r="D10911" t="s">
        <v>2528</v>
      </c>
      <c r="E10911" t="s">
        <v>2529</v>
      </c>
      <c r="F10911" t="s">
        <v>18</v>
      </c>
      <c r="G10911" t="s">
        <v>19</v>
      </c>
      <c r="K10911" t="s">
        <v>20</v>
      </c>
      <c r="L10911" s="4" t="s">
        <v>13889</v>
      </c>
      <c r="M10911" t="s">
        <v>13898</v>
      </c>
      <c r="N10911" t="s">
        <v>28</v>
      </c>
      <c r="O10911" s="5" t="s">
        <v>23</v>
      </c>
    </row>
    <row r="10912" spans="1:15" x14ac:dyDescent="0.3">
      <c r="A10912" t="s">
        <v>13899</v>
      </c>
      <c r="C10912" t="s">
        <v>49</v>
      </c>
      <c r="D10912" t="s">
        <v>249</v>
      </c>
      <c r="E10912" t="s">
        <v>250</v>
      </c>
      <c r="F10912" t="s">
        <v>18</v>
      </c>
      <c r="G10912" t="s">
        <v>27</v>
      </c>
      <c r="K10912" t="s">
        <v>20</v>
      </c>
      <c r="L10912" s="4" t="s">
        <v>13889</v>
      </c>
      <c r="M10912" t="s">
        <v>13900</v>
      </c>
      <c r="N10912" t="s">
        <v>28</v>
      </c>
      <c r="O10912" t="s">
        <v>23</v>
      </c>
    </row>
    <row r="10913" spans="1:15" x14ac:dyDescent="0.3">
      <c r="A10913" t="s">
        <v>13901</v>
      </c>
      <c r="C10913" t="s">
        <v>16</v>
      </c>
      <c r="D10913" t="s">
        <v>444</v>
      </c>
      <c r="E10913" t="s">
        <v>444</v>
      </c>
      <c r="F10913" t="s">
        <v>18</v>
      </c>
      <c r="G10913" t="s">
        <v>19</v>
      </c>
      <c r="K10913" t="s">
        <v>20</v>
      </c>
      <c r="L10913" s="4" t="s">
        <v>13889</v>
      </c>
      <c r="M10913" t="s">
        <v>2619</v>
      </c>
      <c r="N10913" t="s">
        <v>22</v>
      </c>
      <c r="O10913" t="s">
        <v>23</v>
      </c>
    </row>
    <row r="10914" spans="1:15" x14ac:dyDescent="0.3">
      <c r="A10914" t="s">
        <v>13902</v>
      </c>
      <c r="C10914" t="s">
        <v>16</v>
      </c>
      <c r="D10914" t="s">
        <v>1470</v>
      </c>
      <c r="E10914" t="s">
        <v>1471</v>
      </c>
      <c r="F10914" t="s">
        <v>18</v>
      </c>
      <c r="G10914" t="s">
        <v>27</v>
      </c>
      <c r="K10914" t="s">
        <v>20</v>
      </c>
      <c r="L10914" s="4" t="s">
        <v>13889</v>
      </c>
      <c r="M10914" t="s">
        <v>13903</v>
      </c>
      <c r="N10914" t="s">
        <v>28</v>
      </c>
      <c r="O10914" t="s">
        <v>29</v>
      </c>
    </row>
    <row r="10915" spans="1:15" x14ac:dyDescent="0.3">
      <c r="A10915" t="s">
        <v>13904</v>
      </c>
      <c r="C10915" t="s">
        <v>16</v>
      </c>
      <c r="D10915" t="s">
        <v>262</v>
      </c>
      <c r="E10915" t="s">
        <v>263</v>
      </c>
      <c r="F10915" t="s">
        <v>18</v>
      </c>
      <c r="G10915" t="s">
        <v>19</v>
      </c>
      <c r="K10915" t="s">
        <v>20</v>
      </c>
      <c r="L10915" s="4" t="s">
        <v>13889</v>
      </c>
      <c r="M10915" t="s">
        <v>2628</v>
      </c>
      <c r="N10915" t="s">
        <v>28</v>
      </c>
      <c r="O10915" t="s">
        <v>23</v>
      </c>
    </row>
    <row r="10916" spans="1:15" x14ac:dyDescent="0.3">
      <c r="A10916" t="s">
        <v>13905</v>
      </c>
      <c r="C10916" t="s">
        <v>16</v>
      </c>
      <c r="D10916" t="s">
        <v>262</v>
      </c>
      <c r="E10916" t="s">
        <v>263</v>
      </c>
      <c r="F10916" t="s">
        <v>18</v>
      </c>
      <c r="G10916" t="s">
        <v>19</v>
      </c>
      <c r="K10916" t="s">
        <v>20</v>
      </c>
      <c r="L10916" s="4" t="s">
        <v>13889</v>
      </c>
      <c r="M10916" t="s">
        <v>2628</v>
      </c>
      <c r="N10916" t="s">
        <v>28</v>
      </c>
      <c r="O10916" t="s">
        <v>23</v>
      </c>
    </row>
    <row r="10917" spans="1:15" x14ac:dyDescent="0.3">
      <c r="A10917" t="s">
        <v>13906</v>
      </c>
      <c r="C10917" t="s">
        <v>16</v>
      </c>
      <c r="D10917" t="s">
        <v>237</v>
      </c>
      <c r="E10917" t="s">
        <v>238</v>
      </c>
      <c r="F10917" t="s">
        <v>18</v>
      </c>
      <c r="G10917" t="s">
        <v>19</v>
      </c>
      <c r="K10917" t="s">
        <v>20</v>
      </c>
      <c r="L10917" s="4" t="s">
        <v>13889</v>
      </c>
      <c r="M10917" t="s">
        <v>13907</v>
      </c>
      <c r="N10917" t="s">
        <v>28</v>
      </c>
      <c r="O10917" t="s">
        <v>23</v>
      </c>
    </row>
    <row r="10918" spans="1:15" x14ac:dyDescent="0.3">
      <c r="A10918" t="s">
        <v>13908</v>
      </c>
      <c r="C10918" t="s">
        <v>16</v>
      </c>
      <c r="D10918" t="s">
        <v>237</v>
      </c>
      <c r="E10918" t="s">
        <v>238</v>
      </c>
      <c r="F10918" t="s">
        <v>18</v>
      </c>
      <c r="G10918" t="s">
        <v>19</v>
      </c>
      <c r="K10918" t="s">
        <v>20</v>
      </c>
      <c r="L10918" s="4" t="s">
        <v>13889</v>
      </c>
      <c r="M10918" t="s">
        <v>13907</v>
      </c>
      <c r="N10918" t="s">
        <v>28</v>
      </c>
      <c r="O10918" t="s">
        <v>23</v>
      </c>
    </row>
    <row r="10919" spans="1:15" x14ac:dyDescent="0.3">
      <c r="A10919" t="s">
        <v>13909</v>
      </c>
      <c r="C10919" t="s">
        <v>16</v>
      </c>
      <c r="D10919" t="s">
        <v>237</v>
      </c>
      <c r="E10919" t="s">
        <v>238</v>
      </c>
      <c r="F10919" t="s">
        <v>18</v>
      </c>
      <c r="G10919" t="s">
        <v>19</v>
      </c>
      <c r="K10919" t="s">
        <v>20</v>
      </c>
      <c r="L10919" s="4" t="s">
        <v>13889</v>
      </c>
      <c r="M10919" t="s">
        <v>13907</v>
      </c>
      <c r="N10919" t="s">
        <v>28</v>
      </c>
      <c r="O10919" t="s">
        <v>23</v>
      </c>
    </row>
    <row r="10920" spans="1:15" x14ac:dyDescent="0.3">
      <c r="A10920" t="s">
        <v>13910</v>
      </c>
      <c r="C10920" t="s">
        <v>16</v>
      </c>
      <c r="D10920" t="s">
        <v>237</v>
      </c>
      <c r="E10920" t="s">
        <v>238</v>
      </c>
      <c r="F10920" t="s">
        <v>18</v>
      </c>
      <c r="G10920" t="s">
        <v>19</v>
      </c>
      <c r="K10920" t="s">
        <v>20</v>
      </c>
      <c r="L10920" s="4" t="s">
        <v>13889</v>
      </c>
      <c r="M10920" t="s">
        <v>13907</v>
      </c>
      <c r="N10920" t="s">
        <v>28</v>
      </c>
      <c r="O10920" t="s">
        <v>23</v>
      </c>
    </row>
    <row r="10921" spans="1:15" x14ac:dyDescent="0.3">
      <c r="A10921" t="s">
        <v>13911</v>
      </c>
      <c r="C10921" t="s">
        <v>49</v>
      </c>
      <c r="D10921" t="s">
        <v>298</v>
      </c>
      <c r="E10921" t="s">
        <v>299</v>
      </c>
      <c r="F10921" t="s">
        <v>18</v>
      </c>
      <c r="G10921" t="s">
        <v>27</v>
      </c>
      <c r="K10921" t="s">
        <v>20</v>
      </c>
      <c r="L10921" s="4" t="s">
        <v>13889</v>
      </c>
      <c r="M10921" t="s">
        <v>13912</v>
      </c>
      <c r="N10921" t="s">
        <v>28</v>
      </c>
      <c r="O10921" t="s">
        <v>23</v>
      </c>
    </row>
    <row r="10922" spans="1:15" x14ac:dyDescent="0.3">
      <c r="A10922" t="s">
        <v>13913</v>
      </c>
      <c r="C10922" t="s">
        <v>49</v>
      </c>
      <c r="D10922" t="s">
        <v>298</v>
      </c>
      <c r="E10922" t="s">
        <v>299</v>
      </c>
      <c r="F10922" t="s">
        <v>18</v>
      </c>
      <c r="G10922" t="s">
        <v>27</v>
      </c>
      <c r="K10922" t="s">
        <v>20</v>
      </c>
      <c r="L10922" s="4" t="s">
        <v>13889</v>
      </c>
      <c r="M10922" t="s">
        <v>13912</v>
      </c>
      <c r="N10922" t="s">
        <v>28</v>
      </c>
      <c r="O10922" t="s">
        <v>23</v>
      </c>
    </row>
    <row r="10923" spans="1:15" x14ac:dyDescent="0.3">
      <c r="A10923" t="s">
        <v>13914</v>
      </c>
      <c r="C10923" t="s">
        <v>16</v>
      </c>
      <c r="D10923" t="s">
        <v>2337</v>
      </c>
      <c r="E10923" t="s">
        <v>2338</v>
      </c>
      <c r="F10923" t="s">
        <v>41</v>
      </c>
      <c r="G10923" t="s">
        <v>19</v>
      </c>
      <c r="K10923" t="s">
        <v>20</v>
      </c>
      <c r="L10923" s="4" t="s">
        <v>13889</v>
      </c>
      <c r="M10923" t="s">
        <v>13915</v>
      </c>
      <c r="N10923" t="s">
        <v>28</v>
      </c>
      <c r="O10923" t="s">
        <v>23</v>
      </c>
    </row>
    <row r="10924" spans="1:15" x14ac:dyDescent="0.3">
      <c r="A10924" t="s">
        <v>13916</v>
      </c>
      <c r="C10924" t="s">
        <v>49</v>
      </c>
      <c r="D10924" t="s">
        <v>13917</v>
      </c>
      <c r="E10924" t="s">
        <v>13918</v>
      </c>
      <c r="F10924" t="s">
        <v>41</v>
      </c>
      <c r="G10924" t="s">
        <v>19</v>
      </c>
      <c r="K10924" t="s">
        <v>20</v>
      </c>
      <c r="L10924" s="4" t="s">
        <v>13889</v>
      </c>
      <c r="M10924" t="s">
        <v>13919</v>
      </c>
      <c r="N10924" t="s">
        <v>28</v>
      </c>
      <c r="O10924" s="5" t="s">
        <v>23</v>
      </c>
    </row>
    <row r="10925" spans="1:15" x14ac:dyDescent="0.3">
      <c r="A10925" t="s">
        <v>13920</v>
      </c>
      <c r="C10925" t="s">
        <v>49</v>
      </c>
      <c r="D10925" t="s">
        <v>317</v>
      </c>
      <c r="E10925" t="s">
        <v>318</v>
      </c>
      <c r="F10925" t="s">
        <v>18</v>
      </c>
      <c r="G10925" t="s">
        <v>27</v>
      </c>
      <c r="K10925" t="s">
        <v>20</v>
      </c>
      <c r="L10925" s="4" t="s">
        <v>13889</v>
      </c>
      <c r="M10925" t="s">
        <v>2621</v>
      </c>
      <c r="N10925" t="s">
        <v>28</v>
      </c>
      <c r="O10925" t="s">
        <v>23</v>
      </c>
    </row>
    <row r="10926" spans="1:15" x14ac:dyDescent="0.3">
      <c r="A10926" t="s">
        <v>13921</v>
      </c>
      <c r="C10926" t="s">
        <v>16</v>
      </c>
      <c r="D10926" t="s">
        <v>17</v>
      </c>
      <c r="E10926" t="s">
        <v>17</v>
      </c>
      <c r="F10926" t="s">
        <v>18</v>
      </c>
      <c r="G10926" t="s">
        <v>19</v>
      </c>
      <c r="K10926" t="s">
        <v>20</v>
      </c>
      <c r="L10926" s="4" t="s">
        <v>13889</v>
      </c>
      <c r="M10926" t="s">
        <v>2614</v>
      </c>
      <c r="N10926" t="s">
        <v>22</v>
      </c>
      <c r="O10926" t="s">
        <v>23</v>
      </c>
    </row>
    <row r="10927" spans="1:15" x14ac:dyDescent="0.3">
      <c r="A10927" t="s">
        <v>13922</v>
      </c>
      <c r="C10927" t="s">
        <v>16</v>
      </c>
      <c r="D10927" t="s">
        <v>272</v>
      </c>
      <c r="E10927" t="s">
        <v>273</v>
      </c>
      <c r="F10927" t="s">
        <v>18</v>
      </c>
      <c r="G10927" t="s">
        <v>19</v>
      </c>
      <c r="K10927" t="s">
        <v>20</v>
      </c>
      <c r="L10927" s="4" t="s">
        <v>13889</v>
      </c>
      <c r="M10927" t="s">
        <v>13923</v>
      </c>
      <c r="N10927" t="s">
        <v>28</v>
      </c>
      <c r="O10927" t="s">
        <v>23</v>
      </c>
    </row>
    <row r="10928" spans="1:15" x14ac:dyDescent="0.3">
      <c r="A10928" t="s">
        <v>13924</v>
      </c>
      <c r="C10928" t="s">
        <v>16</v>
      </c>
      <c r="D10928" t="s">
        <v>427</v>
      </c>
      <c r="E10928" t="s">
        <v>428</v>
      </c>
      <c r="F10928" t="s">
        <v>18</v>
      </c>
      <c r="G10928" t="s">
        <v>19</v>
      </c>
      <c r="K10928" t="s">
        <v>20</v>
      </c>
      <c r="L10928" s="4" t="s">
        <v>13889</v>
      </c>
      <c r="M10928" t="s">
        <v>2638</v>
      </c>
      <c r="N10928" t="s">
        <v>28</v>
      </c>
      <c r="O10928" t="s">
        <v>23</v>
      </c>
    </row>
    <row r="10929" spans="1:15" x14ac:dyDescent="0.3">
      <c r="A10929" t="s">
        <v>13925</v>
      </c>
      <c r="C10929" t="s">
        <v>49</v>
      </c>
      <c r="D10929" t="s">
        <v>317</v>
      </c>
      <c r="E10929" t="s">
        <v>318</v>
      </c>
      <c r="F10929" t="s">
        <v>18</v>
      </c>
      <c r="G10929" t="s">
        <v>27</v>
      </c>
      <c r="K10929" t="s">
        <v>20</v>
      </c>
      <c r="L10929" s="4" t="s">
        <v>13889</v>
      </c>
      <c r="M10929" t="s">
        <v>2621</v>
      </c>
      <c r="N10929" t="s">
        <v>28</v>
      </c>
      <c r="O10929" t="s">
        <v>23</v>
      </c>
    </row>
    <row r="10930" spans="1:15" x14ac:dyDescent="0.3">
      <c r="A10930" t="s">
        <v>13926</v>
      </c>
      <c r="C10930" t="s">
        <v>49</v>
      </c>
      <c r="D10930" t="s">
        <v>317</v>
      </c>
      <c r="E10930" t="s">
        <v>318</v>
      </c>
      <c r="F10930" t="s">
        <v>18</v>
      </c>
      <c r="G10930" t="s">
        <v>27</v>
      </c>
      <c r="K10930" t="s">
        <v>20</v>
      </c>
      <c r="L10930" s="4" t="s">
        <v>13889</v>
      </c>
      <c r="M10930" t="s">
        <v>2621</v>
      </c>
      <c r="N10930" t="s">
        <v>28</v>
      </c>
      <c r="O10930" t="s">
        <v>23</v>
      </c>
    </row>
    <row r="10931" spans="1:15" x14ac:dyDescent="0.3">
      <c r="A10931" t="s">
        <v>13927</v>
      </c>
      <c r="C10931" t="s">
        <v>16</v>
      </c>
      <c r="D10931" t="s">
        <v>268</v>
      </c>
      <c r="E10931" t="s">
        <v>269</v>
      </c>
      <c r="F10931" t="s">
        <v>18</v>
      </c>
      <c r="G10931" t="s">
        <v>19</v>
      </c>
      <c r="K10931" t="s">
        <v>20</v>
      </c>
      <c r="L10931" s="4" t="s">
        <v>13889</v>
      </c>
      <c r="M10931" t="s">
        <v>13928</v>
      </c>
      <c r="N10931" t="s">
        <v>28</v>
      </c>
      <c r="O10931" t="s">
        <v>23</v>
      </c>
    </row>
    <row r="10932" spans="1:15" x14ac:dyDescent="0.3">
      <c r="A10932" t="s">
        <v>13929</v>
      </c>
      <c r="C10932" t="s">
        <v>16</v>
      </c>
      <c r="D10932" t="s">
        <v>268</v>
      </c>
      <c r="E10932" t="s">
        <v>269</v>
      </c>
      <c r="F10932" t="s">
        <v>18</v>
      </c>
      <c r="G10932" t="s">
        <v>19</v>
      </c>
      <c r="K10932" t="s">
        <v>20</v>
      </c>
      <c r="L10932" s="4" t="s">
        <v>13889</v>
      </c>
      <c r="M10932" t="s">
        <v>13928</v>
      </c>
      <c r="N10932" t="s">
        <v>28</v>
      </c>
      <c r="O10932" t="s">
        <v>23</v>
      </c>
    </row>
    <row r="10933" spans="1:15" x14ac:dyDescent="0.3">
      <c r="A10933" t="s">
        <v>13930</v>
      </c>
      <c r="C10933" t="s">
        <v>49</v>
      </c>
      <c r="D10933" t="s">
        <v>298</v>
      </c>
      <c r="E10933" t="s">
        <v>299</v>
      </c>
      <c r="F10933" t="s">
        <v>18</v>
      </c>
      <c r="G10933" t="s">
        <v>27</v>
      </c>
      <c r="K10933" t="s">
        <v>20</v>
      </c>
      <c r="L10933" s="4" t="s">
        <v>13889</v>
      </c>
      <c r="M10933" t="s">
        <v>13912</v>
      </c>
      <c r="N10933" t="s">
        <v>28</v>
      </c>
      <c r="O10933" t="s">
        <v>23</v>
      </c>
    </row>
    <row r="10934" spans="1:15" x14ac:dyDescent="0.3">
      <c r="A10934" t="s">
        <v>13931</v>
      </c>
      <c r="C10934" t="s">
        <v>16</v>
      </c>
      <c r="D10934" t="s">
        <v>418</v>
      </c>
      <c r="E10934" t="s">
        <v>419</v>
      </c>
      <c r="F10934" t="s">
        <v>18</v>
      </c>
      <c r="G10934" t="s">
        <v>19</v>
      </c>
      <c r="K10934" t="s">
        <v>20</v>
      </c>
      <c r="L10934" s="4" t="s">
        <v>13889</v>
      </c>
      <c r="M10934" t="s">
        <v>13932</v>
      </c>
      <c r="N10934" t="s">
        <v>28</v>
      </c>
      <c r="O10934" t="s">
        <v>23</v>
      </c>
    </row>
    <row r="10935" spans="1:15" x14ac:dyDescent="0.3">
      <c r="A10935" t="s">
        <v>13933</v>
      </c>
      <c r="C10935" t="s">
        <v>49</v>
      </c>
      <c r="D10935" t="s">
        <v>149</v>
      </c>
      <c r="E10935" t="s">
        <v>150</v>
      </c>
      <c r="F10935" t="s">
        <v>18</v>
      </c>
      <c r="G10935" t="s">
        <v>27</v>
      </c>
      <c r="K10935" t="s">
        <v>20</v>
      </c>
      <c r="L10935" s="4" t="s">
        <v>13889</v>
      </c>
      <c r="M10935" t="s">
        <v>13934</v>
      </c>
      <c r="N10935" t="s">
        <v>28</v>
      </c>
      <c r="O10935" t="s">
        <v>23</v>
      </c>
    </row>
    <row r="10936" spans="1:15" x14ac:dyDescent="0.3">
      <c r="A10936" t="s">
        <v>13935</v>
      </c>
      <c r="C10936" t="s">
        <v>16</v>
      </c>
      <c r="D10936" t="s">
        <v>280</v>
      </c>
      <c r="E10936" t="s">
        <v>281</v>
      </c>
      <c r="F10936" t="s">
        <v>18</v>
      </c>
      <c r="G10936" t="s">
        <v>19</v>
      </c>
      <c r="K10936" t="s">
        <v>20</v>
      </c>
      <c r="L10936" s="4" t="s">
        <v>13889</v>
      </c>
      <c r="M10936" t="s">
        <v>13936</v>
      </c>
      <c r="N10936" t="s">
        <v>28</v>
      </c>
      <c r="O10936" t="s">
        <v>23</v>
      </c>
    </row>
    <row r="10937" spans="1:15" x14ac:dyDescent="0.3">
      <c r="A10937" t="s">
        <v>13937</v>
      </c>
      <c r="C10937" t="s">
        <v>16</v>
      </c>
      <c r="D10937" t="s">
        <v>13938</v>
      </c>
      <c r="E10937" t="s">
        <v>13939</v>
      </c>
      <c r="F10937" t="s">
        <v>41</v>
      </c>
      <c r="G10937" t="s">
        <v>19</v>
      </c>
      <c r="K10937" t="s">
        <v>20</v>
      </c>
      <c r="L10937" s="4" t="s">
        <v>13889</v>
      </c>
      <c r="M10937" t="s">
        <v>13940</v>
      </c>
      <c r="N10937" t="s">
        <v>28</v>
      </c>
      <c r="O10937" t="s">
        <v>23</v>
      </c>
    </row>
    <row r="10938" spans="1:15" ht="15" x14ac:dyDescent="0.3">
      <c r="A10938" t="s">
        <v>13941</v>
      </c>
      <c r="C10938" t="s">
        <v>49</v>
      </c>
      <c r="D10938" t="s">
        <v>257</v>
      </c>
      <c r="E10938" t="s">
        <v>258</v>
      </c>
      <c r="F10938" t="s">
        <v>18</v>
      </c>
      <c r="G10938" t="s">
        <v>27</v>
      </c>
      <c r="K10938" t="s">
        <v>20</v>
      </c>
      <c r="L10938" s="8" t="s">
        <v>13942</v>
      </c>
      <c r="M10938" t="s">
        <v>258</v>
      </c>
      <c r="N10938" t="s">
        <v>28</v>
      </c>
      <c r="O10938" t="s">
        <v>23</v>
      </c>
    </row>
    <row r="10939" spans="1:15" ht="15" x14ac:dyDescent="0.3">
      <c r="A10939" t="s">
        <v>13943</v>
      </c>
      <c r="C10939" t="s">
        <v>49</v>
      </c>
      <c r="D10939" t="s">
        <v>257</v>
      </c>
      <c r="E10939" t="s">
        <v>258</v>
      </c>
      <c r="F10939" t="s">
        <v>18</v>
      </c>
      <c r="G10939" t="s">
        <v>27</v>
      </c>
      <c r="K10939" t="s">
        <v>20</v>
      </c>
      <c r="L10939" s="8" t="s">
        <v>13942</v>
      </c>
      <c r="M10939" t="s">
        <v>258</v>
      </c>
      <c r="N10939" t="s">
        <v>28</v>
      </c>
      <c r="O10939" t="s">
        <v>23</v>
      </c>
    </row>
    <row r="10940" spans="1:15" x14ac:dyDescent="0.3">
      <c r="A10940" t="s">
        <v>13944</v>
      </c>
      <c r="C10940" t="s">
        <v>16</v>
      </c>
      <c r="D10940" t="s">
        <v>161</v>
      </c>
      <c r="E10940" t="s">
        <v>162</v>
      </c>
      <c r="F10940" t="s">
        <v>18</v>
      </c>
      <c r="G10940" t="s">
        <v>19</v>
      </c>
      <c r="K10940" t="s">
        <v>20</v>
      </c>
      <c r="L10940" s="8" t="s">
        <v>13945</v>
      </c>
      <c r="M10940" t="s">
        <v>162</v>
      </c>
      <c r="N10940" t="s">
        <v>28</v>
      </c>
      <c r="O10940" t="s">
        <v>23</v>
      </c>
    </row>
    <row r="10941" spans="1:15" x14ac:dyDescent="0.3">
      <c r="A10941" t="s">
        <v>13946</v>
      </c>
      <c r="C10941" t="s">
        <v>16</v>
      </c>
      <c r="D10941" t="s">
        <v>2805</v>
      </c>
      <c r="E10941" t="s">
        <v>2805</v>
      </c>
      <c r="F10941" t="s">
        <v>18</v>
      </c>
      <c r="G10941" t="s">
        <v>19</v>
      </c>
      <c r="K10941" t="s">
        <v>20</v>
      </c>
      <c r="L10941" s="8" t="s">
        <v>13945</v>
      </c>
      <c r="M10941" t="s">
        <v>2805</v>
      </c>
      <c r="N10941" t="s">
        <v>22</v>
      </c>
      <c r="O10941" t="s">
        <v>23</v>
      </c>
    </row>
    <row r="10942" spans="1:15" x14ac:dyDescent="0.3">
      <c r="A10942" t="s">
        <v>13947</v>
      </c>
      <c r="C10942" t="s">
        <v>16</v>
      </c>
      <c r="D10942" t="s">
        <v>8962</v>
      </c>
      <c r="E10942" t="s">
        <v>8963</v>
      </c>
      <c r="F10942" t="s">
        <v>18</v>
      </c>
      <c r="G10942" t="s">
        <v>19</v>
      </c>
      <c r="K10942" t="s">
        <v>20</v>
      </c>
      <c r="L10942" s="8" t="s">
        <v>13945</v>
      </c>
      <c r="M10942" t="s">
        <v>8963</v>
      </c>
      <c r="N10942" t="s">
        <v>28</v>
      </c>
      <c r="O10942" t="s">
        <v>23</v>
      </c>
    </row>
    <row r="10943" spans="1:15" x14ac:dyDescent="0.3">
      <c r="A10943" t="s">
        <v>13948</v>
      </c>
      <c r="C10943" t="s">
        <v>16</v>
      </c>
      <c r="D10943" t="s">
        <v>7664</v>
      </c>
      <c r="E10943" t="s">
        <v>7665</v>
      </c>
      <c r="F10943" t="s">
        <v>18</v>
      </c>
      <c r="G10943" t="s">
        <v>19</v>
      </c>
      <c r="K10943" t="s">
        <v>20</v>
      </c>
      <c r="L10943" s="8" t="s">
        <v>13945</v>
      </c>
      <c r="M10943" t="s">
        <v>7665</v>
      </c>
      <c r="N10943" t="s">
        <v>28</v>
      </c>
      <c r="O10943" t="s">
        <v>23</v>
      </c>
    </row>
    <row r="10944" spans="1:15" x14ac:dyDescent="0.3">
      <c r="A10944" t="s">
        <v>13949</v>
      </c>
      <c r="C10944" t="s">
        <v>16</v>
      </c>
      <c r="D10944" t="s">
        <v>13950</v>
      </c>
      <c r="E10944" t="s">
        <v>13951</v>
      </c>
      <c r="F10944" t="s">
        <v>18</v>
      </c>
      <c r="G10944" t="s">
        <v>27</v>
      </c>
      <c r="K10944" t="s">
        <v>20</v>
      </c>
      <c r="L10944" s="8" t="s">
        <v>13945</v>
      </c>
      <c r="M10944" t="s">
        <v>13951</v>
      </c>
      <c r="N10944" t="s">
        <v>28</v>
      </c>
      <c r="O10944" t="s">
        <v>29</v>
      </c>
    </row>
    <row r="10945" spans="1:15" x14ac:dyDescent="0.3">
      <c r="A10945" t="s">
        <v>13952</v>
      </c>
      <c r="C10945" t="s">
        <v>16</v>
      </c>
      <c r="D10945" t="s">
        <v>13953</v>
      </c>
      <c r="E10945" t="s">
        <v>13953</v>
      </c>
      <c r="F10945" t="s">
        <v>41</v>
      </c>
      <c r="G10945" t="s">
        <v>2350</v>
      </c>
      <c r="K10945" t="s">
        <v>20</v>
      </c>
      <c r="L10945" s="8" t="s">
        <v>13945</v>
      </c>
      <c r="M10945" t="s">
        <v>13953</v>
      </c>
      <c r="N10945" t="s">
        <v>22</v>
      </c>
      <c r="O10945" t="s">
        <v>23</v>
      </c>
    </row>
    <row r="10946" spans="1:15" x14ac:dyDescent="0.3">
      <c r="A10946" t="s">
        <v>13954</v>
      </c>
      <c r="C10946" t="s">
        <v>312</v>
      </c>
      <c r="D10946" t="s">
        <v>13953</v>
      </c>
      <c r="E10946" t="s">
        <v>13953</v>
      </c>
      <c r="F10946" t="s">
        <v>41</v>
      </c>
      <c r="G10946" t="s">
        <v>2350</v>
      </c>
      <c r="K10946" t="s">
        <v>20</v>
      </c>
      <c r="L10946" s="8" t="s">
        <v>13945</v>
      </c>
      <c r="M10946" t="s">
        <v>13953</v>
      </c>
      <c r="N10946" t="s">
        <v>22</v>
      </c>
    </row>
    <row r="10947" spans="1:15" x14ac:dyDescent="0.3">
      <c r="A10947" t="s">
        <v>13955</v>
      </c>
      <c r="C10947" t="s">
        <v>16</v>
      </c>
      <c r="D10947" t="s">
        <v>13956</v>
      </c>
      <c r="E10947" t="s">
        <v>13957</v>
      </c>
      <c r="F10947" t="s">
        <v>18</v>
      </c>
      <c r="G10947" t="s">
        <v>19</v>
      </c>
      <c r="K10947" t="s">
        <v>20</v>
      </c>
      <c r="L10947" s="8" t="s">
        <v>13945</v>
      </c>
      <c r="M10947" t="s">
        <v>13957</v>
      </c>
      <c r="N10947" t="s">
        <v>28</v>
      </c>
      <c r="O10947" t="s">
        <v>23</v>
      </c>
    </row>
    <row r="10948" spans="1:15" x14ac:dyDescent="0.3">
      <c r="A10948" t="s">
        <v>13958</v>
      </c>
      <c r="C10948" t="s">
        <v>16</v>
      </c>
      <c r="D10948" t="s">
        <v>510</v>
      </c>
      <c r="E10948" t="s">
        <v>511</v>
      </c>
      <c r="F10948" t="s">
        <v>18</v>
      </c>
      <c r="G10948" t="s">
        <v>19</v>
      </c>
      <c r="K10948" t="s">
        <v>20</v>
      </c>
      <c r="L10948" s="4" t="s">
        <v>13959</v>
      </c>
      <c r="M10948" t="s">
        <v>13960</v>
      </c>
      <c r="N10948" t="s">
        <v>28</v>
      </c>
      <c r="O10948" t="s">
        <v>23</v>
      </c>
    </row>
    <row r="10949" spans="1:15" x14ac:dyDescent="0.3">
      <c r="A10949" t="s">
        <v>13961</v>
      </c>
      <c r="C10949" t="s">
        <v>16</v>
      </c>
      <c r="D10949" t="s">
        <v>5989</v>
      </c>
      <c r="E10949" t="s">
        <v>5990</v>
      </c>
      <c r="F10949" t="s">
        <v>18</v>
      </c>
      <c r="G10949" t="s">
        <v>19</v>
      </c>
      <c r="K10949" t="s">
        <v>20</v>
      </c>
      <c r="L10949" s="4" t="s">
        <v>13959</v>
      </c>
      <c r="M10949" t="s">
        <v>13962</v>
      </c>
      <c r="N10949" t="s">
        <v>28</v>
      </c>
      <c r="O10949" t="s">
        <v>23</v>
      </c>
    </row>
    <row r="10950" spans="1:15" x14ac:dyDescent="0.3">
      <c r="A10950" t="s">
        <v>13963</v>
      </c>
      <c r="C10950" t="s">
        <v>16</v>
      </c>
      <c r="D10950" t="s">
        <v>233</v>
      </c>
      <c r="E10950" t="s">
        <v>233</v>
      </c>
      <c r="F10950" t="s">
        <v>18</v>
      </c>
      <c r="G10950" t="s">
        <v>19</v>
      </c>
      <c r="K10950" t="s">
        <v>20</v>
      </c>
      <c r="L10950" s="4" t="s">
        <v>13959</v>
      </c>
      <c r="M10950" t="s">
        <v>13964</v>
      </c>
      <c r="N10950" t="s">
        <v>22</v>
      </c>
      <c r="O10950" t="s">
        <v>23</v>
      </c>
    </row>
    <row r="10951" spans="1:15" x14ac:dyDescent="0.3">
      <c r="A10951" t="s">
        <v>13965</v>
      </c>
      <c r="C10951" t="s">
        <v>111</v>
      </c>
      <c r="D10951" t="s">
        <v>969</v>
      </c>
      <c r="E10951" t="s">
        <v>970</v>
      </c>
      <c r="F10951" t="s">
        <v>18</v>
      </c>
      <c r="G10951" t="s">
        <v>19</v>
      </c>
      <c r="K10951" t="s">
        <v>20</v>
      </c>
      <c r="L10951" s="4" t="s">
        <v>13959</v>
      </c>
      <c r="M10951" t="s">
        <v>13966</v>
      </c>
      <c r="N10951" t="s">
        <v>28</v>
      </c>
    </row>
    <row r="10952" spans="1:15" x14ac:dyDescent="0.3">
      <c r="A10952" t="s">
        <v>13967</v>
      </c>
      <c r="C10952" t="s">
        <v>16</v>
      </c>
      <c r="D10952" t="s">
        <v>17</v>
      </c>
      <c r="E10952" t="s">
        <v>17</v>
      </c>
      <c r="F10952" t="s">
        <v>18</v>
      </c>
      <c r="G10952" t="s">
        <v>19</v>
      </c>
      <c r="K10952" t="s">
        <v>20</v>
      </c>
      <c r="L10952" s="4" t="s">
        <v>13959</v>
      </c>
      <c r="M10952" t="s">
        <v>2614</v>
      </c>
      <c r="N10952" t="s">
        <v>22</v>
      </c>
      <c r="O10952" t="s">
        <v>23</v>
      </c>
    </row>
    <row r="10953" spans="1:15" x14ac:dyDescent="0.3">
      <c r="A10953" t="s">
        <v>13968</v>
      </c>
      <c r="C10953" t="s">
        <v>16</v>
      </c>
      <c r="D10953" t="s">
        <v>237</v>
      </c>
      <c r="E10953" t="s">
        <v>238</v>
      </c>
      <c r="F10953" t="s">
        <v>18</v>
      </c>
      <c r="G10953" t="s">
        <v>19</v>
      </c>
      <c r="K10953" t="s">
        <v>20</v>
      </c>
      <c r="L10953" s="4" t="s">
        <v>13959</v>
      </c>
      <c r="M10953" t="s">
        <v>13907</v>
      </c>
      <c r="N10953" t="s">
        <v>28</v>
      </c>
      <c r="O10953" t="s">
        <v>23</v>
      </c>
    </row>
    <row r="10954" spans="1:15" x14ac:dyDescent="0.3">
      <c r="A10954" t="s">
        <v>13969</v>
      </c>
      <c r="C10954" t="s">
        <v>16</v>
      </c>
      <c r="D10954" t="s">
        <v>242</v>
      </c>
      <c r="E10954" t="s">
        <v>243</v>
      </c>
      <c r="F10954" t="s">
        <v>18</v>
      </c>
      <c r="G10954" t="s">
        <v>19</v>
      </c>
      <c r="K10954" t="s">
        <v>20</v>
      </c>
      <c r="L10954" s="4" t="s">
        <v>13959</v>
      </c>
      <c r="M10954" t="s">
        <v>13970</v>
      </c>
      <c r="N10954" t="s">
        <v>28</v>
      </c>
      <c r="O10954" t="s">
        <v>23</v>
      </c>
    </row>
    <row r="10955" spans="1:15" x14ac:dyDescent="0.3">
      <c r="A10955" t="s">
        <v>13971</v>
      </c>
      <c r="C10955" t="s">
        <v>16</v>
      </c>
      <c r="D10955" t="s">
        <v>289</v>
      </c>
      <c r="E10955" t="s">
        <v>290</v>
      </c>
      <c r="F10955" t="s">
        <v>18</v>
      </c>
      <c r="G10955" t="s">
        <v>19</v>
      </c>
      <c r="K10955" t="s">
        <v>20</v>
      </c>
      <c r="L10955" s="4" t="s">
        <v>13959</v>
      </c>
      <c r="M10955" t="s">
        <v>13972</v>
      </c>
      <c r="N10955" t="s">
        <v>28</v>
      </c>
      <c r="O10955" t="s">
        <v>23</v>
      </c>
    </row>
    <row r="10956" spans="1:15" x14ac:dyDescent="0.3">
      <c r="A10956" t="s">
        <v>13973</v>
      </c>
      <c r="C10956" t="s">
        <v>111</v>
      </c>
      <c r="D10956" t="s">
        <v>289</v>
      </c>
      <c r="E10956" t="s">
        <v>290</v>
      </c>
      <c r="F10956" t="s">
        <v>18</v>
      </c>
      <c r="G10956" t="s">
        <v>19</v>
      </c>
      <c r="K10956" t="s">
        <v>20</v>
      </c>
      <c r="L10956" s="4" t="s">
        <v>13959</v>
      </c>
      <c r="M10956" t="s">
        <v>13972</v>
      </c>
      <c r="N10956" t="s">
        <v>28</v>
      </c>
    </row>
    <row r="10957" spans="1:15" x14ac:dyDescent="0.3">
      <c r="A10957" t="s">
        <v>13974</v>
      </c>
      <c r="C10957" t="s">
        <v>49</v>
      </c>
      <c r="D10957" t="s">
        <v>293</v>
      </c>
      <c r="E10957" t="s">
        <v>293</v>
      </c>
      <c r="F10957" t="s">
        <v>18</v>
      </c>
      <c r="G10957" t="s">
        <v>27</v>
      </c>
      <c r="K10957" t="s">
        <v>20</v>
      </c>
      <c r="L10957" s="4" t="s">
        <v>13959</v>
      </c>
      <c r="M10957" t="s">
        <v>13975</v>
      </c>
      <c r="N10957" t="s">
        <v>22</v>
      </c>
      <c r="O10957" t="s">
        <v>23</v>
      </c>
    </row>
    <row r="10958" spans="1:15" x14ac:dyDescent="0.3">
      <c r="A10958" t="s">
        <v>13976</v>
      </c>
      <c r="C10958" t="s">
        <v>16</v>
      </c>
      <c r="D10958" t="s">
        <v>427</v>
      </c>
      <c r="E10958" t="s">
        <v>428</v>
      </c>
      <c r="F10958" t="s">
        <v>18</v>
      </c>
      <c r="G10958" t="s">
        <v>19</v>
      </c>
      <c r="K10958" t="s">
        <v>20</v>
      </c>
      <c r="L10958" s="4" t="s">
        <v>13959</v>
      </c>
      <c r="M10958" t="s">
        <v>2638</v>
      </c>
      <c r="N10958" t="s">
        <v>28</v>
      </c>
      <c r="O10958" t="s">
        <v>23</v>
      </c>
    </row>
    <row r="10959" spans="1:15" x14ac:dyDescent="0.3">
      <c r="A10959" t="s">
        <v>13977</v>
      </c>
      <c r="C10959" t="s">
        <v>16</v>
      </c>
      <c r="D10959" t="s">
        <v>427</v>
      </c>
      <c r="E10959" t="s">
        <v>428</v>
      </c>
      <c r="F10959" t="s">
        <v>18</v>
      </c>
      <c r="G10959" t="s">
        <v>19</v>
      </c>
      <c r="K10959" t="s">
        <v>20</v>
      </c>
      <c r="L10959" s="4" t="s">
        <v>13959</v>
      </c>
      <c r="M10959" t="s">
        <v>2638</v>
      </c>
      <c r="N10959" t="s">
        <v>28</v>
      </c>
      <c r="O10959" t="s">
        <v>23</v>
      </c>
    </row>
    <row r="10960" spans="1:15" x14ac:dyDescent="0.3">
      <c r="A10960" t="s">
        <v>13978</v>
      </c>
      <c r="C10960" t="s">
        <v>16</v>
      </c>
      <c r="D10960" t="s">
        <v>554</v>
      </c>
      <c r="E10960" t="s">
        <v>554</v>
      </c>
      <c r="F10960" t="s">
        <v>18</v>
      </c>
      <c r="G10960" t="s">
        <v>19</v>
      </c>
      <c r="K10960" t="s">
        <v>20</v>
      </c>
      <c r="L10960" s="4" t="s">
        <v>13959</v>
      </c>
      <c r="M10960" t="s">
        <v>13979</v>
      </c>
      <c r="N10960" t="s">
        <v>22</v>
      </c>
      <c r="O10960" t="s">
        <v>23</v>
      </c>
    </row>
    <row r="10961" spans="1:15" x14ac:dyDescent="0.3">
      <c r="A10961" t="s">
        <v>13980</v>
      </c>
      <c r="C10961" t="s">
        <v>16</v>
      </c>
      <c r="D10961" t="s">
        <v>554</v>
      </c>
      <c r="E10961" t="s">
        <v>554</v>
      </c>
      <c r="F10961" t="s">
        <v>18</v>
      </c>
      <c r="G10961" t="s">
        <v>19</v>
      </c>
      <c r="K10961" t="s">
        <v>20</v>
      </c>
      <c r="L10961" s="4" t="s">
        <v>13959</v>
      </c>
      <c r="M10961" t="s">
        <v>13979</v>
      </c>
      <c r="N10961" t="s">
        <v>22</v>
      </c>
      <c r="O10961" t="s">
        <v>23</v>
      </c>
    </row>
    <row r="10962" spans="1:15" x14ac:dyDescent="0.3">
      <c r="A10962" t="s">
        <v>13981</v>
      </c>
      <c r="C10962" t="s">
        <v>111</v>
      </c>
      <c r="D10962" t="s">
        <v>554</v>
      </c>
      <c r="E10962" t="s">
        <v>554</v>
      </c>
      <c r="F10962" t="s">
        <v>18</v>
      </c>
      <c r="G10962" t="s">
        <v>19</v>
      </c>
      <c r="K10962" t="s">
        <v>20</v>
      </c>
      <c r="L10962" s="4" t="s">
        <v>13959</v>
      </c>
      <c r="M10962" t="s">
        <v>13979</v>
      </c>
      <c r="N10962" t="s">
        <v>22</v>
      </c>
    </row>
    <row r="10963" spans="1:15" x14ac:dyDescent="0.3">
      <c r="A10963" t="s">
        <v>13982</v>
      </c>
      <c r="C10963" t="s">
        <v>111</v>
      </c>
      <c r="D10963" t="s">
        <v>554</v>
      </c>
      <c r="E10963" t="s">
        <v>554</v>
      </c>
      <c r="F10963" t="s">
        <v>18</v>
      </c>
      <c r="G10963" t="s">
        <v>19</v>
      </c>
      <c r="K10963" t="s">
        <v>20</v>
      </c>
      <c r="L10963" s="4" t="s">
        <v>13959</v>
      </c>
      <c r="M10963" t="s">
        <v>13979</v>
      </c>
      <c r="N10963" t="s">
        <v>22</v>
      </c>
    </row>
    <row r="10964" spans="1:15" x14ac:dyDescent="0.3">
      <c r="A10964" t="s">
        <v>13983</v>
      </c>
      <c r="C10964" t="s">
        <v>111</v>
      </c>
      <c r="D10964" t="s">
        <v>731</v>
      </c>
      <c r="E10964" t="s">
        <v>732</v>
      </c>
      <c r="F10964" t="s">
        <v>18</v>
      </c>
      <c r="G10964" t="s">
        <v>19</v>
      </c>
      <c r="K10964" t="s">
        <v>20</v>
      </c>
      <c r="L10964" s="4" t="s">
        <v>13959</v>
      </c>
      <c r="M10964" t="s">
        <v>13984</v>
      </c>
      <c r="N10964" t="s">
        <v>28</v>
      </c>
    </row>
    <row r="10965" spans="1:15" x14ac:dyDescent="0.3">
      <c r="A10965" t="s">
        <v>13985</v>
      </c>
      <c r="C10965" t="s">
        <v>16</v>
      </c>
      <c r="D10965" t="s">
        <v>444</v>
      </c>
      <c r="E10965" t="s">
        <v>444</v>
      </c>
      <c r="F10965" t="s">
        <v>18</v>
      </c>
      <c r="G10965" t="s">
        <v>19</v>
      </c>
      <c r="K10965" t="s">
        <v>20</v>
      </c>
      <c r="L10965" s="4" t="s">
        <v>13959</v>
      </c>
      <c r="M10965" t="s">
        <v>2619</v>
      </c>
      <c r="N10965" t="s">
        <v>22</v>
      </c>
      <c r="O10965" t="s">
        <v>23</v>
      </c>
    </row>
    <row r="10966" spans="1:15" x14ac:dyDescent="0.3">
      <c r="A10966" t="s">
        <v>13986</v>
      </c>
      <c r="C10966" t="s">
        <v>16</v>
      </c>
      <c r="D10966" t="s">
        <v>463</v>
      </c>
      <c r="E10966" t="s">
        <v>463</v>
      </c>
      <c r="F10966" t="s">
        <v>18</v>
      </c>
      <c r="G10966" t="s">
        <v>19</v>
      </c>
      <c r="K10966" t="s">
        <v>20</v>
      </c>
      <c r="L10966" s="4" t="s">
        <v>13959</v>
      </c>
      <c r="M10966" t="s">
        <v>13987</v>
      </c>
      <c r="N10966" t="s">
        <v>22</v>
      </c>
      <c r="O10966" t="s">
        <v>23</v>
      </c>
    </row>
    <row r="10967" spans="1:15" x14ac:dyDescent="0.3">
      <c r="A10967" t="s">
        <v>13988</v>
      </c>
      <c r="C10967" t="s">
        <v>111</v>
      </c>
      <c r="D10967" t="s">
        <v>5469</v>
      </c>
      <c r="E10967" t="s">
        <v>5470</v>
      </c>
      <c r="F10967" t="s">
        <v>41</v>
      </c>
      <c r="G10967" t="s">
        <v>27</v>
      </c>
      <c r="K10967" t="s">
        <v>20</v>
      </c>
      <c r="L10967" s="4" t="s">
        <v>13959</v>
      </c>
      <c r="M10967" t="s">
        <v>13989</v>
      </c>
      <c r="N10967" t="s">
        <v>28</v>
      </c>
    </row>
    <row r="10968" spans="1:15" x14ac:dyDescent="0.3">
      <c r="A10968" t="s">
        <v>13990</v>
      </c>
      <c r="C10968" t="s">
        <v>16</v>
      </c>
      <c r="D10968" t="s">
        <v>1839</v>
      </c>
      <c r="E10968" t="s">
        <v>1839</v>
      </c>
      <c r="F10968" t="s">
        <v>327</v>
      </c>
      <c r="G10968" t="s">
        <v>312</v>
      </c>
      <c r="K10968" t="s">
        <v>20</v>
      </c>
      <c r="L10968" s="4" t="s">
        <v>13959</v>
      </c>
      <c r="M10968" t="s">
        <v>13991</v>
      </c>
      <c r="N10968" t="s">
        <v>328</v>
      </c>
    </row>
    <row r="10969" spans="1:15" x14ac:dyDescent="0.3">
      <c r="A10969" t="s">
        <v>13992</v>
      </c>
      <c r="C10969" t="s">
        <v>16</v>
      </c>
      <c r="D10969" t="s">
        <v>11586</v>
      </c>
      <c r="E10969" t="s">
        <v>11587</v>
      </c>
      <c r="F10969" t="s">
        <v>41</v>
      </c>
      <c r="G10969" t="s">
        <v>19</v>
      </c>
      <c r="K10969" t="s">
        <v>20</v>
      </c>
      <c r="L10969" s="4" t="s">
        <v>13959</v>
      </c>
      <c r="M10969" t="s">
        <v>13993</v>
      </c>
      <c r="N10969" t="s">
        <v>28</v>
      </c>
      <c r="O10969" t="s">
        <v>23</v>
      </c>
    </row>
    <row r="10970" spans="1:15" x14ac:dyDescent="0.3">
      <c r="A10970" t="s">
        <v>13994</v>
      </c>
      <c r="C10970" t="s">
        <v>111</v>
      </c>
      <c r="D10970" t="s">
        <v>11586</v>
      </c>
      <c r="E10970" t="s">
        <v>11587</v>
      </c>
      <c r="F10970" t="s">
        <v>41</v>
      </c>
      <c r="G10970" t="s">
        <v>19</v>
      </c>
      <c r="K10970" t="s">
        <v>20</v>
      </c>
      <c r="L10970" s="4" t="s">
        <v>13959</v>
      </c>
      <c r="M10970" t="s">
        <v>13993</v>
      </c>
      <c r="N10970" t="s">
        <v>28</v>
      </c>
    </row>
    <row r="10971" spans="1:15" x14ac:dyDescent="0.3">
      <c r="A10971" t="s">
        <v>13995</v>
      </c>
      <c r="C10971" t="s">
        <v>49</v>
      </c>
      <c r="D10971" t="s">
        <v>1839</v>
      </c>
      <c r="E10971" t="s">
        <v>1839</v>
      </c>
      <c r="F10971" t="s">
        <v>327</v>
      </c>
      <c r="G10971" t="s">
        <v>312</v>
      </c>
      <c r="K10971" t="s">
        <v>20</v>
      </c>
      <c r="L10971" s="4" t="s">
        <v>13959</v>
      </c>
      <c r="M10971" t="s">
        <v>13996</v>
      </c>
      <c r="N10971" t="s">
        <v>328</v>
      </c>
    </row>
    <row r="10972" spans="1:15" x14ac:dyDescent="0.3">
      <c r="A10972" t="s">
        <v>13997</v>
      </c>
      <c r="C10972" t="s">
        <v>49</v>
      </c>
      <c r="D10972" t="s">
        <v>13998</v>
      </c>
      <c r="E10972" t="s">
        <v>13999</v>
      </c>
      <c r="F10972" t="s">
        <v>41</v>
      </c>
      <c r="G10972" t="s">
        <v>27</v>
      </c>
      <c r="K10972" t="s">
        <v>20</v>
      </c>
      <c r="L10972" s="4" t="s">
        <v>13959</v>
      </c>
      <c r="M10972" t="s">
        <v>14000</v>
      </c>
      <c r="N10972" t="s">
        <v>28</v>
      </c>
      <c r="O10972" t="s">
        <v>23</v>
      </c>
    </row>
    <row r="10973" spans="1:15" x14ac:dyDescent="0.3">
      <c r="A10973" t="s">
        <v>14001</v>
      </c>
      <c r="C10973" t="s">
        <v>16</v>
      </c>
      <c r="D10973" t="s">
        <v>1839</v>
      </c>
      <c r="E10973" t="s">
        <v>1839</v>
      </c>
      <c r="F10973" t="s">
        <v>327</v>
      </c>
      <c r="G10973" t="s">
        <v>312</v>
      </c>
      <c r="K10973" t="s">
        <v>20</v>
      </c>
      <c r="L10973" s="4" t="s">
        <v>13959</v>
      </c>
      <c r="M10973" t="s">
        <v>14002</v>
      </c>
      <c r="N10973" t="s">
        <v>328</v>
      </c>
    </row>
    <row r="10974" spans="1:15" x14ac:dyDescent="0.3">
      <c r="A10974" t="s">
        <v>14003</v>
      </c>
      <c r="C10974" t="s">
        <v>16</v>
      </c>
      <c r="D10974" t="s">
        <v>4115</v>
      </c>
      <c r="E10974" t="s">
        <v>4116</v>
      </c>
      <c r="F10974" t="s">
        <v>18</v>
      </c>
      <c r="G10974" t="s">
        <v>19</v>
      </c>
      <c r="K10974" t="s">
        <v>20</v>
      </c>
      <c r="L10974" s="4" t="s">
        <v>13959</v>
      </c>
      <c r="M10974" t="s">
        <v>14004</v>
      </c>
      <c r="N10974" t="s">
        <v>28</v>
      </c>
      <c r="O10974" t="s">
        <v>23</v>
      </c>
    </row>
    <row r="10975" spans="1:15" x14ac:dyDescent="0.3">
      <c r="A10975" t="s">
        <v>14005</v>
      </c>
      <c r="C10975" t="s">
        <v>16</v>
      </c>
      <c r="D10975" t="s">
        <v>1839</v>
      </c>
      <c r="E10975" t="s">
        <v>1839</v>
      </c>
      <c r="F10975" t="s">
        <v>327</v>
      </c>
      <c r="G10975" t="s">
        <v>312</v>
      </c>
      <c r="K10975" t="s">
        <v>20</v>
      </c>
      <c r="L10975" s="4" t="s">
        <v>13959</v>
      </c>
      <c r="M10975" t="s">
        <v>14006</v>
      </c>
      <c r="N10975" t="s">
        <v>328</v>
      </c>
    </row>
    <row r="10976" spans="1:15" x14ac:dyDescent="0.3">
      <c r="A10976" t="s">
        <v>14007</v>
      </c>
      <c r="C10976" t="s">
        <v>16</v>
      </c>
      <c r="D10976" t="s">
        <v>268</v>
      </c>
      <c r="E10976" t="s">
        <v>269</v>
      </c>
      <c r="F10976" t="s">
        <v>18</v>
      </c>
      <c r="G10976" t="s">
        <v>19</v>
      </c>
      <c r="K10976" t="s">
        <v>20</v>
      </c>
      <c r="L10976" s="4" t="s">
        <v>14008</v>
      </c>
      <c r="M10976" t="s">
        <v>14009</v>
      </c>
      <c r="N10976" t="s">
        <v>28</v>
      </c>
      <c r="O10976" t="s">
        <v>23</v>
      </c>
    </row>
    <row r="10977" spans="1:15" x14ac:dyDescent="0.3">
      <c r="A10977" t="s">
        <v>14010</v>
      </c>
      <c r="C10977" t="s">
        <v>16</v>
      </c>
      <c r="D10977" t="s">
        <v>1327</v>
      </c>
      <c r="E10977" t="s">
        <v>1328</v>
      </c>
      <c r="F10977" t="s">
        <v>18</v>
      </c>
      <c r="G10977" t="s">
        <v>19</v>
      </c>
      <c r="K10977" t="s">
        <v>20</v>
      </c>
      <c r="L10977" s="4" t="s">
        <v>14008</v>
      </c>
      <c r="M10977" t="s">
        <v>14011</v>
      </c>
      <c r="N10977" t="s">
        <v>28</v>
      </c>
      <c r="O10977" t="s">
        <v>23</v>
      </c>
    </row>
    <row r="10978" spans="1:15" x14ac:dyDescent="0.3">
      <c r="A10978" t="s">
        <v>14012</v>
      </c>
      <c r="C10978" t="s">
        <v>16</v>
      </c>
      <c r="D10978" t="s">
        <v>272</v>
      </c>
      <c r="E10978" t="s">
        <v>273</v>
      </c>
      <c r="F10978" t="s">
        <v>18</v>
      </c>
      <c r="G10978" t="s">
        <v>19</v>
      </c>
      <c r="K10978" t="s">
        <v>20</v>
      </c>
      <c r="L10978" s="4" t="s">
        <v>14008</v>
      </c>
      <c r="M10978" t="s">
        <v>13923</v>
      </c>
      <c r="N10978" t="s">
        <v>28</v>
      </c>
      <c r="O10978" t="s">
        <v>23</v>
      </c>
    </row>
    <row r="10979" spans="1:15" x14ac:dyDescent="0.3">
      <c r="A10979" t="s">
        <v>14013</v>
      </c>
      <c r="C10979" t="s">
        <v>16</v>
      </c>
      <c r="D10979" t="s">
        <v>214</v>
      </c>
      <c r="E10979" t="s">
        <v>215</v>
      </c>
      <c r="F10979" t="s">
        <v>18</v>
      </c>
      <c r="G10979" t="s">
        <v>19</v>
      </c>
      <c r="K10979" t="s">
        <v>20</v>
      </c>
      <c r="L10979" s="4" t="s">
        <v>14008</v>
      </c>
      <c r="M10979" t="s">
        <v>14014</v>
      </c>
      <c r="N10979" t="s">
        <v>28</v>
      </c>
      <c r="O10979" t="s">
        <v>23</v>
      </c>
    </row>
    <row r="10980" spans="1:15" x14ac:dyDescent="0.3">
      <c r="A10980" t="s">
        <v>14015</v>
      </c>
      <c r="C10980" t="s">
        <v>16</v>
      </c>
      <c r="D10980" t="s">
        <v>242</v>
      </c>
      <c r="E10980" t="s">
        <v>243</v>
      </c>
      <c r="F10980" t="s">
        <v>18</v>
      </c>
      <c r="G10980" t="s">
        <v>19</v>
      </c>
      <c r="K10980" t="s">
        <v>20</v>
      </c>
      <c r="L10980" s="4" t="s">
        <v>14008</v>
      </c>
      <c r="M10980" t="s">
        <v>14016</v>
      </c>
      <c r="N10980" t="s">
        <v>28</v>
      </c>
      <c r="O10980" t="s">
        <v>23</v>
      </c>
    </row>
    <row r="10981" spans="1:15" x14ac:dyDescent="0.3">
      <c r="A10981" t="s">
        <v>14017</v>
      </c>
      <c r="C10981" t="s">
        <v>16</v>
      </c>
      <c r="D10981" t="s">
        <v>444</v>
      </c>
      <c r="E10981" t="s">
        <v>444</v>
      </c>
      <c r="F10981" t="s">
        <v>18</v>
      </c>
      <c r="G10981" t="s">
        <v>19</v>
      </c>
      <c r="K10981" t="s">
        <v>20</v>
      </c>
      <c r="L10981" s="4" t="s">
        <v>14008</v>
      </c>
      <c r="M10981" t="s">
        <v>14018</v>
      </c>
      <c r="N10981" t="s">
        <v>22</v>
      </c>
      <c r="O10981" t="s">
        <v>23</v>
      </c>
    </row>
    <row r="10982" spans="1:15" x14ac:dyDescent="0.3">
      <c r="A10982" t="s">
        <v>14019</v>
      </c>
      <c r="C10982" t="s">
        <v>16</v>
      </c>
      <c r="D10982" t="s">
        <v>276</v>
      </c>
      <c r="E10982" t="s">
        <v>277</v>
      </c>
      <c r="F10982" t="s">
        <v>18</v>
      </c>
      <c r="G10982" t="s">
        <v>19</v>
      </c>
      <c r="K10982" t="s">
        <v>20</v>
      </c>
      <c r="L10982" s="4" t="s">
        <v>14008</v>
      </c>
      <c r="M10982" t="s">
        <v>14020</v>
      </c>
      <c r="N10982" t="s">
        <v>28</v>
      </c>
      <c r="O10982" t="s">
        <v>23</v>
      </c>
    </row>
    <row r="10983" spans="1:15" x14ac:dyDescent="0.3">
      <c r="A10983" t="s">
        <v>14021</v>
      </c>
      <c r="C10983" t="s">
        <v>16</v>
      </c>
      <c r="D10983" t="s">
        <v>303</v>
      </c>
      <c r="E10983" t="s">
        <v>304</v>
      </c>
      <c r="F10983" t="s">
        <v>18</v>
      </c>
      <c r="G10983" t="s">
        <v>19</v>
      </c>
      <c r="K10983" t="s">
        <v>20</v>
      </c>
      <c r="L10983" s="4" t="s">
        <v>14008</v>
      </c>
      <c r="M10983" t="s">
        <v>14022</v>
      </c>
      <c r="N10983" t="s">
        <v>28</v>
      </c>
      <c r="O10983" t="s">
        <v>23</v>
      </c>
    </row>
    <row r="10984" spans="1:15" x14ac:dyDescent="0.3">
      <c r="A10984" t="s">
        <v>14023</v>
      </c>
      <c r="C10984" t="s">
        <v>16</v>
      </c>
      <c r="D10984" t="s">
        <v>242</v>
      </c>
      <c r="E10984" t="s">
        <v>243</v>
      </c>
      <c r="F10984" t="s">
        <v>18</v>
      </c>
      <c r="G10984" t="s">
        <v>19</v>
      </c>
      <c r="K10984" t="s">
        <v>20</v>
      </c>
      <c r="L10984" s="4" t="s">
        <v>14008</v>
      </c>
      <c r="M10984" t="s">
        <v>14016</v>
      </c>
      <c r="N10984" t="s">
        <v>28</v>
      </c>
      <c r="O10984" t="s">
        <v>23</v>
      </c>
    </row>
    <row r="10985" spans="1:15" x14ac:dyDescent="0.3">
      <c r="A10985" t="s">
        <v>14024</v>
      </c>
      <c r="C10985" t="s">
        <v>16</v>
      </c>
      <c r="D10985" t="s">
        <v>450</v>
      </c>
      <c r="E10985" t="s">
        <v>450</v>
      </c>
      <c r="F10985" t="s">
        <v>18</v>
      </c>
      <c r="G10985" t="s">
        <v>19</v>
      </c>
      <c r="K10985" t="s">
        <v>20</v>
      </c>
      <c r="L10985" s="4" t="s">
        <v>14008</v>
      </c>
      <c r="M10985" t="s">
        <v>14025</v>
      </c>
      <c r="N10985" t="s">
        <v>22</v>
      </c>
      <c r="O10985" t="s">
        <v>23</v>
      </c>
    </row>
    <row r="10986" spans="1:15" x14ac:dyDescent="0.3">
      <c r="A10986" t="s">
        <v>14026</v>
      </c>
      <c r="C10986" t="s">
        <v>16</v>
      </c>
      <c r="D10986" t="s">
        <v>14027</v>
      </c>
      <c r="E10986" t="s">
        <v>14028</v>
      </c>
      <c r="F10986" t="s">
        <v>41</v>
      </c>
      <c r="G10986" t="s">
        <v>19</v>
      </c>
      <c r="K10986" t="s">
        <v>20</v>
      </c>
      <c r="L10986" s="4" t="s">
        <v>14008</v>
      </c>
      <c r="M10986" t="s">
        <v>14029</v>
      </c>
      <c r="N10986" t="s">
        <v>28</v>
      </c>
      <c r="O10986" t="s">
        <v>23</v>
      </c>
    </row>
    <row r="10987" spans="1:15" x14ac:dyDescent="0.3">
      <c r="A10987" t="s">
        <v>14030</v>
      </c>
      <c r="C10987" t="s">
        <v>49</v>
      </c>
      <c r="D10987" t="s">
        <v>13221</v>
      </c>
      <c r="E10987" t="s">
        <v>13222</v>
      </c>
      <c r="F10987" t="s">
        <v>18</v>
      </c>
      <c r="G10987" t="s">
        <v>27</v>
      </c>
      <c r="K10987" t="s">
        <v>20</v>
      </c>
      <c r="L10987" s="4" t="s">
        <v>14008</v>
      </c>
      <c r="M10987" t="s">
        <v>14031</v>
      </c>
      <c r="N10987" t="s">
        <v>28</v>
      </c>
      <c r="O10987" t="s">
        <v>23</v>
      </c>
    </row>
    <row r="10988" spans="1:15" x14ac:dyDescent="0.3">
      <c r="A10988" t="s">
        <v>14032</v>
      </c>
      <c r="C10988" t="s">
        <v>16</v>
      </c>
      <c r="D10988" t="s">
        <v>14027</v>
      </c>
      <c r="E10988" t="s">
        <v>14028</v>
      </c>
      <c r="F10988" t="s">
        <v>41</v>
      </c>
      <c r="G10988" t="s">
        <v>19</v>
      </c>
      <c r="K10988" t="s">
        <v>20</v>
      </c>
      <c r="L10988" s="4" t="s">
        <v>14008</v>
      </c>
      <c r="M10988" t="s">
        <v>14029</v>
      </c>
      <c r="N10988" t="s">
        <v>28</v>
      </c>
      <c r="O10988" t="s">
        <v>23</v>
      </c>
    </row>
    <row r="10989" spans="1:15" x14ac:dyDescent="0.3">
      <c r="A10989" t="s">
        <v>14033</v>
      </c>
      <c r="C10989" t="s">
        <v>16</v>
      </c>
      <c r="D10989" t="s">
        <v>289</v>
      </c>
      <c r="E10989" t="s">
        <v>290</v>
      </c>
      <c r="F10989" t="s">
        <v>18</v>
      </c>
      <c r="G10989" t="s">
        <v>19</v>
      </c>
      <c r="K10989" t="s">
        <v>20</v>
      </c>
      <c r="L10989" s="4" t="s">
        <v>14008</v>
      </c>
      <c r="M10989" t="s">
        <v>14034</v>
      </c>
      <c r="N10989" t="s">
        <v>28</v>
      </c>
      <c r="O10989" t="s">
        <v>23</v>
      </c>
    </row>
    <row r="10990" spans="1:15" x14ac:dyDescent="0.3">
      <c r="A10990" t="s">
        <v>14035</v>
      </c>
      <c r="C10990" t="s">
        <v>16</v>
      </c>
      <c r="D10990" t="s">
        <v>434</v>
      </c>
      <c r="E10990" t="s">
        <v>435</v>
      </c>
      <c r="F10990" t="s">
        <v>18</v>
      </c>
      <c r="G10990" t="s">
        <v>19</v>
      </c>
      <c r="K10990" t="s">
        <v>20</v>
      </c>
      <c r="L10990" s="4" t="s">
        <v>14008</v>
      </c>
      <c r="M10990" t="s">
        <v>14036</v>
      </c>
      <c r="N10990" t="s">
        <v>28</v>
      </c>
      <c r="O10990" t="s">
        <v>23</v>
      </c>
    </row>
    <row r="10991" spans="1:15" x14ac:dyDescent="0.3">
      <c r="A10991" t="s">
        <v>14037</v>
      </c>
      <c r="C10991" t="s">
        <v>16</v>
      </c>
      <c r="D10991" t="s">
        <v>557</v>
      </c>
      <c r="E10991" t="s">
        <v>558</v>
      </c>
      <c r="F10991" t="s">
        <v>18</v>
      </c>
      <c r="G10991" t="s">
        <v>19</v>
      </c>
      <c r="K10991" t="s">
        <v>20</v>
      </c>
      <c r="L10991" s="4" t="s">
        <v>14008</v>
      </c>
      <c r="M10991" t="s">
        <v>14038</v>
      </c>
      <c r="N10991" t="s">
        <v>28</v>
      </c>
      <c r="O10991" t="s">
        <v>23</v>
      </c>
    </row>
    <row r="10992" spans="1:15" x14ac:dyDescent="0.3">
      <c r="A10992" t="s">
        <v>14039</v>
      </c>
      <c r="C10992" t="s">
        <v>16</v>
      </c>
      <c r="D10992" t="s">
        <v>1118</v>
      </c>
      <c r="E10992" t="s">
        <v>1119</v>
      </c>
      <c r="F10992" t="s">
        <v>18</v>
      </c>
      <c r="G10992" t="s">
        <v>27</v>
      </c>
      <c r="K10992" t="s">
        <v>20</v>
      </c>
      <c r="L10992" s="4" t="s">
        <v>14008</v>
      </c>
      <c r="M10992" t="s">
        <v>14040</v>
      </c>
      <c r="N10992" t="s">
        <v>28</v>
      </c>
      <c r="O10992" t="s">
        <v>29</v>
      </c>
    </row>
    <row r="10993" spans="1:15" x14ac:dyDescent="0.3">
      <c r="A10993" t="s">
        <v>14041</v>
      </c>
      <c r="C10993" t="s">
        <v>16</v>
      </c>
      <c r="D10993" t="s">
        <v>427</v>
      </c>
      <c r="E10993" t="s">
        <v>428</v>
      </c>
      <c r="F10993" t="s">
        <v>18</v>
      </c>
      <c r="G10993" t="s">
        <v>19</v>
      </c>
      <c r="K10993" t="s">
        <v>20</v>
      </c>
      <c r="L10993" s="4" t="s">
        <v>14008</v>
      </c>
      <c r="M10993" t="s">
        <v>14042</v>
      </c>
      <c r="N10993" t="s">
        <v>28</v>
      </c>
      <c r="O10993" t="s">
        <v>23</v>
      </c>
    </row>
    <row r="10994" spans="1:15" x14ac:dyDescent="0.3">
      <c r="A10994" t="s">
        <v>14043</v>
      </c>
      <c r="C10994" t="s">
        <v>16</v>
      </c>
      <c r="D10994" t="s">
        <v>2337</v>
      </c>
      <c r="E10994" t="s">
        <v>2338</v>
      </c>
      <c r="F10994" t="s">
        <v>41</v>
      </c>
      <c r="G10994" t="s">
        <v>19</v>
      </c>
      <c r="K10994" t="s">
        <v>20</v>
      </c>
      <c r="L10994" s="4" t="s">
        <v>14008</v>
      </c>
      <c r="M10994" t="s">
        <v>14044</v>
      </c>
      <c r="N10994" t="s">
        <v>28</v>
      </c>
      <c r="O10994" t="s">
        <v>23</v>
      </c>
    </row>
    <row r="10995" spans="1:15" x14ac:dyDescent="0.3">
      <c r="A10995" t="s">
        <v>14045</v>
      </c>
      <c r="C10995" t="s">
        <v>16</v>
      </c>
      <c r="D10995" t="s">
        <v>3115</v>
      </c>
      <c r="E10995" t="s">
        <v>3116</v>
      </c>
      <c r="F10995" t="s">
        <v>18</v>
      </c>
      <c r="G10995" t="s">
        <v>19</v>
      </c>
      <c r="K10995" t="s">
        <v>20</v>
      </c>
      <c r="L10995" s="4" t="s">
        <v>14008</v>
      </c>
      <c r="M10995" t="s">
        <v>14046</v>
      </c>
      <c r="N10995" t="s">
        <v>28</v>
      </c>
      <c r="O10995" t="s">
        <v>23</v>
      </c>
    </row>
    <row r="10996" spans="1:15" x14ac:dyDescent="0.3">
      <c r="A10996" t="s">
        <v>14047</v>
      </c>
      <c r="C10996" t="s">
        <v>16</v>
      </c>
      <c r="D10996" t="s">
        <v>8336</v>
      </c>
      <c r="E10996" t="s">
        <v>8337</v>
      </c>
      <c r="F10996" t="s">
        <v>18</v>
      </c>
      <c r="G10996" t="s">
        <v>19</v>
      </c>
      <c r="K10996" t="s">
        <v>20</v>
      </c>
      <c r="L10996" s="4" t="s">
        <v>14008</v>
      </c>
      <c r="M10996" t="s">
        <v>14048</v>
      </c>
      <c r="N10996" t="s">
        <v>28</v>
      </c>
      <c r="O10996" t="s">
        <v>23</v>
      </c>
    </row>
    <row r="10997" spans="1:15" x14ac:dyDescent="0.3">
      <c r="A10997" t="s">
        <v>14049</v>
      </c>
      <c r="C10997" t="s">
        <v>49</v>
      </c>
      <c r="D10997" t="s">
        <v>705</v>
      </c>
      <c r="E10997" t="s">
        <v>706</v>
      </c>
      <c r="F10997" t="s">
        <v>18</v>
      </c>
      <c r="G10997" t="s">
        <v>27</v>
      </c>
      <c r="K10997" t="s">
        <v>20</v>
      </c>
      <c r="L10997" s="4" t="s">
        <v>14008</v>
      </c>
      <c r="M10997" t="s">
        <v>14050</v>
      </c>
      <c r="N10997" t="s">
        <v>28</v>
      </c>
      <c r="O10997" t="s">
        <v>23</v>
      </c>
    </row>
    <row r="10998" spans="1:15" x14ac:dyDescent="0.3">
      <c r="A10998" t="s">
        <v>14051</v>
      </c>
      <c r="C10998" t="s">
        <v>16</v>
      </c>
      <c r="D10998" t="s">
        <v>3486</v>
      </c>
      <c r="E10998" t="s">
        <v>3487</v>
      </c>
      <c r="F10998" t="s">
        <v>18</v>
      </c>
      <c r="G10998" t="s">
        <v>19</v>
      </c>
      <c r="K10998" t="s">
        <v>20</v>
      </c>
      <c r="L10998" s="4" t="s">
        <v>14008</v>
      </c>
      <c r="M10998" t="s">
        <v>14052</v>
      </c>
      <c r="N10998" t="s">
        <v>28</v>
      </c>
      <c r="O10998" t="s">
        <v>23</v>
      </c>
    </row>
    <row r="10999" spans="1:15" x14ac:dyDescent="0.3">
      <c r="A10999" t="s">
        <v>14053</v>
      </c>
      <c r="C10999" t="s">
        <v>16</v>
      </c>
      <c r="D10999" t="s">
        <v>73</v>
      </c>
      <c r="E10999" t="s">
        <v>74</v>
      </c>
      <c r="F10999" t="s">
        <v>41</v>
      </c>
      <c r="G10999" t="s">
        <v>19</v>
      </c>
      <c r="K10999" t="s">
        <v>20</v>
      </c>
      <c r="L10999" s="4" t="s">
        <v>14008</v>
      </c>
      <c r="M10999" t="s">
        <v>14054</v>
      </c>
      <c r="N10999" t="s">
        <v>28</v>
      </c>
      <c r="O10999" t="s">
        <v>23</v>
      </c>
    </row>
    <row r="11000" spans="1:15" x14ac:dyDescent="0.3">
      <c r="A11000" t="s">
        <v>14055</v>
      </c>
      <c r="C11000" t="s">
        <v>16</v>
      </c>
      <c r="D11000" t="s">
        <v>418</v>
      </c>
      <c r="E11000" t="s">
        <v>419</v>
      </c>
      <c r="F11000" t="s">
        <v>18</v>
      </c>
      <c r="G11000" t="s">
        <v>19</v>
      </c>
      <c r="K11000" t="s">
        <v>20</v>
      </c>
      <c r="L11000" s="4" t="s">
        <v>14008</v>
      </c>
      <c r="M11000" t="s">
        <v>14056</v>
      </c>
      <c r="N11000" t="s">
        <v>28</v>
      </c>
      <c r="O11000" t="s">
        <v>23</v>
      </c>
    </row>
    <row r="11001" spans="1:15" x14ac:dyDescent="0.3">
      <c r="A11001" t="s">
        <v>14057</v>
      </c>
      <c r="C11001" t="s">
        <v>16</v>
      </c>
      <c r="D11001" t="s">
        <v>427</v>
      </c>
      <c r="E11001" t="s">
        <v>428</v>
      </c>
      <c r="F11001" t="s">
        <v>18</v>
      </c>
      <c r="G11001" t="s">
        <v>19</v>
      </c>
      <c r="K11001" t="s">
        <v>20</v>
      </c>
      <c r="L11001" s="4" t="s">
        <v>14008</v>
      </c>
      <c r="M11001" t="s">
        <v>14042</v>
      </c>
      <c r="N11001" t="s">
        <v>28</v>
      </c>
      <c r="O11001" t="s">
        <v>23</v>
      </c>
    </row>
    <row r="11002" spans="1:15" x14ac:dyDescent="0.3">
      <c r="A11002" t="s">
        <v>14058</v>
      </c>
      <c r="C11002" t="s">
        <v>16</v>
      </c>
      <c r="D11002" t="s">
        <v>34</v>
      </c>
      <c r="E11002" t="s">
        <v>35</v>
      </c>
      <c r="F11002" t="s">
        <v>18</v>
      </c>
      <c r="G11002" t="s">
        <v>19</v>
      </c>
      <c r="K11002" t="s">
        <v>20</v>
      </c>
      <c r="L11002" s="4" t="s">
        <v>14008</v>
      </c>
      <c r="M11002" t="s">
        <v>14059</v>
      </c>
      <c r="N11002" t="s">
        <v>28</v>
      </c>
      <c r="O11002" t="s">
        <v>23</v>
      </c>
    </row>
    <row r="11003" spans="1:15" x14ac:dyDescent="0.3">
      <c r="A11003" t="s">
        <v>14060</v>
      </c>
      <c r="C11003" t="s">
        <v>16</v>
      </c>
      <c r="D11003" t="s">
        <v>34</v>
      </c>
      <c r="E11003" t="s">
        <v>35</v>
      </c>
      <c r="F11003" t="s">
        <v>18</v>
      </c>
      <c r="G11003" t="s">
        <v>19</v>
      </c>
      <c r="K11003" t="s">
        <v>20</v>
      </c>
      <c r="L11003" s="4" t="s">
        <v>14008</v>
      </c>
      <c r="M11003" t="s">
        <v>14059</v>
      </c>
      <c r="N11003" t="s">
        <v>28</v>
      </c>
      <c r="O11003" t="s">
        <v>23</v>
      </c>
    </row>
    <row r="11004" spans="1:15" x14ac:dyDescent="0.3">
      <c r="A11004" t="s">
        <v>14061</v>
      </c>
      <c r="C11004" t="s">
        <v>16</v>
      </c>
      <c r="D11004" t="s">
        <v>161</v>
      </c>
      <c r="E11004" t="s">
        <v>162</v>
      </c>
      <c r="F11004" t="s">
        <v>18</v>
      </c>
      <c r="G11004" t="s">
        <v>19</v>
      </c>
      <c r="K11004" t="s">
        <v>20</v>
      </c>
      <c r="L11004" s="4" t="s">
        <v>14008</v>
      </c>
      <c r="M11004" t="s">
        <v>14062</v>
      </c>
      <c r="N11004" t="s">
        <v>28</v>
      </c>
      <c r="O11004" t="s">
        <v>23</v>
      </c>
    </row>
    <row r="11005" spans="1:15" x14ac:dyDescent="0.3">
      <c r="A11005" t="s">
        <v>14063</v>
      </c>
      <c r="C11005" t="s">
        <v>16</v>
      </c>
      <c r="D11005" t="s">
        <v>1461</v>
      </c>
      <c r="E11005" t="s">
        <v>1462</v>
      </c>
      <c r="F11005" t="s">
        <v>18</v>
      </c>
      <c r="G11005" t="s">
        <v>19</v>
      </c>
      <c r="K11005" t="s">
        <v>20</v>
      </c>
      <c r="L11005" s="4" t="s">
        <v>14008</v>
      </c>
      <c r="M11005" t="s">
        <v>14064</v>
      </c>
      <c r="N11005" t="s">
        <v>28</v>
      </c>
      <c r="O11005" t="s">
        <v>23</v>
      </c>
    </row>
    <row r="11006" spans="1:15" x14ac:dyDescent="0.3">
      <c r="A11006" t="s">
        <v>14065</v>
      </c>
      <c r="C11006" t="s">
        <v>16</v>
      </c>
      <c r="D11006" t="s">
        <v>444</v>
      </c>
      <c r="E11006" t="s">
        <v>444</v>
      </c>
      <c r="F11006" t="s">
        <v>18</v>
      </c>
      <c r="G11006" t="s">
        <v>19</v>
      </c>
      <c r="K11006" t="s">
        <v>20</v>
      </c>
      <c r="L11006" s="4" t="s">
        <v>14008</v>
      </c>
      <c r="M11006" t="s">
        <v>14018</v>
      </c>
      <c r="N11006" t="s">
        <v>22</v>
      </c>
      <c r="O11006" t="s">
        <v>23</v>
      </c>
    </row>
    <row r="11007" spans="1:15" x14ac:dyDescent="0.3">
      <c r="A11007" t="s">
        <v>14066</v>
      </c>
      <c r="C11007" t="s">
        <v>16</v>
      </c>
      <c r="D11007" t="s">
        <v>14067</v>
      </c>
      <c r="E11007" t="s">
        <v>14068</v>
      </c>
      <c r="F11007" t="s">
        <v>41</v>
      </c>
      <c r="G11007" t="s">
        <v>19</v>
      </c>
      <c r="K11007" t="s">
        <v>20</v>
      </c>
      <c r="L11007" s="4" t="s">
        <v>14008</v>
      </c>
      <c r="M11007" t="s">
        <v>14069</v>
      </c>
      <c r="N11007" t="s">
        <v>28</v>
      </c>
      <c r="O11007" t="s">
        <v>23</v>
      </c>
    </row>
    <row r="11008" spans="1:15" x14ac:dyDescent="0.3">
      <c r="A11008" t="s">
        <v>14070</v>
      </c>
      <c r="C11008" t="s">
        <v>16</v>
      </c>
      <c r="D11008" t="s">
        <v>434</v>
      </c>
      <c r="E11008" t="s">
        <v>435</v>
      </c>
      <c r="F11008" t="s">
        <v>18</v>
      </c>
      <c r="G11008" t="s">
        <v>19</v>
      </c>
      <c r="K11008" t="s">
        <v>20</v>
      </c>
      <c r="L11008" s="4" t="s">
        <v>14008</v>
      </c>
      <c r="M11008" t="s">
        <v>14036</v>
      </c>
      <c r="N11008" t="s">
        <v>28</v>
      </c>
      <c r="O11008" t="s">
        <v>23</v>
      </c>
    </row>
    <row r="11009" spans="1:15" x14ac:dyDescent="0.3">
      <c r="A11009" t="s">
        <v>14071</v>
      </c>
      <c r="C11009" t="s">
        <v>16</v>
      </c>
      <c r="D11009" t="s">
        <v>5950</v>
      </c>
      <c r="E11009" t="s">
        <v>5951</v>
      </c>
      <c r="F11009" t="s">
        <v>41</v>
      </c>
      <c r="G11009" t="s">
        <v>19</v>
      </c>
      <c r="K11009" t="s">
        <v>20</v>
      </c>
      <c r="L11009" s="4" t="s">
        <v>14072</v>
      </c>
      <c r="M11009" t="s">
        <v>14073</v>
      </c>
      <c r="N11009" t="s">
        <v>28</v>
      </c>
      <c r="O11009" t="s">
        <v>23</v>
      </c>
    </row>
    <row r="11010" spans="1:15" x14ac:dyDescent="0.3">
      <c r="A11010" t="s">
        <v>14074</v>
      </c>
      <c r="C11010" t="s">
        <v>16</v>
      </c>
      <c r="D11010" t="s">
        <v>14075</v>
      </c>
      <c r="E11010" t="s">
        <v>14076</v>
      </c>
      <c r="F11010" t="s">
        <v>41</v>
      </c>
      <c r="G11010" t="s">
        <v>27</v>
      </c>
      <c r="K11010" t="s">
        <v>20</v>
      </c>
      <c r="L11010" s="4" t="s">
        <v>14072</v>
      </c>
      <c r="M11010" t="s">
        <v>14077</v>
      </c>
      <c r="N11010" t="s">
        <v>28</v>
      </c>
      <c r="O11010" t="s">
        <v>29</v>
      </c>
    </row>
    <row r="11011" spans="1:15" x14ac:dyDescent="0.3">
      <c r="A11011" t="s">
        <v>14078</v>
      </c>
      <c r="C11011" t="s">
        <v>16</v>
      </c>
      <c r="D11011" t="s">
        <v>6061</v>
      </c>
      <c r="E11011" t="s">
        <v>6062</v>
      </c>
      <c r="F11011" t="s">
        <v>41</v>
      </c>
      <c r="G11011" t="s">
        <v>19</v>
      </c>
      <c r="K11011" t="s">
        <v>20</v>
      </c>
      <c r="L11011" s="4" t="s">
        <v>14072</v>
      </c>
      <c r="M11011" t="s">
        <v>14079</v>
      </c>
      <c r="N11011" t="s">
        <v>28</v>
      </c>
      <c r="O11011" t="s">
        <v>23</v>
      </c>
    </row>
    <row r="11012" spans="1:15" x14ac:dyDescent="0.3">
      <c r="A11012" t="s">
        <v>14080</v>
      </c>
      <c r="C11012" t="s">
        <v>16</v>
      </c>
      <c r="D11012" t="s">
        <v>6061</v>
      </c>
      <c r="E11012" t="s">
        <v>6062</v>
      </c>
      <c r="F11012" t="s">
        <v>41</v>
      </c>
      <c r="G11012" t="s">
        <v>19</v>
      </c>
      <c r="K11012" t="s">
        <v>20</v>
      </c>
      <c r="L11012" s="4" t="s">
        <v>14072</v>
      </c>
      <c r="M11012" t="s">
        <v>6062</v>
      </c>
      <c r="N11012" t="s">
        <v>28</v>
      </c>
      <c r="O11012" t="s">
        <v>23</v>
      </c>
    </row>
    <row r="11013" spans="1:15" x14ac:dyDescent="0.3">
      <c r="A11013" t="s">
        <v>14081</v>
      </c>
      <c r="C11013" t="s">
        <v>16</v>
      </c>
      <c r="D11013" t="s">
        <v>322</v>
      </c>
      <c r="E11013" t="s">
        <v>323</v>
      </c>
      <c r="F11013" t="s">
        <v>41</v>
      </c>
      <c r="G11013" t="s">
        <v>27</v>
      </c>
      <c r="K11013" t="s">
        <v>20</v>
      </c>
      <c r="L11013" s="4" t="s">
        <v>14072</v>
      </c>
      <c r="M11013" t="s">
        <v>14082</v>
      </c>
      <c r="N11013" t="s">
        <v>28</v>
      </c>
      <c r="O11013" t="s">
        <v>29</v>
      </c>
    </row>
    <row r="11014" spans="1:15" x14ac:dyDescent="0.3">
      <c r="A11014" t="s">
        <v>14083</v>
      </c>
      <c r="C11014" t="s">
        <v>49</v>
      </c>
      <c r="D11014" t="s">
        <v>1827</v>
      </c>
      <c r="E11014" t="s">
        <v>1828</v>
      </c>
      <c r="F11014" t="s">
        <v>41</v>
      </c>
      <c r="G11014" t="s">
        <v>19</v>
      </c>
      <c r="K11014" t="s">
        <v>20</v>
      </c>
      <c r="L11014" s="4" t="s">
        <v>14072</v>
      </c>
      <c r="M11014" t="s">
        <v>14084</v>
      </c>
      <c r="N11014" t="s">
        <v>28</v>
      </c>
      <c r="O11014" s="5" t="s">
        <v>23</v>
      </c>
    </row>
    <row r="11015" spans="1:15" x14ac:dyDescent="0.3">
      <c r="A11015" t="s">
        <v>14085</v>
      </c>
      <c r="C11015" t="s">
        <v>16</v>
      </c>
      <c r="D11015" t="s">
        <v>3303</v>
      </c>
      <c r="E11015" t="s">
        <v>3304</v>
      </c>
      <c r="F11015" t="s">
        <v>41</v>
      </c>
      <c r="G11015" t="s">
        <v>19</v>
      </c>
      <c r="K11015" t="s">
        <v>20</v>
      </c>
      <c r="L11015" s="4" t="s">
        <v>14072</v>
      </c>
      <c r="M11015" t="s">
        <v>14086</v>
      </c>
      <c r="N11015" t="s">
        <v>28</v>
      </c>
      <c r="O11015" t="s">
        <v>23</v>
      </c>
    </row>
    <row r="11016" spans="1:15" x14ac:dyDescent="0.3">
      <c r="A11016" t="s">
        <v>14087</v>
      </c>
      <c r="C11016" t="s">
        <v>49</v>
      </c>
      <c r="D11016" t="s">
        <v>14088</v>
      </c>
      <c r="E11016" t="s">
        <v>14089</v>
      </c>
      <c r="F11016" t="s">
        <v>41</v>
      </c>
      <c r="G11016" t="s">
        <v>27</v>
      </c>
      <c r="K11016" t="s">
        <v>20</v>
      </c>
      <c r="L11016" s="4" t="s">
        <v>14072</v>
      </c>
      <c r="M11016" t="s">
        <v>14090</v>
      </c>
      <c r="N11016" t="s">
        <v>28</v>
      </c>
      <c r="O11016" t="s">
        <v>23</v>
      </c>
    </row>
    <row r="11017" spans="1:15" x14ac:dyDescent="0.3">
      <c r="A11017" t="s">
        <v>14091</v>
      </c>
      <c r="C11017" t="s">
        <v>16</v>
      </c>
      <c r="D11017" t="s">
        <v>2731</v>
      </c>
      <c r="E11017" t="s">
        <v>2732</v>
      </c>
      <c r="F11017" t="s">
        <v>41</v>
      </c>
      <c r="G11017" t="s">
        <v>19</v>
      </c>
      <c r="K11017" t="s">
        <v>20</v>
      </c>
      <c r="L11017" s="4" t="s">
        <v>14072</v>
      </c>
      <c r="M11017" t="s">
        <v>14092</v>
      </c>
      <c r="N11017" t="s">
        <v>28</v>
      </c>
      <c r="O11017" t="s">
        <v>23</v>
      </c>
    </row>
    <row r="11018" spans="1:15" x14ac:dyDescent="0.3">
      <c r="A11018" t="s">
        <v>14093</v>
      </c>
      <c r="C11018" t="s">
        <v>16</v>
      </c>
      <c r="D11018" t="s">
        <v>6389</v>
      </c>
      <c r="E11018" t="s">
        <v>6390</v>
      </c>
      <c r="F11018" t="s">
        <v>41</v>
      </c>
      <c r="G11018" t="s">
        <v>27</v>
      </c>
      <c r="K11018" t="s">
        <v>20</v>
      </c>
      <c r="L11018" s="4" t="s">
        <v>14072</v>
      </c>
      <c r="M11018" t="s">
        <v>14094</v>
      </c>
      <c r="N11018" t="s">
        <v>28</v>
      </c>
      <c r="O11018" t="s">
        <v>29</v>
      </c>
    </row>
    <row r="11019" spans="1:15" x14ac:dyDescent="0.3">
      <c r="A11019" t="s">
        <v>14095</v>
      </c>
      <c r="C11019" t="s">
        <v>16</v>
      </c>
      <c r="D11019" t="s">
        <v>6468</v>
      </c>
      <c r="E11019" t="s">
        <v>6469</v>
      </c>
      <c r="F11019" t="s">
        <v>41</v>
      </c>
      <c r="G11019" t="s">
        <v>19</v>
      </c>
      <c r="K11019" t="s">
        <v>20</v>
      </c>
      <c r="L11019" s="4" t="s">
        <v>14072</v>
      </c>
      <c r="M11019" t="s">
        <v>14096</v>
      </c>
      <c r="N11019" t="s">
        <v>28</v>
      </c>
      <c r="O11019" t="s">
        <v>23</v>
      </c>
    </row>
    <row r="11020" spans="1:15" x14ac:dyDescent="0.3">
      <c r="A11020" t="s">
        <v>14097</v>
      </c>
      <c r="C11020" t="s">
        <v>16</v>
      </c>
      <c r="D11020" t="s">
        <v>4939</v>
      </c>
      <c r="E11020" t="s">
        <v>4940</v>
      </c>
      <c r="F11020" t="s">
        <v>41</v>
      </c>
      <c r="G11020" t="s">
        <v>27</v>
      </c>
      <c r="K11020" t="s">
        <v>20</v>
      </c>
      <c r="L11020" s="4" t="s">
        <v>14072</v>
      </c>
      <c r="M11020" t="s">
        <v>14098</v>
      </c>
      <c r="N11020" t="s">
        <v>28</v>
      </c>
      <c r="O11020" t="s">
        <v>29</v>
      </c>
    </row>
    <row r="11021" spans="1:15" x14ac:dyDescent="0.3">
      <c r="A11021" t="s">
        <v>14099</v>
      </c>
      <c r="C11021" t="s">
        <v>16</v>
      </c>
      <c r="D11021" t="s">
        <v>580</v>
      </c>
      <c r="E11021" t="s">
        <v>581</v>
      </c>
      <c r="F11021" t="s">
        <v>41</v>
      </c>
      <c r="G11021" t="s">
        <v>19</v>
      </c>
      <c r="K11021" t="s">
        <v>20</v>
      </c>
      <c r="L11021" s="4" t="s">
        <v>14072</v>
      </c>
      <c r="M11021" t="s">
        <v>14100</v>
      </c>
      <c r="N11021" t="s">
        <v>28</v>
      </c>
      <c r="O11021" t="s">
        <v>23</v>
      </c>
    </row>
    <row r="11022" spans="1:15" x14ac:dyDescent="0.3">
      <c r="A11022" t="s">
        <v>14101</v>
      </c>
      <c r="C11022" t="s">
        <v>16</v>
      </c>
      <c r="D11022" t="s">
        <v>580</v>
      </c>
      <c r="E11022" t="s">
        <v>581</v>
      </c>
      <c r="F11022" t="s">
        <v>41</v>
      </c>
      <c r="G11022" t="s">
        <v>19</v>
      </c>
      <c r="K11022" t="s">
        <v>20</v>
      </c>
      <c r="L11022" s="4" t="s">
        <v>14072</v>
      </c>
      <c r="M11022" t="s">
        <v>14100</v>
      </c>
      <c r="N11022" t="s">
        <v>28</v>
      </c>
      <c r="O11022" t="s">
        <v>23</v>
      </c>
    </row>
    <row r="11023" spans="1:15" x14ac:dyDescent="0.3">
      <c r="A11023" t="s">
        <v>14102</v>
      </c>
      <c r="C11023" t="s">
        <v>16</v>
      </c>
      <c r="D11023" t="s">
        <v>580</v>
      </c>
      <c r="E11023" t="s">
        <v>581</v>
      </c>
      <c r="F11023" t="s">
        <v>41</v>
      </c>
      <c r="G11023" t="s">
        <v>19</v>
      </c>
      <c r="K11023" t="s">
        <v>20</v>
      </c>
      <c r="L11023" s="4" t="s">
        <v>14072</v>
      </c>
      <c r="M11023" t="s">
        <v>14100</v>
      </c>
      <c r="N11023" t="s">
        <v>28</v>
      </c>
      <c r="O11023" t="s">
        <v>23</v>
      </c>
    </row>
    <row r="11024" spans="1:15" x14ac:dyDescent="0.3">
      <c r="A11024" t="s">
        <v>14103</v>
      </c>
      <c r="C11024" t="s">
        <v>16</v>
      </c>
      <c r="D11024" t="s">
        <v>1337</v>
      </c>
      <c r="E11024" t="s">
        <v>1338</v>
      </c>
      <c r="F11024" t="s">
        <v>41</v>
      </c>
      <c r="G11024" t="s">
        <v>19</v>
      </c>
      <c r="K11024" t="s">
        <v>20</v>
      </c>
      <c r="L11024" s="4" t="s">
        <v>14072</v>
      </c>
      <c r="M11024" t="s">
        <v>14104</v>
      </c>
      <c r="N11024" t="s">
        <v>28</v>
      </c>
      <c r="O11024" t="s">
        <v>23</v>
      </c>
    </row>
    <row r="11025" spans="1:15" x14ac:dyDescent="0.3">
      <c r="A11025" t="s">
        <v>14105</v>
      </c>
      <c r="C11025" t="s">
        <v>16</v>
      </c>
      <c r="D11025" t="s">
        <v>2972</v>
      </c>
      <c r="E11025" t="s">
        <v>2973</v>
      </c>
      <c r="F11025" t="s">
        <v>41</v>
      </c>
      <c r="G11025" t="s">
        <v>27</v>
      </c>
      <c r="K11025" t="s">
        <v>20</v>
      </c>
      <c r="L11025" s="4" t="s">
        <v>14072</v>
      </c>
      <c r="M11025" t="s">
        <v>14106</v>
      </c>
      <c r="N11025" t="s">
        <v>28</v>
      </c>
      <c r="O11025" t="s">
        <v>29</v>
      </c>
    </row>
    <row r="11026" spans="1:15" x14ac:dyDescent="0.3">
      <c r="A11026" t="s">
        <v>14107</v>
      </c>
      <c r="C11026" t="s">
        <v>16</v>
      </c>
      <c r="D11026" t="s">
        <v>6438</v>
      </c>
      <c r="E11026" t="s">
        <v>6438</v>
      </c>
      <c r="F11026" t="s">
        <v>41</v>
      </c>
      <c r="G11026" t="s">
        <v>19</v>
      </c>
      <c r="K11026" t="s">
        <v>20</v>
      </c>
      <c r="L11026" s="4" t="s">
        <v>14072</v>
      </c>
      <c r="M11026" t="s">
        <v>14108</v>
      </c>
      <c r="N11026" t="s">
        <v>22</v>
      </c>
      <c r="O11026" t="s">
        <v>23</v>
      </c>
    </row>
    <row r="11027" spans="1:15" x14ac:dyDescent="0.3">
      <c r="A11027" t="s">
        <v>14109</v>
      </c>
      <c r="C11027" t="s">
        <v>16</v>
      </c>
      <c r="D11027" t="s">
        <v>2644</v>
      </c>
      <c r="E11027" t="s">
        <v>2644</v>
      </c>
      <c r="F11027" t="s">
        <v>41</v>
      </c>
      <c r="G11027" t="s">
        <v>19</v>
      </c>
      <c r="K11027" t="s">
        <v>20</v>
      </c>
      <c r="L11027" s="4" t="s">
        <v>14072</v>
      </c>
      <c r="M11027" t="s">
        <v>14110</v>
      </c>
      <c r="N11027" t="s">
        <v>22</v>
      </c>
      <c r="O11027" t="s">
        <v>23</v>
      </c>
    </row>
    <row r="11028" spans="1:15" x14ac:dyDescent="0.3">
      <c r="A11028" t="s">
        <v>14111</v>
      </c>
      <c r="C11028" t="s">
        <v>16</v>
      </c>
      <c r="D11028" t="s">
        <v>2905</v>
      </c>
      <c r="E11028" t="s">
        <v>2905</v>
      </c>
      <c r="F11028" t="s">
        <v>41</v>
      </c>
      <c r="G11028" t="s">
        <v>19</v>
      </c>
      <c r="K11028" t="s">
        <v>20</v>
      </c>
      <c r="L11028" s="4" t="s">
        <v>14072</v>
      </c>
      <c r="M11028" t="s">
        <v>14112</v>
      </c>
      <c r="N11028" t="s">
        <v>22</v>
      </c>
      <c r="O11028" t="s">
        <v>23</v>
      </c>
    </row>
    <row r="11029" spans="1:15" x14ac:dyDescent="0.3">
      <c r="A11029" t="s">
        <v>14113</v>
      </c>
      <c r="C11029" t="s">
        <v>16</v>
      </c>
      <c r="D11029" t="s">
        <v>112</v>
      </c>
      <c r="E11029" t="s">
        <v>112</v>
      </c>
      <c r="F11029" t="s">
        <v>41</v>
      </c>
      <c r="G11029" t="s">
        <v>19</v>
      </c>
      <c r="K11029" t="s">
        <v>20</v>
      </c>
      <c r="L11029" s="4" t="s">
        <v>14072</v>
      </c>
      <c r="M11029" t="s">
        <v>14114</v>
      </c>
      <c r="N11029" t="s">
        <v>22</v>
      </c>
      <c r="O11029" t="s">
        <v>23</v>
      </c>
    </row>
    <row r="11030" spans="1:15" x14ac:dyDescent="0.3">
      <c r="A11030" t="s">
        <v>14115</v>
      </c>
      <c r="C11030" t="s">
        <v>16</v>
      </c>
      <c r="D11030" t="s">
        <v>112</v>
      </c>
      <c r="E11030" t="s">
        <v>112</v>
      </c>
      <c r="F11030" t="s">
        <v>41</v>
      </c>
      <c r="G11030" t="s">
        <v>19</v>
      </c>
      <c r="K11030" t="s">
        <v>20</v>
      </c>
      <c r="L11030" s="4" t="s">
        <v>14072</v>
      </c>
      <c r="M11030" t="s">
        <v>14114</v>
      </c>
      <c r="N11030" t="s">
        <v>22</v>
      </c>
      <c r="O11030" t="s">
        <v>23</v>
      </c>
    </row>
    <row r="11031" spans="1:15" x14ac:dyDescent="0.3">
      <c r="A11031" t="s">
        <v>14116</v>
      </c>
      <c r="C11031" t="s">
        <v>16</v>
      </c>
      <c r="D11031" t="s">
        <v>4699</v>
      </c>
      <c r="E11031" t="s">
        <v>4699</v>
      </c>
      <c r="F11031" t="s">
        <v>41</v>
      </c>
      <c r="G11031" t="s">
        <v>19</v>
      </c>
      <c r="K11031" t="s">
        <v>20</v>
      </c>
      <c r="L11031" s="4" t="s">
        <v>14072</v>
      </c>
      <c r="M11031" t="s">
        <v>14117</v>
      </c>
      <c r="N11031" t="s">
        <v>22</v>
      </c>
      <c r="O11031" t="s">
        <v>23</v>
      </c>
    </row>
    <row r="11032" spans="1:15" x14ac:dyDescent="0.3">
      <c r="A11032" t="s">
        <v>14118</v>
      </c>
      <c r="C11032" t="s">
        <v>16</v>
      </c>
      <c r="D11032" t="s">
        <v>40</v>
      </c>
      <c r="E11032" t="s">
        <v>40</v>
      </c>
      <c r="F11032" t="s">
        <v>41</v>
      </c>
      <c r="G11032" t="s">
        <v>19</v>
      </c>
      <c r="K11032" t="s">
        <v>20</v>
      </c>
      <c r="L11032" s="4" t="s">
        <v>14072</v>
      </c>
      <c r="M11032" t="s">
        <v>14119</v>
      </c>
      <c r="N11032" t="s">
        <v>22</v>
      </c>
      <c r="O11032" t="s">
        <v>23</v>
      </c>
    </row>
    <row r="11033" spans="1:15" x14ac:dyDescent="0.3">
      <c r="A11033" t="s">
        <v>14120</v>
      </c>
      <c r="C11033" t="s">
        <v>16</v>
      </c>
      <c r="D11033" t="s">
        <v>11490</v>
      </c>
      <c r="E11033" t="s">
        <v>11491</v>
      </c>
      <c r="F11033" t="s">
        <v>41</v>
      </c>
      <c r="G11033" t="s">
        <v>19</v>
      </c>
      <c r="K11033" t="s">
        <v>20</v>
      </c>
      <c r="L11033" s="4" t="s">
        <v>14072</v>
      </c>
      <c r="M11033" t="s">
        <v>14121</v>
      </c>
      <c r="N11033" t="s">
        <v>28</v>
      </c>
      <c r="O11033" t="s">
        <v>23</v>
      </c>
    </row>
    <row r="11034" spans="1:15" x14ac:dyDescent="0.3">
      <c r="A11034" t="s">
        <v>14122</v>
      </c>
      <c r="C11034" t="s">
        <v>16</v>
      </c>
      <c r="D11034" t="s">
        <v>11490</v>
      </c>
      <c r="E11034" t="s">
        <v>11491</v>
      </c>
      <c r="F11034" t="s">
        <v>41</v>
      </c>
      <c r="G11034" t="s">
        <v>19</v>
      </c>
      <c r="K11034" t="s">
        <v>20</v>
      </c>
      <c r="L11034" s="4" t="s">
        <v>14072</v>
      </c>
      <c r="M11034" t="s">
        <v>14121</v>
      </c>
      <c r="N11034" t="s">
        <v>28</v>
      </c>
      <c r="O11034" t="s">
        <v>23</v>
      </c>
    </row>
    <row r="11035" spans="1:15" x14ac:dyDescent="0.3">
      <c r="A11035" t="s">
        <v>14123</v>
      </c>
      <c r="C11035" t="s">
        <v>16</v>
      </c>
      <c r="D11035" t="s">
        <v>45</v>
      </c>
      <c r="E11035" t="s">
        <v>46</v>
      </c>
      <c r="F11035" t="s">
        <v>41</v>
      </c>
      <c r="G11035" t="s">
        <v>27</v>
      </c>
      <c r="K11035" t="s">
        <v>20</v>
      </c>
      <c r="L11035" s="4" t="s">
        <v>14072</v>
      </c>
      <c r="M11035" t="s">
        <v>14124</v>
      </c>
      <c r="N11035" t="s">
        <v>28</v>
      </c>
      <c r="O11035" t="s">
        <v>29</v>
      </c>
    </row>
    <row r="11036" spans="1:15" x14ac:dyDescent="0.3">
      <c r="A11036" t="s">
        <v>14125</v>
      </c>
      <c r="C11036" t="s">
        <v>16</v>
      </c>
      <c r="D11036" t="s">
        <v>4699</v>
      </c>
      <c r="E11036" t="s">
        <v>4699</v>
      </c>
      <c r="F11036" t="s">
        <v>41</v>
      </c>
      <c r="G11036" t="s">
        <v>19</v>
      </c>
      <c r="K11036" t="s">
        <v>20</v>
      </c>
      <c r="L11036" s="4" t="s">
        <v>14072</v>
      </c>
      <c r="M11036" t="s">
        <v>14117</v>
      </c>
      <c r="N11036" t="s">
        <v>22</v>
      </c>
      <c r="O11036" t="s">
        <v>23</v>
      </c>
    </row>
    <row r="11037" spans="1:15" x14ac:dyDescent="0.3">
      <c r="A11037" t="s">
        <v>14126</v>
      </c>
      <c r="C11037" t="s">
        <v>16</v>
      </c>
      <c r="D11037" t="s">
        <v>5199</v>
      </c>
      <c r="E11037" t="s">
        <v>5200</v>
      </c>
      <c r="F11037" t="s">
        <v>18</v>
      </c>
      <c r="G11037" t="s">
        <v>19</v>
      </c>
      <c r="K11037" t="s">
        <v>20</v>
      </c>
      <c r="L11037" s="4" t="s">
        <v>14072</v>
      </c>
      <c r="M11037" t="s">
        <v>14127</v>
      </c>
      <c r="N11037" t="s">
        <v>28</v>
      </c>
      <c r="O11037" t="s">
        <v>23</v>
      </c>
    </row>
    <row r="11038" spans="1:15" x14ac:dyDescent="0.3">
      <c r="A11038" t="s">
        <v>14128</v>
      </c>
      <c r="C11038" t="s">
        <v>16</v>
      </c>
      <c r="D11038" t="s">
        <v>1839</v>
      </c>
      <c r="E11038" t="s">
        <v>1839</v>
      </c>
      <c r="F11038" t="s">
        <v>327</v>
      </c>
      <c r="G11038" t="s">
        <v>312</v>
      </c>
      <c r="K11038" t="s">
        <v>20</v>
      </c>
      <c r="L11038" s="4" t="s">
        <v>14072</v>
      </c>
      <c r="M11038" t="s">
        <v>14129</v>
      </c>
      <c r="N11038" t="s">
        <v>328</v>
      </c>
    </row>
    <row r="11039" spans="1:15" x14ac:dyDescent="0.3">
      <c r="A11039" t="s">
        <v>14130</v>
      </c>
      <c r="C11039" t="s">
        <v>16</v>
      </c>
      <c r="D11039" t="s">
        <v>5985</v>
      </c>
      <c r="E11039" t="s">
        <v>5986</v>
      </c>
      <c r="F11039" t="s">
        <v>18</v>
      </c>
      <c r="G11039" t="s">
        <v>19</v>
      </c>
      <c r="K11039" t="s">
        <v>20</v>
      </c>
      <c r="L11039" s="4" t="s">
        <v>14072</v>
      </c>
      <c r="M11039" t="s">
        <v>14131</v>
      </c>
      <c r="N11039" t="s">
        <v>28</v>
      </c>
      <c r="O11039" t="s">
        <v>23</v>
      </c>
    </row>
    <row r="11040" spans="1:15" x14ac:dyDescent="0.3">
      <c r="A11040" t="s">
        <v>14132</v>
      </c>
      <c r="C11040" t="s">
        <v>16</v>
      </c>
      <c r="D11040" t="s">
        <v>2827</v>
      </c>
      <c r="E11040" t="s">
        <v>2828</v>
      </c>
      <c r="F11040" t="s">
        <v>18</v>
      </c>
      <c r="G11040" t="s">
        <v>19</v>
      </c>
      <c r="K11040" t="s">
        <v>20</v>
      </c>
      <c r="L11040" s="4" t="s">
        <v>14072</v>
      </c>
      <c r="M11040" t="s">
        <v>14133</v>
      </c>
      <c r="N11040" t="s">
        <v>28</v>
      </c>
      <c r="O11040" t="s">
        <v>23</v>
      </c>
    </row>
    <row r="11041" spans="1:15" x14ac:dyDescent="0.3">
      <c r="A11041" t="s">
        <v>14134</v>
      </c>
      <c r="C11041" t="s">
        <v>16</v>
      </c>
      <c r="D11041" t="s">
        <v>5199</v>
      </c>
      <c r="E11041" t="s">
        <v>5200</v>
      </c>
      <c r="F11041" t="s">
        <v>18</v>
      </c>
      <c r="G11041" t="s">
        <v>19</v>
      </c>
      <c r="K11041" t="s">
        <v>20</v>
      </c>
      <c r="L11041" s="4" t="s">
        <v>14072</v>
      </c>
      <c r="M11041" t="s">
        <v>14127</v>
      </c>
      <c r="N11041" t="s">
        <v>28</v>
      </c>
      <c r="O11041" t="s">
        <v>23</v>
      </c>
    </row>
    <row r="11042" spans="1:15" x14ac:dyDescent="0.3">
      <c r="A11042" t="s">
        <v>14135</v>
      </c>
      <c r="C11042" t="s">
        <v>16</v>
      </c>
      <c r="D11042" t="s">
        <v>3107</v>
      </c>
      <c r="E11042" t="s">
        <v>3108</v>
      </c>
      <c r="F11042" t="s">
        <v>18</v>
      </c>
      <c r="G11042" t="s">
        <v>19</v>
      </c>
      <c r="K11042" t="s">
        <v>20</v>
      </c>
      <c r="L11042" s="4" t="s">
        <v>14072</v>
      </c>
      <c r="M11042" t="s">
        <v>14136</v>
      </c>
      <c r="N11042" t="s">
        <v>28</v>
      </c>
      <c r="O11042" t="s">
        <v>23</v>
      </c>
    </row>
    <row r="11043" spans="1:15" x14ac:dyDescent="0.3">
      <c r="A11043" t="s">
        <v>14137</v>
      </c>
      <c r="C11043" t="s">
        <v>16</v>
      </c>
      <c r="D11043" t="s">
        <v>3107</v>
      </c>
      <c r="E11043" t="s">
        <v>3108</v>
      </c>
      <c r="F11043" t="s">
        <v>18</v>
      </c>
      <c r="G11043" t="s">
        <v>19</v>
      </c>
      <c r="K11043" t="s">
        <v>20</v>
      </c>
      <c r="L11043" s="4" t="s">
        <v>14072</v>
      </c>
      <c r="M11043" t="s">
        <v>14136</v>
      </c>
      <c r="N11043" t="s">
        <v>28</v>
      </c>
      <c r="O11043" t="s">
        <v>23</v>
      </c>
    </row>
    <row r="11044" spans="1:15" x14ac:dyDescent="0.3">
      <c r="A11044" t="s">
        <v>14138</v>
      </c>
      <c r="C11044" t="s">
        <v>16</v>
      </c>
      <c r="D11044" t="s">
        <v>3107</v>
      </c>
      <c r="E11044" t="s">
        <v>3108</v>
      </c>
      <c r="F11044" t="s">
        <v>18</v>
      </c>
      <c r="G11044" t="s">
        <v>19</v>
      </c>
      <c r="K11044" t="s">
        <v>20</v>
      </c>
      <c r="L11044" s="4" t="s">
        <v>14072</v>
      </c>
      <c r="M11044" t="s">
        <v>14136</v>
      </c>
      <c r="N11044" t="s">
        <v>28</v>
      </c>
      <c r="O11044" t="s">
        <v>23</v>
      </c>
    </row>
    <row r="11045" spans="1:15" x14ac:dyDescent="0.3">
      <c r="A11045" t="s">
        <v>14139</v>
      </c>
      <c r="C11045" t="s">
        <v>16</v>
      </c>
      <c r="D11045" t="s">
        <v>5971</v>
      </c>
      <c r="E11045" t="s">
        <v>5972</v>
      </c>
      <c r="F11045" t="s">
        <v>18</v>
      </c>
      <c r="G11045" t="s">
        <v>27</v>
      </c>
      <c r="K11045" t="s">
        <v>20</v>
      </c>
      <c r="L11045" s="4" t="s">
        <v>14072</v>
      </c>
      <c r="M11045" t="s">
        <v>14140</v>
      </c>
      <c r="N11045" t="s">
        <v>28</v>
      </c>
      <c r="O11045" t="s">
        <v>29</v>
      </c>
    </row>
    <row r="11046" spans="1:15" x14ac:dyDescent="0.3">
      <c r="A11046" t="s">
        <v>14141</v>
      </c>
      <c r="C11046" t="s">
        <v>49</v>
      </c>
      <c r="D11046" t="s">
        <v>14142</v>
      </c>
      <c r="E11046" t="s">
        <v>14143</v>
      </c>
      <c r="F11046" t="s">
        <v>18</v>
      </c>
      <c r="G11046" t="s">
        <v>27</v>
      </c>
      <c r="K11046" t="s">
        <v>20</v>
      </c>
      <c r="L11046" s="4" t="s">
        <v>14072</v>
      </c>
      <c r="M11046" t="s">
        <v>14144</v>
      </c>
      <c r="N11046" t="s">
        <v>28</v>
      </c>
      <c r="O11046" t="s">
        <v>23</v>
      </c>
    </row>
    <row r="11047" spans="1:15" x14ac:dyDescent="0.3">
      <c r="A11047" t="s">
        <v>14145</v>
      </c>
      <c r="C11047" t="s">
        <v>16</v>
      </c>
      <c r="D11047" t="s">
        <v>3078</v>
      </c>
      <c r="E11047" t="s">
        <v>3079</v>
      </c>
      <c r="F11047" t="s">
        <v>18</v>
      </c>
      <c r="G11047" t="s">
        <v>27</v>
      </c>
      <c r="K11047" t="s">
        <v>20</v>
      </c>
      <c r="L11047" s="4" t="s">
        <v>14072</v>
      </c>
      <c r="M11047" t="s">
        <v>14146</v>
      </c>
      <c r="N11047" t="s">
        <v>28</v>
      </c>
      <c r="O11047" t="s">
        <v>29</v>
      </c>
    </row>
    <row r="11048" spans="1:15" x14ac:dyDescent="0.3">
      <c r="A11048" t="s">
        <v>14147</v>
      </c>
      <c r="C11048" t="s">
        <v>16</v>
      </c>
      <c r="D11048" t="s">
        <v>3078</v>
      </c>
      <c r="E11048" t="s">
        <v>3079</v>
      </c>
      <c r="F11048" t="s">
        <v>18</v>
      </c>
      <c r="G11048" t="s">
        <v>27</v>
      </c>
      <c r="K11048" t="s">
        <v>20</v>
      </c>
      <c r="L11048" s="4" t="s">
        <v>14072</v>
      </c>
      <c r="M11048" t="s">
        <v>14146</v>
      </c>
      <c r="N11048" t="s">
        <v>28</v>
      </c>
      <c r="O11048" t="s">
        <v>29</v>
      </c>
    </row>
    <row r="11049" spans="1:15" x14ac:dyDescent="0.3">
      <c r="A11049" t="s">
        <v>14148</v>
      </c>
      <c r="C11049" t="s">
        <v>16</v>
      </c>
      <c r="D11049" t="s">
        <v>14149</v>
      </c>
      <c r="E11049" t="s">
        <v>14150</v>
      </c>
      <c r="F11049" t="s">
        <v>18</v>
      </c>
      <c r="G11049" t="s">
        <v>27</v>
      </c>
      <c r="K11049" t="s">
        <v>20</v>
      </c>
      <c r="L11049" s="4" t="s">
        <v>14072</v>
      </c>
      <c r="M11049" t="s">
        <v>14151</v>
      </c>
      <c r="N11049" t="s">
        <v>28</v>
      </c>
      <c r="O11049" t="s">
        <v>29</v>
      </c>
    </row>
    <row r="11050" spans="1:15" x14ac:dyDescent="0.3">
      <c r="A11050" t="s">
        <v>14152</v>
      </c>
      <c r="C11050" t="s">
        <v>16</v>
      </c>
      <c r="D11050" t="s">
        <v>6009</v>
      </c>
      <c r="E11050" t="s">
        <v>6010</v>
      </c>
      <c r="F11050" t="s">
        <v>18</v>
      </c>
      <c r="G11050" t="s">
        <v>19</v>
      </c>
      <c r="K11050" t="s">
        <v>20</v>
      </c>
      <c r="L11050" s="4" t="s">
        <v>14072</v>
      </c>
      <c r="M11050" t="s">
        <v>14153</v>
      </c>
      <c r="N11050" t="s">
        <v>28</v>
      </c>
      <c r="O11050" t="s">
        <v>23</v>
      </c>
    </row>
    <row r="11051" spans="1:15" x14ac:dyDescent="0.3">
      <c r="A11051" t="s">
        <v>14154</v>
      </c>
      <c r="C11051" t="s">
        <v>16</v>
      </c>
      <c r="D11051" t="s">
        <v>14155</v>
      </c>
      <c r="E11051" t="s">
        <v>14156</v>
      </c>
      <c r="F11051" t="s">
        <v>18</v>
      </c>
      <c r="G11051" t="s">
        <v>19</v>
      </c>
      <c r="K11051" t="s">
        <v>20</v>
      </c>
      <c r="L11051" s="4" t="s">
        <v>14072</v>
      </c>
      <c r="M11051" t="s">
        <v>14157</v>
      </c>
      <c r="N11051" t="s">
        <v>28</v>
      </c>
      <c r="O11051" t="s">
        <v>23</v>
      </c>
    </row>
    <row r="11052" spans="1:15" x14ac:dyDescent="0.3">
      <c r="A11052" t="s">
        <v>14158</v>
      </c>
      <c r="C11052" t="s">
        <v>16</v>
      </c>
      <c r="D11052" t="s">
        <v>2269</v>
      </c>
      <c r="E11052" t="s">
        <v>2270</v>
      </c>
      <c r="F11052" t="s">
        <v>18</v>
      </c>
      <c r="G11052" t="s">
        <v>19</v>
      </c>
      <c r="K11052" t="s">
        <v>20</v>
      </c>
      <c r="L11052" s="4" t="s">
        <v>14072</v>
      </c>
      <c r="M11052" t="s">
        <v>14159</v>
      </c>
      <c r="N11052" t="s">
        <v>28</v>
      </c>
      <c r="O11052" t="s">
        <v>23</v>
      </c>
    </row>
    <row r="11053" spans="1:15" x14ac:dyDescent="0.3">
      <c r="A11053" t="s">
        <v>14160</v>
      </c>
      <c r="C11053" t="s">
        <v>16</v>
      </c>
      <c r="D11053" t="s">
        <v>14149</v>
      </c>
      <c r="E11053" t="s">
        <v>14150</v>
      </c>
      <c r="F11053" t="s">
        <v>18</v>
      </c>
      <c r="G11053" t="s">
        <v>27</v>
      </c>
      <c r="K11053" t="s">
        <v>20</v>
      </c>
      <c r="L11053" s="4" t="s">
        <v>14072</v>
      </c>
      <c r="M11053" t="s">
        <v>14151</v>
      </c>
      <c r="N11053" t="s">
        <v>28</v>
      </c>
      <c r="O11053" t="s">
        <v>29</v>
      </c>
    </row>
    <row r="11054" spans="1:15" x14ac:dyDescent="0.3">
      <c r="A11054" t="s">
        <v>14161</v>
      </c>
      <c r="C11054" t="s">
        <v>16</v>
      </c>
      <c r="D11054" t="s">
        <v>14162</v>
      </c>
      <c r="E11054" t="s">
        <v>14163</v>
      </c>
      <c r="F11054" t="s">
        <v>18</v>
      </c>
      <c r="G11054" t="s">
        <v>27</v>
      </c>
      <c r="K11054" t="s">
        <v>20</v>
      </c>
      <c r="L11054" s="4" t="s">
        <v>14072</v>
      </c>
      <c r="M11054" t="s">
        <v>14164</v>
      </c>
      <c r="N11054" t="s">
        <v>28</v>
      </c>
      <c r="O11054" t="s">
        <v>29</v>
      </c>
    </row>
    <row r="11055" spans="1:15" x14ac:dyDescent="0.3">
      <c r="A11055" t="s">
        <v>14165</v>
      </c>
      <c r="C11055" t="s">
        <v>16</v>
      </c>
      <c r="D11055" t="s">
        <v>5575</v>
      </c>
      <c r="E11055" t="s">
        <v>5576</v>
      </c>
      <c r="F11055" t="s">
        <v>18</v>
      </c>
      <c r="G11055" t="s">
        <v>27</v>
      </c>
      <c r="K11055" t="s">
        <v>20</v>
      </c>
      <c r="L11055" s="4" t="s">
        <v>14072</v>
      </c>
      <c r="M11055" t="s">
        <v>14166</v>
      </c>
      <c r="N11055" t="s">
        <v>28</v>
      </c>
      <c r="O11055" t="s">
        <v>29</v>
      </c>
    </row>
    <row r="11056" spans="1:15" x14ac:dyDescent="0.3">
      <c r="A11056" t="s">
        <v>14167</v>
      </c>
      <c r="C11056" t="s">
        <v>16</v>
      </c>
      <c r="D11056" t="s">
        <v>14168</v>
      </c>
      <c r="E11056" t="s">
        <v>14169</v>
      </c>
      <c r="F11056" t="s">
        <v>18</v>
      </c>
      <c r="G11056" t="s">
        <v>19</v>
      </c>
      <c r="K11056" t="s">
        <v>20</v>
      </c>
      <c r="L11056" s="4" t="s">
        <v>14072</v>
      </c>
      <c r="M11056" t="s">
        <v>14170</v>
      </c>
      <c r="N11056" t="s">
        <v>28</v>
      </c>
      <c r="O11056" t="s">
        <v>23</v>
      </c>
    </row>
    <row r="11057" spans="1:15" x14ac:dyDescent="0.3">
      <c r="A11057" t="s">
        <v>14171</v>
      </c>
      <c r="C11057" t="s">
        <v>16</v>
      </c>
      <c r="D11057" t="s">
        <v>14168</v>
      </c>
      <c r="E11057" t="s">
        <v>14169</v>
      </c>
      <c r="F11057" t="s">
        <v>18</v>
      </c>
      <c r="G11057" t="s">
        <v>19</v>
      </c>
      <c r="K11057" t="s">
        <v>20</v>
      </c>
      <c r="L11057" s="4" t="s">
        <v>14072</v>
      </c>
      <c r="M11057" t="s">
        <v>14170</v>
      </c>
      <c r="N11057" t="s">
        <v>28</v>
      </c>
      <c r="O11057" t="s">
        <v>23</v>
      </c>
    </row>
    <row r="11058" spans="1:15" x14ac:dyDescent="0.3">
      <c r="A11058" t="s">
        <v>14172</v>
      </c>
      <c r="C11058" t="s">
        <v>16</v>
      </c>
      <c r="D11058" t="s">
        <v>1461</v>
      </c>
      <c r="E11058" t="s">
        <v>1462</v>
      </c>
      <c r="F11058" t="s">
        <v>18</v>
      </c>
      <c r="G11058" t="s">
        <v>19</v>
      </c>
      <c r="K11058" t="s">
        <v>20</v>
      </c>
      <c r="L11058" s="4" t="s">
        <v>14072</v>
      </c>
      <c r="M11058" t="s">
        <v>14173</v>
      </c>
      <c r="N11058" t="s">
        <v>28</v>
      </c>
      <c r="O11058" t="s">
        <v>23</v>
      </c>
    </row>
    <row r="11059" spans="1:15" x14ac:dyDescent="0.3">
      <c r="A11059" t="s">
        <v>14174</v>
      </c>
      <c r="C11059" t="s">
        <v>16</v>
      </c>
      <c r="D11059" t="s">
        <v>498</v>
      </c>
      <c r="E11059" t="s">
        <v>499</v>
      </c>
      <c r="F11059" t="s">
        <v>18</v>
      </c>
      <c r="G11059" t="s">
        <v>19</v>
      </c>
      <c r="K11059" t="s">
        <v>20</v>
      </c>
      <c r="L11059" s="4" t="s">
        <v>14072</v>
      </c>
      <c r="M11059" t="s">
        <v>14175</v>
      </c>
      <c r="N11059" t="s">
        <v>28</v>
      </c>
      <c r="O11059" t="s">
        <v>23</v>
      </c>
    </row>
    <row r="11060" spans="1:15" x14ac:dyDescent="0.3">
      <c r="A11060" t="s">
        <v>14176</v>
      </c>
      <c r="C11060" t="s">
        <v>16</v>
      </c>
      <c r="D11060" t="s">
        <v>522</v>
      </c>
      <c r="E11060" t="s">
        <v>523</v>
      </c>
      <c r="F11060" t="s">
        <v>18</v>
      </c>
      <c r="G11060" t="s">
        <v>19</v>
      </c>
      <c r="K11060" t="s">
        <v>20</v>
      </c>
      <c r="L11060" s="4" t="s">
        <v>14072</v>
      </c>
      <c r="M11060" t="s">
        <v>14177</v>
      </c>
      <c r="N11060" t="s">
        <v>28</v>
      </c>
      <c r="O11060" t="s">
        <v>23</v>
      </c>
    </row>
    <row r="11061" spans="1:15" x14ac:dyDescent="0.3">
      <c r="A11061" t="s">
        <v>14178</v>
      </c>
      <c r="C11061" t="s">
        <v>16</v>
      </c>
      <c r="D11061" t="s">
        <v>334</v>
      </c>
      <c r="E11061" t="s">
        <v>335</v>
      </c>
      <c r="F11061" t="s">
        <v>18</v>
      </c>
      <c r="G11061" t="s">
        <v>27</v>
      </c>
      <c r="K11061" t="s">
        <v>20</v>
      </c>
      <c r="L11061" s="4" t="s">
        <v>14072</v>
      </c>
      <c r="M11061" t="s">
        <v>14179</v>
      </c>
      <c r="N11061" t="s">
        <v>28</v>
      </c>
      <c r="O11061" t="s">
        <v>29</v>
      </c>
    </row>
    <row r="11062" spans="1:15" x14ac:dyDescent="0.3">
      <c r="A11062" t="s">
        <v>14180</v>
      </c>
      <c r="C11062" t="s">
        <v>49</v>
      </c>
      <c r="D11062" t="s">
        <v>14181</v>
      </c>
      <c r="E11062" t="s">
        <v>14182</v>
      </c>
      <c r="F11062" t="s">
        <v>18</v>
      </c>
      <c r="G11062" t="s">
        <v>27</v>
      </c>
      <c r="K11062" t="s">
        <v>20</v>
      </c>
      <c r="L11062" s="4" t="s">
        <v>14072</v>
      </c>
      <c r="M11062" t="s">
        <v>14183</v>
      </c>
      <c r="N11062" t="s">
        <v>28</v>
      </c>
      <c r="O11062" t="s">
        <v>23</v>
      </c>
    </row>
    <row r="11063" spans="1:15" x14ac:dyDescent="0.3">
      <c r="A11063" t="s">
        <v>14184</v>
      </c>
      <c r="C11063" t="s">
        <v>16</v>
      </c>
      <c r="D11063" t="s">
        <v>2888</v>
      </c>
      <c r="E11063" t="s">
        <v>2889</v>
      </c>
      <c r="F11063" t="s">
        <v>18</v>
      </c>
      <c r="G11063" t="s">
        <v>19</v>
      </c>
      <c r="K11063" t="s">
        <v>20</v>
      </c>
      <c r="L11063" s="4" t="s">
        <v>14072</v>
      </c>
      <c r="M11063" t="s">
        <v>14185</v>
      </c>
      <c r="N11063" t="s">
        <v>28</v>
      </c>
      <c r="O11063" t="s">
        <v>23</v>
      </c>
    </row>
    <row r="11064" spans="1:15" x14ac:dyDescent="0.3">
      <c r="A11064" t="s">
        <v>14186</v>
      </c>
      <c r="C11064" t="s">
        <v>16</v>
      </c>
      <c r="D11064" t="s">
        <v>3555</v>
      </c>
      <c r="E11064" t="s">
        <v>3556</v>
      </c>
      <c r="F11064" t="s">
        <v>18</v>
      </c>
      <c r="G11064" t="s">
        <v>19</v>
      </c>
      <c r="K11064" t="s">
        <v>20</v>
      </c>
      <c r="L11064" s="4" t="s">
        <v>14072</v>
      </c>
      <c r="M11064" t="s">
        <v>14187</v>
      </c>
      <c r="N11064" t="s">
        <v>28</v>
      </c>
      <c r="O11064" t="s">
        <v>23</v>
      </c>
    </row>
    <row r="11065" spans="1:15" x14ac:dyDescent="0.3">
      <c r="A11065" t="s">
        <v>14188</v>
      </c>
      <c r="C11065" t="s">
        <v>49</v>
      </c>
      <c r="D11065" t="s">
        <v>9446</v>
      </c>
      <c r="E11065" t="s">
        <v>9447</v>
      </c>
      <c r="F11065" t="s">
        <v>18</v>
      </c>
      <c r="G11065" t="s">
        <v>27</v>
      </c>
      <c r="K11065" t="s">
        <v>20</v>
      </c>
      <c r="L11065" s="4" t="s">
        <v>14072</v>
      </c>
      <c r="M11065" t="s">
        <v>14189</v>
      </c>
      <c r="N11065" t="s">
        <v>28</v>
      </c>
      <c r="O11065" t="s">
        <v>23</v>
      </c>
    </row>
    <row r="11066" spans="1:15" x14ac:dyDescent="0.3">
      <c r="A11066" t="s">
        <v>14190</v>
      </c>
      <c r="C11066" t="s">
        <v>16</v>
      </c>
      <c r="D11066" t="s">
        <v>3103</v>
      </c>
      <c r="E11066" t="s">
        <v>3104</v>
      </c>
      <c r="F11066" t="s">
        <v>18</v>
      </c>
      <c r="G11066" t="s">
        <v>19</v>
      </c>
      <c r="K11066" t="s">
        <v>20</v>
      </c>
      <c r="L11066" s="4" t="s">
        <v>14072</v>
      </c>
      <c r="M11066" t="s">
        <v>14191</v>
      </c>
      <c r="N11066" t="s">
        <v>28</v>
      </c>
      <c r="O11066" t="s">
        <v>23</v>
      </c>
    </row>
    <row r="11067" spans="1:15" x14ac:dyDescent="0.3">
      <c r="A11067" t="s">
        <v>14192</v>
      </c>
      <c r="C11067" t="s">
        <v>16</v>
      </c>
      <c r="D11067" t="s">
        <v>3103</v>
      </c>
      <c r="E11067" t="s">
        <v>3104</v>
      </c>
      <c r="F11067" t="s">
        <v>18</v>
      </c>
      <c r="G11067" t="s">
        <v>19</v>
      </c>
      <c r="K11067" t="s">
        <v>20</v>
      </c>
      <c r="L11067" s="4" t="s">
        <v>14072</v>
      </c>
      <c r="M11067" t="s">
        <v>14191</v>
      </c>
      <c r="N11067" t="s">
        <v>28</v>
      </c>
      <c r="O11067" t="s">
        <v>23</v>
      </c>
    </row>
    <row r="11068" spans="1:15" x14ac:dyDescent="0.3">
      <c r="A11068" t="s">
        <v>14193</v>
      </c>
      <c r="C11068" t="s">
        <v>16</v>
      </c>
      <c r="D11068" t="s">
        <v>3103</v>
      </c>
      <c r="E11068" t="s">
        <v>3104</v>
      </c>
      <c r="F11068" t="s">
        <v>18</v>
      </c>
      <c r="G11068" t="s">
        <v>19</v>
      </c>
      <c r="K11068" t="s">
        <v>20</v>
      </c>
      <c r="L11068" s="4" t="s">
        <v>14072</v>
      </c>
      <c r="M11068" t="s">
        <v>14191</v>
      </c>
      <c r="N11068" t="s">
        <v>28</v>
      </c>
      <c r="O11068" t="s">
        <v>23</v>
      </c>
    </row>
    <row r="11069" spans="1:15" x14ac:dyDescent="0.3">
      <c r="A11069" t="s">
        <v>14194</v>
      </c>
      <c r="C11069" t="s">
        <v>16</v>
      </c>
      <c r="D11069" t="s">
        <v>285</v>
      </c>
      <c r="E11069" t="s">
        <v>286</v>
      </c>
      <c r="F11069" t="s">
        <v>18</v>
      </c>
      <c r="G11069" t="s">
        <v>19</v>
      </c>
      <c r="K11069" t="s">
        <v>20</v>
      </c>
      <c r="L11069" s="4" t="s">
        <v>14072</v>
      </c>
      <c r="M11069" t="s">
        <v>14195</v>
      </c>
      <c r="N11069" t="s">
        <v>28</v>
      </c>
      <c r="O11069" t="s">
        <v>23</v>
      </c>
    </row>
    <row r="11070" spans="1:15" x14ac:dyDescent="0.3">
      <c r="A11070" t="s">
        <v>14196</v>
      </c>
      <c r="C11070" t="s">
        <v>16</v>
      </c>
      <c r="D11070" t="s">
        <v>37</v>
      </c>
      <c r="E11070" t="s">
        <v>38</v>
      </c>
      <c r="F11070" t="s">
        <v>18</v>
      </c>
      <c r="G11070" t="s">
        <v>19</v>
      </c>
      <c r="K11070" t="s">
        <v>20</v>
      </c>
      <c r="L11070" s="4" t="s">
        <v>14072</v>
      </c>
      <c r="M11070" t="s">
        <v>14197</v>
      </c>
      <c r="N11070" t="s">
        <v>28</v>
      </c>
      <c r="O11070" t="s">
        <v>23</v>
      </c>
    </row>
    <row r="11071" spans="1:15" x14ac:dyDescent="0.3">
      <c r="A11071" t="s">
        <v>14198</v>
      </c>
      <c r="C11071" t="s">
        <v>16</v>
      </c>
      <c r="D11071" t="s">
        <v>37</v>
      </c>
      <c r="E11071" t="s">
        <v>38</v>
      </c>
      <c r="F11071" t="s">
        <v>18</v>
      </c>
      <c r="G11071" t="s">
        <v>19</v>
      </c>
      <c r="K11071" t="s">
        <v>20</v>
      </c>
      <c r="L11071" s="4" t="s">
        <v>14072</v>
      </c>
      <c r="M11071" t="s">
        <v>14197</v>
      </c>
      <c r="N11071" t="s">
        <v>28</v>
      </c>
      <c r="O11071" t="s">
        <v>23</v>
      </c>
    </row>
    <row r="11072" spans="1:15" x14ac:dyDescent="0.3">
      <c r="A11072" t="s">
        <v>14199</v>
      </c>
      <c r="C11072" t="s">
        <v>16</v>
      </c>
      <c r="D11072" t="s">
        <v>37</v>
      </c>
      <c r="E11072" t="s">
        <v>38</v>
      </c>
      <c r="F11072" t="s">
        <v>18</v>
      </c>
      <c r="G11072" t="s">
        <v>19</v>
      </c>
      <c r="K11072" t="s">
        <v>20</v>
      </c>
      <c r="L11072" s="4" t="s">
        <v>14072</v>
      </c>
      <c r="M11072" t="s">
        <v>14197</v>
      </c>
      <c r="N11072" t="s">
        <v>28</v>
      </c>
      <c r="O11072" t="s">
        <v>23</v>
      </c>
    </row>
    <row r="11073" spans="1:15" x14ac:dyDescent="0.3">
      <c r="A11073" t="s">
        <v>14200</v>
      </c>
      <c r="C11073" t="s">
        <v>16</v>
      </c>
      <c r="D11073" t="s">
        <v>37</v>
      </c>
      <c r="E11073" t="s">
        <v>38</v>
      </c>
      <c r="F11073" t="s">
        <v>18</v>
      </c>
      <c r="G11073" t="s">
        <v>19</v>
      </c>
      <c r="K11073" t="s">
        <v>20</v>
      </c>
      <c r="L11073" s="4" t="s">
        <v>14072</v>
      </c>
      <c r="M11073" t="s">
        <v>14197</v>
      </c>
      <c r="N11073" t="s">
        <v>28</v>
      </c>
      <c r="O11073" t="s">
        <v>23</v>
      </c>
    </row>
    <row r="11074" spans="1:15" x14ac:dyDescent="0.3">
      <c r="A11074" t="s">
        <v>14201</v>
      </c>
      <c r="C11074" t="s">
        <v>16</v>
      </c>
      <c r="D11074" t="s">
        <v>37</v>
      </c>
      <c r="E11074" t="s">
        <v>38</v>
      </c>
      <c r="F11074" t="s">
        <v>18</v>
      </c>
      <c r="G11074" t="s">
        <v>19</v>
      </c>
      <c r="K11074" t="s">
        <v>20</v>
      </c>
      <c r="L11074" s="4" t="s">
        <v>14072</v>
      </c>
      <c r="M11074" t="s">
        <v>14197</v>
      </c>
      <c r="N11074" t="s">
        <v>28</v>
      </c>
      <c r="O11074" t="s">
        <v>23</v>
      </c>
    </row>
    <row r="11075" spans="1:15" x14ac:dyDescent="0.3">
      <c r="A11075" t="s">
        <v>14202</v>
      </c>
      <c r="C11075" t="s">
        <v>16</v>
      </c>
      <c r="D11075" t="s">
        <v>37</v>
      </c>
      <c r="E11075" t="s">
        <v>38</v>
      </c>
      <c r="F11075" t="s">
        <v>18</v>
      </c>
      <c r="G11075" t="s">
        <v>19</v>
      </c>
      <c r="K11075" t="s">
        <v>20</v>
      </c>
      <c r="L11075" s="4" t="s">
        <v>14072</v>
      </c>
      <c r="M11075" t="s">
        <v>14197</v>
      </c>
      <c r="N11075" t="s">
        <v>28</v>
      </c>
      <c r="O11075" t="s">
        <v>23</v>
      </c>
    </row>
    <row r="11076" spans="1:15" x14ac:dyDescent="0.3">
      <c r="A11076" t="s">
        <v>14203</v>
      </c>
      <c r="C11076" t="s">
        <v>16</v>
      </c>
      <c r="D11076" t="s">
        <v>37</v>
      </c>
      <c r="E11076" t="s">
        <v>38</v>
      </c>
      <c r="F11076" t="s">
        <v>18</v>
      </c>
      <c r="G11076" t="s">
        <v>19</v>
      </c>
      <c r="K11076" t="s">
        <v>20</v>
      </c>
      <c r="L11076" s="4" t="s">
        <v>14072</v>
      </c>
      <c r="M11076" t="s">
        <v>14197</v>
      </c>
      <c r="N11076" t="s">
        <v>28</v>
      </c>
      <c r="O11076" t="s">
        <v>23</v>
      </c>
    </row>
    <row r="11077" spans="1:15" x14ac:dyDescent="0.3">
      <c r="A11077" t="s">
        <v>14204</v>
      </c>
      <c r="C11077" t="s">
        <v>16</v>
      </c>
      <c r="D11077" t="s">
        <v>37</v>
      </c>
      <c r="E11077" t="s">
        <v>38</v>
      </c>
      <c r="F11077" t="s">
        <v>18</v>
      </c>
      <c r="G11077" t="s">
        <v>19</v>
      </c>
      <c r="K11077" t="s">
        <v>20</v>
      </c>
      <c r="L11077" s="4" t="s">
        <v>14072</v>
      </c>
      <c r="M11077" t="s">
        <v>14197</v>
      </c>
      <c r="N11077" t="s">
        <v>28</v>
      </c>
      <c r="O11077" t="s">
        <v>23</v>
      </c>
    </row>
    <row r="11078" spans="1:15" x14ac:dyDescent="0.3">
      <c r="A11078" t="s">
        <v>14205</v>
      </c>
      <c r="C11078" t="s">
        <v>16</v>
      </c>
      <c r="D11078" t="s">
        <v>3001</v>
      </c>
      <c r="E11078" t="s">
        <v>3002</v>
      </c>
      <c r="F11078" t="s">
        <v>18</v>
      </c>
      <c r="G11078" t="s">
        <v>27</v>
      </c>
      <c r="K11078" t="s">
        <v>20</v>
      </c>
      <c r="L11078" s="4" t="s">
        <v>14072</v>
      </c>
      <c r="M11078" t="s">
        <v>14206</v>
      </c>
      <c r="N11078" t="s">
        <v>28</v>
      </c>
      <c r="O11078" t="s">
        <v>29</v>
      </c>
    </row>
    <row r="11079" spans="1:15" x14ac:dyDescent="0.3">
      <c r="A11079" t="s">
        <v>14207</v>
      </c>
      <c r="C11079" t="s">
        <v>16</v>
      </c>
      <c r="D11079" t="s">
        <v>11614</v>
      </c>
      <c r="E11079" t="s">
        <v>11615</v>
      </c>
      <c r="F11079" t="s">
        <v>18</v>
      </c>
      <c r="G11079" t="s">
        <v>19</v>
      </c>
      <c r="K11079" t="s">
        <v>20</v>
      </c>
      <c r="L11079" s="4" t="s">
        <v>14072</v>
      </c>
      <c r="M11079" t="s">
        <v>14208</v>
      </c>
      <c r="N11079" t="s">
        <v>28</v>
      </c>
      <c r="O11079" t="s">
        <v>23</v>
      </c>
    </row>
    <row r="11080" spans="1:15" x14ac:dyDescent="0.3">
      <c r="A11080" t="s">
        <v>14209</v>
      </c>
      <c r="C11080" t="s">
        <v>16</v>
      </c>
      <c r="D11080" t="s">
        <v>5961</v>
      </c>
      <c r="E11080" t="s">
        <v>5962</v>
      </c>
      <c r="F11080" t="s">
        <v>18</v>
      </c>
      <c r="G11080" t="s">
        <v>27</v>
      </c>
      <c r="K11080" t="s">
        <v>20</v>
      </c>
      <c r="L11080" s="4" t="s">
        <v>14072</v>
      </c>
      <c r="M11080" t="s">
        <v>14210</v>
      </c>
      <c r="N11080" t="s">
        <v>28</v>
      </c>
      <c r="O11080" t="s">
        <v>29</v>
      </c>
    </row>
    <row r="11081" spans="1:15" x14ac:dyDescent="0.3">
      <c r="A11081" t="s">
        <v>14211</v>
      </c>
      <c r="C11081" t="s">
        <v>16</v>
      </c>
      <c r="D11081" t="s">
        <v>2366</v>
      </c>
      <c r="E11081" t="s">
        <v>2367</v>
      </c>
      <c r="F11081" t="s">
        <v>18</v>
      </c>
      <c r="G11081" t="s">
        <v>19</v>
      </c>
      <c r="K11081" t="s">
        <v>20</v>
      </c>
      <c r="L11081" s="4" t="s">
        <v>14072</v>
      </c>
      <c r="M11081" t="s">
        <v>14212</v>
      </c>
      <c r="N11081" t="s">
        <v>28</v>
      </c>
      <c r="O11081" t="s">
        <v>23</v>
      </c>
    </row>
    <row r="11082" spans="1:15" x14ac:dyDescent="0.3">
      <c r="A11082" t="s">
        <v>14213</v>
      </c>
      <c r="C11082" t="s">
        <v>16</v>
      </c>
      <c r="D11082" t="s">
        <v>422</v>
      </c>
      <c r="E11082" t="s">
        <v>423</v>
      </c>
      <c r="F11082" t="s">
        <v>18</v>
      </c>
      <c r="G11082" t="s">
        <v>19</v>
      </c>
      <c r="K11082" t="s">
        <v>20</v>
      </c>
      <c r="L11082" s="4" t="s">
        <v>14072</v>
      </c>
      <c r="M11082" t="s">
        <v>14214</v>
      </c>
      <c r="N11082" t="s">
        <v>28</v>
      </c>
      <c r="O11082" t="s">
        <v>23</v>
      </c>
    </row>
    <row r="11083" spans="1:15" x14ac:dyDescent="0.3">
      <c r="A11083" t="s">
        <v>14215</v>
      </c>
      <c r="C11083" t="s">
        <v>16</v>
      </c>
      <c r="D11083" t="s">
        <v>422</v>
      </c>
      <c r="E11083" t="s">
        <v>423</v>
      </c>
      <c r="F11083" t="s">
        <v>18</v>
      </c>
      <c r="G11083" t="s">
        <v>19</v>
      </c>
      <c r="K11083" t="s">
        <v>20</v>
      </c>
      <c r="L11083" s="4" t="s">
        <v>14072</v>
      </c>
      <c r="M11083" t="s">
        <v>14214</v>
      </c>
      <c r="N11083" t="s">
        <v>28</v>
      </c>
      <c r="O11083" t="s">
        <v>23</v>
      </c>
    </row>
    <row r="11084" spans="1:15" x14ac:dyDescent="0.3">
      <c r="A11084" t="s">
        <v>14216</v>
      </c>
      <c r="C11084" t="s">
        <v>16</v>
      </c>
      <c r="D11084" t="s">
        <v>422</v>
      </c>
      <c r="E11084" t="s">
        <v>423</v>
      </c>
      <c r="F11084" t="s">
        <v>18</v>
      </c>
      <c r="G11084" t="s">
        <v>19</v>
      </c>
      <c r="K11084" t="s">
        <v>20</v>
      </c>
      <c r="L11084" s="4" t="s">
        <v>14072</v>
      </c>
      <c r="M11084" t="s">
        <v>14214</v>
      </c>
      <c r="N11084" t="s">
        <v>28</v>
      </c>
      <c r="O11084" t="s">
        <v>23</v>
      </c>
    </row>
    <row r="11085" spans="1:15" x14ac:dyDescent="0.3">
      <c r="A11085" t="s">
        <v>14217</v>
      </c>
      <c r="C11085" t="s">
        <v>16</v>
      </c>
      <c r="D11085" t="s">
        <v>249</v>
      </c>
      <c r="E11085" t="s">
        <v>250</v>
      </c>
      <c r="F11085" t="s">
        <v>18</v>
      </c>
      <c r="G11085" t="s">
        <v>27</v>
      </c>
      <c r="K11085" t="s">
        <v>20</v>
      </c>
      <c r="L11085" s="4" t="s">
        <v>14072</v>
      </c>
      <c r="M11085" t="s">
        <v>4909</v>
      </c>
      <c r="N11085" t="s">
        <v>28</v>
      </c>
      <c r="O11085" t="s">
        <v>29</v>
      </c>
    </row>
    <row r="11086" spans="1:15" x14ac:dyDescent="0.3">
      <c r="A11086" t="s">
        <v>14218</v>
      </c>
      <c r="C11086" t="s">
        <v>49</v>
      </c>
      <c r="D11086" t="s">
        <v>249</v>
      </c>
      <c r="E11086" t="s">
        <v>250</v>
      </c>
      <c r="F11086" t="s">
        <v>18</v>
      </c>
      <c r="G11086" t="s">
        <v>27</v>
      </c>
      <c r="K11086" t="s">
        <v>20</v>
      </c>
      <c r="L11086" s="4" t="s">
        <v>14072</v>
      </c>
      <c r="M11086" t="s">
        <v>4909</v>
      </c>
      <c r="N11086" t="s">
        <v>28</v>
      </c>
      <c r="O11086" t="s">
        <v>23</v>
      </c>
    </row>
    <row r="11087" spans="1:15" x14ac:dyDescent="0.3">
      <c r="A11087" t="s">
        <v>14219</v>
      </c>
      <c r="C11087" t="s">
        <v>49</v>
      </c>
      <c r="D11087" t="s">
        <v>249</v>
      </c>
      <c r="E11087" t="s">
        <v>250</v>
      </c>
      <c r="F11087" t="s">
        <v>18</v>
      </c>
      <c r="G11087" t="s">
        <v>27</v>
      </c>
      <c r="K11087" t="s">
        <v>20</v>
      </c>
      <c r="L11087" s="4" t="s">
        <v>14072</v>
      </c>
      <c r="M11087" t="s">
        <v>4909</v>
      </c>
      <c r="N11087" t="s">
        <v>28</v>
      </c>
      <c r="O11087" t="s">
        <v>23</v>
      </c>
    </row>
    <row r="11088" spans="1:15" x14ac:dyDescent="0.3">
      <c r="A11088" t="s">
        <v>14220</v>
      </c>
      <c r="C11088" t="s">
        <v>16</v>
      </c>
      <c r="D11088" t="s">
        <v>242</v>
      </c>
      <c r="E11088" t="s">
        <v>243</v>
      </c>
      <c r="F11088" t="s">
        <v>18</v>
      </c>
      <c r="G11088" t="s">
        <v>19</v>
      </c>
      <c r="K11088" t="s">
        <v>20</v>
      </c>
      <c r="L11088" s="4" t="s">
        <v>14072</v>
      </c>
      <c r="M11088" t="s">
        <v>14221</v>
      </c>
      <c r="N11088" t="s">
        <v>28</v>
      </c>
      <c r="O11088" t="s">
        <v>23</v>
      </c>
    </row>
    <row r="11089" spans="1:15" x14ac:dyDescent="0.3">
      <c r="A11089" t="s">
        <v>14222</v>
      </c>
      <c r="C11089" t="s">
        <v>16</v>
      </c>
      <c r="D11089" t="s">
        <v>242</v>
      </c>
      <c r="E11089" t="s">
        <v>243</v>
      </c>
      <c r="F11089" t="s">
        <v>18</v>
      </c>
      <c r="G11089" t="s">
        <v>19</v>
      </c>
      <c r="K11089" t="s">
        <v>20</v>
      </c>
      <c r="L11089" s="4" t="s">
        <v>14072</v>
      </c>
      <c r="M11089" t="s">
        <v>14221</v>
      </c>
      <c r="N11089" t="s">
        <v>28</v>
      </c>
      <c r="O11089" t="s">
        <v>23</v>
      </c>
    </row>
    <row r="11090" spans="1:15" x14ac:dyDescent="0.3">
      <c r="A11090" t="s">
        <v>14223</v>
      </c>
      <c r="C11090" t="s">
        <v>16</v>
      </c>
      <c r="D11090" t="s">
        <v>242</v>
      </c>
      <c r="E11090" t="s">
        <v>243</v>
      </c>
      <c r="F11090" t="s">
        <v>18</v>
      </c>
      <c r="G11090" t="s">
        <v>19</v>
      </c>
      <c r="K11090" t="s">
        <v>20</v>
      </c>
      <c r="L11090" s="4" t="s">
        <v>14072</v>
      </c>
      <c r="M11090" t="s">
        <v>14221</v>
      </c>
      <c r="N11090" t="s">
        <v>28</v>
      </c>
      <c r="O11090" t="s">
        <v>23</v>
      </c>
    </row>
    <row r="11091" spans="1:15" x14ac:dyDescent="0.3">
      <c r="A11091" t="s">
        <v>14224</v>
      </c>
      <c r="C11091" t="s">
        <v>16</v>
      </c>
      <c r="D11091" t="s">
        <v>242</v>
      </c>
      <c r="E11091" t="s">
        <v>243</v>
      </c>
      <c r="F11091" t="s">
        <v>18</v>
      </c>
      <c r="G11091" t="s">
        <v>19</v>
      </c>
      <c r="K11091" t="s">
        <v>20</v>
      </c>
      <c r="L11091" s="4" t="s">
        <v>14072</v>
      </c>
      <c r="M11091" t="s">
        <v>14221</v>
      </c>
      <c r="N11091" t="s">
        <v>28</v>
      </c>
      <c r="O11091" t="s">
        <v>23</v>
      </c>
    </row>
    <row r="11092" spans="1:15" x14ac:dyDescent="0.3">
      <c r="A11092" t="s">
        <v>14225</v>
      </c>
      <c r="C11092" t="s">
        <v>16</v>
      </c>
      <c r="D11092" t="s">
        <v>242</v>
      </c>
      <c r="E11092" t="s">
        <v>243</v>
      </c>
      <c r="F11092" t="s">
        <v>18</v>
      </c>
      <c r="G11092" t="s">
        <v>19</v>
      </c>
      <c r="K11092" t="s">
        <v>20</v>
      </c>
      <c r="L11092" s="4" t="s">
        <v>14072</v>
      </c>
      <c r="M11092" t="s">
        <v>14221</v>
      </c>
      <c r="N11092" t="s">
        <v>28</v>
      </c>
      <c r="O11092" t="s">
        <v>23</v>
      </c>
    </row>
    <row r="11093" spans="1:15" x14ac:dyDescent="0.3">
      <c r="A11093" t="s">
        <v>14226</v>
      </c>
      <c r="C11093" t="s">
        <v>16</v>
      </c>
      <c r="D11093" t="s">
        <v>242</v>
      </c>
      <c r="E11093" t="s">
        <v>243</v>
      </c>
      <c r="F11093" t="s">
        <v>18</v>
      </c>
      <c r="G11093" t="s">
        <v>19</v>
      </c>
      <c r="K11093" t="s">
        <v>20</v>
      </c>
      <c r="L11093" s="4" t="s">
        <v>14072</v>
      </c>
      <c r="M11093" t="s">
        <v>14221</v>
      </c>
      <c r="N11093" t="s">
        <v>28</v>
      </c>
      <c r="O11093" t="s">
        <v>23</v>
      </c>
    </row>
    <row r="11094" spans="1:15" x14ac:dyDescent="0.3">
      <c r="A11094" t="s">
        <v>14227</v>
      </c>
      <c r="C11094" t="s">
        <v>16</v>
      </c>
      <c r="D11094" t="s">
        <v>242</v>
      </c>
      <c r="E11094" t="s">
        <v>243</v>
      </c>
      <c r="F11094" t="s">
        <v>18</v>
      </c>
      <c r="G11094" t="s">
        <v>19</v>
      </c>
      <c r="K11094" t="s">
        <v>20</v>
      </c>
      <c r="L11094" s="4" t="s">
        <v>14072</v>
      </c>
      <c r="M11094" t="s">
        <v>14221</v>
      </c>
      <c r="N11094" t="s">
        <v>28</v>
      </c>
      <c r="O11094" t="s">
        <v>23</v>
      </c>
    </row>
    <row r="11095" spans="1:15" x14ac:dyDescent="0.3">
      <c r="A11095" t="s">
        <v>14228</v>
      </c>
      <c r="C11095" t="s">
        <v>16</v>
      </c>
      <c r="D11095" t="s">
        <v>242</v>
      </c>
      <c r="E11095" t="s">
        <v>243</v>
      </c>
      <c r="F11095" t="s">
        <v>18</v>
      </c>
      <c r="G11095" t="s">
        <v>19</v>
      </c>
      <c r="K11095" t="s">
        <v>20</v>
      </c>
      <c r="L11095" s="4" t="s">
        <v>14072</v>
      </c>
      <c r="M11095" t="s">
        <v>14221</v>
      </c>
      <c r="N11095" t="s">
        <v>28</v>
      </c>
      <c r="O11095" t="s">
        <v>23</v>
      </c>
    </row>
    <row r="11096" spans="1:15" x14ac:dyDescent="0.3">
      <c r="A11096" t="s">
        <v>14229</v>
      </c>
      <c r="C11096" t="s">
        <v>16</v>
      </c>
      <c r="D11096" t="s">
        <v>242</v>
      </c>
      <c r="E11096" t="s">
        <v>243</v>
      </c>
      <c r="F11096" t="s">
        <v>18</v>
      </c>
      <c r="G11096" t="s">
        <v>19</v>
      </c>
      <c r="K11096" t="s">
        <v>20</v>
      </c>
      <c r="L11096" s="4" t="s">
        <v>14072</v>
      </c>
      <c r="M11096" t="s">
        <v>14221</v>
      </c>
      <c r="N11096" t="s">
        <v>28</v>
      </c>
      <c r="O11096" t="s">
        <v>23</v>
      </c>
    </row>
    <row r="11097" spans="1:15" x14ac:dyDescent="0.3">
      <c r="A11097" t="s">
        <v>14230</v>
      </c>
      <c r="C11097" t="s">
        <v>16</v>
      </c>
      <c r="D11097" t="s">
        <v>242</v>
      </c>
      <c r="E11097" t="s">
        <v>243</v>
      </c>
      <c r="F11097" t="s">
        <v>18</v>
      </c>
      <c r="G11097" t="s">
        <v>19</v>
      </c>
      <c r="K11097" t="s">
        <v>20</v>
      </c>
      <c r="L11097" s="4" t="s">
        <v>14072</v>
      </c>
      <c r="M11097" t="s">
        <v>14221</v>
      </c>
      <c r="N11097" t="s">
        <v>28</v>
      </c>
      <c r="O11097" t="s">
        <v>23</v>
      </c>
    </row>
    <row r="11098" spans="1:15" x14ac:dyDescent="0.3">
      <c r="A11098" t="s">
        <v>14231</v>
      </c>
      <c r="C11098" t="s">
        <v>16</v>
      </c>
      <c r="D11098" t="s">
        <v>242</v>
      </c>
      <c r="E11098" t="s">
        <v>243</v>
      </c>
      <c r="F11098" t="s">
        <v>18</v>
      </c>
      <c r="G11098" t="s">
        <v>19</v>
      </c>
      <c r="K11098" t="s">
        <v>20</v>
      </c>
      <c r="L11098" s="4" t="s">
        <v>14072</v>
      </c>
      <c r="M11098" t="s">
        <v>14221</v>
      </c>
      <c r="N11098" t="s">
        <v>28</v>
      </c>
      <c r="O11098" t="s">
        <v>23</v>
      </c>
    </row>
    <row r="11099" spans="1:15" x14ac:dyDescent="0.3">
      <c r="A11099" t="s">
        <v>14232</v>
      </c>
      <c r="C11099" t="s">
        <v>16</v>
      </c>
      <c r="D11099" t="s">
        <v>242</v>
      </c>
      <c r="E11099" t="s">
        <v>243</v>
      </c>
      <c r="F11099" t="s">
        <v>18</v>
      </c>
      <c r="G11099" t="s">
        <v>19</v>
      </c>
      <c r="K11099" t="s">
        <v>20</v>
      </c>
      <c r="L11099" s="4" t="s">
        <v>14072</v>
      </c>
      <c r="M11099" t="s">
        <v>14221</v>
      </c>
      <c r="N11099" t="s">
        <v>28</v>
      </c>
      <c r="O11099" t="s">
        <v>23</v>
      </c>
    </row>
    <row r="11100" spans="1:15" x14ac:dyDescent="0.3">
      <c r="A11100" t="s">
        <v>14233</v>
      </c>
      <c r="C11100" t="s">
        <v>16</v>
      </c>
      <c r="D11100" t="s">
        <v>242</v>
      </c>
      <c r="E11100" t="s">
        <v>243</v>
      </c>
      <c r="F11100" t="s">
        <v>18</v>
      </c>
      <c r="G11100" t="s">
        <v>19</v>
      </c>
      <c r="K11100" t="s">
        <v>20</v>
      </c>
      <c r="L11100" s="4" t="s">
        <v>14072</v>
      </c>
      <c r="M11100" t="s">
        <v>14221</v>
      </c>
      <c r="N11100" t="s">
        <v>28</v>
      </c>
      <c r="O11100" t="s">
        <v>23</v>
      </c>
    </row>
    <row r="11101" spans="1:15" x14ac:dyDescent="0.3">
      <c r="A11101" t="s">
        <v>14234</v>
      </c>
      <c r="C11101" t="s">
        <v>16</v>
      </c>
      <c r="D11101" t="s">
        <v>242</v>
      </c>
      <c r="E11101" t="s">
        <v>243</v>
      </c>
      <c r="F11101" t="s">
        <v>18</v>
      </c>
      <c r="G11101" t="s">
        <v>19</v>
      </c>
      <c r="K11101" t="s">
        <v>20</v>
      </c>
      <c r="L11101" s="4" t="s">
        <v>14072</v>
      </c>
      <c r="M11101" t="s">
        <v>14221</v>
      </c>
      <c r="N11101" t="s">
        <v>28</v>
      </c>
      <c r="O11101" t="s">
        <v>23</v>
      </c>
    </row>
    <row r="11102" spans="1:15" x14ac:dyDescent="0.3">
      <c r="A11102" t="s">
        <v>14235</v>
      </c>
      <c r="C11102" t="s">
        <v>16</v>
      </c>
      <c r="D11102" t="s">
        <v>242</v>
      </c>
      <c r="E11102" t="s">
        <v>243</v>
      </c>
      <c r="F11102" t="s">
        <v>18</v>
      </c>
      <c r="G11102" t="s">
        <v>19</v>
      </c>
      <c r="K11102" t="s">
        <v>20</v>
      </c>
      <c r="L11102" s="4" t="s">
        <v>14072</v>
      </c>
      <c r="M11102" t="s">
        <v>14221</v>
      </c>
      <c r="N11102" t="s">
        <v>28</v>
      </c>
      <c r="O11102" t="s">
        <v>23</v>
      </c>
    </row>
    <row r="11103" spans="1:15" x14ac:dyDescent="0.3">
      <c r="A11103" t="s">
        <v>14236</v>
      </c>
      <c r="C11103" t="s">
        <v>16</v>
      </c>
      <c r="D11103" t="s">
        <v>242</v>
      </c>
      <c r="E11103" t="s">
        <v>243</v>
      </c>
      <c r="F11103" t="s">
        <v>18</v>
      </c>
      <c r="G11103" t="s">
        <v>19</v>
      </c>
      <c r="K11103" t="s">
        <v>20</v>
      </c>
      <c r="L11103" s="4" t="s">
        <v>14072</v>
      </c>
      <c r="M11103" t="s">
        <v>14221</v>
      </c>
      <c r="N11103" t="s">
        <v>28</v>
      </c>
      <c r="O11103" t="s">
        <v>23</v>
      </c>
    </row>
    <row r="11104" spans="1:15" x14ac:dyDescent="0.3">
      <c r="A11104" t="s">
        <v>14237</v>
      </c>
      <c r="C11104" t="s">
        <v>16</v>
      </c>
      <c r="D11104" t="s">
        <v>242</v>
      </c>
      <c r="E11104" t="s">
        <v>243</v>
      </c>
      <c r="F11104" t="s">
        <v>18</v>
      </c>
      <c r="G11104" t="s">
        <v>19</v>
      </c>
      <c r="K11104" t="s">
        <v>20</v>
      </c>
      <c r="L11104" s="4" t="s">
        <v>14072</v>
      </c>
      <c r="M11104" t="s">
        <v>14221</v>
      </c>
      <c r="N11104" t="s">
        <v>28</v>
      </c>
      <c r="O11104" t="s">
        <v>23</v>
      </c>
    </row>
    <row r="11105" spans="1:15" x14ac:dyDescent="0.3">
      <c r="A11105" t="s">
        <v>14238</v>
      </c>
      <c r="C11105" t="s">
        <v>16</v>
      </c>
      <c r="D11105" t="s">
        <v>439</v>
      </c>
      <c r="E11105" t="s">
        <v>440</v>
      </c>
      <c r="F11105" t="s">
        <v>18</v>
      </c>
      <c r="G11105" t="s">
        <v>19</v>
      </c>
      <c r="K11105" t="s">
        <v>20</v>
      </c>
      <c r="L11105" s="4" t="s">
        <v>14072</v>
      </c>
      <c r="M11105" t="s">
        <v>14239</v>
      </c>
      <c r="N11105" t="s">
        <v>28</v>
      </c>
      <c r="O11105" t="s">
        <v>23</v>
      </c>
    </row>
    <row r="11106" spans="1:15" x14ac:dyDescent="0.3">
      <c r="A11106" t="s">
        <v>14240</v>
      </c>
      <c r="C11106" t="s">
        <v>16</v>
      </c>
      <c r="D11106" t="s">
        <v>439</v>
      </c>
      <c r="E11106" t="s">
        <v>440</v>
      </c>
      <c r="F11106" t="s">
        <v>18</v>
      </c>
      <c r="G11106" t="s">
        <v>19</v>
      </c>
      <c r="K11106" t="s">
        <v>20</v>
      </c>
      <c r="L11106" s="4" t="s">
        <v>14072</v>
      </c>
      <c r="M11106" t="s">
        <v>14239</v>
      </c>
      <c r="N11106" t="s">
        <v>28</v>
      </c>
      <c r="O11106" t="s">
        <v>23</v>
      </c>
    </row>
    <row r="11107" spans="1:15" x14ac:dyDescent="0.3">
      <c r="A11107" t="s">
        <v>14241</v>
      </c>
      <c r="C11107" t="s">
        <v>16</v>
      </c>
      <c r="D11107" t="s">
        <v>6058</v>
      </c>
      <c r="E11107" t="s">
        <v>6059</v>
      </c>
      <c r="F11107" t="s">
        <v>18</v>
      </c>
      <c r="G11107" t="s">
        <v>19</v>
      </c>
      <c r="K11107" t="s">
        <v>20</v>
      </c>
      <c r="L11107" s="4" t="s">
        <v>14072</v>
      </c>
      <c r="M11107" t="s">
        <v>14242</v>
      </c>
      <c r="N11107" t="s">
        <v>28</v>
      </c>
      <c r="O11107" t="s">
        <v>23</v>
      </c>
    </row>
    <row r="11108" spans="1:15" x14ac:dyDescent="0.3">
      <c r="A11108" t="s">
        <v>14243</v>
      </c>
      <c r="C11108" t="s">
        <v>16</v>
      </c>
      <c r="D11108" t="s">
        <v>34</v>
      </c>
      <c r="E11108" t="s">
        <v>35</v>
      </c>
      <c r="F11108" t="s">
        <v>18</v>
      </c>
      <c r="G11108" t="s">
        <v>19</v>
      </c>
      <c r="K11108" t="s">
        <v>20</v>
      </c>
      <c r="L11108" s="4" t="s">
        <v>14072</v>
      </c>
      <c r="M11108" t="s">
        <v>14244</v>
      </c>
      <c r="N11108" t="s">
        <v>28</v>
      </c>
      <c r="O11108" t="s">
        <v>23</v>
      </c>
    </row>
    <row r="11109" spans="1:15" x14ac:dyDescent="0.3">
      <c r="A11109" t="s">
        <v>14245</v>
      </c>
      <c r="C11109" t="s">
        <v>16</v>
      </c>
      <c r="D11109" t="s">
        <v>34</v>
      </c>
      <c r="E11109" t="s">
        <v>35</v>
      </c>
      <c r="F11109" t="s">
        <v>18</v>
      </c>
      <c r="G11109" t="s">
        <v>19</v>
      </c>
      <c r="K11109" t="s">
        <v>20</v>
      </c>
      <c r="L11109" s="4" t="s">
        <v>14072</v>
      </c>
      <c r="M11109" t="s">
        <v>14244</v>
      </c>
      <c r="N11109" t="s">
        <v>28</v>
      </c>
      <c r="O11109" t="s">
        <v>23</v>
      </c>
    </row>
    <row r="11110" spans="1:15" x14ac:dyDescent="0.3">
      <c r="A11110" t="s">
        <v>14246</v>
      </c>
      <c r="C11110" t="s">
        <v>16</v>
      </c>
      <c r="D11110" t="s">
        <v>34</v>
      </c>
      <c r="E11110" t="s">
        <v>35</v>
      </c>
      <c r="F11110" t="s">
        <v>18</v>
      </c>
      <c r="G11110" t="s">
        <v>19</v>
      </c>
      <c r="K11110" t="s">
        <v>20</v>
      </c>
      <c r="L11110" s="4" t="s">
        <v>14072</v>
      </c>
      <c r="M11110" t="s">
        <v>14244</v>
      </c>
      <c r="N11110" t="s">
        <v>28</v>
      </c>
      <c r="O11110" t="s">
        <v>23</v>
      </c>
    </row>
    <row r="11111" spans="1:15" x14ac:dyDescent="0.3">
      <c r="A11111" t="s">
        <v>14247</v>
      </c>
      <c r="C11111" t="s">
        <v>16</v>
      </c>
      <c r="D11111" t="s">
        <v>34</v>
      </c>
      <c r="E11111" t="s">
        <v>35</v>
      </c>
      <c r="F11111" t="s">
        <v>18</v>
      </c>
      <c r="G11111" t="s">
        <v>19</v>
      </c>
      <c r="K11111" t="s">
        <v>20</v>
      </c>
      <c r="L11111" s="4" t="s">
        <v>14072</v>
      </c>
      <c r="M11111" t="s">
        <v>14244</v>
      </c>
      <c r="N11111" t="s">
        <v>28</v>
      </c>
      <c r="O11111" t="s">
        <v>23</v>
      </c>
    </row>
    <row r="11112" spans="1:15" x14ac:dyDescent="0.3">
      <c r="A11112" t="s">
        <v>14248</v>
      </c>
      <c r="C11112" t="s">
        <v>16</v>
      </c>
      <c r="D11112" t="s">
        <v>280</v>
      </c>
      <c r="E11112" t="s">
        <v>281</v>
      </c>
      <c r="F11112" t="s">
        <v>18</v>
      </c>
      <c r="G11112" t="s">
        <v>19</v>
      </c>
      <c r="K11112" t="s">
        <v>20</v>
      </c>
      <c r="L11112" s="4" t="s">
        <v>14072</v>
      </c>
      <c r="M11112" t="s">
        <v>14249</v>
      </c>
      <c r="N11112" t="s">
        <v>28</v>
      </c>
      <c r="O11112" t="s">
        <v>23</v>
      </c>
    </row>
    <row r="11113" spans="1:15" x14ac:dyDescent="0.3">
      <c r="A11113" t="s">
        <v>14250</v>
      </c>
      <c r="C11113" t="s">
        <v>16</v>
      </c>
      <c r="D11113" t="s">
        <v>557</v>
      </c>
      <c r="E11113" t="s">
        <v>558</v>
      </c>
      <c r="F11113" t="s">
        <v>18</v>
      </c>
      <c r="G11113" t="s">
        <v>19</v>
      </c>
      <c r="K11113" t="s">
        <v>20</v>
      </c>
      <c r="L11113" s="4" t="s">
        <v>14072</v>
      </c>
      <c r="M11113" t="s">
        <v>14251</v>
      </c>
      <c r="N11113" t="s">
        <v>28</v>
      </c>
      <c r="O11113" t="s">
        <v>23</v>
      </c>
    </row>
    <row r="11114" spans="1:15" x14ac:dyDescent="0.3">
      <c r="A11114" t="s">
        <v>14252</v>
      </c>
      <c r="C11114" t="s">
        <v>16</v>
      </c>
      <c r="D11114" t="s">
        <v>161</v>
      </c>
      <c r="E11114" t="s">
        <v>162</v>
      </c>
      <c r="F11114" t="s">
        <v>18</v>
      </c>
      <c r="G11114" t="s">
        <v>19</v>
      </c>
      <c r="K11114" t="s">
        <v>20</v>
      </c>
      <c r="L11114" s="4" t="s">
        <v>14072</v>
      </c>
      <c r="M11114" t="s">
        <v>14253</v>
      </c>
      <c r="N11114" t="s">
        <v>28</v>
      </c>
      <c r="O11114" t="s">
        <v>23</v>
      </c>
    </row>
    <row r="11115" spans="1:15" x14ac:dyDescent="0.3">
      <c r="A11115" t="s">
        <v>14254</v>
      </c>
      <c r="C11115" t="s">
        <v>16</v>
      </c>
      <c r="D11115" t="s">
        <v>455</v>
      </c>
      <c r="E11115" t="s">
        <v>456</v>
      </c>
      <c r="F11115" t="s">
        <v>18</v>
      </c>
      <c r="G11115" t="s">
        <v>19</v>
      </c>
      <c r="K11115" t="s">
        <v>20</v>
      </c>
      <c r="L11115" s="4" t="s">
        <v>14072</v>
      </c>
      <c r="M11115" t="s">
        <v>14255</v>
      </c>
      <c r="N11115" t="s">
        <v>28</v>
      </c>
      <c r="O11115" t="s">
        <v>23</v>
      </c>
    </row>
    <row r="11116" spans="1:15" x14ac:dyDescent="0.3">
      <c r="A11116" t="s">
        <v>14256</v>
      </c>
      <c r="C11116" t="s">
        <v>16</v>
      </c>
      <c r="D11116" t="s">
        <v>218</v>
      </c>
      <c r="E11116" t="s">
        <v>219</v>
      </c>
      <c r="F11116" t="s">
        <v>18</v>
      </c>
      <c r="G11116" t="s">
        <v>19</v>
      </c>
      <c r="K11116" t="s">
        <v>20</v>
      </c>
      <c r="L11116" s="4" t="s">
        <v>14072</v>
      </c>
      <c r="M11116" t="s">
        <v>14257</v>
      </c>
      <c r="N11116" t="s">
        <v>28</v>
      </c>
      <c r="O11116" t="s">
        <v>23</v>
      </c>
    </row>
    <row r="11117" spans="1:15" x14ac:dyDescent="0.3">
      <c r="A11117" t="s">
        <v>14258</v>
      </c>
      <c r="C11117" t="s">
        <v>49</v>
      </c>
      <c r="D11117" t="s">
        <v>787</v>
      </c>
      <c r="E11117" t="s">
        <v>788</v>
      </c>
      <c r="F11117" t="s">
        <v>18</v>
      </c>
      <c r="G11117" t="s">
        <v>19</v>
      </c>
      <c r="K11117" t="s">
        <v>20</v>
      </c>
      <c r="L11117" s="4" t="s">
        <v>14072</v>
      </c>
      <c r="M11117" t="s">
        <v>14259</v>
      </c>
      <c r="N11117" t="s">
        <v>28</v>
      </c>
      <c r="O11117" s="5" t="s">
        <v>23</v>
      </c>
    </row>
    <row r="11118" spans="1:15" x14ac:dyDescent="0.3">
      <c r="A11118" t="s">
        <v>14260</v>
      </c>
      <c r="C11118" t="s">
        <v>16</v>
      </c>
      <c r="D11118" t="s">
        <v>811</v>
      </c>
      <c r="E11118" t="s">
        <v>812</v>
      </c>
      <c r="F11118" t="s">
        <v>18</v>
      </c>
      <c r="G11118" t="s">
        <v>27</v>
      </c>
      <c r="K11118" t="s">
        <v>20</v>
      </c>
      <c r="L11118" s="4" t="s">
        <v>14072</v>
      </c>
      <c r="M11118" t="s">
        <v>14261</v>
      </c>
      <c r="N11118" t="s">
        <v>28</v>
      </c>
      <c r="O11118" t="s">
        <v>29</v>
      </c>
    </row>
    <row r="11119" spans="1:15" x14ac:dyDescent="0.3">
      <c r="A11119" t="s">
        <v>14262</v>
      </c>
      <c r="C11119" t="s">
        <v>16</v>
      </c>
      <c r="D11119" t="s">
        <v>5989</v>
      </c>
      <c r="E11119" t="s">
        <v>5990</v>
      </c>
      <c r="F11119" t="s">
        <v>18</v>
      </c>
      <c r="G11119" t="s">
        <v>19</v>
      </c>
      <c r="K11119" t="s">
        <v>20</v>
      </c>
      <c r="L11119" s="4" t="s">
        <v>14072</v>
      </c>
      <c r="M11119" t="s">
        <v>14263</v>
      </c>
      <c r="N11119" t="s">
        <v>28</v>
      </c>
      <c r="O11119" t="s">
        <v>23</v>
      </c>
    </row>
    <row r="11120" spans="1:15" x14ac:dyDescent="0.3">
      <c r="A11120" t="s">
        <v>14264</v>
      </c>
      <c r="C11120" t="s">
        <v>16</v>
      </c>
      <c r="D11120" t="s">
        <v>1327</v>
      </c>
      <c r="E11120" t="s">
        <v>1328</v>
      </c>
      <c r="F11120" t="s">
        <v>18</v>
      </c>
      <c r="G11120" t="s">
        <v>19</v>
      </c>
      <c r="K11120" t="s">
        <v>20</v>
      </c>
      <c r="L11120" s="4" t="s">
        <v>14072</v>
      </c>
      <c r="M11120" t="s">
        <v>14265</v>
      </c>
      <c r="N11120" t="s">
        <v>28</v>
      </c>
      <c r="O11120" t="s">
        <v>23</v>
      </c>
    </row>
    <row r="11121" spans="1:15" x14ac:dyDescent="0.3">
      <c r="A11121" t="s">
        <v>14266</v>
      </c>
      <c r="C11121" t="s">
        <v>16</v>
      </c>
      <c r="D11121" t="s">
        <v>1327</v>
      </c>
      <c r="E11121" t="s">
        <v>1328</v>
      </c>
      <c r="F11121" t="s">
        <v>18</v>
      </c>
      <c r="G11121" t="s">
        <v>19</v>
      </c>
      <c r="K11121" t="s">
        <v>20</v>
      </c>
      <c r="L11121" s="4" t="s">
        <v>14072</v>
      </c>
      <c r="M11121" t="s">
        <v>14265</v>
      </c>
      <c r="N11121" t="s">
        <v>28</v>
      </c>
      <c r="O11121" t="s">
        <v>23</v>
      </c>
    </row>
    <row r="11122" spans="1:15" x14ac:dyDescent="0.3">
      <c r="A11122" t="s">
        <v>14267</v>
      </c>
      <c r="C11122" t="s">
        <v>16</v>
      </c>
      <c r="D11122" t="s">
        <v>1327</v>
      </c>
      <c r="E11122" t="s">
        <v>1328</v>
      </c>
      <c r="F11122" t="s">
        <v>18</v>
      </c>
      <c r="G11122" t="s">
        <v>19</v>
      </c>
      <c r="K11122" t="s">
        <v>20</v>
      </c>
      <c r="L11122" s="4" t="s">
        <v>14072</v>
      </c>
      <c r="M11122" t="s">
        <v>14265</v>
      </c>
      <c r="N11122" t="s">
        <v>28</v>
      </c>
      <c r="O11122" t="s">
        <v>23</v>
      </c>
    </row>
    <row r="11123" spans="1:15" x14ac:dyDescent="0.3">
      <c r="A11123" t="s">
        <v>14268</v>
      </c>
      <c r="C11123" t="s">
        <v>16</v>
      </c>
      <c r="D11123" t="s">
        <v>1327</v>
      </c>
      <c r="E11123" t="s">
        <v>1328</v>
      </c>
      <c r="F11123" t="s">
        <v>18</v>
      </c>
      <c r="G11123" t="s">
        <v>19</v>
      </c>
      <c r="K11123" t="s">
        <v>20</v>
      </c>
      <c r="L11123" s="4" t="s">
        <v>14072</v>
      </c>
      <c r="M11123" t="s">
        <v>14265</v>
      </c>
      <c r="N11123" t="s">
        <v>28</v>
      </c>
      <c r="O11123" t="s">
        <v>23</v>
      </c>
    </row>
    <row r="11124" spans="1:15" x14ac:dyDescent="0.3">
      <c r="A11124" t="s">
        <v>14269</v>
      </c>
      <c r="C11124" t="s">
        <v>16</v>
      </c>
      <c r="D11124" t="s">
        <v>1327</v>
      </c>
      <c r="E11124" t="s">
        <v>1328</v>
      </c>
      <c r="F11124" t="s">
        <v>18</v>
      </c>
      <c r="G11124" t="s">
        <v>19</v>
      </c>
      <c r="K11124" t="s">
        <v>20</v>
      </c>
      <c r="L11124" s="4" t="s">
        <v>14072</v>
      </c>
      <c r="M11124" t="s">
        <v>14265</v>
      </c>
      <c r="N11124" t="s">
        <v>28</v>
      </c>
      <c r="O11124" t="s">
        <v>23</v>
      </c>
    </row>
    <row r="11125" spans="1:15" x14ac:dyDescent="0.3">
      <c r="A11125" t="s">
        <v>14270</v>
      </c>
      <c r="C11125" t="s">
        <v>16</v>
      </c>
      <c r="D11125" t="s">
        <v>237</v>
      </c>
      <c r="E11125" t="s">
        <v>238</v>
      </c>
      <c r="F11125" t="s">
        <v>18</v>
      </c>
      <c r="G11125" t="s">
        <v>19</v>
      </c>
      <c r="K11125" t="s">
        <v>20</v>
      </c>
      <c r="L11125" s="4" t="s">
        <v>14072</v>
      </c>
      <c r="M11125" t="s">
        <v>14271</v>
      </c>
      <c r="N11125" t="s">
        <v>28</v>
      </c>
      <c r="O11125" t="s">
        <v>23</v>
      </c>
    </row>
    <row r="11126" spans="1:15" x14ac:dyDescent="0.3">
      <c r="A11126" t="s">
        <v>14272</v>
      </c>
      <c r="C11126" t="s">
        <v>16</v>
      </c>
      <c r="D11126" t="s">
        <v>237</v>
      </c>
      <c r="E11126" t="s">
        <v>238</v>
      </c>
      <c r="F11126" t="s">
        <v>18</v>
      </c>
      <c r="G11126" t="s">
        <v>19</v>
      </c>
      <c r="K11126" t="s">
        <v>20</v>
      </c>
      <c r="L11126" s="4" t="s">
        <v>14072</v>
      </c>
      <c r="M11126" t="s">
        <v>14271</v>
      </c>
      <c r="N11126" t="s">
        <v>28</v>
      </c>
      <c r="O11126" t="s">
        <v>23</v>
      </c>
    </row>
    <row r="11127" spans="1:15" x14ac:dyDescent="0.3">
      <c r="A11127" t="s">
        <v>14273</v>
      </c>
      <c r="C11127" t="s">
        <v>16</v>
      </c>
      <c r="D11127" t="s">
        <v>237</v>
      </c>
      <c r="E11127" t="s">
        <v>238</v>
      </c>
      <c r="F11127" t="s">
        <v>18</v>
      </c>
      <c r="G11127" t="s">
        <v>19</v>
      </c>
      <c r="K11127" t="s">
        <v>20</v>
      </c>
      <c r="L11127" s="4" t="s">
        <v>14072</v>
      </c>
      <c r="M11127" t="s">
        <v>14271</v>
      </c>
      <c r="N11127" t="s">
        <v>28</v>
      </c>
      <c r="O11127" t="s">
        <v>23</v>
      </c>
    </row>
    <row r="11128" spans="1:15" x14ac:dyDescent="0.3">
      <c r="A11128" t="s">
        <v>14274</v>
      </c>
      <c r="C11128" t="s">
        <v>16</v>
      </c>
      <c r="D11128" t="s">
        <v>705</v>
      </c>
      <c r="E11128" t="s">
        <v>706</v>
      </c>
      <c r="F11128" t="s">
        <v>18</v>
      </c>
      <c r="G11128" t="s">
        <v>27</v>
      </c>
      <c r="K11128" t="s">
        <v>20</v>
      </c>
      <c r="L11128" s="4" t="s">
        <v>14072</v>
      </c>
      <c r="M11128" t="s">
        <v>4906</v>
      </c>
      <c r="N11128" t="s">
        <v>28</v>
      </c>
      <c r="O11128" t="s">
        <v>29</v>
      </c>
    </row>
    <row r="11129" spans="1:15" x14ac:dyDescent="0.3">
      <c r="A11129" t="s">
        <v>14275</v>
      </c>
      <c r="C11129" t="s">
        <v>16</v>
      </c>
      <c r="D11129" t="s">
        <v>237</v>
      </c>
      <c r="E11129" t="s">
        <v>238</v>
      </c>
      <c r="F11129" t="s">
        <v>18</v>
      </c>
      <c r="G11129" t="s">
        <v>19</v>
      </c>
      <c r="K11129" t="s">
        <v>20</v>
      </c>
      <c r="L11129" s="4" t="s">
        <v>14072</v>
      </c>
      <c r="M11129" t="s">
        <v>14271</v>
      </c>
      <c r="N11129" t="s">
        <v>28</v>
      </c>
      <c r="O11129" t="s">
        <v>23</v>
      </c>
    </row>
    <row r="11130" spans="1:15" x14ac:dyDescent="0.3">
      <c r="A11130" t="s">
        <v>14276</v>
      </c>
      <c r="C11130" t="s">
        <v>16</v>
      </c>
      <c r="D11130" t="s">
        <v>237</v>
      </c>
      <c r="E11130" t="s">
        <v>238</v>
      </c>
      <c r="F11130" t="s">
        <v>18</v>
      </c>
      <c r="G11130" t="s">
        <v>19</v>
      </c>
      <c r="K11130" t="s">
        <v>20</v>
      </c>
      <c r="L11130" s="4" t="s">
        <v>14072</v>
      </c>
      <c r="M11130" t="s">
        <v>14271</v>
      </c>
      <c r="N11130" t="s">
        <v>28</v>
      </c>
      <c r="O11130" t="s">
        <v>23</v>
      </c>
    </row>
    <row r="11131" spans="1:15" x14ac:dyDescent="0.3">
      <c r="A11131" t="s">
        <v>14277</v>
      </c>
      <c r="C11131" t="s">
        <v>16</v>
      </c>
      <c r="D11131" t="s">
        <v>237</v>
      </c>
      <c r="E11131" t="s">
        <v>238</v>
      </c>
      <c r="F11131" t="s">
        <v>18</v>
      </c>
      <c r="G11131" t="s">
        <v>19</v>
      </c>
      <c r="K11131" t="s">
        <v>20</v>
      </c>
      <c r="L11131" s="4" t="s">
        <v>14072</v>
      </c>
      <c r="M11131" t="s">
        <v>14271</v>
      </c>
      <c r="N11131" t="s">
        <v>28</v>
      </c>
      <c r="O11131" t="s">
        <v>23</v>
      </c>
    </row>
    <row r="11132" spans="1:15" x14ac:dyDescent="0.3">
      <c r="A11132" t="s">
        <v>14278</v>
      </c>
      <c r="C11132" t="s">
        <v>16</v>
      </c>
      <c r="D11132" t="s">
        <v>237</v>
      </c>
      <c r="E11132" t="s">
        <v>238</v>
      </c>
      <c r="F11132" t="s">
        <v>18</v>
      </c>
      <c r="G11132" t="s">
        <v>19</v>
      </c>
      <c r="K11132" t="s">
        <v>20</v>
      </c>
      <c r="L11132" s="4" t="s">
        <v>14072</v>
      </c>
      <c r="M11132" t="s">
        <v>14271</v>
      </c>
      <c r="N11132" t="s">
        <v>28</v>
      </c>
      <c r="O11132" t="s">
        <v>23</v>
      </c>
    </row>
    <row r="11133" spans="1:15" x14ac:dyDescent="0.3">
      <c r="A11133" t="s">
        <v>14279</v>
      </c>
      <c r="C11133" t="s">
        <v>16</v>
      </c>
      <c r="D11133" t="s">
        <v>237</v>
      </c>
      <c r="E11133" t="s">
        <v>238</v>
      </c>
      <c r="F11133" t="s">
        <v>18</v>
      </c>
      <c r="G11133" t="s">
        <v>19</v>
      </c>
      <c r="K11133" t="s">
        <v>20</v>
      </c>
      <c r="L11133" s="4" t="s">
        <v>14072</v>
      </c>
      <c r="M11133" t="s">
        <v>14271</v>
      </c>
      <c r="N11133" t="s">
        <v>28</v>
      </c>
      <c r="O11133" t="s">
        <v>23</v>
      </c>
    </row>
    <row r="11134" spans="1:15" x14ac:dyDescent="0.3">
      <c r="A11134" t="s">
        <v>14280</v>
      </c>
      <c r="C11134" t="s">
        <v>16</v>
      </c>
      <c r="D11134" t="s">
        <v>237</v>
      </c>
      <c r="E11134" t="s">
        <v>238</v>
      </c>
      <c r="F11134" t="s">
        <v>18</v>
      </c>
      <c r="G11134" t="s">
        <v>19</v>
      </c>
      <c r="K11134" t="s">
        <v>20</v>
      </c>
      <c r="L11134" s="4" t="s">
        <v>14072</v>
      </c>
      <c r="M11134" t="s">
        <v>14271</v>
      </c>
      <c r="N11134" t="s">
        <v>28</v>
      </c>
      <c r="O11134" t="s">
        <v>23</v>
      </c>
    </row>
    <row r="11135" spans="1:15" x14ac:dyDescent="0.3">
      <c r="A11135" t="s">
        <v>14281</v>
      </c>
      <c r="C11135" t="s">
        <v>49</v>
      </c>
      <c r="D11135" t="s">
        <v>811</v>
      </c>
      <c r="E11135" t="s">
        <v>812</v>
      </c>
      <c r="F11135" t="s">
        <v>18</v>
      </c>
      <c r="G11135" t="s">
        <v>27</v>
      </c>
      <c r="K11135" t="s">
        <v>20</v>
      </c>
      <c r="L11135" s="4" t="s">
        <v>14072</v>
      </c>
      <c r="M11135" t="s">
        <v>14261</v>
      </c>
      <c r="N11135" t="s">
        <v>28</v>
      </c>
      <c r="O11135" t="s">
        <v>23</v>
      </c>
    </row>
    <row r="11136" spans="1:15" x14ac:dyDescent="0.3">
      <c r="A11136" t="s">
        <v>14282</v>
      </c>
      <c r="C11136" t="s">
        <v>16</v>
      </c>
      <c r="D11136" t="s">
        <v>237</v>
      </c>
      <c r="E11136" t="s">
        <v>238</v>
      </c>
      <c r="F11136" t="s">
        <v>18</v>
      </c>
      <c r="G11136" t="s">
        <v>19</v>
      </c>
      <c r="K11136" t="s">
        <v>20</v>
      </c>
      <c r="L11136" s="4" t="s">
        <v>14072</v>
      </c>
      <c r="M11136" t="s">
        <v>14271</v>
      </c>
      <c r="N11136" t="s">
        <v>28</v>
      </c>
      <c r="O11136" t="s">
        <v>23</v>
      </c>
    </row>
    <row r="11137" spans="1:15" x14ac:dyDescent="0.3">
      <c r="A11137" t="s">
        <v>14283</v>
      </c>
      <c r="C11137" t="s">
        <v>16</v>
      </c>
      <c r="D11137" t="s">
        <v>237</v>
      </c>
      <c r="E11137" t="s">
        <v>238</v>
      </c>
      <c r="F11137" t="s">
        <v>18</v>
      </c>
      <c r="G11137" t="s">
        <v>19</v>
      </c>
      <c r="K11137" t="s">
        <v>20</v>
      </c>
      <c r="L11137" s="4" t="s">
        <v>14072</v>
      </c>
      <c r="M11137" t="s">
        <v>14271</v>
      </c>
      <c r="N11137" t="s">
        <v>28</v>
      </c>
      <c r="O11137" t="s">
        <v>23</v>
      </c>
    </row>
    <row r="11138" spans="1:15" x14ac:dyDescent="0.3">
      <c r="A11138" t="s">
        <v>14284</v>
      </c>
      <c r="C11138" t="s">
        <v>16</v>
      </c>
      <c r="D11138" t="s">
        <v>237</v>
      </c>
      <c r="E11138" t="s">
        <v>238</v>
      </c>
      <c r="F11138" t="s">
        <v>18</v>
      </c>
      <c r="G11138" t="s">
        <v>19</v>
      </c>
      <c r="K11138" t="s">
        <v>20</v>
      </c>
      <c r="L11138" s="4" t="s">
        <v>14072</v>
      </c>
      <c r="M11138" t="s">
        <v>14271</v>
      </c>
      <c r="N11138" t="s">
        <v>28</v>
      </c>
      <c r="O11138" t="s">
        <v>23</v>
      </c>
    </row>
    <row r="11139" spans="1:15" x14ac:dyDescent="0.3">
      <c r="A11139" t="s">
        <v>14285</v>
      </c>
      <c r="C11139" t="s">
        <v>16</v>
      </c>
      <c r="D11139" t="s">
        <v>237</v>
      </c>
      <c r="E11139" t="s">
        <v>238</v>
      </c>
      <c r="F11139" t="s">
        <v>18</v>
      </c>
      <c r="G11139" t="s">
        <v>19</v>
      </c>
      <c r="K11139" t="s">
        <v>20</v>
      </c>
      <c r="L11139" s="4" t="s">
        <v>14072</v>
      </c>
      <c r="M11139" t="s">
        <v>14271</v>
      </c>
      <c r="N11139" t="s">
        <v>28</v>
      </c>
      <c r="O11139" t="s">
        <v>23</v>
      </c>
    </row>
    <row r="11140" spans="1:15" x14ac:dyDescent="0.3">
      <c r="A11140" t="s">
        <v>14286</v>
      </c>
      <c r="C11140" t="s">
        <v>16</v>
      </c>
      <c r="D11140" t="s">
        <v>237</v>
      </c>
      <c r="E11140" t="s">
        <v>238</v>
      </c>
      <c r="F11140" t="s">
        <v>18</v>
      </c>
      <c r="G11140" t="s">
        <v>19</v>
      </c>
      <c r="K11140" t="s">
        <v>20</v>
      </c>
      <c r="L11140" s="4" t="s">
        <v>14072</v>
      </c>
      <c r="M11140" t="s">
        <v>14271</v>
      </c>
      <c r="N11140" t="s">
        <v>28</v>
      </c>
      <c r="O11140" t="s">
        <v>23</v>
      </c>
    </row>
    <row r="11141" spans="1:15" x14ac:dyDescent="0.3">
      <c r="A11141" t="s">
        <v>14287</v>
      </c>
      <c r="C11141" t="s">
        <v>16</v>
      </c>
      <c r="D11141" t="s">
        <v>705</v>
      </c>
      <c r="E11141" t="s">
        <v>706</v>
      </c>
      <c r="F11141" t="s">
        <v>18</v>
      </c>
      <c r="G11141" t="s">
        <v>27</v>
      </c>
      <c r="K11141" t="s">
        <v>20</v>
      </c>
      <c r="L11141" s="4" t="s">
        <v>14072</v>
      </c>
      <c r="M11141" t="s">
        <v>4906</v>
      </c>
      <c r="N11141" t="s">
        <v>28</v>
      </c>
      <c r="O11141" t="s">
        <v>29</v>
      </c>
    </row>
    <row r="11142" spans="1:15" x14ac:dyDescent="0.3">
      <c r="A11142" t="s">
        <v>14288</v>
      </c>
      <c r="C11142" t="s">
        <v>16</v>
      </c>
      <c r="D11142" t="s">
        <v>237</v>
      </c>
      <c r="E11142" t="s">
        <v>238</v>
      </c>
      <c r="F11142" t="s">
        <v>18</v>
      </c>
      <c r="G11142" t="s">
        <v>19</v>
      </c>
      <c r="K11142" t="s">
        <v>20</v>
      </c>
      <c r="L11142" s="4" t="s">
        <v>14072</v>
      </c>
      <c r="M11142" t="s">
        <v>14271</v>
      </c>
      <c r="N11142" t="s">
        <v>28</v>
      </c>
      <c r="O11142" t="s">
        <v>23</v>
      </c>
    </row>
    <row r="11143" spans="1:15" x14ac:dyDescent="0.3">
      <c r="A11143" t="s">
        <v>14289</v>
      </c>
      <c r="C11143" t="s">
        <v>16</v>
      </c>
      <c r="D11143" t="s">
        <v>237</v>
      </c>
      <c r="E11143" t="s">
        <v>238</v>
      </c>
      <c r="F11143" t="s">
        <v>18</v>
      </c>
      <c r="G11143" t="s">
        <v>19</v>
      </c>
      <c r="K11143" t="s">
        <v>20</v>
      </c>
      <c r="L11143" s="4" t="s">
        <v>14072</v>
      </c>
      <c r="M11143" t="s">
        <v>14271</v>
      </c>
      <c r="N11143" t="s">
        <v>28</v>
      </c>
      <c r="O11143" t="s">
        <v>23</v>
      </c>
    </row>
    <row r="11144" spans="1:15" x14ac:dyDescent="0.3">
      <c r="A11144" t="s">
        <v>14290</v>
      </c>
      <c r="C11144" t="s">
        <v>16</v>
      </c>
      <c r="D11144" t="s">
        <v>776</v>
      </c>
      <c r="E11144" t="s">
        <v>777</v>
      </c>
      <c r="F11144" t="s">
        <v>18</v>
      </c>
      <c r="G11144" t="s">
        <v>19</v>
      </c>
      <c r="K11144" t="s">
        <v>20</v>
      </c>
      <c r="L11144" s="4" t="s">
        <v>14072</v>
      </c>
      <c r="M11144" t="s">
        <v>14291</v>
      </c>
      <c r="N11144" t="s">
        <v>28</v>
      </c>
      <c r="O11144" t="s">
        <v>23</v>
      </c>
    </row>
    <row r="11145" spans="1:15" x14ac:dyDescent="0.3">
      <c r="A11145" t="s">
        <v>14292</v>
      </c>
      <c r="C11145" t="s">
        <v>16</v>
      </c>
      <c r="D11145" t="s">
        <v>969</v>
      </c>
      <c r="E11145" t="s">
        <v>970</v>
      </c>
      <c r="F11145" t="s">
        <v>18</v>
      </c>
      <c r="G11145" t="s">
        <v>19</v>
      </c>
      <c r="K11145" t="s">
        <v>20</v>
      </c>
      <c r="L11145" s="4" t="s">
        <v>14072</v>
      </c>
      <c r="M11145" t="s">
        <v>14293</v>
      </c>
      <c r="N11145" t="s">
        <v>28</v>
      </c>
      <c r="O11145" t="s">
        <v>23</v>
      </c>
    </row>
    <row r="11146" spans="1:15" x14ac:dyDescent="0.3">
      <c r="A11146" t="s">
        <v>14294</v>
      </c>
      <c r="C11146" t="s">
        <v>16</v>
      </c>
      <c r="D11146" t="s">
        <v>418</v>
      </c>
      <c r="E11146" t="s">
        <v>419</v>
      </c>
      <c r="F11146" t="s">
        <v>18</v>
      </c>
      <c r="G11146" t="s">
        <v>19</v>
      </c>
      <c r="K11146" t="s">
        <v>20</v>
      </c>
      <c r="L11146" s="4" t="s">
        <v>14072</v>
      </c>
      <c r="M11146" t="s">
        <v>14295</v>
      </c>
      <c r="N11146" t="s">
        <v>28</v>
      </c>
      <c r="O11146" t="s">
        <v>23</v>
      </c>
    </row>
    <row r="11147" spans="1:15" x14ac:dyDescent="0.3">
      <c r="A11147" t="s">
        <v>14296</v>
      </c>
      <c r="C11147" t="s">
        <v>16</v>
      </c>
      <c r="D11147" t="s">
        <v>418</v>
      </c>
      <c r="E11147" t="s">
        <v>419</v>
      </c>
      <c r="F11147" t="s">
        <v>18</v>
      </c>
      <c r="G11147" t="s">
        <v>19</v>
      </c>
      <c r="K11147" t="s">
        <v>20</v>
      </c>
      <c r="L11147" s="4" t="s">
        <v>14072</v>
      </c>
      <c r="M11147" t="s">
        <v>14295</v>
      </c>
      <c r="N11147" t="s">
        <v>28</v>
      </c>
      <c r="O11147" t="s">
        <v>23</v>
      </c>
    </row>
    <row r="11148" spans="1:15" x14ac:dyDescent="0.3">
      <c r="A11148" t="s">
        <v>14297</v>
      </c>
      <c r="C11148" t="s">
        <v>16</v>
      </c>
      <c r="D11148" t="s">
        <v>418</v>
      </c>
      <c r="E11148" t="s">
        <v>419</v>
      </c>
      <c r="F11148" t="s">
        <v>18</v>
      </c>
      <c r="G11148" t="s">
        <v>19</v>
      </c>
      <c r="K11148" t="s">
        <v>20</v>
      </c>
      <c r="L11148" s="4" t="s">
        <v>14072</v>
      </c>
      <c r="M11148" t="s">
        <v>14295</v>
      </c>
      <c r="N11148" t="s">
        <v>28</v>
      </c>
      <c r="O11148" t="s">
        <v>23</v>
      </c>
    </row>
    <row r="11149" spans="1:15" x14ac:dyDescent="0.3">
      <c r="A11149" t="s">
        <v>14298</v>
      </c>
      <c r="C11149" t="s">
        <v>16</v>
      </c>
      <c r="D11149" t="s">
        <v>418</v>
      </c>
      <c r="E11149" t="s">
        <v>419</v>
      </c>
      <c r="F11149" t="s">
        <v>18</v>
      </c>
      <c r="G11149" t="s">
        <v>19</v>
      </c>
      <c r="K11149" t="s">
        <v>20</v>
      </c>
      <c r="L11149" s="4" t="s">
        <v>14072</v>
      </c>
      <c r="M11149" t="s">
        <v>14295</v>
      </c>
      <c r="N11149" t="s">
        <v>28</v>
      </c>
      <c r="O11149" t="s">
        <v>23</v>
      </c>
    </row>
    <row r="11150" spans="1:15" x14ac:dyDescent="0.3">
      <c r="A11150" t="s">
        <v>14299</v>
      </c>
      <c r="C11150" t="s">
        <v>16</v>
      </c>
      <c r="D11150" t="s">
        <v>418</v>
      </c>
      <c r="E11150" t="s">
        <v>419</v>
      </c>
      <c r="F11150" t="s">
        <v>18</v>
      </c>
      <c r="G11150" t="s">
        <v>19</v>
      </c>
      <c r="K11150" t="s">
        <v>20</v>
      </c>
      <c r="L11150" s="4" t="s">
        <v>14072</v>
      </c>
      <c r="M11150" t="s">
        <v>14295</v>
      </c>
      <c r="N11150" t="s">
        <v>28</v>
      </c>
      <c r="O11150" t="s">
        <v>23</v>
      </c>
    </row>
    <row r="11151" spans="1:15" x14ac:dyDescent="0.3">
      <c r="A11151" t="s">
        <v>14300</v>
      </c>
      <c r="C11151" t="s">
        <v>16</v>
      </c>
      <c r="D11151" t="s">
        <v>418</v>
      </c>
      <c r="E11151" t="s">
        <v>419</v>
      </c>
      <c r="F11151" t="s">
        <v>18</v>
      </c>
      <c r="G11151" t="s">
        <v>19</v>
      </c>
      <c r="K11151" t="s">
        <v>20</v>
      </c>
      <c r="L11151" s="4" t="s">
        <v>14072</v>
      </c>
      <c r="M11151" t="s">
        <v>14295</v>
      </c>
      <c r="N11151" t="s">
        <v>28</v>
      </c>
      <c r="O11151" t="s">
        <v>23</v>
      </c>
    </row>
    <row r="11152" spans="1:15" x14ac:dyDescent="0.3">
      <c r="A11152" t="s">
        <v>14301</v>
      </c>
      <c r="C11152" t="s">
        <v>16</v>
      </c>
      <c r="D11152" t="s">
        <v>418</v>
      </c>
      <c r="E11152" t="s">
        <v>419</v>
      </c>
      <c r="F11152" t="s">
        <v>18</v>
      </c>
      <c r="G11152" t="s">
        <v>19</v>
      </c>
      <c r="K11152" t="s">
        <v>20</v>
      </c>
      <c r="L11152" s="4" t="s">
        <v>14072</v>
      </c>
      <c r="M11152" t="s">
        <v>14295</v>
      </c>
      <c r="N11152" t="s">
        <v>28</v>
      </c>
      <c r="O11152" t="s">
        <v>23</v>
      </c>
    </row>
    <row r="11153" spans="1:15" x14ac:dyDescent="0.3">
      <c r="A11153" t="s">
        <v>14302</v>
      </c>
      <c r="C11153" t="s">
        <v>16</v>
      </c>
      <c r="D11153" t="s">
        <v>418</v>
      </c>
      <c r="E11153" t="s">
        <v>419</v>
      </c>
      <c r="F11153" t="s">
        <v>18</v>
      </c>
      <c r="G11153" t="s">
        <v>19</v>
      </c>
      <c r="K11153" t="s">
        <v>20</v>
      </c>
      <c r="L11153" s="4" t="s">
        <v>14072</v>
      </c>
      <c r="M11153" t="s">
        <v>14295</v>
      </c>
      <c r="N11153" t="s">
        <v>28</v>
      </c>
      <c r="O11153" t="s">
        <v>23</v>
      </c>
    </row>
    <row r="11154" spans="1:15" x14ac:dyDescent="0.3">
      <c r="A11154" t="s">
        <v>14303</v>
      </c>
      <c r="C11154" t="s">
        <v>16</v>
      </c>
      <c r="D11154" t="s">
        <v>276</v>
      </c>
      <c r="E11154" t="s">
        <v>277</v>
      </c>
      <c r="F11154" t="s">
        <v>18</v>
      </c>
      <c r="G11154" t="s">
        <v>19</v>
      </c>
      <c r="K11154" t="s">
        <v>20</v>
      </c>
      <c r="L11154" s="4" t="s">
        <v>14072</v>
      </c>
      <c r="M11154" t="s">
        <v>14304</v>
      </c>
      <c r="N11154" t="s">
        <v>28</v>
      </c>
      <c r="O11154" t="s">
        <v>23</v>
      </c>
    </row>
    <row r="11155" spans="1:15" x14ac:dyDescent="0.3">
      <c r="A11155" t="s">
        <v>14305</v>
      </c>
      <c r="C11155" t="s">
        <v>16</v>
      </c>
      <c r="D11155" t="s">
        <v>276</v>
      </c>
      <c r="E11155" t="s">
        <v>277</v>
      </c>
      <c r="F11155" t="s">
        <v>18</v>
      </c>
      <c r="G11155" t="s">
        <v>19</v>
      </c>
      <c r="K11155" t="s">
        <v>20</v>
      </c>
      <c r="L11155" s="4" t="s">
        <v>14072</v>
      </c>
      <c r="M11155" t="s">
        <v>14304</v>
      </c>
      <c r="N11155" t="s">
        <v>28</v>
      </c>
      <c r="O11155" t="s">
        <v>23</v>
      </c>
    </row>
    <row r="11156" spans="1:15" x14ac:dyDescent="0.3">
      <c r="A11156" t="s">
        <v>14306</v>
      </c>
      <c r="C11156" t="s">
        <v>16</v>
      </c>
      <c r="D11156" t="s">
        <v>276</v>
      </c>
      <c r="E11156" t="s">
        <v>277</v>
      </c>
      <c r="F11156" t="s">
        <v>18</v>
      </c>
      <c r="G11156" t="s">
        <v>19</v>
      </c>
      <c r="K11156" t="s">
        <v>20</v>
      </c>
      <c r="L11156" s="4" t="s">
        <v>14072</v>
      </c>
      <c r="M11156" t="s">
        <v>14304</v>
      </c>
      <c r="N11156" t="s">
        <v>28</v>
      </c>
      <c r="O11156" t="s">
        <v>23</v>
      </c>
    </row>
    <row r="11157" spans="1:15" x14ac:dyDescent="0.3">
      <c r="A11157" t="s">
        <v>14307</v>
      </c>
      <c r="C11157" t="s">
        <v>16</v>
      </c>
      <c r="D11157" t="s">
        <v>276</v>
      </c>
      <c r="E11157" t="s">
        <v>277</v>
      </c>
      <c r="F11157" t="s">
        <v>18</v>
      </c>
      <c r="G11157" t="s">
        <v>19</v>
      </c>
      <c r="K11157" t="s">
        <v>20</v>
      </c>
      <c r="L11157" s="4" t="s">
        <v>14072</v>
      </c>
      <c r="M11157" t="s">
        <v>14304</v>
      </c>
      <c r="N11157" t="s">
        <v>28</v>
      </c>
      <c r="O11157" t="s">
        <v>23</v>
      </c>
    </row>
    <row r="11158" spans="1:15" x14ac:dyDescent="0.3">
      <c r="A11158" t="s">
        <v>14308</v>
      </c>
      <c r="C11158" t="s">
        <v>16</v>
      </c>
      <c r="D11158" t="s">
        <v>276</v>
      </c>
      <c r="E11158" t="s">
        <v>277</v>
      </c>
      <c r="F11158" t="s">
        <v>18</v>
      </c>
      <c r="G11158" t="s">
        <v>19</v>
      </c>
      <c r="K11158" t="s">
        <v>20</v>
      </c>
      <c r="L11158" s="4" t="s">
        <v>14072</v>
      </c>
      <c r="M11158" t="s">
        <v>14304</v>
      </c>
      <c r="N11158" t="s">
        <v>28</v>
      </c>
      <c r="O11158" t="s">
        <v>23</v>
      </c>
    </row>
    <row r="11159" spans="1:15" x14ac:dyDescent="0.3">
      <c r="A11159" t="s">
        <v>14309</v>
      </c>
      <c r="C11159" t="s">
        <v>16</v>
      </c>
      <c r="D11159" t="s">
        <v>276</v>
      </c>
      <c r="E11159" t="s">
        <v>277</v>
      </c>
      <c r="F11159" t="s">
        <v>18</v>
      </c>
      <c r="G11159" t="s">
        <v>19</v>
      </c>
      <c r="K11159" t="s">
        <v>20</v>
      </c>
      <c r="L11159" s="4" t="s">
        <v>14072</v>
      </c>
      <c r="M11159" t="s">
        <v>14304</v>
      </c>
      <c r="N11159" t="s">
        <v>28</v>
      </c>
      <c r="O11159" t="s">
        <v>23</v>
      </c>
    </row>
    <row r="11160" spans="1:15" x14ac:dyDescent="0.3">
      <c r="A11160" t="s">
        <v>14310</v>
      </c>
      <c r="C11160" t="s">
        <v>16</v>
      </c>
      <c r="D11160" t="s">
        <v>276</v>
      </c>
      <c r="E11160" t="s">
        <v>277</v>
      </c>
      <c r="F11160" t="s">
        <v>18</v>
      </c>
      <c r="G11160" t="s">
        <v>19</v>
      </c>
      <c r="K11160" t="s">
        <v>20</v>
      </c>
      <c r="L11160" s="4" t="s">
        <v>14072</v>
      </c>
      <c r="M11160" t="s">
        <v>14304</v>
      </c>
      <c r="N11160" t="s">
        <v>28</v>
      </c>
      <c r="O11160" t="s">
        <v>23</v>
      </c>
    </row>
    <row r="11161" spans="1:15" x14ac:dyDescent="0.3">
      <c r="A11161" t="s">
        <v>14311</v>
      </c>
      <c r="C11161" t="s">
        <v>16</v>
      </c>
      <c r="D11161" t="s">
        <v>738</v>
      </c>
      <c r="E11161" t="s">
        <v>739</v>
      </c>
      <c r="F11161" t="s">
        <v>18</v>
      </c>
      <c r="G11161" t="s">
        <v>19</v>
      </c>
      <c r="K11161" t="s">
        <v>20</v>
      </c>
      <c r="L11161" s="4" t="s">
        <v>14072</v>
      </c>
      <c r="M11161" t="s">
        <v>14312</v>
      </c>
      <c r="N11161" t="s">
        <v>28</v>
      </c>
      <c r="O11161" t="s">
        <v>23</v>
      </c>
    </row>
    <row r="11162" spans="1:15" x14ac:dyDescent="0.3">
      <c r="A11162" t="s">
        <v>14313</v>
      </c>
      <c r="C11162" t="s">
        <v>16</v>
      </c>
      <c r="D11162" t="s">
        <v>738</v>
      </c>
      <c r="E11162" t="s">
        <v>739</v>
      </c>
      <c r="F11162" t="s">
        <v>18</v>
      </c>
      <c r="G11162" t="s">
        <v>19</v>
      </c>
      <c r="K11162" t="s">
        <v>20</v>
      </c>
      <c r="L11162" s="4" t="s">
        <v>14072</v>
      </c>
      <c r="M11162" t="s">
        <v>14312</v>
      </c>
      <c r="N11162" t="s">
        <v>28</v>
      </c>
      <c r="O11162" t="s">
        <v>23</v>
      </c>
    </row>
    <row r="11163" spans="1:15" x14ac:dyDescent="0.3">
      <c r="A11163" t="s">
        <v>14314</v>
      </c>
      <c r="C11163" t="s">
        <v>16</v>
      </c>
      <c r="D11163" t="s">
        <v>2871</v>
      </c>
      <c r="E11163" t="s">
        <v>2871</v>
      </c>
      <c r="F11163" t="s">
        <v>18</v>
      </c>
      <c r="G11163" t="s">
        <v>19</v>
      </c>
      <c r="K11163" t="s">
        <v>20</v>
      </c>
      <c r="L11163" s="4" t="s">
        <v>14072</v>
      </c>
      <c r="M11163" t="s">
        <v>14315</v>
      </c>
      <c r="N11163" t="s">
        <v>22</v>
      </c>
      <c r="O11163" t="s">
        <v>23</v>
      </c>
    </row>
    <row r="11164" spans="1:15" x14ac:dyDescent="0.3">
      <c r="A11164" t="s">
        <v>14316</v>
      </c>
      <c r="C11164" t="s">
        <v>16</v>
      </c>
      <c r="D11164" t="s">
        <v>272</v>
      </c>
      <c r="E11164" t="s">
        <v>273</v>
      </c>
      <c r="F11164" t="s">
        <v>18</v>
      </c>
      <c r="G11164" t="s">
        <v>19</v>
      </c>
      <c r="K11164" t="s">
        <v>20</v>
      </c>
      <c r="L11164" s="4" t="s">
        <v>14072</v>
      </c>
      <c r="M11164" t="s">
        <v>14317</v>
      </c>
      <c r="N11164" t="s">
        <v>28</v>
      </c>
      <c r="O11164" t="s">
        <v>23</v>
      </c>
    </row>
    <row r="11165" spans="1:15" x14ac:dyDescent="0.3">
      <c r="A11165" t="s">
        <v>14318</v>
      </c>
      <c r="C11165" t="s">
        <v>16</v>
      </c>
      <c r="D11165" t="s">
        <v>272</v>
      </c>
      <c r="E11165" t="s">
        <v>273</v>
      </c>
      <c r="F11165" t="s">
        <v>18</v>
      </c>
      <c r="G11165" t="s">
        <v>19</v>
      </c>
      <c r="K11165" t="s">
        <v>20</v>
      </c>
      <c r="L11165" s="4" t="s">
        <v>14072</v>
      </c>
      <c r="M11165" t="s">
        <v>14317</v>
      </c>
      <c r="N11165" t="s">
        <v>28</v>
      </c>
      <c r="O11165" t="s">
        <v>23</v>
      </c>
    </row>
    <row r="11166" spans="1:15" x14ac:dyDescent="0.3">
      <c r="A11166" t="s">
        <v>14319</v>
      </c>
      <c r="C11166" t="s">
        <v>16</v>
      </c>
      <c r="D11166" t="s">
        <v>272</v>
      </c>
      <c r="E11166" t="s">
        <v>273</v>
      </c>
      <c r="F11166" t="s">
        <v>18</v>
      </c>
      <c r="G11166" t="s">
        <v>19</v>
      </c>
      <c r="K11166" t="s">
        <v>20</v>
      </c>
      <c r="L11166" s="4" t="s">
        <v>14072</v>
      </c>
      <c r="M11166" t="s">
        <v>14317</v>
      </c>
      <c r="N11166" t="s">
        <v>28</v>
      </c>
      <c r="O11166" t="s">
        <v>23</v>
      </c>
    </row>
    <row r="11167" spans="1:15" x14ac:dyDescent="0.3">
      <c r="A11167" t="s">
        <v>14320</v>
      </c>
      <c r="C11167" t="s">
        <v>16</v>
      </c>
      <c r="D11167" t="s">
        <v>272</v>
      </c>
      <c r="E11167" t="s">
        <v>273</v>
      </c>
      <c r="F11167" t="s">
        <v>18</v>
      </c>
      <c r="G11167" t="s">
        <v>19</v>
      </c>
      <c r="K11167" t="s">
        <v>20</v>
      </c>
      <c r="L11167" s="4" t="s">
        <v>14072</v>
      </c>
      <c r="M11167" t="s">
        <v>14317</v>
      </c>
      <c r="N11167" t="s">
        <v>28</v>
      </c>
      <c r="O11167" t="s">
        <v>23</v>
      </c>
    </row>
    <row r="11168" spans="1:15" x14ac:dyDescent="0.3">
      <c r="A11168" t="s">
        <v>14321</v>
      </c>
      <c r="C11168" t="s">
        <v>16</v>
      </c>
      <c r="D11168" t="s">
        <v>272</v>
      </c>
      <c r="E11168" t="s">
        <v>273</v>
      </c>
      <c r="F11168" t="s">
        <v>18</v>
      </c>
      <c r="G11168" t="s">
        <v>19</v>
      </c>
      <c r="K11168" t="s">
        <v>20</v>
      </c>
      <c r="L11168" s="4" t="s">
        <v>14072</v>
      </c>
      <c r="M11168" t="s">
        <v>14317</v>
      </c>
      <c r="N11168" t="s">
        <v>28</v>
      </c>
      <c r="O11168" t="s">
        <v>23</v>
      </c>
    </row>
    <row r="11169" spans="1:15" x14ac:dyDescent="0.3">
      <c r="A11169" t="s">
        <v>14322</v>
      </c>
      <c r="C11169" t="s">
        <v>16</v>
      </c>
      <c r="D11169" t="s">
        <v>272</v>
      </c>
      <c r="E11169" t="s">
        <v>273</v>
      </c>
      <c r="F11169" t="s">
        <v>18</v>
      </c>
      <c r="G11169" t="s">
        <v>19</v>
      </c>
      <c r="K11169" t="s">
        <v>20</v>
      </c>
      <c r="L11169" s="4" t="s">
        <v>14072</v>
      </c>
      <c r="M11169" t="s">
        <v>14317</v>
      </c>
      <c r="N11169" t="s">
        <v>28</v>
      </c>
      <c r="O11169" t="s">
        <v>23</v>
      </c>
    </row>
    <row r="11170" spans="1:15" x14ac:dyDescent="0.3">
      <c r="A11170" t="s">
        <v>14323</v>
      </c>
      <c r="C11170" t="s">
        <v>16</v>
      </c>
      <c r="D11170" t="s">
        <v>403</v>
      </c>
      <c r="E11170" t="s">
        <v>404</v>
      </c>
      <c r="F11170" t="s">
        <v>18</v>
      </c>
      <c r="G11170" t="s">
        <v>19</v>
      </c>
      <c r="K11170" t="s">
        <v>20</v>
      </c>
      <c r="L11170" s="4" t="s">
        <v>14072</v>
      </c>
      <c r="M11170" t="s">
        <v>14324</v>
      </c>
      <c r="N11170" t="s">
        <v>28</v>
      </c>
      <c r="O11170" t="s">
        <v>23</v>
      </c>
    </row>
    <row r="11171" spans="1:15" x14ac:dyDescent="0.3">
      <c r="A11171" t="s">
        <v>14325</v>
      </c>
      <c r="C11171" t="s">
        <v>16</v>
      </c>
      <c r="D11171" t="s">
        <v>403</v>
      </c>
      <c r="E11171" t="s">
        <v>404</v>
      </c>
      <c r="F11171" t="s">
        <v>18</v>
      </c>
      <c r="G11171" t="s">
        <v>19</v>
      </c>
      <c r="K11171" t="s">
        <v>20</v>
      </c>
      <c r="L11171" s="4" t="s">
        <v>14072</v>
      </c>
      <c r="M11171" t="s">
        <v>14324</v>
      </c>
      <c r="N11171" t="s">
        <v>28</v>
      </c>
      <c r="O11171" t="s">
        <v>23</v>
      </c>
    </row>
    <row r="11172" spans="1:15" x14ac:dyDescent="0.3">
      <c r="A11172" t="s">
        <v>14326</v>
      </c>
      <c r="C11172" t="s">
        <v>16</v>
      </c>
      <c r="D11172" t="s">
        <v>434</v>
      </c>
      <c r="E11172" t="s">
        <v>435</v>
      </c>
      <c r="F11172" t="s">
        <v>18</v>
      </c>
      <c r="G11172" t="s">
        <v>19</v>
      </c>
      <c r="K11172" t="s">
        <v>20</v>
      </c>
      <c r="L11172" s="4" t="s">
        <v>14072</v>
      </c>
      <c r="M11172" t="s">
        <v>14327</v>
      </c>
      <c r="N11172" t="s">
        <v>28</v>
      </c>
      <c r="O11172" t="s">
        <v>23</v>
      </c>
    </row>
    <row r="11173" spans="1:15" x14ac:dyDescent="0.3">
      <c r="A11173" t="s">
        <v>14328</v>
      </c>
      <c r="C11173" t="s">
        <v>49</v>
      </c>
      <c r="D11173" t="s">
        <v>1874</v>
      </c>
      <c r="E11173" t="s">
        <v>1875</v>
      </c>
      <c r="F11173" t="s">
        <v>18</v>
      </c>
      <c r="G11173" t="s">
        <v>27</v>
      </c>
      <c r="K11173" t="s">
        <v>20</v>
      </c>
      <c r="L11173" s="4" t="s">
        <v>14072</v>
      </c>
      <c r="M11173" t="s">
        <v>14329</v>
      </c>
      <c r="N11173" t="s">
        <v>28</v>
      </c>
      <c r="O11173" t="s">
        <v>23</v>
      </c>
    </row>
    <row r="11174" spans="1:15" x14ac:dyDescent="0.3">
      <c r="A11174" t="s">
        <v>14330</v>
      </c>
      <c r="C11174" t="s">
        <v>49</v>
      </c>
      <c r="D11174" t="s">
        <v>25</v>
      </c>
      <c r="E11174" t="s">
        <v>26</v>
      </c>
      <c r="F11174" t="s">
        <v>18</v>
      </c>
      <c r="G11174" t="s">
        <v>27</v>
      </c>
      <c r="K11174" t="s">
        <v>20</v>
      </c>
      <c r="L11174" s="4" t="s">
        <v>14072</v>
      </c>
      <c r="M11174" t="s">
        <v>4904</v>
      </c>
      <c r="N11174" t="s">
        <v>28</v>
      </c>
      <c r="O11174" t="s">
        <v>23</v>
      </c>
    </row>
    <row r="11175" spans="1:15" x14ac:dyDescent="0.3">
      <c r="A11175" t="s">
        <v>14331</v>
      </c>
      <c r="C11175" t="s">
        <v>49</v>
      </c>
      <c r="D11175" t="s">
        <v>25</v>
      </c>
      <c r="E11175" t="s">
        <v>26</v>
      </c>
      <c r="F11175" t="s">
        <v>18</v>
      </c>
      <c r="G11175" t="s">
        <v>27</v>
      </c>
      <c r="K11175" t="s">
        <v>20</v>
      </c>
      <c r="L11175" s="4" t="s">
        <v>14072</v>
      </c>
      <c r="M11175" t="s">
        <v>4904</v>
      </c>
      <c r="N11175" t="s">
        <v>28</v>
      </c>
      <c r="O11175" t="s">
        <v>23</v>
      </c>
    </row>
    <row r="11176" spans="1:15" x14ac:dyDescent="0.3">
      <c r="A11176" t="s">
        <v>14332</v>
      </c>
      <c r="C11176" t="s">
        <v>16</v>
      </c>
      <c r="D11176" t="s">
        <v>25</v>
      </c>
      <c r="E11176" t="s">
        <v>26</v>
      </c>
      <c r="F11176" t="s">
        <v>18</v>
      </c>
      <c r="G11176" t="s">
        <v>27</v>
      </c>
      <c r="K11176" t="s">
        <v>20</v>
      </c>
      <c r="L11176" s="4" t="s">
        <v>14072</v>
      </c>
      <c r="M11176" t="s">
        <v>4904</v>
      </c>
      <c r="N11176" t="s">
        <v>28</v>
      </c>
      <c r="O11176" t="s">
        <v>29</v>
      </c>
    </row>
    <row r="11177" spans="1:15" x14ac:dyDescent="0.3">
      <c r="A11177" t="s">
        <v>14333</v>
      </c>
      <c r="C11177" t="s">
        <v>49</v>
      </c>
      <c r="D11177" t="s">
        <v>25</v>
      </c>
      <c r="E11177" t="s">
        <v>26</v>
      </c>
      <c r="F11177" t="s">
        <v>18</v>
      </c>
      <c r="G11177" t="s">
        <v>27</v>
      </c>
      <c r="K11177" t="s">
        <v>20</v>
      </c>
      <c r="L11177" s="4" t="s">
        <v>14072</v>
      </c>
      <c r="M11177" t="s">
        <v>4904</v>
      </c>
      <c r="N11177" t="s">
        <v>28</v>
      </c>
      <c r="O11177" t="s">
        <v>23</v>
      </c>
    </row>
    <row r="11178" spans="1:15" x14ac:dyDescent="0.3">
      <c r="A11178" t="s">
        <v>14334</v>
      </c>
      <c r="C11178" t="s">
        <v>16</v>
      </c>
      <c r="D11178" t="s">
        <v>25</v>
      </c>
      <c r="E11178" t="s">
        <v>26</v>
      </c>
      <c r="F11178" t="s">
        <v>18</v>
      </c>
      <c r="G11178" t="s">
        <v>27</v>
      </c>
      <c r="K11178" t="s">
        <v>20</v>
      </c>
      <c r="L11178" s="4" t="s">
        <v>14072</v>
      </c>
      <c r="M11178" t="s">
        <v>4904</v>
      </c>
      <c r="N11178" t="s">
        <v>28</v>
      </c>
      <c r="O11178" t="s">
        <v>29</v>
      </c>
    </row>
    <row r="11179" spans="1:15" x14ac:dyDescent="0.3">
      <c r="A11179" t="s">
        <v>14335</v>
      </c>
      <c r="C11179" t="s">
        <v>49</v>
      </c>
      <c r="D11179" t="s">
        <v>25</v>
      </c>
      <c r="E11179" t="s">
        <v>26</v>
      </c>
      <c r="F11179" t="s">
        <v>18</v>
      </c>
      <c r="G11179" t="s">
        <v>27</v>
      </c>
      <c r="K11179" t="s">
        <v>20</v>
      </c>
      <c r="L11179" s="4" t="s">
        <v>14072</v>
      </c>
      <c r="M11179" t="s">
        <v>4904</v>
      </c>
      <c r="N11179" t="s">
        <v>28</v>
      </c>
      <c r="O11179" t="s">
        <v>23</v>
      </c>
    </row>
    <row r="11180" spans="1:15" x14ac:dyDescent="0.3">
      <c r="A11180" t="s">
        <v>14336</v>
      </c>
      <c r="C11180" t="s">
        <v>49</v>
      </c>
      <c r="D11180" t="s">
        <v>317</v>
      </c>
      <c r="E11180" t="s">
        <v>318</v>
      </c>
      <c r="F11180" t="s">
        <v>18</v>
      </c>
      <c r="G11180" t="s">
        <v>27</v>
      </c>
      <c r="K11180" t="s">
        <v>20</v>
      </c>
      <c r="L11180" s="4" t="s">
        <v>14072</v>
      </c>
      <c r="M11180" t="s">
        <v>4902</v>
      </c>
      <c r="N11180" t="s">
        <v>28</v>
      </c>
      <c r="O11180" t="s">
        <v>23</v>
      </c>
    </row>
    <row r="11181" spans="1:15" x14ac:dyDescent="0.3">
      <c r="A11181" t="s">
        <v>14337</v>
      </c>
      <c r="C11181" t="s">
        <v>16</v>
      </c>
      <c r="D11181" t="s">
        <v>317</v>
      </c>
      <c r="E11181" t="s">
        <v>318</v>
      </c>
      <c r="F11181" t="s">
        <v>18</v>
      </c>
      <c r="G11181" t="s">
        <v>27</v>
      </c>
      <c r="K11181" t="s">
        <v>20</v>
      </c>
      <c r="L11181" s="4" t="s">
        <v>14072</v>
      </c>
      <c r="M11181" t="s">
        <v>4902</v>
      </c>
      <c r="N11181" t="s">
        <v>28</v>
      </c>
      <c r="O11181" t="s">
        <v>29</v>
      </c>
    </row>
    <row r="11182" spans="1:15" x14ac:dyDescent="0.3">
      <c r="A11182" t="s">
        <v>14338</v>
      </c>
      <c r="C11182" t="s">
        <v>49</v>
      </c>
      <c r="D11182" t="s">
        <v>317</v>
      </c>
      <c r="E11182" t="s">
        <v>318</v>
      </c>
      <c r="F11182" t="s">
        <v>18</v>
      </c>
      <c r="G11182" t="s">
        <v>27</v>
      </c>
      <c r="K11182" t="s">
        <v>20</v>
      </c>
      <c r="L11182" s="4" t="s">
        <v>14072</v>
      </c>
      <c r="M11182" t="s">
        <v>4902</v>
      </c>
      <c r="N11182" t="s">
        <v>28</v>
      </c>
      <c r="O11182" t="s">
        <v>23</v>
      </c>
    </row>
    <row r="11183" spans="1:15" x14ac:dyDescent="0.3">
      <c r="A11183" t="s">
        <v>14339</v>
      </c>
      <c r="C11183" t="s">
        <v>49</v>
      </c>
      <c r="D11183" t="s">
        <v>317</v>
      </c>
      <c r="E11183" t="s">
        <v>318</v>
      </c>
      <c r="F11183" t="s">
        <v>18</v>
      </c>
      <c r="G11183" t="s">
        <v>27</v>
      </c>
      <c r="K11183" t="s">
        <v>20</v>
      </c>
      <c r="L11183" s="4" t="s">
        <v>14072</v>
      </c>
      <c r="M11183" t="s">
        <v>4902</v>
      </c>
      <c r="N11183" t="s">
        <v>28</v>
      </c>
      <c r="O11183" t="s">
        <v>23</v>
      </c>
    </row>
    <row r="11184" spans="1:15" x14ac:dyDescent="0.3">
      <c r="A11184" t="s">
        <v>14340</v>
      </c>
      <c r="C11184" t="s">
        <v>16</v>
      </c>
      <c r="D11184" t="s">
        <v>317</v>
      </c>
      <c r="E11184" t="s">
        <v>318</v>
      </c>
      <c r="F11184" t="s">
        <v>18</v>
      </c>
      <c r="G11184" t="s">
        <v>27</v>
      </c>
      <c r="K11184" t="s">
        <v>20</v>
      </c>
      <c r="L11184" s="4" t="s">
        <v>14072</v>
      </c>
      <c r="M11184" t="s">
        <v>4902</v>
      </c>
      <c r="N11184" t="s">
        <v>28</v>
      </c>
      <c r="O11184" t="s">
        <v>29</v>
      </c>
    </row>
    <row r="11185" spans="1:15" x14ac:dyDescent="0.3">
      <c r="A11185" t="s">
        <v>14341</v>
      </c>
      <c r="C11185" t="s">
        <v>49</v>
      </c>
      <c r="D11185" t="s">
        <v>317</v>
      </c>
      <c r="E11185" t="s">
        <v>318</v>
      </c>
      <c r="F11185" t="s">
        <v>18</v>
      </c>
      <c r="G11185" t="s">
        <v>27</v>
      </c>
      <c r="K11185" t="s">
        <v>20</v>
      </c>
      <c r="L11185" s="4" t="s">
        <v>14072</v>
      </c>
      <c r="M11185" t="s">
        <v>4902</v>
      </c>
      <c r="N11185" t="s">
        <v>28</v>
      </c>
      <c r="O11185" t="s">
        <v>23</v>
      </c>
    </row>
    <row r="11186" spans="1:15" x14ac:dyDescent="0.3">
      <c r="A11186" t="s">
        <v>14342</v>
      </c>
      <c r="C11186" t="s">
        <v>16</v>
      </c>
      <c r="D11186" t="s">
        <v>317</v>
      </c>
      <c r="E11186" t="s">
        <v>318</v>
      </c>
      <c r="F11186" t="s">
        <v>18</v>
      </c>
      <c r="G11186" t="s">
        <v>27</v>
      </c>
      <c r="K11186" t="s">
        <v>20</v>
      </c>
      <c r="L11186" s="4" t="s">
        <v>14072</v>
      </c>
      <c r="M11186" t="s">
        <v>4902</v>
      </c>
      <c r="N11186" t="s">
        <v>28</v>
      </c>
      <c r="O11186" t="s">
        <v>29</v>
      </c>
    </row>
    <row r="11187" spans="1:15" x14ac:dyDescent="0.3">
      <c r="A11187" t="s">
        <v>14343</v>
      </c>
      <c r="C11187" t="s">
        <v>49</v>
      </c>
      <c r="D11187" t="s">
        <v>317</v>
      </c>
      <c r="E11187" t="s">
        <v>318</v>
      </c>
      <c r="F11187" t="s">
        <v>18</v>
      </c>
      <c r="G11187" t="s">
        <v>27</v>
      </c>
      <c r="K11187" t="s">
        <v>20</v>
      </c>
      <c r="L11187" s="4" t="s">
        <v>14072</v>
      </c>
      <c r="M11187" t="s">
        <v>4902</v>
      </c>
      <c r="N11187" t="s">
        <v>28</v>
      </c>
      <c r="O11187" t="s">
        <v>23</v>
      </c>
    </row>
    <row r="11188" spans="1:15" x14ac:dyDescent="0.3">
      <c r="A11188" t="s">
        <v>14344</v>
      </c>
      <c r="C11188" t="s">
        <v>16</v>
      </c>
      <c r="D11188" t="s">
        <v>317</v>
      </c>
      <c r="E11188" t="s">
        <v>318</v>
      </c>
      <c r="F11188" t="s">
        <v>18</v>
      </c>
      <c r="G11188" t="s">
        <v>27</v>
      </c>
      <c r="K11188" t="s">
        <v>20</v>
      </c>
      <c r="L11188" s="4" t="s">
        <v>14072</v>
      </c>
      <c r="M11188" t="s">
        <v>4902</v>
      </c>
      <c r="N11188" t="s">
        <v>28</v>
      </c>
      <c r="O11188" t="s">
        <v>29</v>
      </c>
    </row>
    <row r="11189" spans="1:15" x14ac:dyDescent="0.3">
      <c r="A11189" t="s">
        <v>14345</v>
      </c>
      <c r="C11189" t="s">
        <v>49</v>
      </c>
      <c r="D11189" t="s">
        <v>317</v>
      </c>
      <c r="E11189" t="s">
        <v>318</v>
      </c>
      <c r="F11189" t="s">
        <v>18</v>
      </c>
      <c r="G11189" t="s">
        <v>27</v>
      </c>
      <c r="K11189" t="s">
        <v>20</v>
      </c>
      <c r="L11189" s="4" t="s">
        <v>14072</v>
      </c>
      <c r="M11189" t="s">
        <v>4902</v>
      </c>
      <c r="N11189" t="s">
        <v>28</v>
      </c>
      <c r="O11189" t="s">
        <v>23</v>
      </c>
    </row>
    <row r="11190" spans="1:15" x14ac:dyDescent="0.3">
      <c r="A11190" t="s">
        <v>14346</v>
      </c>
      <c r="C11190" t="s">
        <v>49</v>
      </c>
      <c r="D11190" t="s">
        <v>317</v>
      </c>
      <c r="E11190" t="s">
        <v>318</v>
      </c>
      <c r="F11190" t="s">
        <v>18</v>
      </c>
      <c r="G11190" t="s">
        <v>27</v>
      </c>
      <c r="K11190" t="s">
        <v>20</v>
      </c>
      <c r="L11190" s="4" t="s">
        <v>14072</v>
      </c>
      <c r="M11190" t="s">
        <v>4902</v>
      </c>
      <c r="N11190" t="s">
        <v>28</v>
      </c>
      <c r="O11190" t="s">
        <v>23</v>
      </c>
    </row>
    <row r="11191" spans="1:15" x14ac:dyDescent="0.3">
      <c r="A11191" t="s">
        <v>14347</v>
      </c>
      <c r="C11191" t="s">
        <v>16</v>
      </c>
      <c r="D11191" t="s">
        <v>317</v>
      </c>
      <c r="E11191" t="s">
        <v>318</v>
      </c>
      <c r="F11191" t="s">
        <v>18</v>
      </c>
      <c r="G11191" t="s">
        <v>27</v>
      </c>
      <c r="K11191" t="s">
        <v>20</v>
      </c>
      <c r="L11191" s="4" t="s">
        <v>14072</v>
      </c>
      <c r="M11191" t="s">
        <v>4902</v>
      </c>
      <c r="N11191" t="s">
        <v>28</v>
      </c>
      <c r="O11191" t="s">
        <v>29</v>
      </c>
    </row>
    <row r="11192" spans="1:15" x14ac:dyDescent="0.3">
      <c r="A11192" t="s">
        <v>14348</v>
      </c>
      <c r="C11192" t="s">
        <v>16</v>
      </c>
      <c r="D11192" t="s">
        <v>317</v>
      </c>
      <c r="E11192" t="s">
        <v>318</v>
      </c>
      <c r="F11192" t="s">
        <v>18</v>
      </c>
      <c r="G11192" t="s">
        <v>27</v>
      </c>
      <c r="K11192" t="s">
        <v>20</v>
      </c>
      <c r="L11192" s="4" t="s">
        <v>14072</v>
      </c>
      <c r="M11192" t="s">
        <v>4902</v>
      </c>
      <c r="N11192" t="s">
        <v>28</v>
      </c>
      <c r="O11192" t="s">
        <v>29</v>
      </c>
    </row>
    <row r="11193" spans="1:15" x14ac:dyDescent="0.3">
      <c r="A11193" t="s">
        <v>14349</v>
      </c>
      <c r="C11193" t="s">
        <v>49</v>
      </c>
      <c r="D11193" t="s">
        <v>317</v>
      </c>
      <c r="E11193" t="s">
        <v>318</v>
      </c>
      <c r="F11193" t="s">
        <v>18</v>
      </c>
      <c r="G11193" t="s">
        <v>27</v>
      </c>
      <c r="K11193" t="s">
        <v>20</v>
      </c>
      <c r="L11193" s="4" t="s">
        <v>14072</v>
      </c>
      <c r="M11193" t="s">
        <v>4902</v>
      </c>
      <c r="N11193" t="s">
        <v>28</v>
      </c>
      <c r="O11193" t="s">
        <v>23</v>
      </c>
    </row>
    <row r="11194" spans="1:15" x14ac:dyDescent="0.3">
      <c r="A11194" t="s">
        <v>14350</v>
      </c>
      <c r="C11194" t="s">
        <v>16</v>
      </c>
      <c r="D11194" t="s">
        <v>317</v>
      </c>
      <c r="E11194" t="s">
        <v>318</v>
      </c>
      <c r="F11194" t="s">
        <v>18</v>
      </c>
      <c r="G11194" t="s">
        <v>27</v>
      </c>
      <c r="K11194" t="s">
        <v>20</v>
      </c>
      <c r="L11194" s="4" t="s">
        <v>14072</v>
      </c>
      <c r="M11194" t="s">
        <v>4902</v>
      </c>
      <c r="N11194" t="s">
        <v>28</v>
      </c>
      <c r="O11194" t="s">
        <v>29</v>
      </c>
    </row>
    <row r="11195" spans="1:15" x14ac:dyDescent="0.3">
      <c r="A11195" t="s">
        <v>14351</v>
      </c>
      <c r="C11195" t="s">
        <v>16</v>
      </c>
      <c r="D11195" t="s">
        <v>743</v>
      </c>
      <c r="E11195" t="s">
        <v>743</v>
      </c>
      <c r="F11195" t="s">
        <v>18</v>
      </c>
      <c r="G11195" t="s">
        <v>19</v>
      </c>
      <c r="K11195" t="s">
        <v>20</v>
      </c>
      <c r="L11195" s="4" t="s">
        <v>14072</v>
      </c>
      <c r="M11195" t="s">
        <v>14352</v>
      </c>
      <c r="N11195" t="s">
        <v>22</v>
      </c>
      <c r="O11195" t="s">
        <v>23</v>
      </c>
    </row>
    <row r="11196" spans="1:15" x14ac:dyDescent="0.3">
      <c r="A11196" t="s">
        <v>14353</v>
      </c>
      <c r="C11196" t="s">
        <v>16</v>
      </c>
      <c r="D11196" t="s">
        <v>226</v>
      </c>
      <c r="E11196" t="s">
        <v>226</v>
      </c>
      <c r="F11196" t="s">
        <v>18</v>
      </c>
      <c r="G11196" t="s">
        <v>19</v>
      </c>
      <c r="K11196" t="s">
        <v>20</v>
      </c>
      <c r="L11196" s="4" t="s">
        <v>14072</v>
      </c>
      <c r="M11196" t="s">
        <v>14354</v>
      </c>
      <c r="N11196" t="s">
        <v>22</v>
      </c>
      <c r="O11196" t="s">
        <v>23</v>
      </c>
    </row>
    <row r="11197" spans="1:15" x14ac:dyDescent="0.3">
      <c r="A11197" t="s">
        <v>14355</v>
      </c>
      <c r="C11197" t="s">
        <v>16</v>
      </c>
      <c r="D11197" t="s">
        <v>178</v>
      </c>
      <c r="E11197" t="s">
        <v>179</v>
      </c>
      <c r="F11197" t="s">
        <v>18</v>
      </c>
      <c r="G11197" t="s">
        <v>19</v>
      </c>
      <c r="K11197" t="s">
        <v>20</v>
      </c>
      <c r="L11197" s="4" t="s">
        <v>14072</v>
      </c>
      <c r="M11197" t="s">
        <v>14356</v>
      </c>
      <c r="N11197" t="s">
        <v>28</v>
      </c>
      <c r="O11197" t="s">
        <v>23</v>
      </c>
    </row>
    <row r="11198" spans="1:15" x14ac:dyDescent="0.3">
      <c r="A11198" t="s">
        <v>14357</v>
      </c>
      <c r="C11198" t="s">
        <v>16</v>
      </c>
      <c r="D11198" t="s">
        <v>178</v>
      </c>
      <c r="E11198" t="s">
        <v>179</v>
      </c>
      <c r="F11198" t="s">
        <v>18</v>
      </c>
      <c r="G11198" t="s">
        <v>19</v>
      </c>
      <c r="K11198" t="s">
        <v>20</v>
      </c>
      <c r="L11198" s="4" t="s">
        <v>14072</v>
      </c>
      <c r="M11198" t="s">
        <v>14356</v>
      </c>
      <c r="N11198" t="s">
        <v>28</v>
      </c>
      <c r="O11198" t="s">
        <v>23</v>
      </c>
    </row>
    <row r="11199" spans="1:15" x14ac:dyDescent="0.3">
      <c r="A11199" t="s">
        <v>14358</v>
      </c>
      <c r="C11199" t="s">
        <v>16</v>
      </c>
      <c r="D11199" t="s">
        <v>731</v>
      </c>
      <c r="E11199" t="s">
        <v>732</v>
      </c>
      <c r="F11199" t="s">
        <v>18</v>
      </c>
      <c r="G11199" t="s">
        <v>19</v>
      </c>
      <c r="K11199" t="s">
        <v>20</v>
      </c>
      <c r="L11199" s="4" t="s">
        <v>14072</v>
      </c>
      <c r="M11199" t="s">
        <v>14359</v>
      </c>
      <c r="N11199" t="s">
        <v>28</v>
      </c>
      <c r="O11199" t="s">
        <v>23</v>
      </c>
    </row>
    <row r="11200" spans="1:15" x14ac:dyDescent="0.3">
      <c r="A11200" t="s">
        <v>14360</v>
      </c>
      <c r="C11200" t="s">
        <v>16</v>
      </c>
      <c r="D11200" t="s">
        <v>731</v>
      </c>
      <c r="E11200" t="s">
        <v>732</v>
      </c>
      <c r="F11200" t="s">
        <v>18</v>
      </c>
      <c r="G11200" t="s">
        <v>19</v>
      </c>
      <c r="K11200" t="s">
        <v>20</v>
      </c>
      <c r="L11200" s="4" t="s">
        <v>14072</v>
      </c>
      <c r="M11200" t="s">
        <v>14359</v>
      </c>
      <c r="N11200" t="s">
        <v>28</v>
      </c>
      <c r="O11200" t="s">
        <v>23</v>
      </c>
    </row>
    <row r="11201" spans="1:15" x14ac:dyDescent="0.3">
      <c r="A11201" t="s">
        <v>14361</v>
      </c>
      <c r="C11201" t="s">
        <v>16</v>
      </c>
      <c r="D11201" t="s">
        <v>731</v>
      </c>
      <c r="E11201" t="s">
        <v>732</v>
      </c>
      <c r="F11201" t="s">
        <v>18</v>
      </c>
      <c r="G11201" t="s">
        <v>19</v>
      </c>
      <c r="K11201" t="s">
        <v>20</v>
      </c>
      <c r="L11201" s="4" t="s">
        <v>14072</v>
      </c>
      <c r="M11201" t="s">
        <v>14359</v>
      </c>
      <c r="N11201" t="s">
        <v>28</v>
      </c>
      <c r="O11201" t="s">
        <v>23</v>
      </c>
    </row>
    <row r="11202" spans="1:15" x14ac:dyDescent="0.3">
      <c r="A11202" t="s">
        <v>14362</v>
      </c>
      <c r="C11202" t="s">
        <v>49</v>
      </c>
      <c r="D11202" t="s">
        <v>1059</v>
      </c>
      <c r="E11202" t="s">
        <v>1060</v>
      </c>
      <c r="F11202" t="s">
        <v>18</v>
      </c>
      <c r="G11202" t="s">
        <v>19</v>
      </c>
      <c r="K11202" t="s">
        <v>20</v>
      </c>
      <c r="L11202" s="4" t="s">
        <v>14072</v>
      </c>
      <c r="M11202" t="s">
        <v>14363</v>
      </c>
      <c r="N11202" t="s">
        <v>28</v>
      </c>
      <c r="O11202" s="5" t="s">
        <v>23</v>
      </c>
    </row>
    <row r="11203" spans="1:15" x14ac:dyDescent="0.3">
      <c r="A11203" t="s">
        <v>14364</v>
      </c>
      <c r="C11203" t="s">
        <v>16</v>
      </c>
      <c r="D11203" t="s">
        <v>1059</v>
      </c>
      <c r="E11203" t="s">
        <v>1060</v>
      </c>
      <c r="F11203" t="s">
        <v>18</v>
      </c>
      <c r="G11203" t="s">
        <v>19</v>
      </c>
      <c r="K11203" t="s">
        <v>20</v>
      </c>
      <c r="L11203" s="4" t="s">
        <v>14072</v>
      </c>
      <c r="M11203" t="s">
        <v>14363</v>
      </c>
      <c r="N11203" t="s">
        <v>28</v>
      </c>
      <c r="O11203" t="s">
        <v>23</v>
      </c>
    </row>
    <row r="11204" spans="1:15" x14ac:dyDescent="0.3">
      <c r="A11204" t="s">
        <v>14365</v>
      </c>
      <c r="C11204" t="s">
        <v>49</v>
      </c>
      <c r="D11204" t="s">
        <v>2376</v>
      </c>
      <c r="E11204" t="s">
        <v>2376</v>
      </c>
      <c r="F11204" t="s">
        <v>18</v>
      </c>
      <c r="G11204" t="s">
        <v>27</v>
      </c>
      <c r="K11204" t="s">
        <v>20</v>
      </c>
      <c r="L11204" s="4" t="s">
        <v>14072</v>
      </c>
      <c r="M11204" t="s">
        <v>14366</v>
      </c>
      <c r="N11204" t="s">
        <v>22</v>
      </c>
      <c r="O11204" t="s">
        <v>23</v>
      </c>
    </row>
    <row r="11205" spans="1:15" x14ac:dyDescent="0.3">
      <c r="A11205" t="s">
        <v>14367</v>
      </c>
      <c r="C11205" t="s">
        <v>16</v>
      </c>
      <c r="D11205" t="s">
        <v>2805</v>
      </c>
      <c r="E11205" t="s">
        <v>2805</v>
      </c>
      <c r="F11205" t="s">
        <v>18</v>
      </c>
      <c r="G11205" t="s">
        <v>19</v>
      </c>
      <c r="K11205" t="s">
        <v>20</v>
      </c>
      <c r="L11205" s="4" t="s">
        <v>14072</v>
      </c>
      <c r="M11205" t="s">
        <v>14368</v>
      </c>
      <c r="N11205" t="s">
        <v>22</v>
      </c>
      <c r="O11205" t="s">
        <v>23</v>
      </c>
    </row>
    <row r="11206" spans="1:15" x14ac:dyDescent="0.3">
      <c r="A11206" t="s">
        <v>14369</v>
      </c>
      <c r="C11206" t="s">
        <v>16</v>
      </c>
      <c r="D11206" t="s">
        <v>289</v>
      </c>
      <c r="E11206" t="s">
        <v>290</v>
      </c>
      <c r="F11206" t="s">
        <v>18</v>
      </c>
      <c r="G11206" t="s">
        <v>19</v>
      </c>
      <c r="K11206" t="s">
        <v>20</v>
      </c>
      <c r="L11206" s="4" t="s">
        <v>14072</v>
      </c>
      <c r="M11206" t="s">
        <v>14370</v>
      </c>
      <c r="N11206" t="s">
        <v>28</v>
      </c>
      <c r="O11206" t="s">
        <v>23</v>
      </c>
    </row>
    <row r="11207" spans="1:15" x14ac:dyDescent="0.3">
      <c r="A11207" t="s">
        <v>14371</v>
      </c>
      <c r="C11207" t="s">
        <v>16</v>
      </c>
      <c r="D11207" t="s">
        <v>8894</v>
      </c>
      <c r="E11207" t="s">
        <v>8894</v>
      </c>
      <c r="F11207" t="s">
        <v>18</v>
      </c>
      <c r="G11207" t="s">
        <v>19</v>
      </c>
      <c r="K11207" t="s">
        <v>20</v>
      </c>
      <c r="L11207" s="4" t="s">
        <v>14072</v>
      </c>
      <c r="M11207" t="s">
        <v>14372</v>
      </c>
      <c r="N11207" t="s">
        <v>22</v>
      </c>
      <c r="O11207" t="s">
        <v>23</v>
      </c>
    </row>
    <row r="11208" spans="1:15" x14ac:dyDescent="0.3">
      <c r="A11208" t="s">
        <v>14373</v>
      </c>
      <c r="C11208" t="s">
        <v>16</v>
      </c>
      <c r="D11208" t="s">
        <v>8894</v>
      </c>
      <c r="E11208" t="s">
        <v>8894</v>
      </c>
      <c r="F11208" t="s">
        <v>18</v>
      </c>
      <c r="G11208" t="s">
        <v>19</v>
      </c>
      <c r="K11208" t="s">
        <v>20</v>
      </c>
      <c r="L11208" s="4" t="s">
        <v>14072</v>
      </c>
      <c r="M11208" t="s">
        <v>14372</v>
      </c>
      <c r="N11208" t="s">
        <v>22</v>
      </c>
      <c r="O11208" t="s">
        <v>23</v>
      </c>
    </row>
    <row r="11209" spans="1:15" x14ac:dyDescent="0.3">
      <c r="A11209" t="s">
        <v>14374</v>
      </c>
      <c r="C11209" t="s">
        <v>16</v>
      </c>
      <c r="D11209" t="s">
        <v>268</v>
      </c>
      <c r="E11209" t="s">
        <v>269</v>
      </c>
      <c r="F11209" t="s">
        <v>18</v>
      </c>
      <c r="G11209" t="s">
        <v>19</v>
      </c>
      <c r="K11209" t="s">
        <v>20</v>
      </c>
      <c r="L11209" s="4" t="s">
        <v>14072</v>
      </c>
      <c r="M11209" t="s">
        <v>14375</v>
      </c>
      <c r="N11209" t="s">
        <v>28</v>
      </c>
      <c r="O11209" t="s">
        <v>23</v>
      </c>
    </row>
    <row r="11210" spans="1:15" x14ac:dyDescent="0.3">
      <c r="A11210" t="s">
        <v>14376</v>
      </c>
      <c r="C11210" t="s">
        <v>16</v>
      </c>
      <c r="D11210" t="s">
        <v>268</v>
      </c>
      <c r="E11210" t="s">
        <v>269</v>
      </c>
      <c r="F11210" t="s">
        <v>18</v>
      </c>
      <c r="G11210" t="s">
        <v>19</v>
      </c>
      <c r="K11210" t="s">
        <v>20</v>
      </c>
      <c r="L11210" s="4" t="s">
        <v>14072</v>
      </c>
      <c r="M11210" t="s">
        <v>14375</v>
      </c>
      <c r="N11210" t="s">
        <v>28</v>
      </c>
      <c r="O11210" t="s">
        <v>23</v>
      </c>
    </row>
    <row r="11211" spans="1:15" x14ac:dyDescent="0.3">
      <c r="A11211" t="s">
        <v>14377</v>
      </c>
      <c r="C11211" t="s">
        <v>16</v>
      </c>
      <c r="D11211" t="s">
        <v>268</v>
      </c>
      <c r="E11211" t="s">
        <v>269</v>
      </c>
      <c r="F11211" t="s">
        <v>18</v>
      </c>
      <c r="G11211" t="s">
        <v>19</v>
      </c>
      <c r="K11211" t="s">
        <v>20</v>
      </c>
      <c r="L11211" s="4" t="s">
        <v>14072</v>
      </c>
      <c r="M11211" t="s">
        <v>14375</v>
      </c>
      <c r="N11211" t="s">
        <v>28</v>
      </c>
      <c r="O11211" t="s">
        <v>23</v>
      </c>
    </row>
    <row r="11212" spans="1:15" x14ac:dyDescent="0.3">
      <c r="A11212" t="s">
        <v>14378</v>
      </c>
      <c r="C11212" t="s">
        <v>16</v>
      </c>
      <c r="D11212" t="s">
        <v>268</v>
      </c>
      <c r="E11212" t="s">
        <v>269</v>
      </c>
      <c r="F11212" t="s">
        <v>18</v>
      </c>
      <c r="G11212" t="s">
        <v>19</v>
      </c>
      <c r="K11212" t="s">
        <v>20</v>
      </c>
      <c r="L11212" s="4" t="s">
        <v>14072</v>
      </c>
      <c r="M11212" t="s">
        <v>14375</v>
      </c>
      <c r="N11212" t="s">
        <v>28</v>
      </c>
      <c r="O11212" t="s">
        <v>23</v>
      </c>
    </row>
    <row r="11213" spans="1:15" x14ac:dyDescent="0.3">
      <c r="A11213" t="s">
        <v>14379</v>
      </c>
      <c r="C11213" t="s">
        <v>16</v>
      </c>
      <c r="D11213" t="s">
        <v>262</v>
      </c>
      <c r="E11213" t="s">
        <v>263</v>
      </c>
      <c r="F11213" t="s">
        <v>18</v>
      </c>
      <c r="G11213" t="s">
        <v>19</v>
      </c>
      <c r="K11213" t="s">
        <v>20</v>
      </c>
      <c r="L11213" s="4" t="s">
        <v>14072</v>
      </c>
      <c r="M11213" t="s">
        <v>14380</v>
      </c>
      <c r="N11213" t="s">
        <v>28</v>
      </c>
      <c r="O11213" t="s">
        <v>23</v>
      </c>
    </row>
    <row r="11214" spans="1:15" x14ac:dyDescent="0.3">
      <c r="A11214" t="s">
        <v>14381</v>
      </c>
      <c r="C11214" t="s">
        <v>16</v>
      </c>
      <c r="D11214" t="s">
        <v>262</v>
      </c>
      <c r="E11214" t="s">
        <v>263</v>
      </c>
      <c r="F11214" t="s">
        <v>18</v>
      </c>
      <c r="G11214" t="s">
        <v>19</v>
      </c>
      <c r="K11214" t="s">
        <v>20</v>
      </c>
      <c r="L11214" s="4" t="s">
        <v>14072</v>
      </c>
      <c r="M11214" t="s">
        <v>14380</v>
      </c>
      <c r="N11214" t="s">
        <v>28</v>
      </c>
      <c r="O11214" t="s">
        <v>23</v>
      </c>
    </row>
    <row r="11215" spans="1:15" x14ac:dyDescent="0.3">
      <c r="A11215" t="s">
        <v>14382</v>
      </c>
      <c r="C11215" t="s">
        <v>16</v>
      </c>
      <c r="D11215" t="s">
        <v>262</v>
      </c>
      <c r="E11215" t="s">
        <v>263</v>
      </c>
      <c r="F11215" t="s">
        <v>18</v>
      </c>
      <c r="G11215" t="s">
        <v>19</v>
      </c>
      <c r="K11215" t="s">
        <v>20</v>
      </c>
      <c r="L11215" s="4" t="s">
        <v>14072</v>
      </c>
      <c r="M11215" t="s">
        <v>14380</v>
      </c>
      <c r="N11215" t="s">
        <v>28</v>
      </c>
      <c r="O11215" t="s">
        <v>23</v>
      </c>
    </row>
    <row r="11216" spans="1:15" x14ac:dyDescent="0.3">
      <c r="A11216" t="s">
        <v>14383</v>
      </c>
      <c r="C11216" t="s">
        <v>16</v>
      </c>
      <c r="D11216" t="s">
        <v>262</v>
      </c>
      <c r="E11216" t="s">
        <v>263</v>
      </c>
      <c r="F11216" t="s">
        <v>18</v>
      </c>
      <c r="G11216" t="s">
        <v>19</v>
      </c>
      <c r="K11216" t="s">
        <v>20</v>
      </c>
      <c r="L11216" s="4" t="s">
        <v>14072</v>
      </c>
      <c r="M11216" t="s">
        <v>14380</v>
      </c>
      <c r="N11216" t="s">
        <v>28</v>
      </c>
      <c r="O11216" t="s">
        <v>23</v>
      </c>
    </row>
    <row r="11217" spans="1:15" x14ac:dyDescent="0.3">
      <c r="A11217" t="s">
        <v>14384</v>
      </c>
      <c r="C11217" t="s">
        <v>16</v>
      </c>
      <c r="D11217" t="s">
        <v>262</v>
      </c>
      <c r="E11217" t="s">
        <v>263</v>
      </c>
      <c r="F11217" t="s">
        <v>18</v>
      </c>
      <c r="G11217" t="s">
        <v>19</v>
      </c>
      <c r="K11217" t="s">
        <v>20</v>
      </c>
      <c r="L11217" s="4" t="s">
        <v>14072</v>
      </c>
      <c r="M11217" t="s">
        <v>14380</v>
      </c>
      <c r="N11217" t="s">
        <v>28</v>
      </c>
      <c r="O11217" t="s">
        <v>23</v>
      </c>
    </row>
    <row r="11218" spans="1:15" x14ac:dyDescent="0.3">
      <c r="A11218" t="s">
        <v>14385</v>
      </c>
      <c r="C11218" t="s">
        <v>16</v>
      </c>
      <c r="D11218" t="s">
        <v>262</v>
      </c>
      <c r="E11218" t="s">
        <v>263</v>
      </c>
      <c r="F11218" t="s">
        <v>18</v>
      </c>
      <c r="G11218" t="s">
        <v>19</v>
      </c>
      <c r="K11218" t="s">
        <v>20</v>
      </c>
      <c r="L11218" s="4" t="s">
        <v>14072</v>
      </c>
      <c r="M11218" t="s">
        <v>14380</v>
      </c>
      <c r="N11218" t="s">
        <v>28</v>
      </c>
      <c r="O11218" t="s">
        <v>23</v>
      </c>
    </row>
    <row r="11219" spans="1:15" x14ac:dyDescent="0.3">
      <c r="A11219" t="s">
        <v>14386</v>
      </c>
      <c r="C11219" t="s">
        <v>16</v>
      </c>
      <c r="D11219" t="s">
        <v>262</v>
      </c>
      <c r="E11219" t="s">
        <v>263</v>
      </c>
      <c r="F11219" t="s">
        <v>18</v>
      </c>
      <c r="G11219" t="s">
        <v>19</v>
      </c>
      <c r="K11219" t="s">
        <v>20</v>
      </c>
      <c r="L11219" s="4" t="s">
        <v>14072</v>
      </c>
      <c r="M11219" t="s">
        <v>14380</v>
      </c>
      <c r="N11219" t="s">
        <v>28</v>
      </c>
      <c r="O11219" t="s">
        <v>23</v>
      </c>
    </row>
    <row r="11220" spans="1:15" x14ac:dyDescent="0.3">
      <c r="A11220" t="s">
        <v>14387</v>
      </c>
      <c r="C11220" t="s">
        <v>16</v>
      </c>
      <c r="D11220" t="s">
        <v>262</v>
      </c>
      <c r="E11220" t="s">
        <v>263</v>
      </c>
      <c r="F11220" t="s">
        <v>18</v>
      </c>
      <c r="G11220" t="s">
        <v>19</v>
      </c>
      <c r="K11220" t="s">
        <v>20</v>
      </c>
      <c r="L11220" s="4" t="s">
        <v>14072</v>
      </c>
      <c r="M11220" t="s">
        <v>14380</v>
      </c>
      <c r="N11220" t="s">
        <v>28</v>
      </c>
      <c r="O11220" t="s">
        <v>23</v>
      </c>
    </row>
    <row r="11221" spans="1:15" x14ac:dyDescent="0.3">
      <c r="A11221" t="s">
        <v>14388</v>
      </c>
      <c r="C11221" t="s">
        <v>16</v>
      </c>
      <c r="D11221" t="s">
        <v>262</v>
      </c>
      <c r="E11221" t="s">
        <v>263</v>
      </c>
      <c r="F11221" t="s">
        <v>18</v>
      </c>
      <c r="G11221" t="s">
        <v>19</v>
      </c>
      <c r="K11221" t="s">
        <v>20</v>
      </c>
      <c r="L11221" s="4" t="s">
        <v>14072</v>
      </c>
      <c r="M11221" t="s">
        <v>14380</v>
      </c>
      <c r="N11221" t="s">
        <v>28</v>
      </c>
      <c r="O11221" t="s">
        <v>23</v>
      </c>
    </row>
    <row r="11222" spans="1:15" x14ac:dyDescent="0.3">
      <c r="A11222" t="s">
        <v>14389</v>
      </c>
      <c r="C11222" t="s">
        <v>49</v>
      </c>
      <c r="D11222" t="s">
        <v>262</v>
      </c>
      <c r="E11222" t="s">
        <v>263</v>
      </c>
      <c r="F11222" t="s">
        <v>18</v>
      </c>
      <c r="G11222" t="s">
        <v>19</v>
      </c>
      <c r="K11222" t="s">
        <v>20</v>
      </c>
      <c r="L11222" s="4" t="s">
        <v>14072</v>
      </c>
      <c r="M11222" t="s">
        <v>14380</v>
      </c>
      <c r="N11222" t="s">
        <v>28</v>
      </c>
      <c r="O11222" s="5" t="s">
        <v>23</v>
      </c>
    </row>
    <row r="11223" spans="1:15" x14ac:dyDescent="0.3">
      <c r="A11223" t="s">
        <v>14390</v>
      </c>
      <c r="C11223" t="s">
        <v>16</v>
      </c>
      <c r="D11223" t="s">
        <v>1237</v>
      </c>
      <c r="E11223" t="s">
        <v>1238</v>
      </c>
      <c r="F11223" t="s">
        <v>18</v>
      </c>
      <c r="G11223" t="s">
        <v>27</v>
      </c>
      <c r="K11223" t="s">
        <v>20</v>
      </c>
      <c r="L11223" s="4" t="s">
        <v>14072</v>
      </c>
      <c r="M11223" t="s">
        <v>14391</v>
      </c>
      <c r="N11223" t="s">
        <v>28</v>
      </c>
      <c r="O11223" t="s">
        <v>29</v>
      </c>
    </row>
    <row r="11224" spans="1:15" x14ac:dyDescent="0.3">
      <c r="A11224" t="s">
        <v>14392</v>
      </c>
      <c r="C11224" t="s">
        <v>16</v>
      </c>
      <c r="D11224" t="s">
        <v>370</v>
      </c>
      <c r="E11224" t="s">
        <v>370</v>
      </c>
      <c r="F11224" t="s">
        <v>18</v>
      </c>
      <c r="G11224" t="s">
        <v>19</v>
      </c>
      <c r="K11224" t="s">
        <v>20</v>
      </c>
      <c r="L11224" s="4" t="s">
        <v>14072</v>
      </c>
      <c r="M11224" t="s">
        <v>14393</v>
      </c>
      <c r="N11224" t="s">
        <v>22</v>
      </c>
      <c r="O11224" t="s">
        <v>23</v>
      </c>
    </row>
    <row r="11225" spans="1:15" x14ac:dyDescent="0.3">
      <c r="A11225" t="s">
        <v>14394</v>
      </c>
      <c r="C11225" t="s">
        <v>16</v>
      </c>
      <c r="D11225" t="s">
        <v>303</v>
      </c>
      <c r="E11225" t="s">
        <v>304</v>
      </c>
      <c r="F11225" t="s">
        <v>18</v>
      </c>
      <c r="G11225" t="s">
        <v>19</v>
      </c>
      <c r="K11225" t="s">
        <v>20</v>
      </c>
      <c r="L11225" s="4" t="s">
        <v>14072</v>
      </c>
      <c r="M11225" t="s">
        <v>14395</v>
      </c>
      <c r="N11225" t="s">
        <v>28</v>
      </c>
      <c r="O11225" t="s">
        <v>23</v>
      </c>
    </row>
    <row r="11226" spans="1:15" x14ac:dyDescent="0.3">
      <c r="A11226" t="s">
        <v>14396</v>
      </c>
      <c r="C11226" t="s">
        <v>16</v>
      </c>
      <c r="D11226" t="s">
        <v>303</v>
      </c>
      <c r="E11226" t="s">
        <v>304</v>
      </c>
      <c r="F11226" t="s">
        <v>18</v>
      </c>
      <c r="G11226" t="s">
        <v>19</v>
      </c>
      <c r="K11226" t="s">
        <v>20</v>
      </c>
      <c r="L11226" s="4" t="s">
        <v>14072</v>
      </c>
      <c r="M11226" t="s">
        <v>14395</v>
      </c>
      <c r="N11226" t="s">
        <v>28</v>
      </c>
      <c r="O11226" t="s">
        <v>23</v>
      </c>
    </row>
    <row r="11227" spans="1:15" x14ac:dyDescent="0.3">
      <c r="A11227" t="s">
        <v>14397</v>
      </c>
      <c r="C11227" t="s">
        <v>16</v>
      </c>
      <c r="D11227" t="s">
        <v>303</v>
      </c>
      <c r="E11227" t="s">
        <v>304</v>
      </c>
      <c r="F11227" t="s">
        <v>18</v>
      </c>
      <c r="G11227" t="s">
        <v>19</v>
      </c>
      <c r="K11227" t="s">
        <v>20</v>
      </c>
      <c r="L11227" s="4" t="s">
        <v>14072</v>
      </c>
      <c r="M11227" t="s">
        <v>14395</v>
      </c>
      <c r="N11227" t="s">
        <v>28</v>
      </c>
      <c r="O11227" t="s">
        <v>23</v>
      </c>
    </row>
    <row r="11228" spans="1:15" x14ac:dyDescent="0.3">
      <c r="A11228" t="s">
        <v>14398</v>
      </c>
      <c r="C11228" t="s">
        <v>16</v>
      </c>
      <c r="D11228" t="s">
        <v>303</v>
      </c>
      <c r="E11228" t="s">
        <v>304</v>
      </c>
      <c r="F11228" t="s">
        <v>18</v>
      </c>
      <c r="G11228" t="s">
        <v>19</v>
      </c>
      <c r="K11228" t="s">
        <v>20</v>
      </c>
      <c r="L11228" s="4" t="s">
        <v>14072</v>
      </c>
      <c r="M11228" t="s">
        <v>14395</v>
      </c>
      <c r="N11228" t="s">
        <v>28</v>
      </c>
      <c r="O11228" t="s">
        <v>23</v>
      </c>
    </row>
    <row r="11229" spans="1:15" x14ac:dyDescent="0.3">
      <c r="A11229" t="s">
        <v>14399</v>
      </c>
      <c r="C11229" t="s">
        <v>16</v>
      </c>
      <c r="D11229" t="s">
        <v>845</v>
      </c>
      <c r="E11229" t="s">
        <v>845</v>
      </c>
      <c r="F11229" t="s">
        <v>18</v>
      </c>
      <c r="G11229" t="s">
        <v>27</v>
      </c>
      <c r="K11229" t="s">
        <v>20</v>
      </c>
      <c r="L11229" s="4" t="s">
        <v>14072</v>
      </c>
      <c r="M11229" t="s">
        <v>14400</v>
      </c>
      <c r="N11229" t="s">
        <v>22</v>
      </c>
      <c r="O11229" t="s">
        <v>29</v>
      </c>
    </row>
    <row r="11230" spans="1:15" x14ac:dyDescent="0.3">
      <c r="A11230" t="s">
        <v>14401</v>
      </c>
      <c r="C11230" t="s">
        <v>16</v>
      </c>
      <c r="D11230" t="s">
        <v>845</v>
      </c>
      <c r="E11230" t="s">
        <v>845</v>
      </c>
      <c r="F11230" t="s">
        <v>18</v>
      </c>
      <c r="G11230" t="s">
        <v>27</v>
      </c>
      <c r="K11230" t="s">
        <v>20</v>
      </c>
      <c r="L11230" s="4" t="s">
        <v>14072</v>
      </c>
      <c r="M11230" t="s">
        <v>14400</v>
      </c>
      <c r="N11230" t="s">
        <v>22</v>
      </c>
      <c r="O11230" t="s">
        <v>29</v>
      </c>
    </row>
    <row r="11231" spans="1:15" x14ac:dyDescent="0.3">
      <c r="A11231" t="s">
        <v>14402</v>
      </c>
      <c r="C11231" t="s">
        <v>16</v>
      </c>
      <c r="D11231" t="s">
        <v>303</v>
      </c>
      <c r="E11231" t="s">
        <v>304</v>
      </c>
      <c r="F11231" t="s">
        <v>18</v>
      </c>
      <c r="G11231" t="s">
        <v>19</v>
      </c>
      <c r="K11231" t="s">
        <v>20</v>
      </c>
      <c r="L11231" s="4" t="s">
        <v>14072</v>
      </c>
      <c r="M11231" t="s">
        <v>14395</v>
      </c>
      <c r="N11231" t="s">
        <v>28</v>
      </c>
      <c r="O11231" t="s">
        <v>23</v>
      </c>
    </row>
    <row r="11232" spans="1:15" x14ac:dyDescent="0.3">
      <c r="A11232" t="s">
        <v>14403</v>
      </c>
      <c r="C11232" t="s">
        <v>16</v>
      </c>
      <c r="D11232" t="s">
        <v>303</v>
      </c>
      <c r="E11232" t="s">
        <v>304</v>
      </c>
      <c r="F11232" t="s">
        <v>18</v>
      </c>
      <c r="G11232" t="s">
        <v>19</v>
      </c>
      <c r="K11232" t="s">
        <v>20</v>
      </c>
      <c r="L11232" s="4" t="s">
        <v>14072</v>
      </c>
      <c r="M11232" t="s">
        <v>14395</v>
      </c>
      <c r="N11232" t="s">
        <v>28</v>
      </c>
      <c r="O11232" t="s">
        <v>23</v>
      </c>
    </row>
    <row r="11233" spans="1:15" x14ac:dyDescent="0.3">
      <c r="A11233" t="s">
        <v>14404</v>
      </c>
      <c r="C11233" t="s">
        <v>49</v>
      </c>
      <c r="D11233" t="s">
        <v>845</v>
      </c>
      <c r="E11233" t="s">
        <v>845</v>
      </c>
      <c r="F11233" t="s">
        <v>18</v>
      </c>
      <c r="G11233" t="s">
        <v>27</v>
      </c>
      <c r="K11233" t="s">
        <v>20</v>
      </c>
      <c r="L11233" s="4" t="s">
        <v>14072</v>
      </c>
      <c r="M11233" t="s">
        <v>14400</v>
      </c>
      <c r="N11233" t="s">
        <v>22</v>
      </c>
      <c r="O11233" t="s">
        <v>23</v>
      </c>
    </row>
    <row r="11234" spans="1:15" x14ac:dyDescent="0.3">
      <c r="A11234" t="s">
        <v>14405</v>
      </c>
      <c r="C11234" t="s">
        <v>16</v>
      </c>
      <c r="D11234" t="s">
        <v>845</v>
      </c>
      <c r="E11234" t="s">
        <v>845</v>
      </c>
      <c r="F11234" t="s">
        <v>18</v>
      </c>
      <c r="G11234" t="s">
        <v>27</v>
      </c>
      <c r="K11234" t="s">
        <v>20</v>
      </c>
      <c r="L11234" s="4" t="s">
        <v>14072</v>
      </c>
      <c r="M11234" t="s">
        <v>14400</v>
      </c>
      <c r="N11234" t="s">
        <v>22</v>
      </c>
      <c r="O11234" t="s">
        <v>29</v>
      </c>
    </row>
    <row r="11235" spans="1:15" x14ac:dyDescent="0.3">
      <c r="A11235" t="s">
        <v>14406</v>
      </c>
      <c r="C11235" t="s">
        <v>16</v>
      </c>
      <c r="D11235" t="s">
        <v>303</v>
      </c>
      <c r="E11235" t="s">
        <v>304</v>
      </c>
      <c r="F11235" t="s">
        <v>18</v>
      </c>
      <c r="G11235" t="s">
        <v>19</v>
      </c>
      <c r="K11235" t="s">
        <v>20</v>
      </c>
      <c r="L11235" s="4" t="s">
        <v>14072</v>
      </c>
      <c r="M11235" t="s">
        <v>14395</v>
      </c>
      <c r="N11235" t="s">
        <v>28</v>
      </c>
      <c r="O11235" t="s">
        <v>23</v>
      </c>
    </row>
    <row r="11236" spans="1:15" x14ac:dyDescent="0.3">
      <c r="A11236" t="s">
        <v>14407</v>
      </c>
      <c r="C11236" t="s">
        <v>16</v>
      </c>
      <c r="D11236" t="s">
        <v>303</v>
      </c>
      <c r="E11236" t="s">
        <v>304</v>
      </c>
      <c r="F11236" t="s">
        <v>18</v>
      </c>
      <c r="G11236" t="s">
        <v>19</v>
      </c>
      <c r="K11236" t="s">
        <v>20</v>
      </c>
      <c r="L11236" s="4" t="s">
        <v>14072</v>
      </c>
      <c r="M11236" t="s">
        <v>14395</v>
      </c>
      <c r="N11236" t="s">
        <v>28</v>
      </c>
      <c r="O11236" t="s">
        <v>23</v>
      </c>
    </row>
    <row r="11237" spans="1:15" x14ac:dyDescent="0.3">
      <c r="A11237" t="s">
        <v>14408</v>
      </c>
      <c r="C11237" t="s">
        <v>16</v>
      </c>
      <c r="D11237" t="s">
        <v>303</v>
      </c>
      <c r="E11237" t="s">
        <v>304</v>
      </c>
      <c r="F11237" t="s">
        <v>18</v>
      </c>
      <c r="G11237" t="s">
        <v>19</v>
      </c>
      <c r="K11237" t="s">
        <v>20</v>
      </c>
      <c r="L11237" s="4" t="s">
        <v>14072</v>
      </c>
      <c r="M11237" t="s">
        <v>14395</v>
      </c>
      <c r="N11237" t="s">
        <v>28</v>
      </c>
      <c r="O11237" t="s">
        <v>23</v>
      </c>
    </row>
    <row r="11238" spans="1:15" x14ac:dyDescent="0.3">
      <c r="A11238" t="s">
        <v>14409</v>
      </c>
      <c r="C11238" t="s">
        <v>16</v>
      </c>
      <c r="D11238" t="s">
        <v>303</v>
      </c>
      <c r="E11238" t="s">
        <v>304</v>
      </c>
      <c r="F11238" t="s">
        <v>18</v>
      </c>
      <c r="G11238" t="s">
        <v>19</v>
      </c>
      <c r="K11238" t="s">
        <v>20</v>
      </c>
      <c r="L11238" s="4" t="s">
        <v>14072</v>
      </c>
      <c r="M11238" t="s">
        <v>14395</v>
      </c>
      <c r="N11238" t="s">
        <v>28</v>
      </c>
      <c r="O11238" t="s">
        <v>23</v>
      </c>
    </row>
    <row r="11239" spans="1:15" x14ac:dyDescent="0.3">
      <c r="A11239" t="s">
        <v>14410</v>
      </c>
      <c r="C11239" t="s">
        <v>16</v>
      </c>
      <c r="D11239" t="s">
        <v>303</v>
      </c>
      <c r="E11239" t="s">
        <v>304</v>
      </c>
      <c r="F11239" t="s">
        <v>18</v>
      </c>
      <c r="G11239" t="s">
        <v>19</v>
      </c>
      <c r="K11239" t="s">
        <v>20</v>
      </c>
      <c r="L11239" s="4" t="s">
        <v>14072</v>
      </c>
      <c r="M11239" t="s">
        <v>14395</v>
      </c>
      <c r="N11239" t="s">
        <v>28</v>
      </c>
      <c r="O11239" t="s">
        <v>23</v>
      </c>
    </row>
    <row r="11240" spans="1:15" x14ac:dyDescent="0.3">
      <c r="A11240" t="s">
        <v>14411</v>
      </c>
      <c r="C11240" t="s">
        <v>49</v>
      </c>
      <c r="D11240" t="s">
        <v>298</v>
      </c>
      <c r="E11240" t="s">
        <v>299</v>
      </c>
      <c r="F11240" t="s">
        <v>18</v>
      </c>
      <c r="G11240" t="s">
        <v>27</v>
      </c>
      <c r="K11240" t="s">
        <v>20</v>
      </c>
      <c r="L11240" s="4" t="s">
        <v>14072</v>
      </c>
      <c r="M11240" t="s">
        <v>14412</v>
      </c>
      <c r="N11240" t="s">
        <v>28</v>
      </c>
      <c r="O11240" t="s">
        <v>23</v>
      </c>
    </row>
    <row r="11241" spans="1:15" x14ac:dyDescent="0.3">
      <c r="A11241" t="s">
        <v>14413</v>
      </c>
      <c r="C11241" t="s">
        <v>16</v>
      </c>
      <c r="D11241" t="s">
        <v>2226</v>
      </c>
      <c r="E11241" t="s">
        <v>2227</v>
      </c>
      <c r="F11241" t="s">
        <v>18</v>
      </c>
      <c r="G11241" t="s">
        <v>27</v>
      </c>
      <c r="K11241" t="s">
        <v>20</v>
      </c>
      <c r="L11241" s="4" t="s">
        <v>14072</v>
      </c>
      <c r="M11241" t="s">
        <v>14414</v>
      </c>
      <c r="N11241" t="s">
        <v>28</v>
      </c>
      <c r="O11241" t="s">
        <v>29</v>
      </c>
    </row>
    <row r="11242" spans="1:15" x14ac:dyDescent="0.3">
      <c r="A11242" t="s">
        <v>14415</v>
      </c>
      <c r="C11242" t="s">
        <v>16</v>
      </c>
      <c r="D11242" t="s">
        <v>427</v>
      </c>
      <c r="E11242" t="s">
        <v>428</v>
      </c>
      <c r="F11242" t="s">
        <v>18</v>
      </c>
      <c r="G11242" t="s">
        <v>19</v>
      </c>
      <c r="K11242" t="s">
        <v>20</v>
      </c>
      <c r="L11242" s="4" t="s">
        <v>14072</v>
      </c>
      <c r="M11242" t="s">
        <v>14416</v>
      </c>
      <c r="N11242" t="s">
        <v>28</v>
      </c>
      <c r="O11242" t="s">
        <v>23</v>
      </c>
    </row>
    <row r="11243" spans="1:15" x14ac:dyDescent="0.3">
      <c r="A11243" t="s">
        <v>14417</v>
      </c>
      <c r="C11243" t="s">
        <v>16</v>
      </c>
      <c r="D11243" t="s">
        <v>427</v>
      </c>
      <c r="E11243" t="s">
        <v>428</v>
      </c>
      <c r="F11243" t="s">
        <v>18</v>
      </c>
      <c r="G11243" t="s">
        <v>19</v>
      </c>
      <c r="K11243" t="s">
        <v>20</v>
      </c>
      <c r="L11243" s="4" t="s">
        <v>14072</v>
      </c>
      <c r="M11243" t="s">
        <v>14416</v>
      </c>
      <c r="N11243" t="s">
        <v>28</v>
      </c>
      <c r="O11243" t="s">
        <v>23</v>
      </c>
    </row>
    <row r="11244" spans="1:15" x14ac:dyDescent="0.3">
      <c r="A11244" t="s">
        <v>14418</v>
      </c>
      <c r="C11244" t="s">
        <v>16</v>
      </c>
      <c r="D11244" t="s">
        <v>427</v>
      </c>
      <c r="E11244" t="s">
        <v>428</v>
      </c>
      <c r="F11244" t="s">
        <v>18</v>
      </c>
      <c r="G11244" t="s">
        <v>19</v>
      </c>
      <c r="K11244" t="s">
        <v>20</v>
      </c>
      <c r="L11244" s="4" t="s">
        <v>14072</v>
      </c>
      <c r="M11244" t="s">
        <v>14416</v>
      </c>
      <c r="N11244" t="s">
        <v>28</v>
      </c>
      <c r="O11244" t="s">
        <v>23</v>
      </c>
    </row>
    <row r="11245" spans="1:15" x14ac:dyDescent="0.3">
      <c r="A11245" t="s">
        <v>14419</v>
      </c>
      <c r="C11245" t="s">
        <v>16</v>
      </c>
      <c r="D11245" t="s">
        <v>427</v>
      </c>
      <c r="E11245" t="s">
        <v>428</v>
      </c>
      <c r="F11245" t="s">
        <v>18</v>
      </c>
      <c r="G11245" t="s">
        <v>19</v>
      </c>
      <c r="K11245" t="s">
        <v>20</v>
      </c>
      <c r="L11245" s="4" t="s">
        <v>14072</v>
      </c>
      <c r="M11245" t="s">
        <v>14416</v>
      </c>
      <c r="N11245" t="s">
        <v>28</v>
      </c>
      <c r="O11245" t="s">
        <v>23</v>
      </c>
    </row>
    <row r="11246" spans="1:15" x14ac:dyDescent="0.3">
      <c r="A11246" t="s">
        <v>14420</v>
      </c>
      <c r="C11246" t="s">
        <v>16</v>
      </c>
      <c r="D11246" t="s">
        <v>427</v>
      </c>
      <c r="E11246" t="s">
        <v>428</v>
      </c>
      <c r="F11246" t="s">
        <v>18</v>
      </c>
      <c r="G11246" t="s">
        <v>19</v>
      </c>
      <c r="K11246" t="s">
        <v>20</v>
      </c>
      <c r="L11246" s="4" t="s">
        <v>14072</v>
      </c>
      <c r="M11246" t="s">
        <v>14416</v>
      </c>
      <c r="N11246" t="s">
        <v>28</v>
      </c>
      <c r="O11246" t="s">
        <v>23</v>
      </c>
    </row>
    <row r="11247" spans="1:15" x14ac:dyDescent="0.3">
      <c r="A11247" t="s">
        <v>14421</v>
      </c>
      <c r="C11247" t="s">
        <v>16</v>
      </c>
      <c r="D11247" t="s">
        <v>427</v>
      </c>
      <c r="E11247" t="s">
        <v>428</v>
      </c>
      <c r="F11247" t="s">
        <v>18</v>
      </c>
      <c r="G11247" t="s">
        <v>19</v>
      </c>
      <c r="K11247" t="s">
        <v>20</v>
      </c>
      <c r="L11247" s="4" t="s">
        <v>14072</v>
      </c>
      <c r="M11247" t="s">
        <v>14416</v>
      </c>
      <c r="N11247" t="s">
        <v>28</v>
      </c>
      <c r="O11247" t="s">
        <v>23</v>
      </c>
    </row>
    <row r="11248" spans="1:15" x14ac:dyDescent="0.3">
      <c r="A11248" t="s">
        <v>14422</v>
      </c>
      <c r="C11248" t="s">
        <v>49</v>
      </c>
      <c r="D11248" t="s">
        <v>427</v>
      </c>
      <c r="E11248" t="s">
        <v>428</v>
      </c>
      <c r="F11248" t="s">
        <v>18</v>
      </c>
      <c r="G11248" t="s">
        <v>19</v>
      </c>
      <c r="K11248" t="s">
        <v>20</v>
      </c>
      <c r="L11248" s="4" t="s">
        <v>14072</v>
      </c>
      <c r="M11248" t="s">
        <v>14416</v>
      </c>
      <c r="N11248" t="s">
        <v>28</v>
      </c>
      <c r="O11248" s="5" t="s">
        <v>23</v>
      </c>
    </row>
    <row r="11249" spans="1:15" x14ac:dyDescent="0.3">
      <c r="A11249" t="s">
        <v>14423</v>
      </c>
      <c r="C11249" t="s">
        <v>16</v>
      </c>
      <c r="D11249" t="s">
        <v>427</v>
      </c>
      <c r="E11249" t="s">
        <v>428</v>
      </c>
      <c r="F11249" t="s">
        <v>18</v>
      </c>
      <c r="G11249" t="s">
        <v>19</v>
      </c>
      <c r="K11249" t="s">
        <v>20</v>
      </c>
      <c r="L11249" s="4" t="s">
        <v>14072</v>
      </c>
      <c r="M11249" t="s">
        <v>14416</v>
      </c>
      <c r="N11249" t="s">
        <v>28</v>
      </c>
      <c r="O11249" t="s">
        <v>23</v>
      </c>
    </row>
    <row r="11250" spans="1:15" x14ac:dyDescent="0.3">
      <c r="A11250" t="s">
        <v>14424</v>
      </c>
      <c r="C11250" t="s">
        <v>16</v>
      </c>
      <c r="D11250" t="s">
        <v>427</v>
      </c>
      <c r="E11250" t="s">
        <v>428</v>
      </c>
      <c r="F11250" t="s">
        <v>18</v>
      </c>
      <c r="G11250" t="s">
        <v>19</v>
      </c>
      <c r="K11250" t="s">
        <v>20</v>
      </c>
      <c r="L11250" s="4" t="s">
        <v>14072</v>
      </c>
      <c r="M11250" t="s">
        <v>14416</v>
      </c>
      <c r="N11250" t="s">
        <v>28</v>
      </c>
      <c r="O11250" t="s">
        <v>23</v>
      </c>
    </row>
    <row r="11251" spans="1:15" x14ac:dyDescent="0.3">
      <c r="A11251" t="s">
        <v>14425</v>
      </c>
      <c r="C11251" t="s">
        <v>16</v>
      </c>
      <c r="D11251" t="s">
        <v>2772</v>
      </c>
      <c r="E11251" t="s">
        <v>2772</v>
      </c>
      <c r="F11251" t="s">
        <v>18</v>
      </c>
      <c r="G11251" t="s">
        <v>27</v>
      </c>
      <c r="K11251" t="s">
        <v>20</v>
      </c>
      <c r="L11251" s="4" t="s">
        <v>14072</v>
      </c>
      <c r="M11251" t="s">
        <v>14426</v>
      </c>
      <c r="N11251" t="s">
        <v>22</v>
      </c>
      <c r="O11251" t="s">
        <v>29</v>
      </c>
    </row>
    <row r="11252" spans="1:15" x14ac:dyDescent="0.3">
      <c r="A11252" t="s">
        <v>14427</v>
      </c>
      <c r="C11252" t="s">
        <v>16</v>
      </c>
      <c r="D11252" t="s">
        <v>1791</v>
      </c>
      <c r="E11252" t="s">
        <v>1791</v>
      </c>
      <c r="F11252" t="s">
        <v>18</v>
      </c>
      <c r="G11252" t="s">
        <v>19</v>
      </c>
      <c r="K11252" t="s">
        <v>20</v>
      </c>
      <c r="L11252" s="4" t="s">
        <v>14072</v>
      </c>
      <c r="M11252" t="s">
        <v>14428</v>
      </c>
      <c r="N11252" t="s">
        <v>22</v>
      </c>
      <c r="O11252" t="s">
        <v>23</v>
      </c>
    </row>
    <row r="11253" spans="1:15" x14ac:dyDescent="0.3">
      <c r="A11253" t="s">
        <v>14429</v>
      </c>
      <c r="C11253" t="s">
        <v>16</v>
      </c>
      <c r="D11253" t="s">
        <v>1791</v>
      </c>
      <c r="E11253" t="s">
        <v>1791</v>
      </c>
      <c r="F11253" t="s">
        <v>18</v>
      </c>
      <c r="G11253" t="s">
        <v>19</v>
      </c>
      <c r="K11253" t="s">
        <v>20</v>
      </c>
      <c r="L11253" s="4" t="s">
        <v>14072</v>
      </c>
      <c r="M11253" t="s">
        <v>14428</v>
      </c>
      <c r="N11253" t="s">
        <v>22</v>
      </c>
      <c r="O11253" t="s">
        <v>23</v>
      </c>
    </row>
    <row r="11254" spans="1:15" x14ac:dyDescent="0.3">
      <c r="A11254" t="s">
        <v>14430</v>
      </c>
      <c r="C11254" t="s">
        <v>16</v>
      </c>
      <c r="D11254" t="s">
        <v>1791</v>
      </c>
      <c r="E11254" t="s">
        <v>1791</v>
      </c>
      <c r="F11254" t="s">
        <v>18</v>
      </c>
      <c r="G11254" t="s">
        <v>19</v>
      </c>
      <c r="K11254" t="s">
        <v>20</v>
      </c>
      <c r="L11254" s="4" t="s">
        <v>14072</v>
      </c>
      <c r="M11254" t="s">
        <v>14428</v>
      </c>
      <c r="N11254" t="s">
        <v>22</v>
      </c>
      <c r="O11254" t="s">
        <v>23</v>
      </c>
    </row>
    <row r="11255" spans="1:15" x14ac:dyDescent="0.3">
      <c r="A11255" t="s">
        <v>14431</v>
      </c>
      <c r="C11255" t="s">
        <v>16</v>
      </c>
      <c r="D11255" t="s">
        <v>743</v>
      </c>
      <c r="E11255" t="s">
        <v>743</v>
      </c>
      <c r="F11255" t="s">
        <v>18</v>
      </c>
      <c r="G11255" t="s">
        <v>19</v>
      </c>
      <c r="K11255" t="s">
        <v>20</v>
      </c>
      <c r="L11255" s="4" t="s">
        <v>14072</v>
      </c>
      <c r="M11255" t="s">
        <v>14352</v>
      </c>
      <c r="N11255" t="s">
        <v>22</v>
      </c>
      <c r="O11255" t="s">
        <v>23</v>
      </c>
    </row>
    <row r="11256" spans="1:15" x14ac:dyDescent="0.3">
      <c r="A11256" t="s">
        <v>14432</v>
      </c>
      <c r="C11256" t="s">
        <v>16</v>
      </c>
      <c r="D11256" t="s">
        <v>743</v>
      </c>
      <c r="E11256" t="s">
        <v>743</v>
      </c>
      <c r="F11256" t="s">
        <v>18</v>
      </c>
      <c r="G11256" t="s">
        <v>19</v>
      </c>
      <c r="K11256" t="s">
        <v>20</v>
      </c>
      <c r="L11256" s="4" t="s">
        <v>14072</v>
      </c>
      <c r="M11256" t="s">
        <v>14352</v>
      </c>
      <c r="N11256" t="s">
        <v>22</v>
      </c>
      <c r="O11256" t="s">
        <v>23</v>
      </c>
    </row>
    <row r="11257" spans="1:15" x14ac:dyDescent="0.3">
      <c r="A11257" t="s">
        <v>14433</v>
      </c>
      <c r="C11257" t="s">
        <v>16</v>
      </c>
      <c r="D11257" t="s">
        <v>743</v>
      </c>
      <c r="E11257" t="s">
        <v>743</v>
      </c>
      <c r="F11257" t="s">
        <v>18</v>
      </c>
      <c r="G11257" t="s">
        <v>19</v>
      </c>
      <c r="K11257" t="s">
        <v>20</v>
      </c>
      <c r="L11257" s="4" t="s">
        <v>14072</v>
      </c>
      <c r="M11257" t="s">
        <v>14352</v>
      </c>
      <c r="N11257" t="s">
        <v>22</v>
      </c>
      <c r="O11257" t="s">
        <v>23</v>
      </c>
    </row>
    <row r="11258" spans="1:15" x14ac:dyDescent="0.3">
      <c r="A11258" t="s">
        <v>14434</v>
      </c>
      <c r="C11258" t="s">
        <v>16</v>
      </c>
      <c r="D11258" t="s">
        <v>233</v>
      </c>
      <c r="E11258" t="s">
        <v>233</v>
      </c>
      <c r="F11258" t="s">
        <v>18</v>
      </c>
      <c r="G11258" t="s">
        <v>19</v>
      </c>
      <c r="K11258" t="s">
        <v>20</v>
      </c>
      <c r="L11258" s="4" t="s">
        <v>14072</v>
      </c>
      <c r="M11258" t="s">
        <v>14435</v>
      </c>
      <c r="N11258" t="s">
        <v>22</v>
      </c>
      <c r="O11258" t="s">
        <v>23</v>
      </c>
    </row>
    <row r="11259" spans="1:15" x14ac:dyDescent="0.3">
      <c r="A11259" t="s">
        <v>14436</v>
      </c>
      <c r="C11259" t="s">
        <v>16</v>
      </c>
      <c r="D11259" t="s">
        <v>233</v>
      </c>
      <c r="E11259" t="s">
        <v>233</v>
      </c>
      <c r="F11259" t="s">
        <v>18</v>
      </c>
      <c r="G11259" t="s">
        <v>19</v>
      </c>
      <c r="K11259" t="s">
        <v>20</v>
      </c>
      <c r="L11259" s="4" t="s">
        <v>14072</v>
      </c>
      <c r="M11259" t="s">
        <v>14435</v>
      </c>
      <c r="N11259" t="s">
        <v>22</v>
      </c>
      <c r="O11259" t="s">
        <v>23</v>
      </c>
    </row>
    <row r="11260" spans="1:15" x14ac:dyDescent="0.3">
      <c r="A11260" t="s">
        <v>14437</v>
      </c>
      <c r="C11260" t="s">
        <v>16</v>
      </c>
      <c r="D11260" t="s">
        <v>233</v>
      </c>
      <c r="E11260" t="s">
        <v>233</v>
      </c>
      <c r="F11260" t="s">
        <v>18</v>
      </c>
      <c r="G11260" t="s">
        <v>19</v>
      </c>
      <c r="K11260" t="s">
        <v>20</v>
      </c>
      <c r="L11260" s="4" t="s">
        <v>14072</v>
      </c>
      <c r="M11260" t="s">
        <v>14435</v>
      </c>
      <c r="N11260" t="s">
        <v>22</v>
      </c>
      <c r="O11260" t="s">
        <v>23</v>
      </c>
    </row>
    <row r="11261" spans="1:15" x14ac:dyDescent="0.3">
      <c r="A11261" t="s">
        <v>14438</v>
      </c>
      <c r="C11261" t="s">
        <v>16</v>
      </c>
      <c r="D11261" t="s">
        <v>233</v>
      </c>
      <c r="E11261" t="s">
        <v>233</v>
      </c>
      <c r="F11261" t="s">
        <v>18</v>
      </c>
      <c r="G11261" t="s">
        <v>19</v>
      </c>
      <c r="K11261" t="s">
        <v>20</v>
      </c>
      <c r="L11261" s="4" t="s">
        <v>14072</v>
      </c>
      <c r="M11261" t="s">
        <v>14435</v>
      </c>
      <c r="N11261" t="s">
        <v>22</v>
      </c>
      <c r="O11261" t="s">
        <v>23</v>
      </c>
    </row>
    <row r="11262" spans="1:15" x14ac:dyDescent="0.3">
      <c r="A11262" t="s">
        <v>14439</v>
      </c>
      <c r="C11262" t="s">
        <v>16</v>
      </c>
      <c r="D11262" t="s">
        <v>233</v>
      </c>
      <c r="E11262" t="s">
        <v>233</v>
      </c>
      <c r="F11262" t="s">
        <v>18</v>
      </c>
      <c r="G11262" t="s">
        <v>19</v>
      </c>
      <c r="K11262" t="s">
        <v>20</v>
      </c>
      <c r="L11262" s="4" t="s">
        <v>14072</v>
      </c>
      <c r="M11262" t="s">
        <v>14435</v>
      </c>
      <c r="N11262" t="s">
        <v>22</v>
      </c>
      <c r="O11262" t="s">
        <v>23</v>
      </c>
    </row>
    <row r="11263" spans="1:15" x14ac:dyDescent="0.3">
      <c r="A11263" t="s">
        <v>14440</v>
      </c>
      <c r="C11263" t="s">
        <v>16</v>
      </c>
      <c r="D11263" t="s">
        <v>233</v>
      </c>
      <c r="E11263" t="s">
        <v>233</v>
      </c>
      <c r="F11263" t="s">
        <v>18</v>
      </c>
      <c r="G11263" t="s">
        <v>19</v>
      </c>
      <c r="K11263" t="s">
        <v>20</v>
      </c>
      <c r="L11263" s="4" t="s">
        <v>14072</v>
      </c>
      <c r="M11263" t="s">
        <v>14435</v>
      </c>
      <c r="N11263" t="s">
        <v>22</v>
      </c>
      <c r="O11263" t="s">
        <v>23</v>
      </c>
    </row>
    <row r="11264" spans="1:15" x14ac:dyDescent="0.3">
      <c r="A11264" t="s">
        <v>14441</v>
      </c>
      <c r="C11264" t="s">
        <v>16</v>
      </c>
      <c r="D11264" t="s">
        <v>233</v>
      </c>
      <c r="E11264" t="s">
        <v>233</v>
      </c>
      <c r="F11264" t="s">
        <v>18</v>
      </c>
      <c r="G11264" t="s">
        <v>19</v>
      </c>
      <c r="K11264" t="s">
        <v>20</v>
      </c>
      <c r="L11264" s="4" t="s">
        <v>14072</v>
      </c>
      <c r="M11264" t="s">
        <v>14435</v>
      </c>
      <c r="N11264" t="s">
        <v>22</v>
      </c>
      <c r="O11264" t="s">
        <v>23</v>
      </c>
    </row>
    <row r="11265" spans="1:15" x14ac:dyDescent="0.3">
      <c r="A11265" t="s">
        <v>14442</v>
      </c>
      <c r="C11265" t="s">
        <v>16</v>
      </c>
      <c r="D11265" t="s">
        <v>450</v>
      </c>
      <c r="E11265" t="s">
        <v>450</v>
      </c>
      <c r="F11265" t="s">
        <v>18</v>
      </c>
      <c r="G11265" t="s">
        <v>19</v>
      </c>
      <c r="K11265" t="s">
        <v>20</v>
      </c>
      <c r="L11265" s="4" t="s">
        <v>14072</v>
      </c>
      <c r="M11265" t="s">
        <v>14443</v>
      </c>
      <c r="N11265" t="s">
        <v>22</v>
      </c>
      <c r="O11265" t="s">
        <v>23</v>
      </c>
    </row>
    <row r="11266" spans="1:15" x14ac:dyDescent="0.3">
      <c r="A11266" t="s">
        <v>14444</v>
      </c>
      <c r="C11266" t="s">
        <v>16</v>
      </c>
      <c r="D11266" t="s">
        <v>450</v>
      </c>
      <c r="E11266" t="s">
        <v>450</v>
      </c>
      <c r="F11266" t="s">
        <v>18</v>
      </c>
      <c r="G11266" t="s">
        <v>19</v>
      </c>
      <c r="K11266" t="s">
        <v>20</v>
      </c>
      <c r="L11266" s="4" t="s">
        <v>14072</v>
      </c>
      <c r="M11266" t="s">
        <v>14443</v>
      </c>
      <c r="N11266" t="s">
        <v>22</v>
      </c>
      <c r="O11266" t="s">
        <v>23</v>
      </c>
    </row>
    <row r="11267" spans="1:15" x14ac:dyDescent="0.3">
      <c r="A11267" t="s">
        <v>14445</v>
      </c>
      <c r="C11267" t="s">
        <v>16</v>
      </c>
      <c r="D11267" t="s">
        <v>450</v>
      </c>
      <c r="E11267" t="s">
        <v>450</v>
      </c>
      <c r="F11267" t="s">
        <v>18</v>
      </c>
      <c r="G11267" t="s">
        <v>19</v>
      </c>
      <c r="K11267" t="s">
        <v>20</v>
      </c>
      <c r="L11267" s="4" t="s">
        <v>14072</v>
      </c>
      <c r="M11267" t="s">
        <v>14443</v>
      </c>
      <c r="N11267" t="s">
        <v>22</v>
      </c>
      <c r="O11267" t="s">
        <v>23</v>
      </c>
    </row>
    <row r="11268" spans="1:15" x14ac:dyDescent="0.3">
      <c r="A11268" t="s">
        <v>14446</v>
      </c>
      <c r="C11268" t="s">
        <v>16</v>
      </c>
      <c r="D11268" t="s">
        <v>450</v>
      </c>
      <c r="E11268" t="s">
        <v>450</v>
      </c>
      <c r="F11268" t="s">
        <v>18</v>
      </c>
      <c r="G11268" t="s">
        <v>19</v>
      </c>
      <c r="K11268" t="s">
        <v>20</v>
      </c>
      <c r="L11268" s="4" t="s">
        <v>14072</v>
      </c>
      <c r="M11268" t="s">
        <v>14443</v>
      </c>
      <c r="N11268" t="s">
        <v>22</v>
      </c>
      <c r="O11268" t="s">
        <v>23</v>
      </c>
    </row>
    <row r="11269" spans="1:15" x14ac:dyDescent="0.3">
      <c r="A11269" t="s">
        <v>14447</v>
      </c>
      <c r="C11269" t="s">
        <v>16</v>
      </c>
      <c r="D11269" t="s">
        <v>450</v>
      </c>
      <c r="E11269" t="s">
        <v>450</v>
      </c>
      <c r="F11269" t="s">
        <v>18</v>
      </c>
      <c r="G11269" t="s">
        <v>19</v>
      </c>
      <c r="K11269" t="s">
        <v>20</v>
      </c>
      <c r="L11269" s="4" t="s">
        <v>14072</v>
      </c>
      <c r="M11269" t="s">
        <v>14443</v>
      </c>
      <c r="N11269" t="s">
        <v>22</v>
      </c>
      <c r="O11269" t="s">
        <v>23</v>
      </c>
    </row>
    <row r="11270" spans="1:15" x14ac:dyDescent="0.3">
      <c r="A11270" t="s">
        <v>14448</v>
      </c>
      <c r="C11270" t="s">
        <v>16</v>
      </c>
      <c r="D11270" t="s">
        <v>450</v>
      </c>
      <c r="E11270" t="s">
        <v>450</v>
      </c>
      <c r="F11270" t="s">
        <v>18</v>
      </c>
      <c r="G11270" t="s">
        <v>19</v>
      </c>
      <c r="K11270" t="s">
        <v>20</v>
      </c>
      <c r="L11270" s="4" t="s">
        <v>14072</v>
      </c>
      <c r="M11270" t="s">
        <v>14443</v>
      </c>
      <c r="N11270" t="s">
        <v>22</v>
      </c>
      <c r="O11270" t="s">
        <v>23</v>
      </c>
    </row>
    <row r="11271" spans="1:15" x14ac:dyDescent="0.3">
      <c r="A11271" t="s">
        <v>14449</v>
      </c>
      <c r="C11271" t="s">
        <v>16</v>
      </c>
      <c r="D11271" t="s">
        <v>450</v>
      </c>
      <c r="E11271" t="s">
        <v>450</v>
      </c>
      <c r="F11271" t="s">
        <v>18</v>
      </c>
      <c r="G11271" t="s">
        <v>19</v>
      </c>
      <c r="K11271" t="s">
        <v>20</v>
      </c>
      <c r="L11271" s="4" t="s">
        <v>14072</v>
      </c>
      <c r="M11271" t="s">
        <v>14443</v>
      </c>
      <c r="N11271" t="s">
        <v>22</v>
      </c>
      <c r="O11271" t="s">
        <v>23</v>
      </c>
    </row>
    <row r="11272" spans="1:15" x14ac:dyDescent="0.3">
      <c r="A11272" t="s">
        <v>14450</v>
      </c>
      <c r="C11272" t="s">
        <v>16</v>
      </c>
      <c r="D11272" t="s">
        <v>3456</v>
      </c>
      <c r="E11272" t="s">
        <v>3456</v>
      </c>
      <c r="F11272" t="s">
        <v>18</v>
      </c>
      <c r="G11272" t="s">
        <v>19</v>
      </c>
      <c r="K11272" t="s">
        <v>20</v>
      </c>
      <c r="L11272" s="4" t="s">
        <v>14072</v>
      </c>
      <c r="M11272" t="s">
        <v>14451</v>
      </c>
      <c r="N11272" t="s">
        <v>22</v>
      </c>
      <c r="O11272" t="s">
        <v>23</v>
      </c>
    </row>
    <row r="11273" spans="1:15" x14ac:dyDescent="0.3">
      <c r="A11273" t="s">
        <v>14452</v>
      </c>
      <c r="C11273" t="s">
        <v>16</v>
      </c>
      <c r="D11273" t="s">
        <v>3456</v>
      </c>
      <c r="E11273" t="s">
        <v>3456</v>
      </c>
      <c r="F11273" t="s">
        <v>18</v>
      </c>
      <c r="G11273" t="s">
        <v>19</v>
      </c>
      <c r="K11273" t="s">
        <v>20</v>
      </c>
      <c r="L11273" s="4" t="s">
        <v>14072</v>
      </c>
      <c r="M11273" t="s">
        <v>14451</v>
      </c>
      <c r="N11273" t="s">
        <v>22</v>
      </c>
      <c r="O11273" t="s">
        <v>23</v>
      </c>
    </row>
    <row r="11274" spans="1:15" x14ac:dyDescent="0.3">
      <c r="A11274" t="s">
        <v>14453</v>
      </c>
      <c r="C11274" t="s">
        <v>16</v>
      </c>
      <c r="D11274" t="s">
        <v>3456</v>
      </c>
      <c r="E11274" t="s">
        <v>3456</v>
      </c>
      <c r="F11274" t="s">
        <v>18</v>
      </c>
      <c r="G11274" t="s">
        <v>19</v>
      </c>
      <c r="K11274" t="s">
        <v>20</v>
      </c>
      <c r="L11274" s="4" t="s">
        <v>14072</v>
      </c>
      <c r="M11274" t="s">
        <v>14451</v>
      </c>
      <c r="N11274" t="s">
        <v>22</v>
      </c>
      <c r="O11274" t="s">
        <v>23</v>
      </c>
    </row>
    <row r="11275" spans="1:15" x14ac:dyDescent="0.3">
      <c r="A11275" t="s">
        <v>14454</v>
      </c>
      <c r="C11275" t="s">
        <v>16</v>
      </c>
      <c r="D11275" t="s">
        <v>17</v>
      </c>
      <c r="E11275" t="s">
        <v>17</v>
      </c>
      <c r="F11275" t="s">
        <v>18</v>
      </c>
      <c r="G11275" t="s">
        <v>19</v>
      </c>
      <c r="K11275" t="s">
        <v>20</v>
      </c>
      <c r="L11275" s="4" t="s">
        <v>14072</v>
      </c>
      <c r="M11275" t="s">
        <v>14455</v>
      </c>
      <c r="N11275" t="s">
        <v>22</v>
      </c>
      <c r="O11275" t="s">
        <v>23</v>
      </c>
    </row>
    <row r="11276" spans="1:15" x14ac:dyDescent="0.3">
      <c r="A11276" t="s">
        <v>14456</v>
      </c>
      <c r="C11276" t="s">
        <v>16</v>
      </c>
      <c r="D11276" t="s">
        <v>17</v>
      </c>
      <c r="E11276" t="s">
        <v>17</v>
      </c>
      <c r="F11276" t="s">
        <v>18</v>
      </c>
      <c r="G11276" t="s">
        <v>19</v>
      </c>
      <c r="K11276" t="s">
        <v>20</v>
      </c>
      <c r="L11276" s="4" t="s">
        <v>14072</v>
      </c>
      <c r="M11276" t="s">
        <v>14455</v>
      </c>
      <c r="N11276" t="s">
        <v>22</v>
      </c>
      <c r="O11276" t="s">
        <v>23</v>
      </c>
    </row>
    <row r="11277" spans="1:15" x14ac:dyDescent="0.3">
      <c r="A11277" t="s">
        <v>14457</v>
      </c>
      <c r="C11277" t="s">
        <v>16</v>
      </c>
      <c r="D11277" t="s">
        <v>17</v>
      </c>
      <c r="E11277" t="s">
        <v>17</v>
      </c>
      <c r="F11277" t="s">
        <v>18</v>
      </c>
      <c r="G11277" t="s">
        <v>19</v>
      </c>
      <c r="K11277" t="s">
        <v>20</v>
      </c>
      <c r="L11277" s="4" t="s">
        <v>14072</v>
      </c>
      <c r="M11277" t="s">
        <v>14455</v>
      </c>
      <c r="N11277" t="s">
        <v>22</v>
      </c>
      <c r="O11277" t="s">
        <v>23</v>
      </c>
    </row>
    <row r="11278" spans="1:15" x14ac:dyDescent="0.3">
      <c r="A11278" t="s">
        <v>14458</v>
      </c>
      <c r="C11278" t="s">
        <v>16</v>
      </c>
      <c r="D11278" t="s">
        <v>17</v>
      </c>
      <c r="E11278" t="s">
        <v>17</v>
      </c>
      <c r="F11278" t="s">
        <v>18</v>
      </c>
      <c r="G11278" t="s">
        <v>19</v>
      </c>
      <c r="K11278" t="s">
        <v>20</v>
      </c>
      <c r="L11278" s="4" t="s">
        <v>14072</v>
      </c>
      <c r="M11278" t="s">
        <v>14455</v>
      </c>
      <c r="N11278" t="s">
        <v>22</v>
      </c>
      <c r="O11278" t="s">
        <v>23</v>
      </c>
    </row>
    <row r="11279" spans="1:15" x14ac:dyDescent="0.3">
      <c r="A11279" t="s">
        <v>14459</v>
      </c>
      <c r="C11279" t="s">
        <v>16</v>
      </c>
      <c r="D11279" t="s">
        <v>17</v>
      </c>
      <c r="E11279" t="s">
        <v>17</v>
      </c>
      <c r="F11279" t="s">
        <v>18</v>
      </c>
      <c r="G11279" t="s">
        <v>19</v>
      </c>
      <c r="K11279" t="s">
        <v>20</v>
      </c>
      <c r="L11279" s="4" t="s">
        <v>14072</v>
      </c>
      <c r="M11279" t="s">
        <v>14455</v>
      </c>
      <c r="N11279" t="s">
        <v>22</v>
      </c>
      <c r="O11279" t="s">
        <v>23</v>
      </c>
    </row>
    <row r="11280" spans="1:15" x14ac:dyDescent="0.3">
      <c r="A11280" t="s">
        <v>14460</v>
      </c>
      <c r="C11280" t="s">
        <v>16</v>
      </c>
      <c r="D11280" t="s">
        <v>17</v>
      </c>
      <c r="E11280" t="s">
        <v>17</v>
      </c>
      <c r="F11280" t="s">
        <v>18</v>
      </c>
      <c r="G11280" t="s">
        <v>19</v>
      </c>
      <c r="K11280" t="s">
        <v>20</v>
      </c>
      <c r="L11280" s="4" t="s">
        <v>14072</v>
      </c>
      <c r="M11280" t="s">
        <v>14455</v>
      </c>
      <c r="N11280" t="s">
        <v>22</v>
      </c>
      <c r="O11280" t="s">
        <v>23</v>
      </c>
    </row>
    <row r="11281" spans="1:15" x14ac:dyDescent="0.3">
      <c r="A11281" t="s">
        <v>14461</v>
      </c>
      <c r="C11281" t="s">
        <v>16</v>
      </c>
      <c r="D11281" t="s">
        <v>17</v>
      </c>
      <c r="E11281" t="s">
        <v>17</v>
      </c>
      <c r="F11281" t="s">
        <v>18</v>
      </c>
      <c r="G11281" t="s">
        <v>19</v>
      </c>
      <c r="K11281" t="s">
        <v>20</v>
      </c>
      <c r="L11281" s="4" t="s">
        <v>14072</v>
      </c>
      <c r="M11281" t="s">
        <v>14455</v>
      </c>
      <c r="N11281" t="s">
        <v>22</v>
      </c>
      <c r="O11281" t="s">
        <v>23</v>
      </c>
    </row>
    <row r="11282" spans="1:15" x14ac:dyDescent="0.3">
      <c r="A11282" t="s">
        <v>14462</v>
      </c>
      <c r="C11282" t="s">
        <v>16</v>
      </c>
      <c r="D11282" t="s">
        <v>17</v>
      </c>
      <c r="E11282" t="s">
        <v>17</v>
      </c>
      <c r="F11282" t="s">
        <v>18</v>
      </c>
      <c r="G11282" t="s">
        <v>19</v>
      </c>
      <c r="K11282" t="s">
        <v>20</v>
      </c>
      <c r="L11282" s="4" t="s">
        <v>14072</v>
      </c>
      <c r="M11282" t="s">
        <v>14455</v>
      </c>
      <c r="N11282" t="s">
        <v>22</v>
      </c>
      <c r="O11282" t="s">
        <v>23</v>
      </c>
    </row>
    <row r="11283" spans="1:15" x14ac:dyDescent="0.3">
      <c r="A11283" t="s">
        <v>14463</v>
      </c>
      <c r="C11283" t="s">
        <v>16</v>
      </c>
      <c r="D11283" t="s">
        <v>17</v>
      </c>
      <c r="E11283" t="s">
        <v>17</v>
      </c>
      <c r="F11283" t="s">
        <v>18</v>
      </c>
      <c r="G11283" t="s">
        <v>19</v>
      </c>
      <c r="K11283" t="s">
        <v>20</v>
      </c>
      <c r="L11283" s="4" t="s">
        <v>14072</v>
      </c>
      <c r="M11283" t="s">
        <v>14455</v>
      </c>
      <c r="N11283" t="s">
        <v>22</v>
      </c>
      <c r="O11283" t="s">
        <v>23</v>
      </c>
    </row>
    <row r="11284" spans="1:15" x14ac:dyDescent="0.3">
      <c r="A11284" t="s">
        <v>14464</v>
      </c>
      <c r="C11284" t="s">
        <v>16</v>
      </c>
      <c r="D11284" t="s">
        <v>17</v>
      </c>
      <c r="E11284" t="s">
        <v>17</v>
      </c>
      <c r="F11284" t="s">
        <v>18</v>
      </c>
      <c r="G11284" t="s">
        <v>19</v>
      </c>
      <c r="K11284" t="s">
        <v>20</v>
      </c>
      <c r="L11284" s="4" t="s">
        <v>14072</v>
      </c>
      <c r="M11284" t="s">
        <v>14455</v>
      </c>
      <c r="N11284" t="s">
        <v>22</v>
      </c>
      <c r="O11284" t="s">
        <v>23</v>
      </c>
    </row>
    <row r="11285" spans="1:15" x14ac:dyDescent="0.3">
      <c r="A11285" t="s">
        <v>14465</v>
      </c>
      <c r="C11285" t="s">
        <v>16</v>
      </c>
      <c r="D11285" t="s">
        <v>17</v>
      </c>
      <c r="E11285" t="s">
        <v>17</v>
      </c>
      <c r="F11285" t="s">
        <v>18</v>
      </c>
      <c r="G11285" t="s">
        <v>19</v>
      </c>
      <c r="K11285" t="s">
        <v>20</v>
      </c>
      <c r="L11285" s="4" t="s">
        <v>14072</v>
      </c>
      <c r="M11285" t="s">
        <v>14455</v>
      </c>
      <c r="N11285" t="s">
        <v>22</v>
      </c>
      <c r="O11285" t="s">
        <v>23</v>
      </c>
    </row>
    <row r="11286" spans="1:15" x14ac:dyDescent="0.3">
      <c r="A11286" t="s">
        <v>14466</v>
      </c>
      <c r="C11286" t="s">
        <v>16</v>
      </c>
      <c r="D11286" t="s">
        <v>17</v>
      </c>
      <c r="E11286" t="s">
        <v>17</v>
      </c>
      <c r="F11286" t="s">
        <v>18</v>
      </c>
      <c r="G11286" t="s">
        <v>19</v>
      </c>
      <c r="K11286" t="s">
        <v>20</v>
      </c>
      <c r="L11286" s="4" t="s">
        <v>14072</v>
      </c>
      <c r="M11286" t="s">
        <v>14455</v>
      </c>
      <c r="N11286" t="s">
        <v>22</v>
      </c>
      <c r="O11286" t="s">
        <v>23</v>
      </c>
    </row>
    <row r="11287" spans="1:15" x14ac:dyDescent="0.3">
      <c r="A11287" t="s">
        <v>14467</v>
      </c>
      <c r="C11287" t="s">
        <v>16</v>
      </c>
      <c r="D11287" t="s">
        <v>17</v>
      </c>
      <c r="E11287" t="s">
        <v>17</v>
      </c>
      <c r="F11287" t="s">
        <v>18</v>
      </c>
      <c r="G11287" t="s">
        <v>19</v>
      </c>
      <c r="K11287" t="s">
        <v>20</v>
      </c>
      <c r="L11287" s="4" t="s">
        <v>14072</v>
      </c>
      <c r="M11287" t="s">
        <v>14455</v>
      </c>
      <c r="N11287" t="s">
        <v>22</v>
      </c>
      <c r="O11287" t="s">
        <v>23</v>
      </c>
    </row>
    <row r="11288" spans="1:15" x14ac:dyDescent="0.3">
      <c r="A11288" t="s">
        <v>14468</v>
      </c>
      <c r="C11288" t="s">
        <v>16</v>
      </c>
      <c r="D11288" t="s">
        <v>17</v>
      </c>
      <c r="E11288" t="s">
        <v>17</v>
      </c>
      <c r="F11288" t="s">
        <v>18</v>
      </c>
      <c r="G11288" t="s">
        <v>19</v>
      </c>
      <c r="K11288" t="s">
        <v>20</v>
      </c>
      <c r="L11288" s="4" t="s">
        <v>14072</v>
      </c>
      <c r="M11288" t="s">
        <v>14455</v>
      </c>
      <c r="N11288" t="s">
        <v>22</v>
      </c>
      <c r="O11288" t="s">
        <v>23</v>
      </c>
    </row>
    <row r="11289" spans="1:15" x14ac:dyDescent="0.3">
      <c r="A11289" t="s">
        <v>14469</v>
      </c>
      <c r="C11289" t="s">
        <v>16</v>
      </c>
      <c r="D11289" t="s">
        <v>17</v>
      </c>
      <c r="E11289" t="s">
        <v>17</v>
      </c>
      <c r="F11289" t="s">
        <v>18</v>
      </c>
      <c r="G11289" t="s">
        <v>19</v>
      </c>
      <c r="K11289" t="s">
        <v>20</v>
      </c>
      <c r="L11289" s="4" t="s">
        <v>14072</v>
      </c>
      <c r="M11289" t="s">
        <v>14455</v>
      </c>
      <c r="N11289" t="s">
        <v>22</v>
      </c>
      <c r="O11289" t="s">
        <v>23</v>
      </c>
    </row>
    <row r="11290" spans="1:15" x14ac:dyDescent="0.3">
      <c r="A11290" t="s">
        <v>14470</v>
      </c>
      <c r="C11290" t="s">
        <v>16</v>
      </c>
      <c r="D11290" t="s">
        <v>17</v>
      </c>
      <c r="E11290" t="s">
        <v>17</v>
      </c>
      <c r="F11290" t="s">
        <v>18</v>
      </c>
      <c r="G11290" t="s">
        <v>19</v>
      </c>
      <c r="K11290" t="s">
        <v>20</v>
      </c>
      <c r="L11290" s="4" t="s">
        <v>14072</v>
      </c>
      <c r="M11290" t="s">
        <v>14455</v>
      </c>
      <c r="N11290" t="s">
        <v>22</v>
      </c>
      <c r="O11290" t="s">
        <v>23</v>
      </c>
    </row>
    <row r="11291" spans="1:15" x14ac:dyDescent="0.3">
      <c r="A11291" t="s">
        <v>14471</v>
      </c>
      <c r="C11291" t="s">
        <v>16</v>
      </c>
      <c r="D11291" t="s">
        <v>17</v>
      </c>
      <c r="E11291" t="s">
        <v>17</v>
      </c>
      <c r="F11291" t="s">
        <v>18</v>
      </c>
      <c r="G11291" t="s">
        <v>19</v>
      </c>
      <c r="K11291" t="s">
        <v>20</v>
      </c>
      <c r="L11291" s="4" t="s">
        <v>14072</v>
      </c>
      <c r="M11291" t="s">
        <v>14455</v>
      </c>
      <c r="N11291" t="s">
        <v>22</v>
      </c>
      <c r="O11291" t="s">
        <v>23</v>
      </c>
    </row>
    <row r="11292" spans="1:15" x14ac:dyDescent="0.3">
      <c r="A11292" t="s">
        <v>14472</v>
      </c>
      <c r="C11292" t="s">
        <v>16</v>
      </c>
      <c r="D11292" t="s">
        <v>17</v>
      </c>
      <c r="E11292" t="s">
        <v>17</v>
      </c>
      <c r="F11292" t="s">
        <v>18</v>
      </c>
      <c r="G11292" t="s">
        <v>19</v>
      </c>
      <c r="K11292" t="s">
        <v>20</v>
      </c>
      <c r="L11292" s="4" t="s">
        <v>14072</v>
      </c>
      <c r="M11292" t="s">
        <v>14455</v>
      </c>
      <c r="N11292" t="s">
        <v>22</v>
      </c>
      <c r="O11292" t="s">
        <v>23</v>
      </c>
    </row>
    <row r="11293" spans="1:15" x14ac:dyDescent="0.3">
      <c r="A11293" t="s">
        <v>14473</v>
      </c>
      <c r="C11293" t="s">
        <v>16</v>
      </c>
      <c r="D11293" t="s">
        <v>17</v>
      </c>
      <c r="E11293" t="s">
        <v>17</v>
      </c>
      <c r="F11293" t="s">
        <v>18</v>
      </c>
      <c r="G11293" t="s">
        <v>19</v>
      </c>
      <c r="K11293" t="s">
        <v>20</v>
      </c>
      <c r="L11293" s="4" t="s">
        <v>14072</v>
      </c>
      <c r="M11293" t="s">
        <v>14455</v>
      </c>
      <c r="N11293" t="s">
        <v>22</v>
      </c>
      <c r="O11293" t="s">
        <v>23</v>
      </c>
    </row>
    <row r="11294" spans="1:15" x14ac:dyDescent="0.3">
      <c r="A11294" t="s">
        <v>14474</v>
      </c>
      <c r="C11294" t="s">
        <v>16</v>
      </c>
      <c r="D11294" t="s">
        <v>17</v>
      </c>
      <c r="E11294" t="s">
        <v>17</v>
      </c>
      <c r="F11294" t="s">
        <v>18</v>
      </c>
      <c r="G11294" t="s">
        <v>19</v>
      </c>
      <c r="K11294" t="s">
        <v>20</v>
      </c>
      <c r="L11294" s="4" t="s">
        <v>14072</v>
      </c>
      <c r="M11294" t="s">
        <v>14455</v>
      </c>
      <c r="N11294" t="s">
        <v>22</v>
      </c>
      <c r="O11294" t="s">
        <v>23</v>
      </c>
    </row>
    <row r="11295" spans="1:15" x14ac:dyDescent="0.3">
      <c r="A11295" t="s">
        <v>14475</v>
      </c>
      <c r="C11295" t="s">
        <v>16</v>
      </c>
      <c r="D11295" t="s">
        <v>17</v>
      </c>
      <c r="E11295" t="s">
        <v>17</v>
      </c>
      <c r="F11295" t="s">
        <v>18</v>
      </c>
      <c r="G11295" t="s">
        <v>19</v>
      </c>
      <c r="K11295" t="s">
        <v>20</v>
      </c>
      <c r="L11295" s="4" t="s">
        <v>14072</v>
      </c>
      <c r="M11295" t="s">
        <v>14455</v>
      </c>
      <c r="N11295" t="s">
        <v>22</v>
      </c>
      <c r="O11295" t="s">
        <v>23</v>
      </c>
    </row>
    <row r="11296" spans="1:15" x14ac:dyDescent="0.3">
      <c r="A11296" t="s">
        <v>14476</v>
      </c>
      <c r="C11296" t="s">
        <v>16</v>
      </c>
      <c r="D11296" t="s">
        <v>17</v>
      </c>
      <c r="E11296" t="s">
        <v>17</v>
      </c>
      <c r="F11296" t="s">
        <v>18</v>
      </c>
      <c r="G11296" t="s">
        <v>19</v>
      </c>
      <c r="K11296" t="s">
        <v>20</v>
      </c>
      <c r="L11296" s="4" t="s">
        <v>14072</v>
      </c>
      <c r="M11296" t="s">
        <v>14455</v>
      </c>
      <c r="N11296" t="s">
        <v>22</v>
      </c>
      <c r="O11296" t="s">
        <v>23</v>
      </c>
    </row>
    <row r="11297" spans="1:15" x14ac:dyDescent="0.3">
      <c r="A11297" t="s">
        <v>14477</v>
      </c>
      <c r="C11297" t="s">
        <v>16</v>
      </c>
      <c r="D11297" t="s">
        <v>17</v>
      </c>
      <c r="E11297" t="s">
        <v>17</v>
      </c>
      <c r="F11297" t="s">
        <v>18</v>
      </c>
      <c r="G11297" t="s">
        <v>19</v>
      </c>
      <c r="K11297" t="s">
        <v>20</v>
      </c>
      <c r="L11297" s="4" t="s">
        <v>14072</v>
      </c>
      <c r="M11297" t="s">
        <v>14455</v>
      </c>
      <c r="N11297" t="s">
        <v>22</v>
      </c>
      <c r="O11297" t="s">
        <v>23</v>
      </c>
    </row>
    <row r="11298" spans="1:15" x14ac:dyDescent="0.3">
      <c r="A11298" t="s">
        <v>14478</v>
      </c>
      <c r="C11298" t="s">
        <v>16</v>
      </c>
      <c r="D11298" t="s">
        <v>17</v>
      </c>
      <c r="E11298" t="s">
        <v>17</v>
      </c>
      <c r="F11298" t="s">
        <v>18</v>
      </c>
      <c r="G11298" t="s">
        <v>19</v>
      </c>
      <c r="K11298" t="s">
        <v>20</v>
      </c>
      <c r="L11298" s="4" t="s">
        <v>14072</v>
      </c>
      <c r="M11298" t="s">
        <v>14455</v>
      </c>
      <c r="N11298" t="s">
        <v>22</v>
      </c>
      <c r="O11298" t="s">
        <v>23</v>
      </c>
    </row>
    <row r="11299" spans="1:15" x14ac:dyDescent="0.3">
      <c r="A11299" t="s">
        <v>14479</v>
      </c>
      <c r="C11299" t="s">
        <v>16</v>
      </c>
      <c r="D11299" t="s">
        <v>17</v>
      </c>
      <c r="E11299" t="s">
        <v>17</v>
      </c>
      <c r="F11299" t="s">
        <v>18</v>
      </c>
      <c r="G11299" t="s">
        <v>19</v>
      </c>
      <c r="K11299" t="s">
        <v>20</v>
      </c>
      <c r="L11299" s="4" t="s">
        <v>14072</v>
      </c>
      <c r="M11299" t="s">
        <v>14455</v>
      </c>
      <c r="N11299" t="s">
        <v>22</v>
      </c>
      <c r="O11299" t="s">
        <v>23</v>
      </c>
    </row>
    <row r="11300" spans="1:15" x14ac:dyDescent="0.3">
      <c r="A11300" t="s">
        <v>14480</v>
      </c>
      <c r="C11300" t="s">
        <v>16</v>
      </c>
      <c r="D11300" t="s">
        <v>17</v>
      </c>
      <c r="E11300" t="s">
        <v>17</v>
      </c>
      <c r="F11300" t="s">
        <v>18</v>
      </c>
      <c r="G11300" t="s">
        <v>19</v>
      </c>
      <c r="K11300" t="s">
        <v>20</v>
      </c>
      <c r="L11300" s="4" t="s">
        <v>14072</v>
      </c>
      <c r="M11300" t="s">
        <v>14455</v>
      </c>
      <c r="N11300" t="s">
        <v>22</v>
      </c>
      <c r="O11300" t="s">
        <v>23</v>
      </c>
    </row>
    <row r="11301" spans="1:15" x14ac:dyDescent="0.3">
      <c r="A11301" t="s">
        <v>14481</v>
      </c>
      <c r="C11301" t="s">
        <v>16</v>
      </c>
      <c r="D11301" t="s">
        <v>17</v>
      </c>
      <c r="E11301" t="s">
        <v>17</v>
      </c>
      <c r="F11301" t="s">
        <v>18</v>
      </c>
      <c r="G11301" t="s">
        <v>19</v>
      </c>
      <c r="K11301" t="s">
        <v>20</v>
      </c>
      <c r="L11301" s="4" t="s">
        <v>14072</v>
      </c>
      <c r="M11301" t="s">
        <v>14455</v>
      </c>
      <c r="N11301" t="s">
        <v>22</v>
      </c>
      <c r="O11301" t="s">
        <v>23</v>
      </c>
    </row>
    <row r="11302" spans="1:15" x14ac:dyDescent="0.3">
      <c r="A11302" t="s">
        <v>14482</v>
      </c>
      <c r="C11302" t="s">
        <v>16</v>
      </c>
      <c r="D11302" t="s">
        <v>17</v>
      </c>
      <c r="E11302" t="s">
        <v>17</v>
      </c>
      <c r="F11302" t="s">
        <v>18</v>
      </c>
      <c r="G11302" t="s">
        <v>19</v>
      </c>
      <c r="K11302" t="s">
        <v>20</v>
      </c>
      <c r="L11302" s="4" t="s">
        <v>14072</v>
      </c>
      <c r="M11302" t="s">
        <v>14455</v>
      </c>
      <c r="N11302" t="s">
        <v>22</v>
      </c>
      <c r="O11302" t="s">
        <v>23</v>
      </c>
    </row>
    <row r="11303" spans="1:15" x14ac:dyDescent="0.3">
      <c r="A11303" t="s">
        <v>14483</v>
      </c>
      <c r="C11303" t="s">
        <v>16</v>
      </c>
      <c r="D11303" t="s">
        <v>554</v>
      </c>
      <c r="E11303" t="s">
        <v>554</v>
      </c>
      <c r="F11303" t="s">
        <v>18</v>
      </c>
      <c r="G11303" t="s">
        <v>19</v>
      </c>
      <c r="K11303" t="s">
        <v>20</v>
      </c>
      <c r="L11303" s="4" t="s">
        <v>14072</v>
      </c>
      <c r="M11303" t="s">
        <v>14484</v>
      </c>
      <c r="N11303" t="s">
        <v>22</v>
      </c>
      <c r="O11303" t="s">
        <v>23</v>
      </c>
    </row>
    <row r="11304" spans="1:15" x14ac:dyDescent="0.3">
      <c r="A11304" t="s">
        <v>14485</v>
      </c>
      <c r="C11304" t="s">
        <v>16</v>
      </c>
      <c r="D11304" t="s">
        <v>554</v>
      </c>
      <c r="E11304" t="s">
        <v>554</v>
      </c>
      <c r="F11304" t="s">
        <v>18</v>
      </c>
      <c r="G11304" t="s">
        <v>19</v>
      </c>
      <c r="K11304" t="s">
        <v>20</v>
      </c>
      <c r="L11304" s="4" t="s">
        <v>14072</v>
      </c>
      <c r="M11304" t="s">
        <v>14484</v>
      </c>
      <c r="N11304" t="s">
        <v>22</v>
      </c>
      <c r="O11304" t="s">
        <v>23</v>
      </c>
    </row>
    <row r="11305" spans="1:15" x14ac:dyDescent="0.3">
      <c r="A11305" t="s">
        <v>14486</v>
      </c>
      <c r="C11305" t="s">
        <v>16</v>
      </c>
      <c r="D11305" t="s">
        <v>554</v>
      </c>
      <c r="E11305" t="s">
        <v>554</v>
      </c>
      <c r="F11305" t="s">
        <v>18</v>
      </c>
      <c r="G11305" t="s">
        <v>19</v>
      </c>
      <c r="K11305" t="s">
        <v>20</v>
      </c>
      <c r="L11305" s="4" t="s">
        <v>14072</v>
      </c>
      <c r="M11305" t="s">
        <v>14484</v>
      </c>
      <c r="N11305" t="s">
        <v>22</v>
      </c>
      <c r="O11305" t="s">
        <v>23</v>
      </c>
    </row>
    <row r="11306" spans="1:15" x14ac:dyDescent="0.3">
      <c r="A11306" t="s">
        <v>14487</v>
      </c>
      <c r="C11306" t="s">
        <v>16</v>
      </c>
      <c r="D11306" t="s">
        <v>554</v>
      </c>
      <c r="E11306" t="s">
        <v>554</v>
      </c>
      <c r="F11306" t="s">
        <v>18</v>
      </c>
      <c r="G11306" t="s">
        <v>19</v>
      </c>
      <c r="K11306" t="s">
        <v>20</v>
      </c>
      <c r="L11306" s="4" t="s">
        <v>14072</v>
      </c>
      <c r="M11306" t="s">
        <v>14484</v>
      </c>
      <c r="N11306" t="s">
        <v>22</v>
      </c>
      <c r="O11306" t="s">
        <v>23</v>
      </c>
    </row>
    <row r="11307" spans="1:15" x14ac:dyDescent="0.3">
      <c r="A11307" t="s">
        <v>14488</v>
      </c>
      <c r="C11307" t="s">
        <v>16</v>
      </c>
      <c r="D11307" t="s">
        <v>554</v>
      </c>
      <c r="E11307" t="s">
        <v>554</v>
      </c>
      <c r="F11307" t="s">
        <v>18</v>
      </c>
      <c r="G11307" t="s">
        <v>19</v>
      </c>
      <c r="K11307" t="s">
        <v>20</v>
      </c>
      <c r="L11307" s="4" t="s">
        <v>14072</v>
      </c>
      <c r="M11307" t="s">
        <v>14484</v>
      </c>
      <c r="N11307" t="s">
        <v>22</v>
      </c>
      <c r="O11307" t="s">
        <v>23</v>
      </c>
    </row>
    <row r="11308" spans="1:15" x14ac:dyDescent="0.3">
      <c r="A11308" t="s">
        <v>14489</v>
      </c>
      <c r="C11308" t="s">
        <v>16</v>
      </c>
      <c r="D11308" t="s">
        <v>554</v>
      </c>
      <c r="E11308" t="s">
        <v>554</v>
      </c>
      <c r="F11308" t="s">
        <v>18</v>
      </c>
      <c r="G11308" t="s">
        <v>19</v>
      </c>
      <c r="K11308" t="s">
        <v>20</v>
      </c>
      <c r="L11308" s="4" t="s">
        <v>14072</v>
      </c>
      <c r="M11308" t="s">
        <v>14484</v>
      </c>
      <c r="N11308" t="s">
        <v>22</v>
      </c>
      <c r="O11308" t="s">
        <v>23</v>
      </c>
    </row>
    <row r="11309" spans="1:15" x14ac:dyDescent="0.3">
      <c r="A11309" t="s">
        <v>14490</v>
      </c>
      <c r="C11309" t="s">
        <v>16</v>
      </c>
      <c r="D11309" t="s">
        <v>554</v>
      </c>
      <c r="E11309" t="s">
        <v>554</v>
      </c>
      <c r="F11309" t="s">
        <v>18</v>
      </c>
      <c r="G11309" t="s">
        <v>19</v>
      </c>
      <c r="K11309" t="s">
        <v>20</v>
      </c>
      <c r="L11309" s="4" t="s">
        <v>14072</v>
      </c>
      <c r="M11309" t="s">
        <v>14484</v>
      </c>
      <c r="N11309" t="s">
        <v>22</v>
      </c>
      <c r="O11309" t="s">
        <v>23</v>
      </c>
    </row>
    <row r="11310" spans="1:15" x14ac:dyDescent="0.3">
      <c r="A11310" t="s">
        <v>14491</v>
      </c>
      <c r="C11310" t="s">
        <v>16</v>
      </c>
      <c r="D11310" t="s">
        <v>554</v>
      </c>
      <c r="E11310" t="s">
        <v>554</v>
      </c>
      <c r="F11310" t="s">
        <v>18</v>
      </c>
      <c r="G11310" t="s">
        <v>19</v>
      </c>
      <c r="K11310" t="s">
        <v>20</v>
      </c>
      <c r="L11310" s="4" t="s">
        <v>14072</v>
      </c>
      <c r="M11310" t="s">
        <v>14484</v>
      </c>
      <c r="N11310" t="s">
        <v>22</v>
      </c>
      <c r="O11310" t="s">
        <v>23</v>
      </c>
    </row>
    <row r="11311" spans="1:15" x14ac:dyDescent="0.3">
      <c r="A11311" t="s">
        <v>14492</v>
      </c>
      <c r="C11311" t="s">
        <v>49</v>
      </c>
      <c r="D11311" t="s">
        <v>554</v>
      </c>
      <c r="E11311" t="s">
        <v>554</v>
      </c>
      <c r="F11311" t="s">
        <v>18</v>
      </c>
      <c r="G11311" t="s">
        <v>19</v>
      </c>
      <c r="K11311" t="s">
        <v>20</v>
      </c>
      <c r="L11311" s="4" t="s">
        <v>14072</v>
      </c>
      <c r="M11311" t="s">
        <v>14484</v>
      </c>
      <c r="N11311" t="s">
        <v>22</v>
      </c>
      <c r="O11311" s="5" t="s">
        <v>23</v>
      </c>
    </row>
    <row r="11312" spans="1:15" x14ac:dyDescent="0.3">
      <c r="A11312" t="s">
        <v>14493</v>
      </c>
      <c r="C11312" t="s">
        <v>16</v>
      </c>
      <c r="D11312" t="s">
        <v>444</v>
      </c>
      <c r="E11312" t="s">
        <v>444</v>
      </c>
      <c r="F11312" t="s">
        <v>18</v>
      </c>
      <c r="G11312" t="s">
        <v>19</v>
      </c>
      <c r="K11312" t="s">
        <v>20</v>
      </c>
      <c r="L11312" s="4" t="s">
        <v>14072</v>
      </c>
      <c r="M11312" t="s">
        <v>14494</v>
      </c>
      <c r="N11312" t="s">
        <v>22</v>
      </c>
      <c r="O11312" t="s">
        <v>23</v>
      </c>
    </row>
    <row r="11313" spans="1:15" x14ac:dyDescent="0.3">
      <c r="A11313" t="s">
        <v>14495</v>
      </c>
      <c r="C11313" t="s">
        <v>16</v>
      </c>
      <c r="D11313" t="s">
        <v>444</v>
      </c>
      <c r="E11313" t="s">
        <v>444</v>
      </c>
      <c r="F11313" t="s">
        <v>18</v>
      </c>
      <c r="G11313" t="s">
        <v>19</v>
      </c>
      <c r="K11313" t="s">
        <v>20</v>
      </c>
      <c r="L11313" s="4" t="s">
        <v>14072</v>
      </c>
      <c r="M11313" t="s">
        <v>14494</v>
      </c>
      <c r="N11313" t="s">
        <v>22</v>
      </c>
      <c r="O11313" t="s">
        <v>23</v>
      </c>
    </row>
    <row r="11314" spans="1:15" x14ac:dyDescent="0.3">
      <c r="A11314" t="s">
        <v>14496</v>
      </c>
      <c r="C11314" t="s">
        <v>16</v>
      </c>
      <c r="D11314" t="s">
        <v>444</v>
      </c>
      <c r="E11314" t="s">
        <v>444</v>
      </c>
      <c r="F11314" t="s">
        <v>18</v>
      </c>
      <c r="G11314" t="s">
        <v>19</v>
      </c>
      <c r="K11314" t="s">
        <v>20</v>
      </c>
      <c r="L11314" s="4" t="s">
        <v>14072</v>
      </c>
      <c r="M11314" t="s">
        <v>14494</v>
      </c>
      <c r="N11314" t="s">
        <v>22</v>
      </c>
      <c r="O11314" t="s">
        <v>23</v>
      </c>
    </row>
    <row r="11315" spans="1:15" x14ac:dyDescent="0.3">
      <c r="A11315" t="s">
        <v>14497</v>
      </c>
      <c r="C11315" t="s">
        <v>16</v>
      </c>
      <c r="D11315" t="s">
        <v>444</v>
      </c>
      <c r="E11315" t="s">
        <v>444</v>
      </c>
      <c r="F11315" t="s">
        <v>18</v>
      </c>
      <c r="G11315" t="s">
        <v>19</v>
      </c>
      <c r="K11315" t="s">
        <v>20</v>
      </c>
      <c r="L11315" s="4" t="s">
        <v>14072</v>
      </c>
      <c r="M11315" t="s">
        <v>14494</v>
      </c>
      <c r="N11315" t="s">
        <v>22</v>
      </c>
      <c r="O11315" t="s">
        <v>23</v>
      </c>
    </row>
    <row r="11316" spans="1:15" x14ac:dyDescent="0.3">
      <c r="A11316" t="s">
        <v>14498</v>
      </c>
      <c r="C11316" t="s">
        <v>16</v>
      </c>
      <c r="D11316" t="s">
        <v>444</v>
      </c>
      <c r="E11316" t="s">
        <v>444</v>
      </c>
      <c r="F11316" t="s">
        <v>18</v>
      </c>
      <c r="G11316" t="s">
        <v>19</v>
      </c>
      <c r="K11316" t="s">
        <v>20</v>
      </c>
      <c r="L11316" s="4" t="s">
        <v>14072</v>
      </c>
      <c r="M11316" t="s">
        <v>14494</v>
      </c>
      <c r="N11316" t="s">
        <v>22</v>
      </c>
      <c r="O11316" t="s">
        <v>23</v>
      </c>
    </row>
    <row r="11317" spans="1:15" x14ac:dyDescent="0.3">
      <c r="A11317" t="s">
        <v>14499</v>
      </c>
      <c r="C11317" t="s">
        <v>16</v>
      </c>
      <c r="D11317" t="s">
        <v>444</v>
      </c>
      <c r="E11317" t="s">
        <v>444</v>
      </c>
      <c r="F11317" t="s">
        <v>18</v>
      </c>
      <c r="G11317" t="s">
        <v>19</v>
      </c>
      <c r="K11317" t="s">
        <v>20</v>
      </c>
      <c r="L11317" s="4" t="s">
        <v>14072</v>
      </c>
      <c r="M11317" t="s">
        <v>14494</v>
      </c>
      <c r="N11317" t="s">
        <v>22</v>
      </c>
      <c r="O11317" t="s">
        <v>23</v>
      </c>
    </row>
    <row r="11318" spans="1:15" x14ac:dyDescent="0.3">
      <c r="A11318" t="s">
        <v>14500</v>
      </c>
      <c r="C11318" t="s">
        <v>16</v>
      </c>
      <c r="D11318" t="s">
        <v>444</v>
      </c>
      <c r="E11318" t="s">
        <v>444</v>
      </c>
      <c r="F11318" t="s">
        <v>18</v>
      </c>
      <c r="G11318" t="s">
        <v>19</v>
      </c>
      <c r="K11318" t="s">
        <v>20</v>
      </c>
      <c r="L11318" s="4" t="s">
        <v>14072</v>
      </c>
      <c r="M11318" t="s">
        <v>14494</v>
      </c>
      <c r="N11318" t="s">
        <v>22</v>
      </c>
      <c r="O11318" t="s">
        <v>23</v>
      </c>
    </row>
    <row r="11319" spans="1:15" x14ac:dyDescent="0.3">
      <c r="A11319" t="s">
        <v>14501</v>
      </c>
      <c r="C11319" t="s">
        <v>16</v>
      </c>
      <c r="D11319" t="s">
        <v>444</v>
      </c>
      <c r="E11319" t="s">
        <v>444</v>
      </c>
      <c r="F11319" t="s">
        <v>18</v>
      </c>
      <c r="G11319" t="s">
        <v>19</v>
      </c>
      <c r="K11319" t="s">
        <v>20</v>
      </c>
      <c r="L11319" s="4" t="s">
        <v>14072</v>
      </c>
      <c r="M11319" t="s">
        <v>14494</v>
      </c>
      <c r="N11319" t="s">
        <v>22</v>
      </c>
      <c r="O11319" t="s">
        <v>23</v>
      </c>
    </row>
    <row r="11320" spans="1:15" x14ac:dyDescent="0.3">
      <c r="A11320" t="s">
        <v>14502</v>
      </c>
      <c r="C11320" t="s">
        <v>16</v>
      </c>
      <c r="D11320" t="s">
        <v>444</v>
      </c>
      <c r="E11320" t="s">
        <v>444</v>
      </c>
      <c r="F11320" t="s">
        <v>18</v>
      </c>
      <c r="G11320" t="s">
        <v>19</v>
      </c>
      <c r="K11320" t="s">
        <v>20</v>
      </c>
      <c r="L11320" s="4" t="s">
        <v>14072</v>
      </c>
      <c r="M11320" t="s">
        <v>14494</v>
      </c>
      <c r="N11320" t="s">
        <v>22</v>
      </c>
      <c r="O11320" t="s">
        <v>23</v>
      </c>
    </row>
    <row r="11321" spans="1:15" x14ac:dyDescent="0.3">
      <c r="A11321" t="s">
        <v>14503</v>
      </c>
      <c r="C11321" t="s">
        <v>16</v>
      </c>
      <c r="D11321" t="s">
        <v>444</v>
      </c>
      <c r="E11321" t="s">
        <v>444</v>
      </c>
      <c r="F11321" t="s">
        <v>18</v>
      </c>
      <c r="G11321" t="s">
        <v>19</v>
      </c>
      <c r="K11321" t="s">
        <v>20</v>
      </c>
      <c r="L11321" s="4" t="s">
        <v>14072</v>
      </c>
      <c r="M11321" t="s">
        <v>14494</v>
      </c>
      <c r="N11321" t="s">
        <v>22</v>
      </c>
      <c r="O11321" t="s">
        <v>23</v>
      </c>
    </row>
    <row r="11322" spans="1:15" x14ac:dyDescent="0.3">
      <c r="A11322" t="s">
        <v>14504</v>
      </c>
      <c r="C11322" t="s">
        <v>312</v>
      </c>
      <c r="D11322" t="s">
        <v>5127</v>
      </c>
      <c r="E11322" t="s">
        <v>5128</v>
      </c>
      <c r="F11322" t="s">
        <v>41</v>
      </c>
      <c r="G11322" t="s">
        <v>27</v>
      </c>
      <c r="K11322" t="s">
        <v>20</v>
      </c>
      <c r="L11322" s="4" t="s">
        <v>14505</v>
      </c>
      <c r="M11322" t="s">
        <v>14506</v>
      </c>
      <c r="N11322" t="s">
        <v>28</v>
      </c>
    </row>
    <row r="11323" spans="1:15" x14ac:dyDescent="0.3">
      <c r="A11323" t="s">
        <v>14507</v>
      </c>
      <c r="C11323" t="s">
        <v>312</v>
      </c>
      <c r="D11323" t="s">
        <v>14508</v>
      </c>
      <c r="E11323" t="s">
        <v>14509</v>
      </c>
      <c r="F11323" t="s">
        <v>41</v>
      </c>
      <c r="G11323" t="s">
        <v>27</v>
      </c>
      <c r="K11323" t="s">
        <v>20</v>
      </c>
      <c r="L11323" s="4" t="s">
        <v>14505</v>
      </c>
      <c r="M11323" t="s">
        <v>14510</v>
      </c>
      <c r="N11323" t="s">
        <v>28</v>
      </c>
    </row>
    <row r="11324" spans="1:15" x14ac:dyDescent="0.3">
      <c r="A11324" t="s">
        <v>14511</v>
      </c>
      <c r="C11324" t="s">
        <v>312</v>
      </c>
      <c r="D11324" t="s">
        <v>1512</v>
      </c>
      <c r="E11324" t="s">
        <v>1513</v>
      </c>
      <c r="F11324" t="s">
        <v>41</v>
      </c>
      <c r="G11324" t="s">
        <v>19</v>
      </c>
      <c r="K11324" t="s">
        <v>20</v>
      </c>
      <c r="L11324" s="4" t="s">
        <v>14505</v>
      </c>
      <c r="M11324" t="s">
        <v>14512</v>
      </c>
      <c r="N11324" t="s">
        <v>28</v>
      </c>
    </row>
    <row r="11325" spans="1:15" x14ac:dyDescent="0.3">
      <c r="A11325" t="s">
        <v>14513</v>
      </c>
      <c r="C11325" t="s">
        <v>312</v>
      </c>
      <c r="D11325" t="s">
        <v>7651</v>
      </c>
      <c r="E11325" t="s">
        <v>7651</v>
      </c>
      <c r="F11325" t="s">
        <v>41</v>
      </c>
      <c r="G11325" t="s">
        <v>19</v>
      </c>
      <c r="K11325" t="s">
        <v>20</v>
      </c>
      <c r="L11325" s="4" t="s">
        <v>14505</v>
      </c>
      <c r="M11325" t="s">
        <v>14514</v>
      </c>
      <c r="N11325" t="s">
        <v>22</v>
      </c>
    </row>
    <row r="11326" spans="1:15" x14ac:dyDescent="0.3">
      <c r="A11326" t="s">
        <v>14515</v>
      </c>
      <c r="C11326" t="s">
        <v>312</v>
      </c>
      <c r="D11326" t="s">
        <v>7651</v>
      </c>
      <c r="E11326" t="s">
        <v>7651</v>
      </c>
      <c r="F11326" t="s">
        <v>41</v>
      </c>
      <c r="G11326" t="s">
        <v>19</v>
      </c>
      <c r="K11326" t="s">
        <v>20</v>
      </c>
      <c r="L11326" s="4" t="s">
        <v>14505</v>
      </c>
      <c r="M11326" t="s">
        <v>7651</v>
      </c>
      <c r="N11326" t="s">
        <v>22</v>
      </c>
    </row>
    <row r="11327" spans="1:15" x14ac:dyDescent="0.3">
      <c r="A11327" t="s">
        <v>14516</v>
      </c>
      <c r="C11327" t="s">
        <v>312</v>
      </c>
      <c r="D11327" t="s">
        <v>40</v>
      </c>
      <c r="E11327" t="s">
        <v>40</v>
      </c>
      <c r="F11327" t="s">
        <v>41</v>
      </c>
      <c r="G11327" t="s">
        <v>19</v>
      </c>
      <c r="K11327" t="s">
        <v>20</v>
      </c>
      <c r="L11327" s="4" t="s">
        <v>14505</v>
      </c>
      <c r="M11327" t="s">
        <v>14119</v>
      </c>
      <c r="N11327" t="s">
        <v>22</v>
      </c>
    </row>
    <row r="11328" spans="1:15" x14ac:dyDescent="0.3">
      <c r="A11328" t="s">
        <v>14517</v>
      </c>
      <c r="C11328" t="s">
        <v>312</v>
      </c>
      <c r="D11328" t="s">
        <v>463</v>
      </c>
      <c r="E11328" t="s">
        <v>463</v>
      </c>
      <c r="F11328" t="s">
        <v>18</v>
      </c>
      <c r="G11328" t="s">
        <v>19</v>
      </c>
      <c r="K11328" t="s">
        <v>20</v>
      </c>
      <c r="L11328" s="4" t="s">
        <v>14505</v>
      </c>
      <c r="M11328" t="s">
        <v>14518</v>
      </c>
      <c r="N11328" t="s">
        <v>22</v>
      </c>
    </row>
    <row r="11329" spans="1:14" x14ac:dyDescent="0.3">
      <c r="A11329" t="s">
        <v>14519</v>
      </c>
      <c r="C11329" t="s">
        <v>312</v>
      </c>
      <c r="D11329" t="s">
        <v>5127</v>
      </c>
      <c r="E11329" t="s">
        <v>5128</v>
      </c>
      <c r="F11329" t="s">
        <v>41</v>
      </c>
      <c r="G11329" t="s">
        <v>27</v>
      </c>
      <c r="K11329" t="s">
        <v>20</v>
      </c>
      <c r="L11329" s="4" t="s">
        <v>14505</v>
      </c>
      <c r="M11329" t="s">
        <v>14506</v>
      </c>
      <c r="N11329" t="s">
        <v>28</v>
      </c>
    </row>
    <row r="11330" spans="1:14" x14ac:dyDescent="0.3">
      <c r="A11330" t="s">
        <v>14520</v>
      </c>
      <c r="C11330" t="s">
        <v>312</v>
      </c>
      <c r="D11330" t="s">
        <v>293</v>
      </c>
      <c r="E11330" t="s">
        <v>293</v>
      </c>
      <c r="F11330" t="s">
        <v>18</v>
      </c>
      <c r="G11330" t="s">
        <v>27</v>
      </c>
      <c r="K11330" t="s">
        <v>20</v>
      </c>
      <c r="L11330" s="4" t="s">
        <v>14505</v>
      </c>
      <c r="M11330" t="s">
        <v>14521</v>
      </c>
      <c r="N11330" t="s">
        <v>22</v>
      </c>
    </row>
    <row r="11331" spans="1:14" x14ac:dyDescent="0.3">
      <c r="A11331" t="s">
        <v>14522</v>
      </c>
      <c r="C11331" t="s">
        <v>312</v>
      </c>
      <c r="D11331" t="s">
        <v>3602</v>
      </c>
      <c r="E11331" t="s">
        <v>3603</v>
      </c>
      <c r="F11331" t="s">
        <v>41</v>
      </c>
      <c r="G11331" t="s">
        <v>27</v>
      </c>
      <c r="K11331" t="s">
        <v>20</v>
      </c>
      <c r="L11331" s="4" t="s">
        <v>14505</v>
      </c>
      <c r="M11331" t="s">
        <v>14523</v>
      </c>
      <c r="N11331" t="s">
        <v>28</v>
      </c>
    </row>
    <row r="11332" spans="1:14" x14ac:dyDescent="0.3">
      <c r="A11332" t="s">
        <v>14524</v>
      </c>
      <c r="C11332" t="s">
        <v>312</v>
      </c>
      <c r="D11332" t="s">
        <v>40</v>
      </c>
      <c r="E11332" t="s">
        <v>40</v>
      </c>
      <c r="F11332" t="s">
        <v>41</v>
      </c>
      <c r="G11332" t="s">
        <v>19</v>
      </c>
      <c r="K11332" t="s">
        <v>20</v>
      </c>
      <c r="L11332" s="4" t="s">
        <v>14505</v>
      </c>
      <c r="M11332" t="s">
        <v>14119</v>
      </c>
      <c r="N11332" t="s">
        <v>22</v>
      </c>
    </row>
    <row r="11333" spans="1:14" x14ac:dyDescent="0.3">
      <c r="A11333" t="s">
        <v>14525</v>
      </c>
      <c r="C11333" t="s">
        <v>312</v>
      </c>
      <c r="D11333" t="s">
        <v>7245</v>
      </c>
      <c r="E11333" t="s">
        <v>7246</v>
      </c>
      <c r="F11333" t="s">
        <v>41</v>
      </c>
      <c r="G11333" t="s">
        <v>27</v>
      </c>
      <c r="K11333" t="s">
        <v>20</v>
      </c>
      <c r="L11333" s="4" t="s">
        <v>14505</v>
      </c>
      <c r="M11333" t="s">
        <v>14526</v>
      </c>
      <c r="N11333" t="s">
        <v>28</v>
      </c>
    </row>
    <row r="11334" spans="1:14" x14ac:dyDescent="0.3">
      <c r="A11334" t="s">
        <v>14527</v>
      </c>
      <c r="C11334" t="s">
        <v>312</v>
      </c>
      <c r="D11334" t="s">
        <v>3303</v>
      </c>
      <c r="E11334" t="s">
        <v>3304</v>
      </c>
      <c r="F11334" t="s">
        <v>41</v>
      </c>
      <c r="G11334" t="s">
        <v>19</v>
      </c>
      <c r="K11334" t="s">
        <v>20</v>
      </c>
      <c r="L11334" s="4" t="s">
        <v>14505</v>
      </c>
      <c r="M11334" t="s">
        <v>14086</v>
      </c>
      <c r="N11334" t="s">
        <v>28</v>
      </c>
    </row>
    <row r="11335" spans="1:14" x14ac:dyDescent="0.3">
      <c r="A11335" t="s">
        <v>14528</v>
      </c>
      <c r="C11335" t="s">
        <v>312</v>
      </c>
      <c r="D11335" t="s">
        <v>2047</v>
      </c>
      <c r="E11335" t="s">
        <v>2048</v>
      </c>
      <c r="F11335" t="s">
        <v>18</v>
      </c>
      <c r="G11335" t="s">
        <v>27</v>
      </c>
      <c r="K11335" t="s">
        <v>20</v>
      </c>
      <c r="L11335" s="4" t="s">
        <v>14505</v>
      </c>
      <c r="M11335" t="s">
        <v>14529</v>
      </c>
      <c r="N11335" t="s">
        <v>28</v>
      </c>
    </row>
    <row r="11336" spans="1:14" x14ac:dyDescent="0.3">
      <c r="A11336" t="s">
        <v>14530</v>
      </c>
      <c r="C11336" t="s">
        <v>312</v>
      </c>
      <c r="D11336" t="s">
        <v>257</v>
      </c>
      <c r="E11336" t="s">
        <v>258</v>
      </c>
      <c r="F11336" t="s">
        <v>18</v>
      </c>
      <c r="G11336" t="s">
        <v>27</v>
      </c>
      <c r="K11336" t="s">
        <v>20</v>
      </c>
      <c r="L11336" s="4" t="s">
        <v>14505</v>
      </c>
      <c r="M11336" t="s">
        <v>4912</v>
      </c>
      <c r="N11336" t="s">
        <v>28</v>
      </c>
    </row>
    <row r="11337" spans="1:14" x14ac:dyDescent="0.3">
      <c r="A11337" t="s">
        <v>14531</v>
      </c>
      <c r="C11337" t="s">
        <v>312</v>
      </c>
      <c r="D11337" t="s">
        <v>5131</v>
      </c>
      <c r="E11337" t="s">
        <v>5132</v>
      </c>
      <c r="F11337" t="s">
        <v>41</v>
      </c>
      <c r="G11337" t="s">
        <v>27</v>
      </c>
      <c r="K11337" t="s">
        <v>20</v>
      </c>
      <c r="L11337" s="4" t="s">
        <v>14505</v>
      </c>
      <c r="M11337" t="s">
        <v>14532</v>
      </c>
      <c r="N11337" t="s">
        <v>28</v>
      </c>
    </row>
    <row r="11338" spans="1:14" x14ac:dyDescent="0.3">
      <c r="A11338" t="s">
        <v>14533</v>
      </c>
      <c r="C11338" t="s">
        <v>312</v>
      </c>
      <c r="D11338" t="s">
        <v>293</v>
      </c>
      <c r="E11338" t="s">
        <v>293</v>
      </c>
      <c r="F11338" t="s">
        <v>18</v>
      </c>
      <c r="G11338" t="s">
        <v>27</v>
      </c>
      <c r="K11338" t="s">
        <v>20</v>
      </c>
      <c r="L11338" s="4" t="s">
        <v>14505</v>
      </c>
      <c r="M11338" t="s">
        <v>14521</v>
      </c>
      <c r="N11338" t="s">
        <v>22</v>
      </c>
    </row>
    <row r="11339" spans="1:14" x14ac:dyDescent="0.3">
      <c r="A11339" t="s">
        <v>14534</v>
      </c>
      <c r="C11339" t="s">
        <v>312</v>
      </c>
      <c r="D11339" t="s">
        <v>257</v>
      </c>
      <c r="E11339" t="s">
        <v>258</v>
      </c>
      <c r="F11339" t="s">
        <v>18</v>
      </c>
      <c r="G11339" t="s">
        <v>27</v>
      </c>
      <c r="K11339" t="s">
        <v>20</v>
      </c>
      <c r="L11339" s="4" t="s">
        <v>14505</v>
      </c>
      <c r="M11339" t="s">
        <v>4912</v>
      </c>
      <c r="N11339" t="s">
        <v>28</v>
      </c>
    </row>
    <row r="11340" spans="1:14" x14ac:dyDescent="0.3">
      <c r="A11340" t="s">
        <v>14535</v>
      </c>
      <c r="C11340" t="s">
        <v>312</v>
      </c>
      <c r="D11340" t="s">
        <v>317</v>
      </c>
      <c r="E11340" t="s">
        <v>318</v>
      </c>
      <c r="F11340" t="s">
        <v>18</v>
      </c>
      <c r="G11340" t="s">
        <v>27</v>
      </c>
      <c r="K11340" t="s">
        <v>20</v>
      </c>
      <c r="L11340" s="4" t="s">
        <v>14505</v>
      </c>
      <c r="M11340" t="s">
        <v>4902</v>
      </c>
      <c r="N11340" t="s">
        <v>28</v>
      </c>
    </row>
    <row r="11341" spans="1:14" x14ac:dyDescent="0.3">
      <c r="A11341" t="s">
        <v>14536</v>
      </c>
      <c r="C11341" t="s">
        <v>312</v>
      </c>
      <c r="D11341" t="s">
        <v>2226</v>
      </c>
      <c r="E11341" t="s">
        <v>2227</v>
      </c>
      <c r="F11341" t="s">
        <v>18</v>
      </c>
      <c r="G11341" t="s">
        <v>27</v>
      </c>
      <c r="K11341" t="s">
        <v>20</v>
      </c>
      <c r="L11341" s="4" t="s">
        <v>14505</v>
      </c>
      <c r="M11341" t="s">
        <v>14414</v>
      </c>
      <c r="N11341" t="s">
        <v>28</v>
      </c>
    </row>
    <row r="11342" spans="1:14" x14ac:dyDescent="0.3">
      <c r="A11342" t="s">
        <v>14537</v>
      </c>
      <c r="C11342" t="s">
        <v>312</v>
      </c>
      <c r="D11342" t="s">
        <v>2345</v>
      </c>
      <c r="E11342" t="s">
        <v>2345</v>
      </c>
      <c r="F11342" t="s">
        <v>18</v>
      </c>
      <c r="G11342" t="s">
        <v>19</v>
      </c>
      <c r="K11342" t="s">
        <v>20</v>
      </c>
      <c r="L11342" s="4" t="s">
        <v>14505</v>
      </c>
      <c r="M11342" t="s">
        <v>14538</v>
      </c>
      <c r="N11342" t="s">
        <v>22</v>
      </c>
    </row>
    <row r="11343" spans="1:14" x14ac:dyDescent="0.3">
      <c r="A11343" t="s">
        <v>14539</v>
      </c>
      <c r="C11343" t="s">
        <v>312</v>
      </c>
      <c r="D11343" t="s">
        <v>2760</v>
      </c>
      <c r="E11343" t="s">
        <v>2761</v>
      </c>
      <c r="F11343" t="s">
        <v>18</v>
      </c>
      <c r="G11343" t="s">
        <v>27</v>
      </c>
      <c r="K11343" t="s">
        <v>20</v>
      </c>
      <c r="L11343" s="4" t="s">
        <v>14505</v>
      </c>
      <c r="M11343" t="s">
        <v>14540</v>
      </c>
      <c r="N11343" t="s">
        <v>28</v>
      </c>
    </row>
    <row r="11344" spans="1:14" x14ac:dyDescent="0.3">
      <c r="A11344" t="s">
        <v>14541</v>
      </c>
      <c r="C11344" t="s">
        <v>312</v>
      </c>
      <c r="D11344" t="s">
        <v>276</v>
      </c>
      <c r="E11344" t="s">
        <v>277</v>
      </c>
      <c r="F11344" t="s">
        <v>18</v>
      </c>
      <c r="G11344" t="s">
        <v>19</v>
      </c>
      <c r="K11344" t="s">
        <v>20</v>
      </c>
      <c r="L11344" s="4" t="s">
        <v>14505</v>
      </c>
      <c r="M11344" t="s">
        <v>14304</v>
      </c>
      <c r="N11344" t="s">
        <v>28</v>
      </c>
    </row>
    <row r="11345" spans="1:15" x14ac:dyDescent="0.3">
      <c r="A11345" t="s">
        <v>14542</v>
      </c>
      <c r="C11345" t="s">
        <v>49</v>
      </c>
      <c r="D11345" t="s">
        <v>1874</v>
      </c>
      <c r="E11345" t="s">
        <v>1875</v>
      </c>
      <c r="F11345" t="s">
        <v>18</v>
      </c>
      <c r="G11345" t="s">
        <v>27</v>
      </c>
      <c r="K11345" t="s">
        <v>20</v>
      </c>
      <c r="L11345" s="4" t="s">
        <v>14543</v>
      </c>
      <c r="M11345" t="s">
        <v>3017</v>
      </c>
      <c r="N11345" t="s">
        <v>28</v>
      </c>
      <c r="O11345" t="s">
        <v>23</v>
      </c>
    </row>
    <row r="11346" spans="1:15" x14ac:dyDescent="0.3">
      <c r="A11346" t="s">
        <v>14544</v>
      </c>
      <c r="C11346" t="s">
        <v>16</v>
      </c>
      <c r="D11346" t="s">
        <v>418</v>
      </c>
      <c r="E11346" t="s">
        <v>419</v>
      </c>
      <c r="F11346" t="s">
        <v>18</v>
      </c>
      <c r="G11346" t="s">
        <v>19</v>
      </c>
      <c r="K11346" t="s">
        <v>20</v>
      </c>
      <c r="L11346" s="4" t="s">
        <v>14543</v>
      </c>
      <c r="M11346" t="s">
        <v>2035</v>
      </c>
      <c r="N11346" t="s">
        <v>28</v>
      </c>
      <c r="O11346" t="s">
        <v>23</v>
      </c>
    </row>
    <row r="11347" spans="1:15" x14ac:dyDescent="0.3">
      <c r="A11347" t="s">
        <v>14545</v>
      </c>
      <c r="C11347" t="s">
        <v>16</v>
      </c>
      <c r="D11347" t="s">
        <v>418</v>
      </c>
      <c r="E11347" t="s">
        <v>419</v>
      </c>
      <c r="F11347" t="s">
        <v>18</v>
      </c>
      <c r="G11347" t="s">
        <v>19</v>
      </c>
      <c r="K11347" t="s">
        <v>20</v>
      </c>
      <c r="L11347" s="4" t="s">
        <v>14543</v>
      </c>
      <c r="M11347" t="s">
        <v>2035</v>
      </c>
      <c r="N11347" t="s">
        <v>28</v>
      </c>
      <c r="O11347" t="s">
        <v>23</v>
      </c>
    </row>
    <row r="11348" spans="1:15" x14ac:dyDescent="0.3">
      <c r="A11348" t="s">
        <v>14546</v>
      </c>
      <c r="C11348" t="s">
        <v>16</v>
      </c>
      <c r="D11348" t="s">
        <v>557</v>
      </c>
      <c r="E11348" t="s">
        <v>558</v>
      </c>
      <c r="F11348" t="s">
        <v>18</v>
      </c>
      <c r="G11348" t="s">
        <v>19</v>
      </c>
      <c r="K11348" t="s">
        <v>20</v>
      </c>
      <c r="L11348" s="4" t="s">
        <v>14543</v>
      </c>
      <c r="M11348" t="s">
        <v>14547</v>
      </c>
      <c r="N11348" t="s">
        <v>28</v>
      </c>
      <c r="O11348" t="s">
        <v>23</v>
      </c>
    </row>
    <row r="11349" spans="1:15" x14ac:dyDescent="0.3">
      <c r="A11349" t="s">
        <v>14548</v>
      </c>
      <c r="C11349" t="s">
        <v>16</v>
      </c>
      <c r="D11349" t="s">
        <v>756</v>
      </c>
      <c r="E11349" t="s">
        <v>757</v>
      </c>
      <c r="F11349" t="s">
        <v>18</v>
      </c>
      <c r="G11349" t="s">
        <v>27</v>
      </c>
      <c r="K11349" t="s">
        <v>20</v>
      </c>
      <c r="L11349" s="4" t="s">
        <v>14543</v>
      </c>
      <c r="M11349" t="s">
        <v>14549</v>
      </c>
      <c r="N11349" t="s">
        <v>28</v>
      </c>
      <c r="O11349" t="s">
        <v>29</v>
      </c>
    </row>
    <row r="11350" spans="1:15" x14ac:dyDescent="0.3">
      <c r="A11350" t="s">
        <v>14550</v>
      </c>
      <c r="C11350" t="s">
        <v>16</v>
      </c>
      <c r="D11350" t="s">
        <v>3594</v>
      </c>
      <c r="E11350" t="s">
        <v>3595</v>
      </c>
      <c r="F11350" t="s">
        <v>18</v>
      </c>
      <c r="G11350" t="s">
        <v>27</v>
      </c>
      <c r="K11350" t="s">
        <v>20</v>
      </c>
      <c r="L11350" s="4" t="s">
        <v>14543</v>
      </c>
      <c r="M11350" t="s">
        <v>14551</v>
      </c>
      <c r="N11350" t="s">
        <v>28</v>
      </c>
      <c r="O11350" t="s">
        <v>29</v>
      </c>
    </row>
    <row r="11351" spans="1:15" x14ac:dyDescent="0.3">
      <c r="A11351" t="s">
        <v>14552</v>
      </c>
      <c r="C11351" t="s">
        <v>16</v>
      </c>
      <c r="D11351" t="s">
        <v>233</v>
      </c>
      <c r="E11351" t="s">
        <v>233</v>
      </c>
      <c r="F11351" t="s">
        <v>18</v>
      </c>
      <c r="G11351" t="s">
        <v>19</v>
      </c>
      <c r="K11351" t="s">
        <v>20</v>
      </c>
      <c r="L11351" s="4" t="s">
        <v>14543</v>
      </c>
      <c r="M11351" t="s">
        <v>1942</v>
      </c>
      <c r="N11351" t="s">
        <v>22</v>
      </c>
      <c r="O11351" t="s">
        <v>23</v>
      </c>
    </row>
    <row r="11352" spans="1:15" x14ac:dyDescent="0.3">
      <c r="A11352" t="s">
        <v>14553</v>
      </c>
      <c r="C11352" t="s">
        <v>16</v>
      </c>
      <c r="D11352" t="s">
        <v>450</v>
      </c>
      <c r="E11352" t="s">
        <v>450</v>
      </c>
      <c r="F11352" t="s">
        <v>18</v>
      </c>
      <c r="G11352" t="s">
        <v>19</v>
      </c>
      <c r="K11352" t="s">
        <v>20</v>
      </c>
      <c r="L11352" s="4" t="s">
        <v>14543</v>
      </c>
      <c r="M11352" t="s">
        <v>2100</v>
      </c>
      <c r="N11352" t="s">
        <v>22</v>
      </c>
      <c r="O11352" t="s">
        <v>23</v>
      </c>
    </row>
    <row r="11353" spans="1:15" x14ac:dyDescent="0.3">
      <c r="A11353" t="s">
        <v>14554</v>
      </c>
      <c r="C11353" t="s">
        <v>16</v>
      </c>
      <c r="D11353" t="s">
        <v>640</v>
      </c>
      <c r="E11353" t="s">
        <v>640</v>
      </c>
      <c r="F11353" t="s">
        <v>18</v>
      </c>
      <c r="G11353" t="s">
        <v>19</v>
      </c>
      <c r="K11353" t="s">
        <v>20</v>
      </c>
      <c r="L11353" s="4" t="s">
        <v>14543</v>
      </c>
      <c r="M11353" t="s">
        <v>14555</v>
      </c>
      <c r="N11353" t="s">
        <v>22</v>
      </c>
      <c r="O11353" t="s">
        <v>23</v>
      </c>
    </row>
    <row r="11354" spans="1:15" x14ac:dyDescent="0.3">
      <c r="A11354" t="s">
        <v>14556</v>
      </c>
      <c r="C11354" t="s">
        <v>16</v>
      </c>
      <c r="D11354" t="s">
        <v>966</v>
      </c>
      <c r="E11354" t="s">
        <v>966</v>
      </c>
      <c r="F11354" t="s">
        <v>18</v>
      </c>
      <c r="G11354" t="s">
        <v>19</v>
      </c>
      <c r="K11354" t="s">
        <v>20</v>
      </c>
      <c r="L11354" s="4" t="s">
        <v>14543</v>
      </c>
      <c r="M11354" t="s">
        <v>14557</v>
      </c>
      <c r="N11354" t="s">
        <v>22</v>
      </c>
      <c r="O11354" t="s">
        <v>23</v>
      </c>
    </row>
    <row r="11355" spans="1:15" x14ac:dyDescent="0.3">
      <c r="A11355" t="s">
        <v>14558</v>
      </c>
      <c r="C11355" t="s">
        <v>16</v>
      </c>
      <c r="D11355" t="s">
        <v>320</v>
      </c>
      <c r="E11355" t="s">
        <v>320</v>
      </c>
      <c r="F11355" t="s">
        <v>18</v>
      </c>
      <c r="G11355" t="s">
        <v>27</v>
      </c>
      <c r="K11355" t="s">
        <v>20</v>
      </c>
      <c r="L11355" s="4" t="s">
        <v>14543</v>
      </c>
      <c r="M11355" t="s">
        <v>2025</v>
      </c>
      <c r="N11355" t="s">
        <v>22</v>
      </c>
      <c r="O11355" t="s">
        <v>29</v>
      </c>
    </row>
    <row r="11356" spans="1:15" x14ac:dyDescent="0.3">
      <c r="A11356" t="s">
        <v>14559</v>
      </c>
      <c r="C11356" t="s">
        <v>16</v>
      </c>
      <c r="D11356" t="s">
        <v>242</v>
      </c>
      <c r="E11356" t="s">
        <v>243</v>
      </c>
      <c r="F11356" t="s">
        <v>18</v>
      </c>
      <c r="G11356" t="s">
        <v>19</v>
      </c>
      <c r="K11356" t="s">
        <v>20</v>
      </c>
      <c r="L11356" s="4" t="s">
        <v>14543</v>
      </c>
      <c r="M11356" t="s">
        <v>1979</v>
      </c>
      <c r="N11356" t="s">
        <v>28</v>
      </c>
      <c r="O11356" t="s">
        <v>23</v>
      </c>
    </row>
    <row r="11357" spans="1:15" x14ac:dyDescent="0.3">
      <c r="A11357" t="s">
        <v>14560</v>
      </c>
      <c r="C11357" t="s">
        <v>16</v>
      </c>
      <c r="D11357" t="s">
        <v>463</v>
      </c>
      <c r="E11357" t="s">
        <v>463</v>
      </c>
      <c r="F11357" t="s">
        <v>18</v>
      </c>
      <c r="G11357" t="s">
        <v>19</v>
      </c>
      <c r="K11357" t="s">
        <v>20</v>
      </c>
      <c r="L11357" s="4" t="s">
        <v>14543</v>
      </c>
      <c r="M11357" t="s">
        <v>2115</v>
      </c>
      <c r="N11357" t="s">
        <v>22</v>
      </c>
      <c r="O11357" t="s">
        <v>23</v>
      </c>
    </row>
    <row r="11358" spans="1:15" x14ac:dyDescent="0.3">
      <c r="A11358" t="s">
        <v>14561</v>
      </c>
      <c r="C11358" t="s">
        <v>49</v>
      </c>
      <c r="D11358" t="s">
        <v>237</v>
      </c>
      <c r="E11358" t="s">
        <v>238</v>
      </c>
      <c r="F11358" t="s">
        <v>18</v>
      </c>
      <c r="G11358" t="s">
        <v>19</v>
      </c>
      <c r="K11358" t="s">
        <v>20</v>
      </c>
      <c r="L11358" s="4" t="s">
        <v>14543</v>
      </c>
      <c r="M11358" t="s">
        <v>1969</v>
      </c>
      <c r="N11358" t="s">
        <v>28</v>
      </c>
      <c r="O11358" s="5" t="s">
        <v>23</v>
      </c>
    </row>
    <row r="11359" spans="1:15" x14ac:dyDescent="0.3">
      <c r="A11359" t="s">
        <v>14562</v>
      </c>
      <c r="C11359" t="s">
        <v>49</v>
      </c>
      <c r="D11359" t="s">
        <v>6486</v>
      </c>
      <c r="E11359" t="s">
        <v>6487</v>
      </c>
      <c r="F11359" t="s">
        <v>18</v>
      </c>
      <c r="G11359" t="s">
        <v>27</v>
      </c>
      <c r="K11359" t="s">
        <v>20</v>
      </c>
      <c r="L11359" s="4" t="s">
        <v>14543</v>
      </c>
      <c r="M11359" t="s">
        <v>14563</v>
      </c>
      <c r="N11359" t="s">
        <v>28</v>
      </c>
      <c r="O11359" t="s">
        <v>23</v>
      </c>
    </row>
    <row r="11360" spans="1:15" x14ac:dyDescent="0.3">
      <c r="A11360" t="s">
        <v>14564</v>
      </c>
      <c r="C11360" t="s">
        <v>49</v>
      </c>
      <c r="D11360" t="s">
        <v>705</v>
      </c>
      <c r="E11360" t="s">
        <v>706</v>
      </c>
      <c r="F11360" t="s">
        <v>18</v>
      </c>
      <c r="G11360" t="s">
        <v>27</v>
      </c>
      <c r="K11360" t="s">
        <v>20</v>
      </c>
      <c r="L11360" s="4" t="s">
        <v>14543</v>
      </c>
      <c r="M11360" t="s">
        <v>1966</v>
      </c>
      <c r="N11360" t="s">
        <v>28</v>
      </c>
      <c r="O11360" t="s">
        <v>23</v>
      </c>
    </row>
    <row r="11361" spans="1:15" x14ac:dyDescent="0.3">
      <c r="A11361" t="s">
        <v>14565</v>
      </c>
      <c r="C11361" t="s">
        <v>49</v>
      </c>
      <c r="D11361" t="s">
        <v>25</v>
      </c>
      <c r="E11361" t="s">
        <v>26</v>
      </c>
      <c r="F11361" t="s">
        <v>18</v>
      </c>
      <c r="G11361" t="s">
        <v>27</v>
      </c>
      <c r="K11361" t="s">
        <v>20</v>
      </c>
      <c r="L11361" s="4" t="s">
        <v>14543</v>
      </c>
      <c r="M11361" t="s">
        <v>1960</v>
      </c>
      <c r="N11361" t="s">
        <v>28</v>
      </c>
      <c r="O11361" t="s">
        <v>23</v>
      </c>
    </row>
    <row r="11362" spans="1:15" x14ac:dyDescent="0.3">
      <c r="A11362" t="s">
        <v>14566</v>
      </c>
      <c r="C11362" t="s">
        <v>16</v>
      </c>
      <c r="D11362" t="s">
        <v>14567</v>
      </c>
      <c r="E11362" t="s">
        <v>14568</v>
      </c>
      <c r="F11362" t="s">
        <v>18</v>
      </c>
      <c r="G11362" t="s">
        <v>27</v>
      </c>
      <c r="K11362" t="s">
        <v>20</v>
      </c>
      <c r="L11362" s="4" t="s">
        <v>14543</v>
      </c>
      <c r="M11362" t="s">
        <v>14569</v>
      </c>
      <c r="N11362" t="s">
        <v>28</v>
      </c>
      <c r="O11362" t="s">
        <v>29</v>
      </c>
    </row>
    <row r="11363" spans="1:15" x14ac:dyDescent="0.3">
      <c r="A11363" t="s">
        <v>14570</v>
      </c>
      <c r="C11363" t="s">
        <v>16</v>
      </c>
      <c r="D11363" t="s">
        <v>303</v>
      </c>
      <c r="E11363" t="s">
        <v>304</v>
      </c>
      <c r="F11363" t="s">
        <v>18</v>
      </c>
      <c r="G11363" t="s">
        <v>19</v>
      </c>
      <c r="K11363" t="s">
        <v>20</v>
      </c>
      <c r="L11363" s="4" t="s">
        <v>14543</v>
      </c>
      <c r="M11363" t="s">
        <v>2032</v>
      </c>
      <c r="N11363" t="s">
        <v>28</v>
      </c>
      <c r="O11363" t="s">
        <v>23</v>
      </c>
    </row>
    <row r="11364" spans="1:15" x14ac:dyDescent="0.3">
      <c r="A11364" t="s">
        <v>14571</v>
      </c>
      <c r="C11364" t="s">
        <v>16</v>
      </c>
      <c r="D11364" t="s">
        <v>418</v>
      </c>
      <c r="E11364" t="s">
        <v>419</v>
      </c>
      <c r="F11364" t="s">
        <v>18</v>
      </c>
      <c r="G11364" t="s">
        <v>19</v>
      </c>
      <c r="K11364" t="s">
        <v>20</v>
      </c>
      <c r="L11364" s="4" t="s">
        <v>14543</v>
      </c>
      <c r="M11364" t="s">
        <v>2035</v>
      </c>
      <c r="N11364" t="s">
        <v>28</v>
      </c>
      <c r="O11364" t="s">
        <v>23</v>
      </c>
    </row>
    <row r="11365" spans="1:15" x14ac:dyDescent="0.3">
      <c r="A11365" t="s">
        <v>14572</v>
      </c>
      <c r="C11365" t="s">
        <v>16</v>
      </c>
      <c r="D11365" t="s">
        <v>9784</v>
      </c>
      <c r="E11365" t="s">
        <v>9784</v>
      </c>
      <c r="F11365" t="s">
        <v>18</v>
      </c>
      <c r="G11365" t="s">
        <v>27</v>
      </c>
      <c r="K11365" t="s">
        <v>20</v>
      </c>
      <c r="L11365" s="4" t="s">
        <v>14543</v>
      </c>
      <c r="M11365" t="s">
        <v>14573</v>
      </c>
      <c r="N11365" t="s">
        <v>22</v>
      </c>
      <c r="O11365" t="s">
        <v>29</v>
      </c>
    </row>
    <row r="11366" spans="1:15" x14ac:dyDescent="0.3">
      <c r="A11366" t="s">
        <v>14574</v>
      </c>
      <c r="C11366" t="s">
        <v>16</v>
      </c>
      <c r="D11366" t="s">
        <v>640</v>
      </c>
      <c r="E11366" t="s">
        <v>640</v>
      </c>
      <c r="F11366" t="s">
        <v>18</v>
      </c>
      <c r="G11366" t="s">
        <v>19</v>
      </c>
      <c r="K11366" t="s">
        <v>20</v>
      </c>
      <c r="L11366" s="4" t="s">
        <v>14543</v>
      </c>
      <c r="M11366" t="s">
        <v>14575</v>
      </c>
      <c r="N11366" t="s">
        <v>22</v>
      </c>
      <c r="O11366" t="s">
        <v>23</v>
      </c>
    </row>
    <row r="11367" spans="1:15" x14ac:dyDescent="0.3">
      <c r="A11367" t="s">
        <v>14576</v>
      </c>
      <c r="C11367" t="s">
        <v>16</v>
      </c>
      <c r="D11367" t="s">
        <v>289</v>
      </c>
      <c r="E11367" t="s">
        <v>290</v>
      </c>
      <c r="F11367" t="s">
        <v>18</v>
      </c>
      <c r="G11367" t="s">
        <v>19</v>
      </c>
      <c r="K11367" t="s">
        <v>20</v>
      </c>
      <c r="L11367" s="4" t="s">
        <v>14543</v>
      </c>
      <c r="M11367" t="s">
        <v>2027</v>
      </c>
      <c r="N11367" t="s">
        <v>28</v>
      </c>
      <c r="O11367" t="s">
        <v>23</v>
      </c>
    </row>
    <row r="11368" spans="1:15" x14ac:dyDescent="0.3">
      <c r="A11368" t="s">
        <v>14577</v>
      </c>
      <c r="C11368" t="s">
        <v>16</v>
      </c>
      <c r="D11368" t="s">
        <v>17</v>
      </c>
      <c r="E11368" t="s">
        <v>17</v>
      </c>
      <c r="F11368" t="s">
        <v>18</v>
      </c>
      <c r="G11368" t="s">
        <v>19</v>
      </c>
      <c r="K11368" t="s">
        <v>20</v>
      </c>
      <c r="L11368" s="4" t="s">
        <v>14543</v>
      </c>
      <c r="M11368" t="s">
        <v>1946</v>
      </c>
      <c r="N11368" t="s">
        <v>22</v>
      </c>
      <c r="O11368" t="s">
        <v>23</v>
      </c>
    </row>
    <row r="11369" spans="1:15" x14ac:dyDescent="0.3">
      <c r="A11369" t="s">
        <v>14578</v>
      </c>
      <c r="C11369" t="s">
        <v>16</v>
      </c>
      <c r="D11369" t="s">
        <v>14579</v>
      </c>
      <c r="E11369" t="s">
        <v>14580</v>
      </c>
      <c r="F11369" t="s">
        <v>18</v>
      </c>
      <c r="G11369" t="s">
        <v>19</v>
      </c>
      <c r="K11369" t="s">
        <v>20</v>
      </c>
      <c r="L11369" s="4" t="s">
        <v>14543</v>
      </c>
      <c r="M11369" t="s">
        <v>14581</v>
      </c>
      <c r="N11369" t="s">
        <v>28</v>
      </c>
      <c r="O11369" t="s">
        <v>23</v>
      </c>
    </row>
    <row r="11370" spans="1:15" x14ac:dyDescent="0.3">
      <c r="A11370" t="s">
        <v>14582</v>
      </c>
      <c r="C11370" t="s">
        <v>16</v>
      </c>
      <c r="D11370" t="s">
        <v>178</v>
      </c>
      <c r="E11370" t="s">
        <v>179</v>
      </c>
      <c r="F11370" t="s">
        <v>18</v>
      </c>
      <c r="G11370" t="s">
        <v>19</v>
      </c>
      <c r="K11370" t="s">
        <v>20</v>
      </c>
      <c r="L11370" s="4" t="s">
        <v>14543</v>
      </c>
      <c r="M11370" t="s">
        <v>14583</v>
      </c>
      <c r="N11370" t="s">
        <v>28</v>
      </c>
      <c r="O11370" t="s">
        <v>23</v>
      </c>
    </row>
    <row r="11371" spans="1:15" x14ac:dyDescent="0.3">
      <c r="A11371" t="s">
        <v>14584</v>
      </c>
      <c r="C11371" t="s">
        <v>16</v>
      </c>
      <c r="D11371" t="s">
        <v>14585</v>
      </c>
      <c r="E11371" t="s">
        <v>14586</v>
      </c>
      <c r="F11371" t="s">
        <v>18</v>
      </c>
      <c r="G11371" t="s">
        <v>19</v>
      </c>
      <c r="K11371" t="s">
        <v>20</v>
      </c>
      <c r="L11371" s="4" t="s">
        <v>14543</v>
      </c>
      <c r="M11371" t="s">
        <v>14587</v>
      </c>
      <c r="N11371" t="s">
        <v>28</v>
      </c>
      <c r="O11371" t="s">
        <v>23</v>
      </c>
    </row>
    <row r="11372" spans="1:15" x14ac:dyDescent="0.3">
      <c r="A11372" t="s">
        <v>14588</v>
      </c>
      <c r="C11372" t="s">
        <v>16</v>
      </c>
      <c r="D11372" t="s">
        <v>1118</v>
      </c>
      <c r="E11372" t="s">
        <v>1119</v>
      </c>
      <c r="F11372" t="s">
        <v>18</v>
      </c>
      <c r="G11372" t="s">
        <v>27</v>
      </c>
      <c r="K11372" t="s">
        <v>20</v>
      </c>
      <c r="L11372" s="4" t="s">
        <v>14543</v>
      </c>
      <c r="M11372" t="s">
        <v>14589</v>
      </c>
      <c r="N11372" t="s">
        <v>28</v>
      </c>
      <c r="O11372" t="s">
        <v>29</v>
      </c>
    </row>
    <row r="11373" spans="1:15" x14ac:dyDescent="0.3">
      <c r="A11373" t="s">
        <v>14590</v>
      </c>
      <c r="C11373" t="s">
        <v>16</v>
      </c>
      <c r="D11373" t="s">
        <v>233</v>
      </c>
      <c r="E11373" t="s">
        <v>233</v>
      </c>
      <c r="F11373" t="s">
        <v>18</v>
      </c>
      <c r="G11373" t="s">
        <v>19</v>
      </c>
      <c r="K11373" t="s">
        <v>20</v>
      </c>
      <c r="L11373" s="4" t="s">
        <v>14543</v>
      </c>
      <c r="M11373" t="s">
        <v>1942</v>
      </c>
      <c r="N11373" t="s">
        <v>22</v>
      </c>
      <c r="O11373" t="s">
        <v>23</v>
      </c>
    </row>
    <row r="11374" spans="1:15" x14ac:dyDescent="0.3">
      <c r="A11374" t="s">
        <v>14591</v>
      </c>
      <c r="C11374" t="s">
        <v>16</v>
      </c>
      <c r="D11374" t="s">
        <v>14592</v>
      </c>
      <c r="E11374" t="s">
        <v>14593</v>
      </c>
      <c r="F11374" t="s">
        <v>18</v>
      </c>
      <c r="G11374" t="s">
        <v>19</v>
      </c>
      <c r="K11374" t="s">
        <v>20</v>
      </c>
      <c r="L11374" s="4" t="s">
        <v>14543</v>
      </c>
      <c r="M11374" t="s">
        <v>14594</v>
      </c>
      <c r="N11374" t="s">
        <v>28</v>
      </c>
      <c r="O11374" t="s">
        <v>23</v>
      </c>
    </row>
    <row r="11375" spans="1:15" x14ac:dyDescent="0.3">
      <c r="A11375" t="s">
        <v>14595</v>
      </c>
      <c r="C11375" t="s">
        <v>16</v>
      </c>
      <c r="D11375" t="s">
        <v>370</v>
      </c>
      <c r="E11375" t="s">
        <v>370</v>
      </c>
      <c r="F11375" t="s">
        <v>18</v>
      </c>
      <c r="G11375" t="s">
        <v>19</v>
      </c>
      <c r="K11375" t="s">
        <v>20</v>
      </c>
      <c r="L11375" s="4" t="s">
        <v>14543</v>
      </c>
      <c r="M11375" t="s">
        <v>14596</v>
      </c>
      <c r="N11375" t="s">
        <v>22</v>
      </c>
      <c r="O11375" t="s">
        <v>23</v>
      </c>
    </row>
    <row r="11376" spans="1:15" x14ac:dyDescent="0.3">
      <c r="A11376" t="s">
        <v>14597</v>
      </c>
      <c r="C11376" t="s">
        <v>16</v>
      </c>
      <c r="D11376" t="s">
        <v>1839</v>
      </c>
      <c r="E11376" t="s">
        <v>1839</v>
      </c>
      <c r="F11376" t="s">
        <v>327</v>
      </c>
      <c r="G11376" t="s">
        <v>312</v>
      </c>
      <c r="K11376" t="s">
        <v>20</v>
      </c>
      <c r="L11376" s="4" t="s">
        <v>14543</v>
      </c>
      <c r="M11376" t="s">
        <v>14598</v>
      </c>
      <c r="N11376" t="s">
        <v>328</v>
      </c>
    </row>
    <row r="11377" spans="1:15" x14ac:dyDescent="0.3">
      <c r="A11377" t="s">
        <v>14599</v>
      </c>
      <c r="C11377" t="s">
        <v>16</v>
      </c>
      <c r="D11377" t="s">
        <v>237</v>
      </c>
      <c r="E11377" t="s">
        <v>238</v>
      </c>
      <c r="F11377" t="s">
        <v>18</v>
      </c>
      <c r="G11377" t="s">
        <v>19</v>
      </c>
      <c r="K11377" t="s">
        <v>20</v>
      </c>
      <c r="L11377" s="4" t="s">
        <v>14543</v>
      </c>
      <c r="M11377" t="s">
        <v>1969</v>
      </c>
      <c r="N11377" t="s">
        <v>28</v>
      </c>
      <c r="O11377" t="s">
        <v>23</v>
      </c>
    </row>
    <row r="11378" spans="1:15" x14ac:dyDescent="0.3">
      <c r="A11378" t="s">
        <v>14600</v>
      </c>
      <c r="C11378" t="s">
        <v>49</v>
      </c>
      <c r="D11378" t="s">
        <v>444</v>
      </c>
      <c r="E11378" t="s">
        <v>444</v>
      </c>
      <c r="F11378" t="s">
        <v>18</v>
      </c>
      <c r="G11378" t="s">
        <v>19</v>
      </c>
      <c r="K11378" t="s">
        <v>20</v>
      </c>
      <c r="L11378" s="4" t="s">
        <v>14543</v>
      </c>
      <c r="M11378" t="s">
        <v>2081</v>
      </c>
      <c r="N11378" t="s">
        <v>22</v>
      </c>
      <c r="O11378" s="5" t="s">
        <v>23</v>
      </c>
    </row>
    <row r="11379" spans="1:15" x14ac:dyDescent="0.3">
      <c r="A11379" t="s">
        <v>14601</v>
      </c>
      <c r="C11379" t="s">
        <v>16</v>
      </c>
      <c r="D11379" t="s">
        <v>444</v>
      </c>
      <c r="E11379" t="s">
        <v>444</v>
      </c>
      <c r="F11379" t="s">
        <v>18</v>
      </c>
      <c r="G11379" t="s">
        <v>19</v>
      </c>
      <c r="K11379" t="s">
        <v>20</v>
      </c>
      <c r="L11379" s="4" t="s">
        <v>14543</v>
      </c>
      <c r="M11379" t="s">
        <v>2081</v>
      </c>
      <c r="N11379" t="s">
        <v>22</v>
      </c>
      <c r="O11379" t="s">
        <v>23</v>
      </c>
    </row>
    <row r="11380" spans="1:15" x14ac:dyDescent="0.3">
      <c r="A11380" t="s">
        <v>14602</v>
      </c>
      <c r="C11380" t="s">
        <v>16</v>
      </c>
      <c r="D11380" t="s">
        <v>272</v>
      </c>
      <c r="E11380" t="s">
        <v>273</v>
      </c>
      <c r="F11380" t="s">
        <v>18</v>
      </c>
      <c r="G11380" t="s">
        <v>19</v>
      </c>
      <c r="K11380" t="s">
        <v>20</v>
      </c>
      <c r="L11380" s="4" t="s">
        <v>14543</v>
      </c>
      <c r="M11380" t="s">
        <v>2011</v>
      </c>
      <c r="N11380" t="s">
        <v>28</v>
      </c>
      <c r="O11380" t="s">
        <v>23</v>
      </c>
    </row>
    <row r="11381" spans="1:15" x14ac:dyDescent="0.3">
      <c r="A11381" t="s">
        <v>14603</v>
      </c>
      <c r="C11381" t="s">
        <v>16</v>
      </c>
      <c r="D11381" t="s">
        <v>418</v>
      </c>
      <c r="E11381" t="s">
        <v>419</v>
      </c>
      <c r="F11381" t="s">
        <v>18</v>
      </c>
      <c r="G11381" t="s">
        <v>19</v>
      </c>
      <c r="K11381" t="s">
        <v>20</v>
      </c>
      <c r="L11381" s="4" t="s">
        <v>14543</v>
      </c>
      <c r="M11381" t="s">
        <v>2035</v>
      </c>
      <c r="N11381" t="s">
        <v>28</v>
      </c>
      <c r="O11381" t="s">
        <v>23</v>
      </c>
    </row>
    <row r="11382" spans="1:15" x14ac:dyDescent="0.3">
      <c r="A11382" t="s">
        <v>14604</v>
      </c>
      <c r="C11382" t="s">
        <v>16</v>
      </c>
      <c r="D11382" t="s">
        <v>5219</v>
      </c>
      <c r="E11382" t="s">
        <v>5220</v>
      </c>
      <c r="F11382" t="s">
        <v>18</v>
      </c>
      <c r="G11382" t="s">
        <v>19</v>
      </c>
      <c r="K11382" t="s">
        <v>20</v>
      </c>
      <c r="L11382" s="4" t="s">
        <v>14543</v>
      </c>
      <c r="M11382" t="s">
        <v>14605</v>
      </c>
      <c r="N11382" t="s">
        <v>28</v>
      </c>
      <c r="O11382" t="s">
        <v>23</v>
      </c>
    </row>
    <row r="11383" spans="1:15" x14ac:dyDescent="0.3">
      <c r="A11383" t="s">
        <v>14606</v>
      </c>
      <c r="C11383" t="s">
        <v>16</v>
      </c>
      <c r="D11383" t="s">
        <v>427</v>
      </c>
      <c r="E11383" t="s">
        <v>428</v>
      </c>
      <c r="F11383" t="s">
        <v>18</v>
      </c>
      <c r="G11383" t="s">
        <v>19</v>
      </c>
      <c r="K11383" t="s">
        <v>20</v>
      </c>
      <c r="L11383" s="4" t="s">
        <v>14543</v>
      </c>
      <c r="M11383" t="s">
        <v>2051</v>
      </c>
      <c r="N11383" t="s">
        <v>28</v>
      </c>
      <c r="O11383" t="s">
        <v>23</v>
      </c>
    </row>
    <row r="11384" spans="1:15" x14ac:dyDescent="0.3">
      <c r="A11384" t="s">
        <v>14607</v>
      </c>
      <c r="C11384" t="s">
        <v>16</v>
      </c>
      <c r="D11384" t="s">
        <v>161</v>
      </c>
      <c r="E11384" t="s">
        <v>162</v>
      </c>
      <c r="F11384" t="s">
        <v>18</v>
      </c>
      <c r="G11384" t="s">
        <v>19</v>
      </c>
      <c r="K11384" t="s">
        <v>20</v>
      </c>
      <c r="L11384" s="4" t="s">
        <v>14543</v>
      </c>
      <c r="M11384" t="s">
        <v>14608</v>
      </c>
      <c r="N11384" t="s">
        <v>28</v>
      </c>
      <c r="O11384" t="s">
        <v>23</v>
      </c>
    </row>
    <row r="11385" spans="1:15" x14ac:dyDescent="0.3">
      <c r="A11385" t="s">
        <v>14609</v>
      </c>
      <c r="C11385" t="s">
        <v>16</v>
      </c>
      <c r="D11385" t="s">
        <v>268</v>
      </c>
      <c r="E11385" t="s">
        <v>269</v>
      </c>
      <c r="F11385" t="s">
        <v>18</v>
      </c>
      <c r="G11385" t="s">
        <v>19</v>
      </c>
      <c r="K11385" t="s">
        <v>20</v>
      </c>
      <c r="L11385" s="4" t="s">
        <v>14543</v>
      </c>
      <c r="M11385" t="s">
        <v>2001</v>
      </c>
      <c r="N11385" t="s">
        <v>28</v>
      </c>
      <c r="O11385" t="s">
        <v>23</v>
      </c>
    </row>
    <row r="11386" spans="1:15" x14ac:dyDescent="0.3">
      <c r="A11386" t="s">
        <v>14610</v>
      </c>
      <c r="C11386" t="s">
        <v>16</v>
      </c>
      <c r="D11386" t="s">
        <v>34</v>
      </c>
      <c r="E11386" t="s">
        <v>35</v>
      </c>
      <c r="F11386" t="s">
        <v>18</v>
      </c>
      <c r="G11386" t="s">
        <v>19</v>
      </c>
      <c r="K11386" t="s">
        <v>20</v>
      </c>
      <c r="L11386" s="4" t="s">
        <v>14543</v>
      </c>
      <c r="M11386" t="s">
        <v>14611</v>
      </c>
      <c r="N11386" t="s">
        <v>28</v>
      </c>
      <c r="O11386" t="s">
        <v>23</v>
      </c>
    </row>
    <row r="11387" spans="1:15" x14ac:dyDescent="0.3">
      <c r="A11387" t="s">
        <v>14612</v>
      </c>
      <c r="C11387" t="s">
        <v>16</v>
      </c>
      <c r="D11387" t="s">
        <v>434</v>
      </c>
      <c r="E11387" t="s">
        <v>435</v>
      </c>
      <c r="F11387" t="s">
        <v>18</v>
      </c>
      <c r="G11387" t="s">
        <v>19</v>
      </c>
      <c r="K11387" t="s">
        <v>20</v>
      </c>
      <c r="L11387" s="4" t="s">
        <v>14543</v>
      </c>
      <c r="M11387" t="s">
        <v>2065</v>
      </c>
      <c r="N11387" t="s">
        <v>28</v>
      </c>
      <c r="O11387" t="s">
        <v>23</v>
      </c>
    </row>
    <row r="11388" spans="1:15" x14ac:dyDescent="0.3">
      <c r="A11388" t="s">
        <v>14613</v>
      </c>
      <c r="C11388" t="s">
        <v>16</v>
      </c>
      <c r="D11388" t="s">
        <v>1614</v>
      </c>
      <c r="E11388" t="s">
        <v>1615</v>
      </c>
      <c r="F11388" t="s">
        <v>18</v>
      </c>
      <c r="G11388" t="s">
        <v>27</v>
      </c>
      <c r="K11388" t="s">
        <v>20</v>
      </c>
      <c r="L11388" s="4" t="s">
        <v>14543</v>
      </c>
      <c r="M11388" t="s">
        <v>14614</v>
      </c>
      <c r="N11388" t="s">
        <v>28</v>
      </c>
      <c r="O11388" t="s">
        <v>29</v>
      </c>
    </row>
    <row r="11389" spans="1:15" x14ac:dyDescent="0.3">
      <c r="A11389" t="s">
        <v>14615</v>
      </c>
      <c r="C11389" t="s">
        <v>16</v>
      </c>
      <c r="D11389" t="s">
        <v>268</v>
      </c>
      <c r="E11389" t="s">
        <v>269</v>
      </c>
      <c r="F11389" t="s">
        <v>18</v>
      </c>
      <c r="G11389" t="s">
        <v>19</v>
      </c>
      <c r="K11389" t="s">
        <v>20</v>
      </c>
      <c r="L11389" s="4" t="s">
        <v>14543</v>
      </c>
      <c r="M11389" t="s">
        <v>2001</v>
      </c>
      <c r="N11389" t="s">
        <v>28</v>
      </c>
      <c r="O11389" t="s">
        <v>23</v>
      </c>
    </row>
    <row r="11390" spans="1:15" x14ac:dyDescent="0.3">
      <c r="A11390" t="s">
        <v>14616</v>
      </c>
      <c r="C11390" t="s">
        <v>16</v>
      </c>
      <c r="D11390" t="s">
        <v>434</v>
      </c>
      <c r="E11390" t="s">
        <v>435</v>
      </c>
      <c r="F11390" t="s">
        <v>18</v>
      </c>
      <c r="G11390" t="s">
        <v>19</v>
      </c>
      <c r="K11390" t="s">
        <v>20</v>
      </c>
      <c r="L11390" s="4" t="s">
        <v>14543</v>
      </c>
      <c r="M11390" t="s">
        <v>2065</v>
      </c>
      <c r="N11390" t="s">
        <v>28</v>
      </c>
      <c r="O11390" t="s">
        <v>23</v>
      </c>
    </row>
    <row r="11391" spans="1:15" x14ac:dyDescent="0.3">
      <c r="A11391" t="s">
        <v>14617</v>
      </c>
      <c r="C11391" t="s">
        <v>16</v>
      </c>
      <c r="D11391" t="s">
        <v>427</v>
      </c>
      <c r="E11391" t="s">
        <v>428</v>
      </c>
      <c r="F11391" t="s">
        <v>18</v>
      </c>
      <c r="G11391" t="s">
        <v>19</v>
      </c>
      <c r="K11391" t="s">
        <v>20</v>
      </c>
      <c r="L11391" s="4" t="s">
        <v>14543</v>
      </c>
      <c r="M11391" t="s">
        <v>428</v>
      </c>
      <c r="N11391" t="s">
        <v>28</v>
      </c>
      <c r="O11391" t="s">
        <v>23</v>
      </c>
    </row>
    <row r="11392" spans="1:15" x14ac:dyDescent="0.3">
      <c r="A11392" t="s">
        <v>14618</v>
      </c>
      <c r="C11392" t="s">
        <v>16</v>
      </c>
      <c r="D11392" t="s">
        <v>14619</v>
      </c>
      <c r="E11392" t="s">
        <v>14619</v>
      </c>
      <c r="F11392" t="s">
        <v>327</v>
      </c>
      <c r="G11392" t="s">
        <v>312</v>
      </c>
      <c r="K11392" t="s">
        <v>20</v>
      </c>
      <c r="L11392" s="4" t="s">
        <v>14543</v>
      </c>
      <c r="M11392" t="s">
        <v>14619</v>
      </c>
      <c r="N11392" t="s">
        <v>328</v>
      </c>
    </row>
    <row r="11393" spans="1:15" x14ac:dyDescent="0.3">
      <c r="A11393" t="s">
        <v>14620</v>
      </c>
      <c r="C11393" t="s">
        <v>16</v>
      </c>
      <c r="D11393" t="s">
        <v>272</v>
      </c>
      <c r="E11393" t="s">
        <v>273</v>
      </c>
      <c r="F11393" t="s">
        <v>18</v>
      </c>
      <c r="G11393" t="s">
        <v>19</v>
      </c>
      <c r="K11393" t="s">
        <v>20</v>
      </c>
      <c r="L11393" s="4" t="s">
        <v>14543</v>
      </c>
      <c r="M11393" t="s">
        <v>2011</v>
      </c>
      <c r="N11393" t="s">
        <v>28</v>
      </c>
      <c r="O11393" t="s">
        <v>23</v>
      </c>
    </row>
    <row r="11394" spans="1:15" x14ac:dyDescent="0.3">
      <c r="A11394" t="s">
        <v>14621</v>
      </c>
      <c r="C11394" t="s">
        <v>16</v>
      </c>
      <c r="D11394" t="s">
        <v>1839</v>
      </c>
      <c r="E11394" t="s">
        <v>1839</v>
      </c>
      <c r="F11394" t="s">
        <v>327</v>
      </c>
      <c r="G11394" t="s">
        <v>312</v>
      </c>
      <c r="K11394" t="s">
        <v>20</v>
      </c>
      <c r="L11394" s="4" t="s">
        <v>14543</v>
      </c>
      <c r="M11394" t="s">
        <v>14622</v>
      </c>
      <c r="N11394" t="s">
        <v>328</v>
      </c>
    </row>
    <row r="11395" spans="1:15" x14ac:dyDescent="0.3">
      <c r="A11395" t="s">
        <v>14623</v>
      </c>
      <c r="C11395" t="s">
        <v>16</v>
      </c>
      <c r="D11395" t="s">
        <v>276</v>
      </c>
      <c r="E11395" t="s">
        <v>277</v>
      </c>
      <c r="F11395" t="s">
        <v>18</v>
      </c>
      <c r="G11395" t="s">
        <v>19</v>
      </c>
      <c r="K11395" t="s">
        <v>20</v>
      </c>
      <c r="L11395" s="4" t="s">
        <v>14543</v>
      </c>
      <c r="M11395" t="s">
        <v>2015</v>
      </c>
      <c r="N11395" t="s">
        <v>28</v>
      </c>
      <c r="O11395" t="s">
        <v>23</v>
      </c>
    </row>
    <row r="11396" spans="1:15" x14ac:dyDescent="0.3">
      <c r="A11396" t="s">
        <v>14624</v>
      </c>
      <c r="C11396" t="s">
        <v>16</v>
      </c>
      <c r="D11396" t="s">
        <v>186</v>
      </c>
      <c r="E11396" t="s">
        <v>187</v>
      </c>
      <c r="F11396" t="s">
        <v>18</v>
      </c>
      <c r="G11396" t="s">
        <v>19</v>
      </c>
      <c r="K11396" t="s">
        <v>20</v>
      </c>
      <c r="L11396" s="4" t="s">
        <v>14543</v>
      </c>
      <c r="M11396" t="s">
        <v>14625</v>
      </c>
      <c r="N11396" t="s">
        <v>28</v>
      </c>
      <c r="O11396" t="s">
        <v>23</v>
      </c>
    </row>
    <row r="11397" spans="1:15" x14ac:dyDescent="0.3">
      <c r="A11397" t="s">
        <v>14626</v>
      </c>
      <c r="C11397" t="s">
        <v>16</v>
      </c>
      <c r="D11397" t="s">
        <v>153</v>
      </c>
      <c r="E11397" t="s">
        <v>154</v>
      </c>
      <c r="F11397" t="s">
        <v>18</v>
      </c>
      <c r="G11397" t="s">
        <v>19</v>
      </c>
      <c r="K11397" t="s">
        <v>20</v>
      </c>
      <c r="L11397" s="4" t="s">
        <v>14543</v>
      </c>
      <c r="M11397" t="s">
        <v>14627</v>
      </c>
      <c r="N11397" t="s">
        <v>28</v>
      </c>
      <c r="O11397" t="s">
        <v>23</v>
      </c>
    </row>
    <row r="11398" spans="1:15" x14ac:dyDescent="0.3">
      <c r="A11398" t="s">
        <v>14628</v>
      </c>
      <c r="C11398" t="s">
        <v>16</v>
      </c>
      <c r="D11398" t="s">
        <v>285</v>
      </c>
      <c r="E11398" t="s">
        <v>286</v>
      </c>
      <c r="F11398" t="s">
        <v>18</v>
      </c>
      <c r="G11398" t="s">
        <v>19</v>
      </c>
      <c r="K11398" t="s">
        <v>20</v>
      </c>
      <c r="L11398" s="4" t="s">
        <v>14543</v>
      </c>
      <c r="M11398" t="s">
        <v>2020</v>
      </c>
      <c r="N11398" t="s">
        <v>28</v>
      </c>
      <c r="O11398" t="s">
        <v>23</v>
      </c>
    </row>
    <row r="11399" spans="1:15" x14ac:dyDescent="0.3">
      <c r="A11399" t="s">
        <v>14629</v>
      </c>
      <c r="C11399" t="s">
        <v>16</v>
      </c>
      <c r="D11399" t="s">
        <v>34</v>
      </c>
      <c r="E11399" t="s">
        <v>35</v>
      </c>
      <c r="F11399" t="s">
        <v>18</v>
      </c>
      <c r="G11399" t="s">
        <v>19</v>
      </c>
      <c r="K11399" t="s">
        <v>20</v>
      </c>
      <c r="L11399" s="4" t="s">
        <v>14543</v>
      </c>
      <c r="M11399" t="s">
        <v>14630</v>
      </c>
      <c r="N11399" t="s">
        <v>28</v>
      </c>
      <c r="O11399" t="s">
        <v>23</v>
      </c>
    </row>
    <row r="11400" spans="1:15" x14ac:dyDescent="0.3">
      <c r="A11400" t="s">
        <v>14631</v>
      </c>
      <c r="C11400" t="s">
        <v>16</v>
      </c>
      <c r="D11400" t="s">
        <v>262</v>
      </c>
      <c r="E11400" t="s">
        <v>263</v>
      </c>
      <c r="F11400" t="s">
        <v>18</v>
      </c>
      <c r="G11400" t="s">
        <v>19</v>
      </c>
      <c r="K11400" t="s">
        <v>20</v>
      </c>
      <c r="L11400" s="4" t="s">
        <v>14543</v>
      </c>
      <c r="M11400" t="s">
        <v>14632</v>
      </c>
      <c r="N11400" t="s">
        <v>28</v>
      </c>
      <c r="O11400" t="s">
        <v>23</v>
      </c>
    </row>
    <row r="11401" spans="1:15" x14ac:dyDescent="0.3">
      <c r="A11401" t="s">
        <v>14633</v>
      </c>
      <c r="C11401" t="s">
        <v>16</v>
      </c>
      <c r="D11401" t="s">
        <v>285</v>
      </c>
      <c r="E11401" t="s">
        <v>286</v>
      </c>
      <c r="F11401" t="s">
        <v>18</v>
      </c>
      <c r="G11401" t="s">
        <v>19</v>
      </c>
      <c r="K11401" t="s">
        <v>20</v>
      </c>
      <c r="L11401" s="4" t="s">
        <v>14543</v>
      </c>
      <c r="M11401" t="s">
        <v>2020</v>
      </c>
      <c r="N11401" t="s">
        <v>28</v>
      </c>
      <c r="O11401" t="s">
        <v>23</v>
      </c>
    </row>
    <row r="11402" spans="1:15" x14ac:dyDescent="0.3">
      <c r="A11402" t="s">
        <v>14634</v>
      </c>
      <c r="C11402" t="s">
        <v>16</v>
      </c>
      <c r="D11402" t="s">
        <v>455</v>
      </c>
      <c r="E11402" t="s">
        <v>456</v>
      </c>
      <c r="F11402" t="s">
        <v>18</v>
      </c>
      <c r="G11402" t="s">
        <v>19</v>
      </c>
      <c r="K11402" t="s">
        <v>20</v>
      </c>
      <c r="L11402" s="4" t="s">
        <v>14543</v>
      </c>
      <c r="M11402" t="s">
        <v>14635</v>
      </c>
      <c r="N11402" t="s">
        <v>28</v>
      </c>
      <c r="O11402" t="s">
        <v>23</v>
      </c>
    </row>
    <row r="11403" spans="1:15" x14ac:dyDescent="0.3">
      <c r="A11403" t="s">
        <v>14636</v>
      </c>
      <c r="C11403" t="s">
        <v>49</v>
      </c>
      <c r="D11403" t="s">
        <v>298</v>
      </c>
      <c r="E11403" t="s">
        <v>299</v>
      </c>
      <c r="F11403" t="s">
        <v>18</v>
      </c>
      <c r="G11403" t="s">
        <v>27</v>
      </c>
      <c r="K11403" t="s">
        <v>20</v>
      </c>
      <c r="L11403" s="4" t="s">
        <v>14543</v>
      </c>
      <c r="M11403" t="s">
        <v>2030</v>
      </c>
      <c r="N11403" t="s">
        <v>28</v>
      </c>
      <c r="O11403" t="s">
        <v>23</v>
      </c>
    </row>
    <row r="11404" spans="1:15" x14ac:dyDescent="0.3">
      <c r="A11404" t="s">
        <v>14637</v>
      </c>
      <c r="C11404" t="s">
        <v>49</v>
      </c>
      <c r="D11404" t="s">
        <v>34</v>
      </c>
      <c r="E11404" t="s">
        <v>35</v>
      </c>
      <c r="F11404" t="s">
        <v>18</v>
      </c>
      <c r="G11404" t="s">
        <v>19</v>
      </c>
      <c r="K11404" t="s">
        <v>20</v>
      </c>
      <c r="L11404" s="4" t="s">
        <v>14543</v>
      </c>
      <c r="M11404" t="s">
        <v>14638</v>
      </c>
      <c r="N11404" t="s">
        <v>28</v>
      </c>
      <c r="O11404" s="5" t="s">
        <v>23</v>
      </c>
    </row>
    <row r="11405" spans="1:15" x14ac:dyDescent="0.3">
      <c r="A11405" t="s">
        <v>14639</v>
      </c>
      <c r="C11405" t="s">
        <v>49</v>
      </c>
      <c r="D11405" t="s">
        <v>705</v>
      </c>
      <c r="E11405" t="s">
        <v>706</v>
      </c>
      <c r="F11405" t="s">
        <v>18</v>
      </c>
      <c r="G11405" t="s">
        <v>27</v>
      </c>
      <c r="K11405" t="s">
        <v>20</v>
      </c>
      <c r="L11405" s="4" t="s">
        <v>14543</v>
      </c>
      <c r="M11405" t="s">
        <v>1966</v>
      </c>
      <c r="N11405" t="s">
        <v>28</v>
      </c>
      <c r="O11405" t="s">
        <v>23</v>
      </c>
    </row>
    <row r="11406" spans="1:15" x14ac:dyDescent="0.3">
      <c r="A11406" t="s">
        <v>14640</v>
      </c>
      <c r="C11406" t="s">
        <v>49</v>
      </c>
      <c r="D11406" t="s">
        <v>249</v>
      </c>
      <c r="E11406" t="s">
        <v>250</v>
      </c>
      <c r="F11406" t="s">
        <v>18</v>
      </c>
      <c r="G11406" t="s">
        <v>27</v>
      </c>
      <c r="K11406" t="s">
        <v>20</v>
      </c>
      <c r="L11406" s="4" t="s">
        <v>14543</v>
      </c>
      <c r="M11406" t="s">
        <v>14641</v>
      </c>
      <c r="N11406" t="s">
        <v>28</v>
      </c>
      <c r="O11406" t="s">
        <v>23</v>
      </c>
    </row>
    <row r="11407" spans="1:15" x14ac:dyDescent="0.3">
      <c r="A11407" t="s">
        <v>14642</v>
      </c>
      <c r="C11407" t="s">
        <v>16</v>
      </c>
      <c r="D11407" t="s">
        <v>434</v>
      </c>
      <c r="E11407" t="s">
        <v>435</v>
      </c>
      <c r="F11407" t="s">
        <v>18</v>
      </c>
      <c r="G11407" t="s">
        <v>19</v>
      </c>
      <c r="K11407" t="s">
        <v>20</v>
      </c>
      <c r="L11407" s="4" t="s">
        <v>14543</v>
      </c>
      <c r="M11407" t="s">
        <v>2065</v>
      </c>
      <c r="N11407" t="s">
        <v>28</v>
      </c>
      <c r="O11407" t="s">
        <v>23</v>
      </c>
    </row>
    <row r="11408" spans="1:15" x14ac:dyDescent="0.3">
      <c r="A11408" t="s">
        <v>14643</v>
      </c>
      <c r="C11408" t="s">
        <v>16</v>
      </c>
      <c r="D11408" t="s">
        <v>17</v>
      </c>
      <c r="E11408" t="s">
        <v>17</v>
      </c>
      <c r="F11408" t="s">
        <v>18</v>
      </c>
      <c r="G11408" t="s">
        <v>19</v>
      </c>
      <c r="K11408" t="s">
        <v>20</v>
      </c>
      <c r="L11408" s="4" t="s">
        <v>14543</v>
      </c>
      <c r="M11408" t="s">
        <v>1946</v>
      </c>
      <c r="N11408" t="s">
        <v>22</v>
      </c>
      <c r="O11408" t="s">
        <v>23</v>
      </c>
    </row>
    <row r="11409" spans="1:15" x14ac:dyDescent="0.3">
      <c r="A11409" t="s">
        <v>14644</v>
      </c>
      <c r="C11409" t="s">
        <v>16</v>
      </c>
      <c r="D11409" t="s">
        <v>268</v>
      </c>
      <c r="E11409" t="s">
        <v>269</v>
      </c>
      <c r="F11409" t="s">
        <v>18</v>
      </c>
      <c r="G11409" t="s">
        <v>19</v>
      </c>
      <c r="K11409" t="s">
        <v>20</v>
      </c>
      <c r="L11409" s="4" t="s">
        <v>14543</v>
      </c>
      <c r="M11409" t="s">
        <v>2001</v>
      </c>
      <c r="N11409" t="s">
        <v>28</v>
      </c>
      <c r="O11409" t="s">
        <v>23</v>
      </c>
    </row>
    <row r="11410" spans="1:15" x14ac:dyDescent="0.3">
      <c r="A11410" t="s">
        <v>14645</v>
      </c>
      <c r="C11410" t="s">
        <v>16</v>
      </c>
      <c r="D11410" t="s">
        <v>11638</v>
      </c>
      <c r="E11410" t="s">
        <v>11639</v>
      </c>
      <c r="F11410" t="s">
        <v>18</v>
      </c>
      <c r="G11410" t="s">
        <v>19</v>
      </c>
      <c r="K11410" t="s">
        <v>20</v>
      </c>
      <c r="L11410" s="4" t="s">
        <v>14543</v>
      </c>
      <c r="M11410" t="s">
        <v>14646</v>
      </c>
      <c r="N11410" t="s">
        <v>28</v>
      </c>
      <c r="O11410" t="s">
        <v>23</v>
      </c>
    </row>
    <row r="11411" spans="1:15" x14ac:dyDescent="0.3">
      <c r="A11411" t="s">
        <v>14647</v>
      </c>
      <c r="C11411" t="s">
        <v>16</v>
      </c>
      <c r="D11411" t="s">
        <v>262</v>
      </c>
      <c r="E11411" t="s">
        <v>263</v>
      </c>
      <c r="F11411" t="s">
        <v>18</v>
      </c>
      <c r="G11411" t="s">
        <v>19</v>
      </c>
      <c r="K11411" t="s">
        <v>20</v>
      </c>
      <c r="L11411" s="4" t="s">
        <v>14543</v>
      </c>
      <c r="M11411" t="s">
        <v>14648</v>
      </c>
      <c r="N11411" t="s">
        <v>28</v>
      </c>
      <c r="O11411" t="s">
        <v>23</v>
      </c>
    </row>
    <row r="11412" spans="1:15" x14ac:dyDescent="0.3">
      <c r="A11412" t="s">
        <v>14649</v>
      </c>
      <c r="C11412" t="s">
        <v>16</v>
      </c>
      <c r="D11412" t="s">
        <v>434</v>
      </c>
      <c r="E11412" t="s">
        <v>435</v>
      </c>
      <c r="F11412" t="s">
        <v>18</v>
      </c>
      <c r="G11412" t="s">
        <v>19</v>
      </c>
      <c r="K11412" t="s">
        <v>20</v>
      </c>
      <c r="L11412" s="4" t="s">
        <v>14543</v>
      </c>
      <c r="M11412" t="s">
        <v>14650</v>
      </c>
      <c r="N11412" t="s">
        <v>28</v>
      </c>
      <c r="O11412" t="s">
        <v>23</v>
      </c>
    </row>
    <row r="11413" spans="1:15" x14ac:dyDescent="0.3">
      <c r="A11413" t="s">
        <v>14651</v>
      </c>
      <c r="C11413" t="s">
        <v>16</v>
      </c>
      <c r="D11413" t="s">
        <v>450</v>
      </c>
      <c r="E11413" t="s">
        <v>450</v>
      </c>
      <c r="F11413" t="s">
        <v>18</v>
      </c>
      <c r="G11413" t="s">
        <v>19</v>
      </c>
      <c r="K11413" t="s">
        <v>20</v>
      </c>
      <c r="L11413" s="4" t="s">
        <v>14543</v>
      </c>
      <c r="M11413" t="s">
        <v>14652</v>
      </c>
      <c r="N11413" t="s">
        <v>22</v>
      </c>
      <c r="O11413" t="s">
        <v>23</v>
      </c>
    </row>
    <row r="11414" spans="1:15" x14ac:dyDescent="0.3">
      <c r="A11414" t="s">
        <v>14653</v>
      </c>
      <c r="C11414" t="s">
        <v>16</v>
      </c>
      <c r="D11414" t="s">
        <v>2376</v>
      </c>
      <c r="E11414" t="s">
        <v>2376</v>
      </c>
      <c r="F11414" t="s">
        <v>18</v>
      </c>
      <c r="G11414" t="s">
        <v>27</v>
      </c>
      <c r="K11414" t="s">
        <v>20</v>
      </c>
      <c r="L11414" s="4" t="s">
        <v>14543</v>
      </c>
      <c r="M11414" t="s">
        <v>14654</v>
      </c>
      <c r="N11414" t="s">
        <v>22</v>
      </c>
      <c r="O11414" t="s">
        <v>29</v>
      </c>
    </row>
    <row r="11415" spans="1:15" x14ac:dyDescent="0.3">
      <c r="A11415" t="s">
        <v>14655</v>
      </c>
      <c r="C11415" t="s">
        <v>16</v>
      </c>
      <c r="D11415" t="s">
        <v>237</v>
      </c>
      <c r="E11415" t="s">
        <v>238</v>
      </c>
      <c r="F11415" t="s">
        <v>18</v>
      </c>
      <c r="G11415" t="s">
        <v>19</v>
      </c>
      <c r="K11415" t="s">
        <v>20</v>
      </c>
      <c r="L11415" s="4" t="s">
        <v>14543</v>
      </c>
      <c r="M11415" t="s">
        <v>14656</v>
      </c>
      <c r="N11415" t="s">
        <v>28</v>
      </c>
      <c r="O11415" t="s">
        <v>23</v>
      </c>
    </row>
    <row r="11416" spans="1:15" x14ac:dyDescent="0.3">
      <c r="A11416" t="s">
        <v>14657</v>
      </c>
      <c r="C11416" t="s">
        <v>16</v>
      </c>
      <c r="D11416" t="s">
        <v>280</v>
      </c>
      <c r="E11416" t="s">
        <v>281</v>
      </c>
      <c r="F11416" t="s">
        <v>18</v>
      </c>
      <c r="G11416" t="s">
        <v>19</v>
      </c>
      <c r="K11416" t="s">
        <v>20</v>
      </c>
      <c r="L11416" s="4" t="s">
        <v>14543</v>
      </c>
      <c r="M11416" t="s">
        <v>2017</v>
      </c>
      <c r="N11416" t="s">
        <v>28</v>
      </c>
      <c r="O11416" t="s">
        <v>23</v>
      </c>
    </row>
    <row r="11417" spans="1:15" x14ac:dyDescent="0.3">
      <c r="A11417" t="s">
        <v>14658</v>
      </c>
      <c r="C11417" t="s">
        <v>16</v>
      </c>
      <c r="D11417" t="s">
        <v>2259</v>
      </c>
      <c r="E11417" t="s">
        <v>2260</v>
      </c>
      <c r="F11417" t="s">
        <v>18</v>
      </c>
      <c r="G11417" t="s">
        <v>19</v>
      </c>
      <c r="K11417" t="s">
        <v>20</v>
      </c>
      <c r="L11417" s="4" t="s">
        <v>14543</v>
      </c>
      <c r="M11417" t="s">
        <v>14659</v>
      </c>
      <c r="N11417" t="s">
        <v>28</v>
      </c>
      <c r="O11417" t="s">
        <v>23</v>
      </c>
    </row>
    <row r="11418" spans="1:15" x14ac:dyDescent="0.3">
      <c r="A11418" t="s">
        <v>14660</v>
      </c>
      <c r="C11418" t="s">
        <v>16</v>
      </c>
      <c r="D11418" t="s">
        <v>403</v>
      </c>
      <c r="E11418" t="s">
        <v>404</v>
      </c>
      <c r="F11418" t="s">
        <v>18</v>
      </c>
      <c r="G11418" t="s">
        <v>19</v>
      </c>
      <c r="K11418" t="s">
        <v>20</v>
      </c>
      <c r="L11418" s="4" t="s">
        <v>14543</v>
      </c>
      <c r="M11418" t="s">
        <v>2007</v>
      </c>
      <c r="N11418" t="s">
        <v>28</v>
      </c>
      <c r="O11418" t="s">
        <v>23</v>
      </c>
    </row>
    <row r="11419" spans="1:15" x14ac:dyDescent="0.3">
      <c r="A11419" t="s">
        <v>14661</v>
      </c>
      <c r="C11419" t="s">
        <v>16</v>
      </c>
      <c r="D11419" t="s">
        <v>280</v>
      </c>
      <c r="E11419" t="s">
        <v>281</v>
      </c>
      <c r="F11419" t="s">
        <v>18</v>
      </c>
      <c r="G11419" t="s">
        <v>19</v>
      </c>
      <c r="K11419" t="s">
        <v>20</v>
      </c>
      <c r="L11419" s="4" t="s">
        <v>14543</v>
      </c>
      <c r="M11419" t="s">
        <v>2017</v>
      </c>
      <c r="N11419" t="s">
        <v>28</v>
      </c>
      <c r="O11419" t="s">
        <v>23</v>
      </c>
    </row>
    <row r="11420" spans="1:15" x14ac:dyDescent="0.3">
      <c r="A11420" t="s">
        <v>14662</v>
      </c>
      <c r="C11420" t="s">
        <v>16</v>
      </c>
      <c r="D11420" t="s">
        <v>14663</v>
      </c>
      <c r="E11420" t="s">
        <v>2901</v>
      </c>
      <c r="F11420" t="s">
        <v>18</v>
      </c>
      <c r="G11420" t="s">
        <v>27</v>
      </c>
      <c r="H11420" t="s">
        <v>7</v>
      </c>
      <c r="K11420" t="s">
        <v>20</v>
      </c>
      <c r="L11420" s="4" t="s">
        <v>14543</v>
      </c>
      <c r="M11420" t="s">
        <v>14664</v>
      </c>
      <c r="N11420" t="s">
        <v>28</v>
      </c>
      <c r="O11420" t="s">
        <v>29</v>
      </c>
    </row>
    <row r="11421" spans="1:15" x14ac:dyDescent="0.3">
      <c r="A11421" t="s">
        <v>14665</v>
      </c>
      <c r="C11421" t="s">
        <v>16</v>
      </c>
      <c r="D11421" t="s">
        <v>1295</v>
      </c>
      <c r="E11421" t="s">
        <v>1296</v>
      </c>
      <c r="F11421" t="s">
        <v>18</v>
      </c>
      <c r="G11421" t="s">
        <v>19</v>
      </c>
      <c r="K11421" t="s">
        <v>20</v>
      </c>
      <c r="L11421" s="4" t="s">
        <v>14543</v>
      </c>
      <c r="M11421" t="s">
        <v>14666</v>
      </c>
      <c r="N11421" t="s">
        <v>28</v>
      </c>
      <c r="O11421" t="s">
        <v>23</v>
      </c>
    </row>
    <row r="11422" spans="1:15" x14ac:dyDescent="0.3">
      <c r="A11422" t="s">
        <v>14667</v>
      </c>
      <c r="C11422" t="s">
        <v>16</v>
      </c>
      <c r="D11422" t="s">
        <v>233</v>
      </c>
      <c r="E11422" t="s">
        <v>233</v>
      </c>
      <c r="F11422" t="s">
        <v>18</v>
      </c>
      <c r="G11422" t="s">
        <v>19</v>
      </c>
      <c r="K11422" t="s">
        <v>20</v>
      </c>
      <c r="L11422" s="4" t="s">
        <v>14543</v>
      </c>
      <c r="M11422" t="s">
        <v>1942</v>
      </c>
      <c r="N11422" t="s">
        <v>22</v>
      </c>
      <c r="O11422" t="s">
        <v>23</v>
      </c>
    </row>
    <row r="11423" spans="1:15" x14ac:dyDescent="0.3">
      <c r="A11423" t="s">
        <v>14668</v>
      </c>
      <c r="C11423" t="s">
        <v>16</v>
      </c>
      <c r="D11423" t="s">
        <v>370</v>
      </c>
      <c r="E11423" t="s">
        <v>370</v>
      </c>
      <c r="F11423" t="s">
        <v>18</v>
      </c>
      <c r="G11423" t="s">
        <v>19</v>
      </c>
      <c r="K11423" t="s">
        <v>20</v>
      </c>
      <c r="L11423" s="4" t="s">
        <v>14543</v>
      </c>
      <c r="M11423" t="s">
        <v>14596</v>
      </c>
      <c r="N11423" t="s">
        <v>22</v>
      </c>
      <c r="O11423" t="s">
        <v>23</v>
      </c>
    </row>
    <row r="11424" spans="1:15" x14ac:dyDescent="0.3">
      <c r="A11424" t="s">
        <v>14669</v>
      </c>
      <c r="C11424" t="s">
        <v>16</v>
      </c>
      <c r="D11424" t="s">
        <v>14670</v>
      </c>
      <c r="E11424" t="s">
        <v>14671</v>
      </c>
      <c r="F11424" t="s">
        <v>18</v>
      </c>
      <c r="G11424" t="s">
        <v>27</v>
      </c>
      <c r="K11424" t="s">
        <v>20</v>
      </c>
      <c r="L11424" s="4" t="s">
        <v>14543</v>
      </c>
      <c r="M11424" t="s">
        <v>14672</v>
      </c>
      <c r="N11424" t="s">
        <v>28</v>
      </c>
      <c r="O11424" t="s">
        <v>29</v>
      </c>
    </row>
    <row r="11425" spans="1:15" x14ac:dyDescent="0.3">
      <c r="A11425" t="s">
        <v>14673</v>
      </c>
      <c r="C11425" t="s">
        <v>16</v>
      </c>
      <c r="D11425" t="s">
        <v>422</v>
      </c>
      <c r="E11425" t="s">
        <v>423</v>
      </c>
      <c r="F11425" t="s">
        <v>18</v>
      </c>
      <c r="G11425" t="s">
        <v>19</v>
      </c>
      <c r="K11425" t="s">
        <v>20</v>
      </c>
      <c r="L11425" s="4" t="s">
        <v>14543</v>
      </c>
      <c r="M11425" t="s">
        <v>2042</v>
      </c>
      <c r="N11425" t="s">
        <v>28</v>
      </c>
      <c r="O11425" t="s">
        <v>23</v>
      </c>
    </row>
    <row r="11426" spans="1:15" x14ac:dyDescent="0.3">
      <c r="A11426" t="s">
        <v>14674</v>
      </c>
      <c r="C11426" t="s">
        <v>16</v>
      </c>
      <c r="D11426" t="s">
        <v>743</v>
      </c>
      <c r="E11426" t="s">
        <v>743</v>
      </c>
      <c r="F11426" t="s">
        <v>18</v>
      </c>
      <c r="G11426" t="s">
        <v>19</v>
      </c>
      <c r="K11426" t="s">
        <v>20</v>
      </c>
      <c r="L11426" s="4" t="s">
        <v>14543</v>
      </c>
      <c r="M11426" t="s">
        <v>14675</v>
      </c>
      <c r="N11426" t="s">
        <v>22</v>
      </c>
      <c r="O11426" t="s">
        <v>23</v>
      </c>
    </row>
    <row r="11427" spans="1:15" x14ac:dyDescent="0.3">
      <c r="A11427" t="s">
        <v>14676</v>
      </c>
      <c r="C11427" t="s">
        <v>16</v>
      </c>
      <c r="D11427" t="s">
        <v>237</v>
      </c>
      <c r="E11427" t="s">
        <v>238</v>
      </c>
      <c r="F11427" t="s">
        <v>18</v>
      </c>
      <c r="G11427" t="s">
        <v>19</v>
      </c>
      <c r="K11427" t="s">
        <v>20</v>
      </c>
      <c r="L11427" s="4" t="s">
        <v>14543</v>
      </c>
      <c r="M11427" t="s">
        <v>14677</v>
      </c>
      <c r="N11427" t="s">
        <v>28</v>
      </c>
      <c r="O11427" t="s">
        <v>23</v>
      </c>
    </row>
    <row r="11428" spans="1:15" x14ac:dyDescent="0.3">
      <c r="A11428" t="s">
        <v>14678</v>
      </c>
      <c r="C11428" t="s">
        <v>16</v>
      </c>
      <c r="D11428" t="s">
        <v>1461</v>
      </c>
      <c r="E11428" t="s">
        <v>1462</v>
      </c>
      <c r="F11428" t="s">
        <v>18</v>
      </c>
      <c r="G11428" t="s">
        <v>19</v>
      </c>
      <c r="K11428" t="s">
        <v>20</v>
      </c>
      <c r="L11428" s="4" t="s">
        <v>14543</v>
      </c>
      <c r="M11428" t="s">
        <v>14679</v>
      </c>
      <c r="N11428" t="s">
        <v>28</v>
      </c>
      <c r="O11428" t="s">
        <v>23</v>
      </c>
    </row>
    <row r="11429" spans="1:15" x14ac:dyDescent="0.3">
      <c r="A11429" t="s">
        <v>14680</v>
      </c>
      <c r="C11429" t="s">
        <v>16</v>
      </c>
      <c r="D11429" t="s">
        <v>285</v>
      </c>
      <c r="E11429" t="s">
        <v>286</v>
      </c>
      <c r="F11429" t="s">
        <v>18</v>
      </c>
      <c r="G11429" t="s">
        <v>19</v>
      </c>
      <c r="K11429" t="s">
        <v>20</v>
      </c>
      <c r="L11429" s="4" t="s">
        <v>14543</v>
      </c>
      <c r="M11429" t="s">
        <v>2020</v>
      </c>
      <c r="N11429" t="s">
        <v>28</v>
      </c>
      <c r="O11429" t="s">
        <v>23</v>
      </c>
    </row>
    <row r="11430" spans="1:15" x14ac:dyDescent="0.3">
      <c r="A11430" t="s">
        <v>14681</v>
      </c>
      <c r="C11430" t="s">
        <v>16</v>
      </c>
      <c r="D11430" t="s">
        <v>5575</v>
      </c>
      <c r="E11430" t="s">
        <v>5576</v>
      </c>
      <c r="F11430" t="s">
        <v>18</v>
      </c>
      <c r="G11430" t="s">
        <v>27</v>
      </c>
      <c r="K11430" t="s">
        <v>20</v>
      </c>
      <c r="L11430" s="4" t="s">
        <v>14543</v>
      </c>
      <c r="M11430" t="s">
        <v>14682</v>
      </c>
      <c r="N11430" t="s">
        <v>28</v>
      </c>
      <c r="O11430" t="s">
        <v>29</v>
      </c>
    </row>
    <row r="11431" spans="1:15" x14ac:dyDescent="0.3">
      <c r="A11431" t="s">
        <v>14683</v>
      </c>
      <c r="C11431" t="s">
        <v>16</v>
      </c>
      <c r="D11431" t="s">
        <v>1722</v>
      </c>
      <c r="E11431" t="s">
        <v>1723</v>
      </c>
      <c r="F11431" t="s">
        <v>18</v>
      </c>
      <c r="G11431" t="s">
        <v>19</v>
      </c>
      <c r="K11431" t="s">
        <v>20</v>
      </c>
      <c r="L11431" s="4" t="s">
        <v>14543</v>
      </c>
      <c r="M11431" t="s">
        <v>14684</v>
      </c>
      <c r="N11431" t="s">
        <v>28</v>
      </c>
      <c r="O11431" t="s">
        <v>23</v>
      </c>
    </row>
    <row r="11432" spans="1:15" x14ac:dyDescent="0.3">
      <c r="A11432" t="s">
        <v>14685</v>
      </c>
      <c r="C11432" t="s">
        <v>16</v>
      </c>
      <c r="D11432" t="s">
        <v>262</v>
      </c>
      <c r="E11432" t="s">
        <v>263</v>
      </c>
      <c r="F11432" t="s">
        <v>18</v>
      </c>
      <c r="G11432" t="s">
        <v>19</v>
      </c>
      <c r="K11432" t="s">
        <v>20</v>
      </c>
      <c r="L11432" s="4" t="s">
        <v>14543</v>
      </c>
      <c r="M11432" t="s">
        <v>1997</v>
      </c>
      <c r="N11432" t="s">
        <v>28</v>
      </c>
      <c r="O11432" t="s">
        <v>23</v>
      </c>
    </row>
    <row r="11433" spans="1:15" x14ac:dyDescent="0.3">
      <c r="A11433" t="s">
        <v>14686</v>
      </c>
      <c r="C11433" t="s">
        <v>16</v>
      </c>
      <c r="D11433" t="s">
        <v>867</v>
      </c>
      <c r="E11433" t="s">
        <v>868</v>
      </c>
      <c r="F11433" t="s">
        <v>18</v>
      </c>
      <c r="G11433" t="s">
        <v>27</v>
      </c>
      <c r="K11433" t="s">
        <v>20</v>
      </c>
      <c r="L11433" s="4" t="s">
        <v>14543</v>
      </c>
      <c r="M11433" t="s">
        <v>14687</v>
      </c>
      <c r="N11433" t="s">
        <v>28</v>
      </c>
      <c r="O11433" t="s">
        <v>29</v>
      </c>
    </row>
    <row r="11434" spans="1:15" x14ac:dyDescent="0.3">
      <c r="A11434" t="s">
        <v>14688</v>
      </c>
      <c r="C11434" t="s">
        <v>16</v>
      </c>
      <c r="D11434" t="s">
        <v>262</v>
      </c>
      <c r="E11434" t="s">
        <v>263</v>
      </c>
      <c r="F11434" t="s">
        <v>18</v>
      </c>
      <c r="G11434" t="s">
        <v>19</v>
      </c>
      <c r="K11434" t="s">
        <v>20</v>
      </c>
      <c r="L11434" s="4" t="s">
        <v>14543</v>
      </c>
      <c r="M11434" t="s">
        <v>1997</v>
      </c>
      <c r="N11434" t="s">
        <v>28</v>
      </c>
      <c r="O11434" t="s">
        <v>23</v>
      </c>
    </row>
    <row r="11435" spans="1:15" x14ac:dyDescent="0.3">
      <c r="A11435" t="s">
        <v>14689</v>
      </c>
      <c r="C11435" t="s">
        <v>16</v>
      </c>
      <c r="D11435" t="s">
        <v>37</v>
      </c>
      <c r="E11435" t="s">
        <v>38</v>
      </c>
      <c r="F11435" t="s">
        <v>18</v>
      </c>
      <c r="G11435" t="s">
        <v>19</v>
      </c>
      <c r="K11435" t="s">
        <v>20</v>
      </c>
      <c r="L11435" s="4" t="s">
        <v>14543</v>
      </c>
      <c r="M11435" t="s">
        <v>1985</v>
      </c>
      <c r="N11435" t="s">
        <v>28</v>
      </c>
      <c r="O11435" t="s">
        <v>23</v>
      </c>
    </row>
    <row r="11436" spans="1:15" x14ac:dyDescent="0.3">
      <c r="A11436" t="s">
        <v>14690</v>
      </c>
      <c r="C11436" t="s">
        <v>16</v>
      </c>
      <c r="D11436" t="s">
        <v>403</v>
      </c>
      <c r="E11436" t="s">
        <v>404</v>
      </c>
      <c r="F11436" t="s">
        <v>18</v>
      </c>
      <c r="G11436" t="s">
        <v>19</v>
      </c>
      <c r="K11436" t="s">
        <v>20</v>
      </c>
      <c r="L11436" s="4" t="s">
        <v>14543</v>
      </c>
      <c r="M11436" t="s">
        <v>2007</v>
      </c>
      <c r="N11436" t="s">
        <v>28</v>
      </c>
      <c r="O11436" t="s">
        <v>23</v>
      </c>
    </row>
    <row r="11437" spans="1:15" x14ac:dyDescent="0.3">
      <c r="A11437" t="s">
        <v>14691</v>
      </c>
      <c r="C11437" t="s">
        <v>16</v>
      </c>
      <c r="D11437" t="s">
        <v>450</v>
      </c>
      <c r="E11437" t="s">
        <v>450</v>
      </c>
      <c r="F11437" t="s">
        <v>18</v>
      </c>
      <c r="G11437" t="s">
        <v>19</v>
      </c>
      <c r="K11437" t="s">
        <v>20</v>
      </c>
      <c r="L11437" s="4" t="s">
        <v>14543</v>
      </c>
      <c r="M11437" t="s">
        <v>2100</v>
      </c>
      <c r="N11437" t="s">
        <v>22</v>
      </c>
      <c r="O11437" t="s">
        <v>23</v>
      </c>
    </row>
    <row r="11438" spans="1:15" x14ac:dyDescent="0.3">
      <c r="A11438" t="s">
        <v>14692</v>
      </c>
      <c r="C11438" t="s">
        <v>16</v>
      </c>
      <c r="D11438" t="s">
        <v>233</v>
      </c>
      <c r="E11438" t="s">
        <v>233</v>
      </c>
      <c r="F11438" t="s">
        <v>18</v>
      </c>
      <c r="G11438" t="s">
        <v>19</v>
      </c>
      <c r="K11438" t="s">
        <v>20</v>
      </c>
      <c r="L11438" s="4" t="s">
        <v>14543</v>
      </c>
      <c r="M11438" t="s">
        <v>1942</v>
      </c>
      <c r="N11438" t="s">
        <v>22</v>
      </c>
      <c r="O11438" t="s">
        <v>23</v>
      </c>
    </row>
    <row r="11439" spans="1:15" x14ac:dyDescent="0.3">
      <c r="A11439" t="s">
        <v>14693</v>
      </c>
      <c r="C11439" t="s">
        <v>16</v>
      </c>
      <c r="D11439" t="s">
        <v>262</v>
      </c>
      <c r="E11439" t="s">
        <v>263</v>
      </c>
      <c r="F11439" t="s">
        <v>18</v>
      </c>
      <c r="G11439" t="s">
        <v>19</v>
      </c>
      <c r="K11439" t="s">
        <v>20</v>
      </c>
      <c r="L11439" s="4" t="s">
        <v>14543</v>
      </c>
      <c r="M11439" t="s">
        <v>1997</v>
      </c>
      <c r="N11439" t="s">
        <v>28</v>
      </c>
      <c r="O11439" t="s">
        <v>23</v>
      </c>
    </row>
    <row r="11440" spans="1:15" x14ac:dyDescent="0.3">
      <c r="A11440" t="s">
        <v>14694</v>
      </c>
      <c r="C11440" t="s">
        <v>16</v>
      </c>
      <c r="D11440" t="s">
        <v>268</v>
      </c>
      <c r="E11440" t="s">
        <v>269</v>
      </c>
      <c r="F11440" t="s">
        <v>18</v>
      </c>
      <c r="G11440" t="s">
        <v>19</v>
      </c>
      <c r="K11440" t="s">
        <v>20</v>
      </c>
      <c r="L11440" s="4" t="s">
        <v>14543</v>
      </c>
      <c r="M11440" t="s">
        <v>2001</v>
      </c>
      <c r="N11440" t="s">
        <v>28</v>
      </c>
      <c r="O11440" t="s">
        <v>23</v>
      </c>
    </row>
    <row r="11441" spans="1:15" x14ac:dyDescent="0.3">
      <c r="A11441" t="s">
        <v>14695</v>
      </c>
      <c r="C11441" t="s">
        <v>49</v>
      </c>
      <c r="D11441" t="s">
        <v>444</v>
      </c>
      <c r="E11441" t="s">
        <v>444</v>
      </c>
      <c r="F11441" t="s">
        <v>18</v>
      </c>
      <c r="G11441" t="s">
        <v>19</v>
      </c>
      <c r="K11441" t="s">
        <v>20</v>
      </c>
      <c r="L11441" s="4" t="s">
        <v>14543</v>
      </c>
      <c r="M11441" t="s">
        <v>14696</v>
      </c>
      <c r="N11441" t="s">
        <v>22</v>
      </c>
      <c r="O11441" s="5" t="s">
        <v>23</v>
      </c>
    </row>
    <row r="11442" spans="1:15" x14ac:dyDescent="0.3">
      <c r="A11442" t="s">
        <v>14697</v>
      </c>
      <c r="C11442" t="s">
        <v>49</v>
      </c>
      <c r="D11442" t="s">
        <v>317</v>
      </c>
      <c r="E11442" t="s">
        <v>318</v>
      </c>
      <c r="F11442" t="s">
        <v>18</v>
      </c>
      <c r="G11442" t="s">
        <v>27</v>
      </c>
      <c r="K11442" t="s">
        <v>20</v>
      </c>
      <c r="L11442" s="4" t="s">
        <v>14543</v>
      </c>
      <c r="M11442" t="s">
        <v>1954</v>
      </c>
      <c r="N11442" t="s">
        <v>28</v>
      </c>
      <c r="O11442" t="s">
        <v>23</v>
      </c>
    </row>
    <row r="11443" spans="1:15" x14ac:dyDescent="0.3">
      <c r="A11443" t="s">
        <v>14698</v>
      </c>
      <c r="C11443" t="s">
        <v>16</v>
      </c>
      <c r="D11443" t="s">
        <v>439</v>
      </c>
      <c r="E11443" t="s">
        <v>440</v>
      </c>
      <c r="F11443" t="s">
        <v>18</v>
      </c>
      <c r="G11443" t="s">
        <v>19</v>
      </c>
      <c r="K11443" t="s">
        <v>20</v>
      </c>
      <c r="L11443" s="4" t="s">
        <v>14543</v>
      </c>
      <c r="M11443" t="s">
        <v>2090</v>
      </c>
      <c r="N11443" t="s">
        <v>28</v>
      </c>
      <c r="O11443" t="s">
        <v>23</v>
      </c>
    </row>
    <row r="11444" spans="1:15" x14ac:dyDescent="0.3">
      <c r="A11444" t="s">
        <v>14699</v>
      </c>
      <c r="C11444" t="s">
        <v>16</v>
      </c>
      <c r="D11444" t="s">
        <v>557</v>
      </c>
      <c r="E11444" t="s">
        <v>558</v>
      </c>
      <c r="F11444" t="s">
        <v>18</v>
      </c>
      <c r="G11444" t="s">
        <v>19</v>
      </c>
      <c r="K11444" t="s">
        <v>20</v>
      </c>
      <c r="L11444" s="4" t="s">
        <v>14543</v>
      </c>
      <c r="M11444" t="s">
        <v>14547</v>
      </c>
      <c r="N11444" t="s">
        <v>28</v>
      </c>
      <c r="O11444" t="s">
        <v>23</v>
      </c>
    </row>
    <row r="11445" spans="1:15" x14ac:dyDescent="0.3">
      <c r="A11445" t="s">
        <v>14700</v>
      </c>
      <c r="C11445" t="s">
        <v>16</v>
      </c>
      <c r="D11445" t="s">
        <v>242</v>
      </c>
      <c r="E11445" t="s">
        <v>243</v>
      </c>
      <c r="F11445" t="s">
        <v>18</v>
      </c>
      <c r="G11445" t="s">
        <v>19</v>
      </c>
      <c r="K11445" t="s">
        <v>20</v>
      </c>
      <c r="L11445" s="4" t="s">
        <v>14543</v>
      </c>
      <c r="M11445" t="s">
        <v>1979</v>
      </c>
      <c r="N11445" t="s">
        <v>28</v>
      </c>
      <c r="O11445" t="s">
        <v>23</v>
      </c>
    </row>
    <row r="11446" spans="1:15" x14ac:dyDescent="0.3">
      <c r="A11446" t="s">
        <v>14701</v>
      </c>
      <c r="C11446" t="s">
        <v>49</v>
      </c>
      <c r="D11446" t="s">
        <v>14702</v>
      </c>
      <c r="E11446" t="s">
        <v>14702</v>
      </c>
      <c r="F11446" t="s">
        <v>18</v>
      </c>
      <c r="G11446" t="s">
        <v>27</v>
      </c>
      <c r="K11446" t="s">
        <v>20</v>
      </c>
      <c r="L11446" s="4" t="s">
        <v>14543</v>
      </c>
      <c r="M11446" t="s">
        <v>14703</v>
      </c>
      <c r="N11446" t="s">
        <v>22</v>
      </c>
      <c r="O11446" t="s">
        <v>23</v>
      </c>
    </row>
    <row r="11447" spans="1:15" x14ac:dyDescent="0.3">
      <c r="A11447" t="s">
        <v>14704</v>
      </c>
      <c r="C11447" t="s">
        <v>16</v>
      </c>
      <c r="D11447" t="s">
        <v>624</v>
      </c>
      <c r="E11447" t="s">
        <v>625</v>
      </c>
      <c r="F11447" t="s">
        <v>18</v>
      </c>
      <c r="G11447" t="s">
        <v>19</v>
      </c>
      <c r="H11447" t="s">
        <v>7</v>
      </c>
      <c r="K11447" t="s">
        <v>20</v>
      </c>
      <c r="L11447" s="4" t="s">
        <v>14543</v>
      </c>
      <c r="M11447" t="s">
        <v>14705</v>
      </c>
      <c r="N11447" t="s">
        <v>28</v>
      </c>
      <c r="O11447" t="s">
        <v>23</v>
      </c>
    </row>
    <row r="11448" spans="1:15" x14ac:dyDescent="0.3">
      <c r="A11448" t="s">
        <v>14706</v>
      </c>
      <c r="C11448" t="s">
        <v>16</v>
      </c>
      <c r="D11448" t="s">
        <v>1839</v>
      </c>
      <c r="E11448" t="s">
        <v>1839</v>
      </c>
      <c r="F11448" t="s">
        <v>327</v>
      </c>
      <c r="G11448" t="s">
        <v>312</v>
      </c>
      <c r="K11448" t="s">
        <v>20</v>
      </c>
      <c r="L11448" s="4" t="s">
        <v>14543</v>
      </c>
      <c r="M11448" t="s">
        <v>14707</v>
      </c>
      <c r="N11448" t="s">
        <v>328</v>
      </c>
    </row>
    <row r="11449" spans="1:15" x14ac:dyDescent="0.3">
      <c r="A11449" t="s">
        <v>14708</v>
      </c>
      <c r="C11449" t="s">
        <v>49</v>
      </c>
      <c r="D11449" t="s">
        <v>1839</v>
      </c>
      <c r="E11449" t="s">
        <v>1839</v>
      </c>
      <c r="F11449" t="s">
        <v>327</v>
      </c>
      <c r="G11449" t="s">
        <v>312</v>
      </c>
      <c r="K11449" t="s">
        <v>20</v>
      </c>
      <c r="L11449" s="4" t="s">
        <v>14543</v>
      </c>
      <c r="M11449" t="s">
        <v>14709</v>
      </c>
      <c r="N11449" t="s">
        <v>328</v>
      </c>
    </row>
    <row r="11450" spans="1:15" x14ac:dyDescent="0.3">
      <c r="A11450" t="s">
        <v>14710</v>
      </c>
      <c r="C11450" t="s">
        <v>16</v>
      </c>
      <c r="D11450" t="s">
        <v>14711</v>
      </c>
      <c r="E11450" t="s">
        <v>14712</v>
      </c>
      <c r="F11450" t="s">
        <v>41</v>
      </c>
      <c r="G11450" t="s">
        <v>19</v>
      </c>
      <c r="K11450" t="s">
        <v>20</v>
      </c>
      <c r="L11450" s="4" t="s">
        <v>14543</v>
      </c>
      <c r="M11450" t="s">
        <v>14713</v>
      </c>
      <c r="N11450" t="s">
        <v>28</v>
      </c>
      <c r="O11450" t="s">
        <v>23</v>
      </c>
    </row>
    <row r="11451" spans="1:15" x14ac:dyDescent="0.3">
      <c r="A11451" t="s">
        <v>14714</v>
      </c>
      <c r="C11451" t="s">
        <v>16</v>
      </c>
      <c r="D11451" t="s">
        <v>6438</v>
      </c>
      <c r="E11451" t="s">
        <v>6438</v>
      </c>
      <c r="F11451" t="s">
        <v>41</v>
      </c>
      <c r="G11451" t="s">
        <v>19</v>
      </c>
      <c r="K11451" t="s">
        <v>20</v>
      </c>
      <c r="L11451" s="4" t="s">
        <v>14543</v>
      </c>
      <c r="M11451" t="s">
        <v>14715</v>
      </c>
      <c r="N11451" t="s">
        <v>22</v>
      </c>
      <c r="O11451" t="s">
        <v>23</v>
      </c>
    </row>
    <row r="11452" spans="1:15" x14ac:dyDescent="0.3">
      <c r="A11452" t="s">
        <v>14716</v>
      </c>
      <c r="C11452" t="s">
        <v>16</v>
      </c>
      <c r="D11452" t="s">
        <v>14717</v>
      </c>
      <c r="E11452" t="s">
        <v>14718</v>
      </c>
      <c r="F11452" t="s">
        <v>41</v>
      </c>
      <c r="G11452" t="s">
        <v>19</v>
      </c>
      <c r="K11452" t="s">
        <v>20</v>
      </c>
      <c r="L11452" s="4" t="s">
        <v>14543</v>
      </c>
      <c r="M11452" t="s">
        <v>14719</v>
      </c>
      <c r="N11452" t="s">
        <v>28</v>
      </c>
      <c r="O11452" t="s">
        <v>23</v>
      </c>
    </row>
    <row r="11453" spans="1:15" x14ac:dyDescent="0.3">
      <c r="A11453" t="s">
        <v>14720</v>
      </c>
      <c r="C11453" t="s">
        <v>16</v>
      </c>
      <c r="D11453" t="s">
        <v>580</v>
      </c>
      <c r="E11453" t="s">
        <v>581</v>
      </c>
      <c r="F11453" t="s">
        <v>41</v>
      </c>
      <c r="G11453" t="s">
        <v>19</v>
      </c>
      <c r="K11453" t="s">
        <v>20</v>
      </c>
      <c r="L11453" s="4" t="s">
        <v>14543</v>
      </c>
      <c r="M11453" t="s">
        <v>14721</v>
      </c>
      <c r="N11453" t="s">
        <v>28</v>
      </c>
      <c r="O11453" t="s">
        <v>23</v>
      </c>
    </row>
    <row r="11454" spans="1:15" x14ac:dyDescent="0.3">
      <c r="A11454" t="s">
        <v>14722</v>
      </c>
      <c r="C11454" t="s">
        <v>16</v>
      </c>
      <c r="D11454" t="s">
        <v>96</v>
      </c>
      <c r="E11454" t="s">
        <v>96</v>
      </c>
      <c r="F11454" t="s">
        <v>41</v>
      </c>
      <c r="G11454" t="s">
        <v>19</v>
      </c>
      <c r="K11454" t="s">
        <v>20</v>
      </c>
      <c r="L11454" s="4" t="s">
        <v>14543</v>
      </c>
      <c r="M11454" t="s">
        <v>14723</v>
      </c>
      <c r="N11454" t="s">
        <v>22</v>
      </c>
      <c r="O11454" t="s">
        <v>23</v>
      </c>
    </row>
    <row r="11455" spans="1:15" x14ac:dyDescent="0.3">
      <c r="A11455" t="s">
        <v>14724</v>
      </c>
      <c r="C11455" t="s">
        <v>49</v>
      </c>
      <c r="D11455" t="s">
        <v>2317</v>
      </c>
      <c r="E11455" t="s">
        <v>2317</v>
      </c>
      <c r="F11455" t="s">
        <v>41</v>
      </c>
      <c r="G11455" t="s">
        <v>19</v>
      </c>
      <c r="K11455" t="s">
        <v>20</v>
      </c>
      <c r="L11455" s="4" t="s">
        <v>14543</v>
      </c>
      <c r="M11455" t="s">
        <v>14725</v>
      </c>
      <c r="N11455" t="s">
        <v>22</v>
      </c>
      <c r="O11455" s="5" t="s">
        <v>23</v>
      </c>
    </row>
    <row r="11456" spans="1:15" x14ac:dyDescent="0.3">
      <c r="A11456" t="s">
        <v>14726</v>
      </c>
      <c r="C11456" t="s">
        <v>49</v>
      </c>
      <c r="D11456" t="s">
        <v>583</v>
      </c>
      <c r="E11456" t="s">
        <v>583</v>
      </c>
      <c r="F11456" t="s">
        <v>41</v>
      </c>
      <c r="G11456" t="s">
        <v>19</v>
      </c>
      <c r="K11456" t="s">
        <v>20</v>
      </c>
      <c r="L11456" s="4" t="s">
        <v>14543</v>
      </c>
      <c r="M11456" t="s">
        <v>14727</v>
      </c>
      <c r="N11456" t="s">
        <v>22</v>
      </c>
      <c r="O11456" s="5" t="s">
        <v>23</v>
      </c>
    </row>
    <row r="11457" spans="1:15" x14ac:dyDescent="0.3">
      <c r="A11457" t="s">
        <v>14728</v>
      </c>
      <c r="C11457" t="s">
        <v>16</v>
      </c>
      <c r="D11457" t="s">
        <v>580</v>
      </c>
      <c r="E11457" t="s">
        <v>581</v>
      </c>
      <c r="F11457" t="s">
        <v>41</v>
      </c>
      <c r="G11457" t="s">
        <v>19</v>
      </c>
      <c r="K11457" t="s">
        <v>20</v>
      </c>
      <c r="L11457" s="4" t="s">
        <v>14543</v>
      </c>
      <c r="M11457" t="s">
        <v>14721</v>
      </c>
      <c r="N11457" t="s">
        <v>28</v>
      </c>
      <c r="O11457" t="s">
        <v>23</v>
      </c>
    </row>
    <row r="11458" spans="1:15" x14ac:dyDescent="0.3">
      <c r="A11458" t="s">
        <v>14729</v>
      </c>
      <c r="C11458" t="s">
        <v>49</v>
      </c>
      <c r="D11458" t="s">
        <v>53</v>
      </c>
      <c r="E11458" t="s">
        <v>54</v>
      </c>
      <c r="F11458" t="s">
        <v>41</v>
      </c>
      <c r="G11458" t="s">
        <v>27</v>
      </c>
      <c r="K11458" t="s">
        <v>20</v>
      </c>
      <c r="L11458" s="4" t="s">
        <v>14543</v>
      </c>
      <c r="M11458" t="s">
        <v>14730</v>
      </c>
      <c r="N11458" t="s">
        <v>28</v>
      </c>
      <c r="O11458" t="s">
        <v>23</v>
      </c>
    </row>
    <row r="11459" spans="1:15" x14ac:dyDescent="0.3">
      <c r="A11459" t="s">
        <v>14731</v>
      </c>
      <c r="C11459" t="s">
        <v>16</v>
      </c>
      <c r="D11459" t="s">
        <v>40</v>
      </c>
      <c r="E11459" t="s">
        <v>40</v>
      </c>
      <c r="F11459" t="s">
        <v>41</v>
      </c>
      <c r="G11459" t="s">
        <v>19</v>
      </c>
      <c r="K11459" t="s">
        <v>20</v>
      </c>
      <c r="L11459" s="4" t="s">
        <v>14543</v>
      </c>
      <c r="M11459" t="s">
        <v>14732</v>
      </c>
      <c r="N11459" t="s">
        <v>22</v>
      </c>
      <c r="O11459" t="s">
        <v>23</v>
      </c>
    </row>
    <row r="11460" spans="1:15" x14ac:dyDescent="0.3">
      <c r="A11460" t="s">
        <v>14733</v>
      </c>
      <c r="C11460" t="s">
        <v>49</v>
      </c>
      <c r="D11460" t="s">
        <v>45</v>
      </c>
      <c r="E11460" t="s">
        <v>46</v>
      </c>
      <c r="F11460" t="s">
        <v>41</v>
      </c>
      <c r="G11460" t="s">
        <v>27</v>
      </c>
      <c r="K11460" t="s">
        <v>20</v>
      </c>
      <c r="L11460" s="4" t="s">
        <v>14543</v>
      </c>
      <c r="M11460" t="s">
        <v>14734</v>
      </c>
      <c r="N11460" t="s">
        <v>28</v>
      </c>
      <c r="O11460" t="s">
        <v>23</v>
      </c>
    </row>
    <row r="11461" spans="1:15" x14ac:dyDescent="0.3">
      <c r="A11461" t="s">
        <v>14735</v>
      </c>
      <c r="C11461" t="s">
        <v>16</v>
      </c>
      <c r="D11461" t="s">
        <v>2644</v>
      </c>
      <c r="E11461" t="s">
        <v>2644</v>
      </c>
      <c r="F11461" t="s">
        <v>41</v>
      </c>
      <c r="G11461" t="s">
        <v>19</v>
      </c>
      <c r="K11461" t="s">
        <v>20</v>
      </c>
      <c r="L11461" s="4" t="s">
        <v>14543</v>
      </c>
      <c r="M11461" t="s">
        <v>14736</v>
      </c>
      <c r="N11461" t="s">
        <v>22</v>
      </c>
      <c r="O11461" t="s">
        <v>23</v>
      </c>
    </row>
    <row r="11462" spans="1:15" x14ac:dyDescent="0.3">
      <c r="A11462" t="s">
        <v>14737</v>
      </c>
      <c r="C11462" t="s">
        <v>16</v>
      </c>
      <c r="D11462" t="s">
        <v>2200</v>
      </c>
      <c r="E11462" t="s">
        <v>2201</v>
      </c>
      <c r="F11462" t="s">
        <v>41</v>
      </c>
      <c r="G11462" t="s">
        <v>19</v>
      </c>
      <c r="K11462" t="s">
        <v>20</v>
      </c>
      <c r="L11462" s="4" t="s">
        <v>14543</v>
      </c>
      <c r="M11462" t="s">
        <v>2202</v>
      </c>
      <c r="N11462" t="s">
        <v>28</v>
      </c>
      <c r="O11462" t="s">
        <v>23</v>
      </c>
    </row>
    <row r="11463" spans="1:15" x14ac:dyDescent="0.3">
      <c r="A11463" t="s">
        <v>14738</v>
      </c>
      <c r="C11463" t="s">
        <v>16</v>
      </c>
      <c r="D11463" t="s">
        <v>2200</v>
      </c>
      <c r="E11463" t="s">
        <v>2201</v>
      </c>
      <c r="F11463" t="s">
        <v>41</v>
      </c>
      <c r="G11463" t="s">
        <v>19</v>
      </c>
      <c r="K11463" t="s">
        <v>20</v>
      </c>
      <c r="L11463" s="4" t="s">
        <v>14543</v>
      </c>
      <c r="M11463" t="s">
        <v>2202</v>
      </c>
      <c r="N11463" t="s">
        <v>28</v>
      </c>
      <c r="O11463" t="s">
        <v>23</v>
      </c>
    </row>
    <row r="11464" spans="1:15" x14ac:dyDescent="0.3">
      <c r="A11464" t="s">
        <v>14739</v>
      </c>
      <c r="C11464" t="s">
        <v>16</v>
      </c>
      <c r="D11464" t="s">
        <v>40</v>
      </c>
      <c r="E11464" t="s">
        <v>40</v>
      </c>
      <c r="F11464" t="s">
        <v>41</v>
      </c>
      <c r="G11464" t="s">
        <v>19</v>
      </c>
      <c r="K11464" t="s">
        <v>20</v>
      </c>
      <c r="L11464" s="4" t="s">
        <v>14543</v>
      </c>
      <c r="M11464" t="s">
        <v>14732</v>
      </c>
      <c r="N11464" t="s">
        <v>22</v>
      </c>
      <c r="O11464" t="s">
        <v>23</v>
      </c>
    </row>
    <row r="11465" spans="1:15" x14ac:dyDescent="0.3">
      <c r="A11465" t="s">
        <v>14740</v>
      </c>
      <c r="C11465" t="s">
        <v>16</v>
      </c>
      <c r="D11465" t="s">
        <v>5131</v>
      </c>
      <c r="E11465" t="s">
        <v>5132</v>
      </c>
      <c r="F11465" t="s">
        <v>41</v>
      </c>
      <c r="G11465" t="s">
        <v>27</v>
      </c>
      <c r="K11465" t="s">
        <v>20</v>
      </c>
      <c r="L11465" s="4" t="s">
        <v>14543</v>
      </c>
      <c r="M11465" t="s">
        <v>14741</v>
      </c>
      <c r="N11465" t="s">
        <v>28</v>
      </c>
      <c r="O11465" t="s">
        <v>29</v>
      </c>
    </row>
    <row r="11466" spans="1:15" x14ac:dyDescent="0.3">
      <c r="A11466" t="s">
        <v>14742</v>
      </c>
      <c r="C11466" t="s">
        <v>16</v>
      </c>
      <c r="D11466" t="s">
        <v>40</v>
      </c>
      <c r="E11466" t="s">
        <v>40</v>
      </c>
      <c r="F11466" t="s">
        <v>41</v>
      </c>
      <c r="G11466" t="s">
        <v>19</v>
      </c>
      <c r="K11466" t="s">
        <v>20</v>
      </c>
      <c r="L11466" s="4" t="s">
        <v>14543</v>
      </c>
      <c r="M11466" t="s">
        <v>14732</v>
      </c>
      <c r="N11466" t="s">
        <v>22</v>
      </c>
      <c r="O11466" t="s">
        <v>23</v>
      </c>
    </row>
    <row r="11467" spans="1:15" x14ac:dyDescent="0.3">
      <c r="A11467" t="s">
        <v>14743</v>
      </c>
      <c r="C11467" t="s">
        <v>49</v>
      </c>
      <c r="D11467" t="s">
        <v>45</v>
      </c>
      <c r="E11467" t="s">
        <v>46</v>
      </c>
      <c r="F11467" t="s">
        <v>41</v>
      </c>
      <c r="G11467" t="s">
        <v>27</v>
      </c>
      <c r="K11467" t="s">
        <v>20</v>
      </c>
      <c r="L11467" s="4" t="s">
        <v>14543</v>
      </c>
      <c r="M11467" t="s">
        <v>14744</v>
      </c>
      <c r="N11467" t="s">
        <v>28</v>
      </c>
      <c r="O11467" t="s">
        <v>23</v>
      </c>
    </row>
    <row r="11468" spans="1:15" x14ac:dyDescent="0.3">
      <c r="A11468" t="s">
        <v>14745</v>
      </c>
      <c r="C11468" t="s">
        <v>16</v>
      </c>
      <c r="D11468" t="s">
        <v>1839</v>
      </c>
      <c r="E11468" t="s">
        <v>1839</v>
      </c>
      <c r="F11468" t="s">
        <v>327</v>
      </c>
      <c r="G11468" t="s">
        <v>312</v>
      </c>
      <c r="K11468" t="s">
        <v>20</v>
      </c>
      <c r="L11468" s="4" t="s">
        <v>14543</v>
      </c>
      <c r="M11468" t="s">
        <v>14746</v>
      </c>
      <c r="N11468" t="s">
        <v>328</v>
      </c>
    </row>
    <row r="11469" spans="1:15" x14ac:dyDescent="0.3">
      <c r="A11469" t="s">
        <v>14747</v>
      </c>
      <c r="C11469" t="s">
        <v>16</v>
      </c>
      <c r="D11469" t="s">
        <v>1839</v>
      </c>
      <c r="E11469" t="s">
        <v>1839</v>
      </c>
      <c r="F11469" t="s">
        <v>327</v>
      </c>
      <c r="G11469" t="s">
        <v>312</v>
      </c>
      <c r="K11469" t="s">
        <v>20</v>
      </c>
      <c r="L11469" s="4" t="s">
        <v>14543</v>
      </c>
      <c r="M11469" t="s">
        <v>14748</v>
      </c>
      <c r="N11469" t="s">
        <v>328</v>
      </c>
    </row>
    <row r="11470" spans="1:15" x14ac:dyDescent="0.3">
      <c r="A11470" t="s">
        <v>14749</v>
      </c>
      <c r="C11470" t="s">
        <v>16</v>
      </c>
      <c r="D11470" s="11" t="s">
        <v>280</v>
      </c>
      <c r="E11470" s="11" t="s">
        <v>281</v>
      </c>
      <c r="F11470" t="s">
        <v>18</v>
      </c>
      <c r="G11470" s="11" t="s">
        <v>19</v>
      </c>
      <c r="K11470" t="s">
        <v>20</v>
      </c>
      <c r="L11470" s="4" t="s">
        <v>14750</v>
      </c>
      <c r="M11470" s="11" t="s">
        <v>281</v>
      </c>
      <c r="N11470" t="s">
        <v>28</v>
      </c>
      <c r="O11470" t="s">
        <v>23</v>
      </c>
    </row>
    <row r="11471" spans="1:15" x14ac:dyDescent="0.3">
      <c r="A11471" t="s">
        <v>14751</v>
      </c>
      <c r="C11471" t="s">
        <v>16</v>
      </c>
      <c r="D11471" s="11" t="s">
        <v>303</v>
      </c>
      <c r="E11471" s="11" t="s">
        <v>304</v>
      </c>
      <c r="F11471" t="s">
        <v>18</v>
      </c>
      <c r="G11471" s="11" t="s">
        <v>19</v>
      </c>
      <c r="K11471" t="s">
        <v>20</v>
      </c>
      <c r="L11471" s="4" t="s">
        <v>14750</v>
      </c>
      <c r="M11471" s="11" t="s">
        <v>304</v>
      </c>
      <c r="N11471" t="s">
        <v>28</v>
      </c>
      <c r="O11471" t="s">
        <v>23</v>
      </c>
    </row>
    <row r="11472" spans="1:15" x14ac:dyDescent="0.3">
      <c r="A11472" t="s">
        <v>14752</v>
      </c>
      <c r="C11472" t="s">
        <v>16</v>
      </c>
      <c r="D11472" s="11" t="s">
        <v>1653</v>
      </c>
      <c r="E11472" s="11" t="s">
        <v>1654</v>
      </c>
      <c r="F11472" t="s">
        <v>18</v>
      </c>
      <c r="G11472" s="11" t="s">
        <v>27</v>
      </c>
      <c r="K11472" t="s">
        <v>20</v>
      </c>
      <c r="L11472" s="4" t="s">
        <v>14750</v>
      </c>
      <c r="M11472" s="11" t="s">
        <v>1654</v>
      </c>
      <c r="N11472" t="s">
        <v>28</v>
      </c>
      <c r="O11472" t="s">
        <v>29</v>
      </c>
    </row>
    <row r="11473" spans="1:15" x14ac:dyDescent="0.3">
      <c r="A11473" t="s">
        <v>14753</v>
      </c>
      <c r="C11473" t="s">
        <v>16</v>
      </c>
      <c r="D11473" s="11" t="s">
        <v>674</v>
      </c>
      <c r="E11473" s="11" t="s">
        <v>675</v>
      </c>
      <c r="F11473" t="s">
        <v>18</v>
      </c>
      <c r="G11473" s="11" t="s">
        <v>19</v>
      </c>
      <c r="K11473" t="s">
        <v>20</v>
      </c>
      <c r="L11473" s="4" t="s">
        <v>14750</v>
      </c>
      <c r="M11473" s="11" t="s">
        <v>675</v>
      </c>
      <c r="N11473" t="s">
        <v>28</v>
      </c>
      <c r="O11473" t="s">
        <v>23</v>
      </c>
    </row>
    <row r="11474" spans="1:15" x14ac:dyDescent="0.3">
      <c r="A11474" t="s">
        <v>14754</v>
      </c>
      <c r="C11474" t="s">
        <v>16</v>
      </c>
      <c r="D11474" s="11" t="s">
        <v>522</v>
      </c>
      <c r="E11474" s="11" t="s">
        <v>523</v>
      </c>
      <c r="F11474" t="s">
        <v>18</v>
      </c>
      <c r="G11474" s="11" t="s">
        <v>19</v>
      </c>
      <c r="K11474" t="s">
        <v>20</v>
      </c>
      <c r="L11474" s="4" t="s">
        <v>14750</v>
      </c>
      <c r="M11474" s="11" t="s">
        <v>523</v>
      </c>
      <c r="N11474" t="s">
        <v>28</v>
      </c>
      <c r="O11474" t="s">
        <v>23</v>
      </c>
    </row>
    <row r="11475" spans="1:15" x14ac:dyDescent="0.3">
      <c r="A11475" t="s">
        <v>14755</v>
      </c>
      <c r="C11475" t="s">
        <v>16</v>
      </c>
      <c r="D11475" s="11" t="s">
        <v>640</v>
      </c>
      <c r="E11475" s="11" t="s">
        <v>640</v>
      </c>
      <c r="F11475" t="s">
        <v>18</v>
      </c>
      <c r="G11475" s="11" t="s">
        <v>19</v>
      </c>
      <c r="K11475" t="s">
        <v>20</v>
      </c>
      <c r="L11475" s="4" t="s">
        <v>14750</v>
      </c>
      <c r="M11475" s="11" t="s">
        <v>640</v>
      </c>
      <c r="N11475" t="s">
        <v>22</v>
      </c>
      <c r="O11475" t="s">
        <v>23</v>
      </c>
    </row>
    <row r="11476" spans="1:15" x14ac:dyDescent="0.3">
      <c r="A11476" t="s">
        <v>14756</v>
      </c>
      <c r="C11476" t="s">
        <v>16</v>
      </c>
      <c r="D11476" s="11" t="s">
        <v>214</v>
      </c>
      <c r="E11476" s="11" t="s">
        <v>215</v>
      </c>
      <c r="F11476" t="s">
        <v>18</v>
      </c>
      <c r="G11476" s="11" t="s">
        <v>19</v>
      </c>
      <c r="K11476" t="s">
        <v>20</v>
      </c>
      <c r="L11476" s="4" t="s">
        <v>14750</v>
      </c>
      <c r="M11476" s="11" t="s">
        <v>215</v>
      </c>
      <c r="N11476" t="s">
        <v>28</v>
      </c>
      <c r="O11476" t="s">
        <v>23</v>
      </c>
    </row>
    <row r="11477" spans="1:15" x14ac:dyDescent="0.3">
      <c r="A11477" t="s">
        <v>14757</v>
      </c>
      <c r="C11477" t="s">
        <v>16</v>
      </c>
      <c r="D11477" s="11" t="s">
        <v>14758</v>
      </c>
      <c r="E11477" s="11" t="s">
        <v>14759</v>
      </c>
      <c r="F11477" t="s">
        <v>18</v>
      </c>
      <c r="G11477" s="11" t="s">
        <v>19</v>
      </c>
      <c r="K11477" t="s">
        <v>20</v>
      </c>
      <c r="L11477" s="4" t="s">
        <v>14750</v>
      </c>
      <c r="M11477" s="11" t="s">
        <v>14759</v>
      </c>
      <c r="N11477" t="s">
        <v>28</v>
      </c>
      <c r="O11477" t="s">
        <v>23</v>
      </c>
    </row>
    <row r="11478" spans="1:15" x14ac:dyDescent="0.3">
      <c r="A11478" t="s">
        <v>14760</v>
      </c>
      <c r="C11478" t="s">
        <v>16</v>
      </c>
      <c r="D11478" s="11" t="s">
        <v>1714</v>
      </c>
      <c r="E11478" s="11" t="s">
        <v>1715</v>
      </c>
      <c r="F11478" t="s">
        <v>18</v>
      </c>
      <c r="G11478" s="11" t="s">
        <v>19</v>
      </c>
      <c r="K11478" t="s">
        <v>20</v>
      </c>
      <c r="L11478" s="4" t="s">
        <v>14750</v>
      </c>
      <c r="M11478" s="11" t="s">
        <v>1715</v>
      </c>
      <c r="N11478" t="s">
        <v>28</v>
      </c>
      <c r="O11478" t="s">
        <v>23</v>
      </c>
    </row>
    <row r="11479" spans="1:15" x14ac:dyDescent="0.3">
      <c r="A11479" t="s">
        <v>14761</v>
      </c>
      <c r="C11479" t="s">
        <v>16</v>
      </c>
      <c r="D11479" s="11" t="s">
        <v>677</v>
      </c>
      <c r="E11479" s="11" t="s">
        <v>678</v>
      </c>
      <c r="F11479" t="s">
        <v>41</v>
      </c>
      <c r="G11479" s="11" t="s">
        <v>19</v>
      </c>
      <c r="K11479" t="s">
        <v>20</v>
      </c>
      <c r="L11479" s="4" t="s">
        <v>14750</v>
      </c>
      <c r="M11479" s="11" t="s">
        <v>678</v>
      </c>
      <c r="N11479" t="s">
        <v>28</v>
      </c>
      <c r="O11479" t="s">
        <v>23</v>
      </c>
    </row>
    <row r="11480" spans="1:15" x14ac:dyDescent="0.3">
      <c r="A11480" t="s">
        <v>14762</v>
      </c>
      <c r="C11480" t="s">
        <v>16</v>
      </c>
      <c r="D11480" s="11" t="s">
        <v>14763</v>
      </c>
      <c r="E11480" s="11" t="s">
        <v>14764</v>
      </c>
      <c r="F11480" t="s">
        <v>41</v>
      </c>
      <c r="G11480" s="11" t="s">
        <v>19</v>
      </c>
      <c r="K11480" t="s">
        <v>20</v>
      </c>
      <c r="L11480" s="4" t="s">
        <v>14750</v>
      </c>
      <c r="M11480" s="11" t="s">
        <v>14764</v>
      </c>
      <c r="N11480" t="s">
        <v>28</v>
      </c>
      <c r="O11480" t="s">
        <v>23</v>
      </c>
    </row>
    <row r="11481" spans="1:15" x14ac:dyDescent="0.3">
      <c r="A11481" t="s">
        <v>14765</v>
      </c>
      <c r="C11481" t="s">
        <v>16</v>
      </c>
      <c r="D11481" s="11" t="s">
        <v>14766</v>
      </c>
      <c r="E11481" s="11" t="s">
        <v>14767</v>
      </c>
      <c r="F11481" t="s">
        <v>41</v>
      </c>
      <c r="G11481" s="11" t="s">
        <v>19</v>
      </c>
      <c r="K11481" t="s">
        <v>20</v>
      </c>
      <c r="L11481" s="4" t="s">
        <v>14750</v>
      </c>
      <c r="M11481" s="11" t="s">
        <v>14767</v>
      </c>
      <c r="N11481" t="s">
        <v>28</v>
      </c>
      <c r="O11481" t="s">
        <v>23</v>
      </c>
    </row>
    <row r="11482" spans="1:15" x14ac:dyDescent="0.3">
      <c r="A11482" t="s">
        <v>14768</v>
      </c>
      <c r="C11482" t="s">
        <v>16</v>
      </c>
      <c r="D11482" s="11" t="s">
        <v>4868</v>
      </c>
      <c r="E11482" s="11" t="s">
        <v>4869</v>
      </c>
      <c r="F11482" t="s">
        <v>41</v>
      </c>
      <c r="G11482" s="11" t="s">
        <v>19</v>
      </c>
      <c r="K11482" t="s">
        <v>20</v>
      </c>
      <c r="L11482" s="4" t="s">
        <v>14750</v>
      </c>
      <c r="M11482" s="11" t="s">
        <v>4869</v>
      </c>
      <c r="N11482" t="s">
        <v>28</v>
      </c>
      <c r="O11482" t="s">
        <v>23</v>
      </c>
    </row>
    <row r="11483" spans="1:15" x14ac:dyDescent="0.3">
      <c r="A11483" t="s">
        <v>14769</v>
      </c>
      <c r="C11483" t="s">
        <v>16</v>
      </c>
      <c r="D11483" t="s">
        <v>13819</v>
      </c>
      <c r="E11483" t="s">
        <v>13820</v>
      </c>
      <c r="F11483" t="s">
        <v>18</v>
      </c>
      <c r="G11483" t="s">
        <v>19</v>
      </c>
      <c r="K11483" t="s">
        <v>20</v>
      </c>
      <c r="L11483" s="8" t="s">
        <v>14770</v>
      </c>
      <c r="M11483" t="s">
        <v>13820</v>
      </c>
      <c r="N11483" t="s">
        <v>28</v>
      </c>
      <c r="O11483" t="s">
        <v>23</v>
      </c>
    </row>
    <row r="11484" spans="1:15" x14ac:dyDescent="0.3">
      <c r="A11484" t="s">
        <v>14771</v>
      </c>
      <c r="C11484" t="s">
        <v>49</v>
      </c>
      <c r="D11484" t="s">
        <v>14772</v>
      </c>
      <c r="E11484" t="s">
        <v>14773</v>
      </c>
      <c r="F11484" t="s">
        <v>18</v>
      </c>
      <c r="G11484" t="s">
        <v>19</v>
      </c>
      <c r="K11484" t="s">
        <v>20</v>
      </c>
      <c r="L11484" s="8" t="s">
        <v>14774</v>
      </c>
      <c r="M11484" t="s">
        <v>14773</v>
      </c>
      <c r="N11484" t="s">
        <v>28</v>
      </c>
      <c r="O11484" s="5" t="s">
        <v>23</v>
      </c>
    </row>
    <row r="11485" spans="1:15" x14ac:dyDescent="0.3">
      <c r="A11485" t="s">
        <v>14775</v>
      </c>
      <c r="C11485" t="s">
        <v>49</v>
      </c>
      <c r="D11485" t="s">
        <v>14776</v>
      </c>
      <c r="E11485" t="s">
        <v>14777</v>
      </c>
      <c r="F11485" t="s">
        <v>18</v>
      </c>
      <c r="G11485" t="s">
        <v>27</v>
      </c>
      <c r="K11485" t="s">
        <v>20</v>
      </c>
      <c r="L11485" s="8" t="s">
        <v>14774</v>
      </c>
      <c r="M11485" t="s">
        <v>14777</v>
      </c>
      <c r="N11485" t="s">
        <v>28</v>
      </c>
      <c r="O11485" t="s">
        <v>23</v>
      </c>
    </row>
    <row r="11486" spans="1:15" x14ac:dyDescent="0.3">
      <c r="A11486" t="s">
        <v>14778</v>
      </c>
      <c r="C11486" t="s">
        <v>312</v>
      </c>
      <c r="D11486" t="s">
        <v>17</v>
      </c>
      <c r="E11486" t="s">
        <v>17</v>
      </c>
      <c r="F11486" t="s">
        <v>18</v>
      </c>
      <c r="G11486" t="s">
        <v>19</v>
      </c>
      <c r="K11486" t="s">
        <v>20</v>
      </c>
      <c r="L11486" s="8" t="s">
        <v>14779</v>
      </c>
      <c r="M11486" t="s">
        <v>17</v>
      </c>
      <c r="N11486" t="s">
        <v>22</v>
      </c>
    </row>
    <row r="11487" spans="1:15" x14ac:dyDescent="0.3">
      <c r="A11487" t="s">
        <v>14780</v>
      </c>
      <c r="C11487" t="s">
        <v>312</v>
      </c>
      <c r="D11487" t="s">
        <v>554</v>
      </c>
      <c r="E11487" t="s">
        <v>554</v>
      </c>
      <c r="F11487" t="s">
        <v>18</v>
      </c>
      <c r="G11487" t="s">
        <v>19</v>
      </c>
      <c r="K11487" t="s">
        <v>20</v>
      </c>
      <c r="L11487" s="8" t="s">
        <v>14779</v>
      </c>
      <c r="M11487" t="s">
        <v>554</v>
      </c>
      <c r="N11487" t="s">
        <v>22</v>
      </c>
    </row>
    <row r="11488" spans="1:15" x14ac:dyDescent="0.3">
      <c r="A11488" t="s">
        <v>14781</v>
      </c>
      <c r="C11488" t="s">
        <v>312</v>
      </c>
      <c r="D11488" t="s">
        <v>554</v>
      </c>
      <c r="E11488" t="s">
        <v>554</v>
      </c>
      <c r="F11488" t="s">
        <v>18</v>
      </c>
      <c r="G11488" t="s">
        <v>19</v>
      </c>
      <c r="K11488" t="s">
        <v>20</v>
      </c>
      <c r="L11488" s="8" t="s">
        <v>14779</v>
      </c>
      <c r="M11488" t="s">
        <v>554</v>
      </c>
      <c r="N11488" t="s">
        <v>22</v>
      </c>
    </row>
    <row r="11489" spans="1:15" x14ac:dyDescent="0.3">
      <c r="A11489" t="s">
        <v>14782</v>
      </c>
      <c r="C11489" t="s">
        <v>312</v>
      </c>
      <c r="D11489" t="s">
        <v>444</v>
      </c>
      <c r="E11489" t="s">
        <v>444</v>
      </c>
      <c r="F11489" t="s">
        <v>18</v>
      </c>
      <c r="G11489" t="s">
        <v>19</v>
      </c>
      <c r="K11489" t="s">
        <v>20</v>
      </c>
      <c r="L11489" s="8" t="s">
        <v>14779</v>
      </c>
      <c r="M11489" t="s">
        <v>444</v>
      </c>
      <c r="N11489" t="s">
        <v>22</v>
      </c>
    </row>
    <row r="11490" spans="1:15" x14ac:dyDescent="0.3">
      <c r="A11490" t="s">
        <v>14783</v>
      </c>
      <c r="C11490" t="s">
        <v>312</v>
      </c>
      <c r="D11490" t="s">
        <v>444</v>
      </c>
      <c r="E11490" t="s">
        <v>444</v>
      </c>
      <c r="F11490" t="s">
        <v>18</v>
      </c>
      <c r="G11490" t="s">
        <v>19</v>
      </c>
      <c r="K11490" t="s">
        <v>20</v>
      </c>
      <c r="L11490" s="8" t="s">
        <v>14779</v>
      </c>
      <c r="M11490" t="s">
        <v>444</v>
      </c>
      <c r="N11490" t="s">
        <v>22</v>
      </c>
    </row>
    <row r="11491" spans="1:15" x14ac:dyDescent="0.3">
      <c r="A11491" t="s">
        <v>14784</v>
      </c>
      <c r="C11491" t="s">
        <v>312</v>
      </c>
      <c r="D11491" t="s">
        <v>1175</v>
      </c>
      <c r="E11491" t="s">
        <v>1175</v>
      </c>
      <c r="F11491" t="s">
        <v>18</v>
      </c>
      <c r="G11491" t="s">
        <v>19</v>
      </c>
      <c r="K11491" t="s">
        <v>20</v>
      </c>
      <c r="L11491" s="8" t="s">
        <v>14779</v>
      </c>
      <c r="M11491" t="s">
        <v>1175</v>
      </c>
      <c r="N11491" t="s">
        <v>22</v>
      </c>
    </row>
    <row r="11492" spans="1:15" x14ac:dyDescent="0.3">
      <c r="A11492" t="s">
        <v>14785</v>
      </c>
      <c r="C11492" t="s">
        <v>16</v>
      </c>
      <c r="D11492" t="s">
        <v>1088</v>
      </c>
      <c r="E11492" t="s">
        <v>1089</v>
      </c>
      <c r="F11492" t="s">
        <v>18</v>
      </c>
      <c r="G11492" t="s">
        <v>19</v>
      </c>
      <c r="K11492" t="s">
        <v>20</v>
      </c>
      <c r="L11492" s="8" t="s">
        <v>14786</v>
      </c>
      <c r="M11492" t="s">
        <v>1089</v>
      </c>
      <c r="N11492" t="s">
        <v>28</v>
      </c>
      <c r="O11492" t="s">
        <v>23</v>
      </c>
    </row>
    <row r="11493" spans="1:15" x14ac:dyDescent="0.3">
      <c r="A11493" t="s">
        <v>14787</v>
      </c>
      <c r="C11493" t="s">
        <v>16</v>
      </c>
      <c r="D11493" t="s">
        <v>439</v>
      </c>
      <c r="E11493" t="s">
        <v>440</v>
      </c>
      <c r="F11493" t="s">
        <v>18</v>
      </c>
      <c r="G11493" t="s">
        <v>19</v>
      </c>
      <c r="K11493" t="s">
        <v>20</v>
      </c>
      <c r="L11493" s="8" t="s">
        <v>14786</v>
      </c>
      <c r="M11493" t="s">
        <v>440</v>
      </c>
      <c r="N11493" t="s">
        <v>28</v>
      </c>
      <c r="O11493" t="s">
        <v>23</v>
      </c>
    </row>
    <row r="11494" spans="1:15" x14ac:dyDescent="0.3">
      <c r="A11494" t="s">
        <v>14788</v>
      </c>
      <c r="C11494" t="s">
        <v>16</v>
      </c>
      <c r="D11494" t="s">
        <v>1839</v>
      </c>
      <c r="E11494" t="s">
        <v>1839</v>
      </c>
      <c r="F11494" t="s">
        <v>327</v>
      </c>
      <c r="G11494" t="s">
        <v>312</v>
      </c>
      <c r="K11494" t="s">
        <v>20</v>
      </c>
      <c r="L11494" s="8" t="s">
        <v>14789</v>
      </c>
      <c r="M11494" t="s">
        <v>14790</v>
      </c>
      <c r="N11494" t="s">
        <v>328</v>
      </c>
    </row>
    <row r="11495" spans="1:15" x14ac:dyDescent="0.3">
      <c r="A11495" t="s">
        <v>14791</v>
      </c>
      <c r="C11495" t="s">
        <v>16</v>
      </c>
      <c r="D11495" t="s">
        <v>1839</v>
      </c>
      <c r="E11495" t="s">
        <v>1839</v>
      </c>
      <c r="F11495" t="s">
        <v>327</v>
      </c>
      <c r="G11495" t="s">
        <v>312</v>
      </c>
      <c r="K11495" t="s">
        <v>20</v>
      </c>
      <c r="L11495" s="8" t="s">
        <v>14789</v>
      </c>
      <c r="M11495" t="s">
        <v>14792</v>
      </c>
      <c r="N11495" t="s">
        <v>328</v>
      </c>
    </row>
    <row r="11496" spans="1:15" x14ac:dyDescent="0.3">
      <c r="A11496" t="s">
        <v>14793</v>
      </c>
      <c r="C11496" t="s">
        <v>16</v>
      </c>
      <c r="D11496" t="s">
        <v>320</v>
      </c>
      <c r="E11496" t="s">
        <v>320</v>
      </c>
      <c r="F11496" t="s">
        <v>18</v>
      </c>
      <c r="G11496" t="s">
        <v>27</v>
      </c>
      <c r="K11496" t="s">
        <v>20</v>
      </c>
      <c r="L11496" s="8" t="s">
        <v>14789</v>
      </c>
      <c r="M11496" t="s">
        <v>320</v>
      </c>
      <c r="N11496" t="s">
        <v>22</v>
      </c>
      <c r="O11496" t="s">
        <v>29</v>
      </c>
    </row>
    <row r="11497" spans="1:15" x14ac:dyDescent="0.3">
      <c r="A11497" t="s">
        <v>14794</v>
      </c>
      <c r="C11497" t="s">
        <v>16</v>
      </c>
      <c r="D11497" t="s">
        <v>9426</v>
      </c>
      <c r="E11497" t="s">
        <v>9427</v>
      </c>
      <c r="F11497" t="s">
        <v>41</v>
      </c>
      <c r="G11497" t="s">
        <v>27</v>
      </c>
      <c r="K11497" t="s">
        <v>20</v>
      </c>
      <c r="L11497" s="4" t="s">
        <v>14795</v>
      </c>
      <c r="M11497" t="s">
        <v>9427</v>
      </c>
      <c r="N11497" t="s">
        <v>28</v>
      </c>
      <c r="O11497" t="s">
        <v>29</v>
      </c>
    </row>
    <row r="11498" spans="1:15" x14ac:dyDescent="0.3">
      <c r="A11498" t="s">
        <v>14796</v>
      </c>
      <c r="C11498" t="s">
        <v>16</v>
      </c>
      <c r="D11498" t="s">
        <v>9426</v>
      </c>
      <c r="E11498" t="s">
        <v>9427</v>
      </c>
      <c r="F11498" t="s">
        <v>41</v>
      </c>
      <c r="G11498" t="s">
        <v>27</v>
      </c>
      <c r="K11498" t="s">
        <v>20</v>
      </c>
      <c r="L11498" s="4" t="s">
        <v>14795</v>
      </c>
      <c r="M11498" t="s">
        <v>9427</v>
      </c>
      <c r="N11498" t="s">
        <v>28</v>
      </c>
      <c r="O11498" t="s">
        <v>29</v>
      </c>
    </row>
    <row r="11499" spans="1:15" x14ac:dyDescent="0.3">
      <c r="A11499" t="s">
        <v>14797</v>
      </c>
      <c r="C11499" t="s">
        <v>49</v>
      </c>
      <c r="D11499" t="s">
        <v>14798</v>
      </c>
      <c r="E11499" t="s">
        <v>14799</v>
      </c>
      <c r="F11499" t="s">
        <v>18</v>
      </c>
      <c r="G11499" t="s">
        <v>27</v>
      </c>
      <c r="K11499" t="s">
        <v>20</v>
      </c>
      <c r="L11499" s="4" t="s">
        <v>14795</v>
      </c>
      <c r="M11499" t="s">
        <v>14799</v>
      </c>
      <c r="N11499" t="s">
        <v>28</v>
      </c>
      <c r="O11499" t="s">
        <v>23</v>
      </c>
    </row>
    <row r="11500" spans="1:15" x14ac:dyDescent="0.3">
      <c r="A11500" t="s">
        <v>14800</v>
      </c>
      <c r="C11500" t="s">
        <v>49</v>
      </c>
      <c r="D11500" t="s">
        <v>3380</v>
      </c>
      <c r="E11500" t="s">
        <v>3381</v>
      </c>
      <c r="F11500" t="s">
        <v>18</v>
      </c>
      <c r="G11500" t="s">
        <v>19</v>
      </c>
      <c r="K11500" t="s">
        <v>20</v>
      </c>
      <c r="L11500" s="4" t="s">
        <v>14795</v>
      </c>
      <c r="M11500" t="s">
        <v>3381</v>
      </c>
      <c r="N11500" t="s">
        <v>28</v>
      </c>
      <c r="O11500" s="5" t="s">
        <v>23</v>
      </c>
    </row>
    <row r="11501" spans="1:15" x14ac:dyDescent="0.3">
      <c r="A11501" t="s">
        <v>14801</v>
      </c>
      <c r="C11501" t="s">
        <v>49</v>
      </c>
      <c r="D11501" t="s">
        <v>14802</v>
      </c>
      <c r="E11501" t="s">
        <v>14803</v>
      </c>
      <c r="F11501" t="s">
        <v>18</v>
      </c>
      <c r="G11501" t="s">
        <v>27</v>
      </c>
      <c r="K11501" t="s">
        <v>20</v>
      </c>
      <c r="L11501" s="4" t="s">
        <v>14795</v>
      </c>
      <c r="M11501" t="s">
        <v>14803</v>
      </c>
      <c r="N11501" t="s">
        <v>28</v>
      </c>
      <c r="O11501" t="s">
        <v>23</v>
      </c>
    </row>
    <row r="11502" spans="1:15" x14ac:dyDescent="0.3">
      <c r="A11502" t="s">
        <v>14804</v>
      </c>
      <c r="C11502" t="s">
        <v>49</v>
      </c>
      <c r="D11502" t="s">
        <v>214</v>
      </c>
      <c r="E11502" t="s">
        <v>215</v>
      </c>
      <c r="F11502" t="s">
        <v>18</v>
      </c>
      <c r="G11502" t="s">
        <v>19</v>
      </c>
      <c r="K11502" t="s">
        <v>20</v>
      </c>
      <c r="L11502" s="4" t="s">
        <v>14795</v>
      </c>
      <c r="M11502" t="s">
        <v>215</v>
      </c>
      <c r="N11502" t="s">
        <v>28</v>
      </c>
      <c r="O11502" s="5" t="s">
        <v>23</v>
      </c>
    </row>
    <row r="11503" spans="1:15" x14ac:dyDescent="0.3">
      <c r="A11503" t="s">
        <v>14805</v>
      </c>
      <c r="C11503" t="s">
        <v>49</v>
      </c>
      <c r="D11503" t="s">
        <v>1720</v>
      </c>
      <c r="E11503" t="s">
        <v>1720</v>
      </c>
      <c r="F11503" t="s">
        <v>18</v>
      </c>
      <c r="G11503" t="s">
        <v>27</v>
      </c>
      <c r="K11503" t="s">
        <v>20</v>
      </c>
      <c r="L11503" s="4" t="s">
        <v>14795</v>
      </c>
      <c r="M11503" t="s">
        <v>1720</v>
      </c>
      <c r="N11503" t="s">
        <v>22</v>
      </c>
      <c r="O11503" t="s">
        <v>23</v>
      </c>
    </row>
    <row r="11504" spans="1:15" x14ac:dyDescent="0.3">
      <c r="A11504" t="s">
        <v>14806</v>
      </c>
      <c r="C11504" t="s">
        <v>49</v>
      </c>
      <c r="D11504" t="s">
        <v>5273</v>
      </c>
      <c r="E11504" t="s">
        <v>5273</v>
      </c>
      <c r="F11504" t="s">
        <v>18</v>
      </c>
      <c r="G11504" t="s">
        <v>27</v>
      </c>
      <c r="K11504" t="s">
        <v>20</v>
      </c>
      <c r="L11504" s="4" t="s">
        <v>14795</v>
      </c>
      <c r="M11504" t="s">
        <v>5273</v>
      </c>
      <c r="N11504" t="s">
        <v>22</v>
      </c>
      <c r="O11504" t="s">
        <v>23</v>
      </c>
    </row>
    <row r="11505" spans="1:15" x14ac:dyDescent="0.3">
      <c r="A11505" t="s">
        <v>14807</v>
      </c>
      <c r="C11505" t="s">
        <v>49</v>
      </c>
      <c r="D11505" t="s">
        <v>17</v>
      </c>
      <c r="E11505" t="s">
        <v>17</v>
      </c>
      <c r="F11505" t="s">
        <v>18</v>
      </c>
      <c r="G11505" t="s">
        <v>19</v>
      </c>
      <c r="K11505" t="s">
        <v>20</v>
      </c>
      <c r="L11505" s="4" t="s">
        <v>14795</v>
      </c>
      <c r="M11505" t="s">
        <v>17</v>
      </c>
      <c r="N11505" t="s">
        <v>22</v>
      </c>
      <c r="O11505" s="5" t="s">
        <v>23</v>
      </c>
    </row>
    <row r="11506" spans="1:15" x14ac:dyDescent="0.3">
      <c r="A11506" t="s">
        <v>14808</v>
      </c>
      <c r="C11506" t="s">
        <v>49</v>
      </c>
      <c r="D11506" t="s">
        <v>317</v>
      </c>
      <c r="E11506" t="s">
        <v>318</v>
      </c>
      <c r="F11506" t="s">
        <v>18</v>
      </c>
      <c r="G11506" t="s">
        <v>27</v>
      </c>
      <c r="K11506" t="s">
        <v>20</v>
      </c>
      <c r="L11506" s="4" t="s">
        <v>14795</v>
      </c>
      <c r="M11506" t="s">
        <v>318</v>
      </c>
      <c r="N11506" t="s">
        <v>28</v>
      </c>
      <c r="O11506" t="s">
        <v>23</v>
      </c>
    </row>
    <row r="11507" spans="1:15" x14ac:dyDescent="0.3">
      <c r="A11507" t="s">
        <v>14809</v>
      </c>
      <c r="C11507" t="s">
        <v>49</v>
      </c>
      <c r="D11507" t="s">
        <v>317</v>
      </c>
      <c r="E11507" t="s">
        <v>318</v>
      </c>
      <c r="F11507" t="s">
        <v>18</v>
      </c>
      <c r="G11507" t="s">
        <v>27</v>
      </c>
      <c r="K11507" t="s">
        <v>20</v>
      </c>
      <c r="L11507" s="4" t="s">
        <v>14795</v>
      </c>
      <c r="M11507" t="s">
        <v>318</v>
      </c>
      <c r="N11507" t="s">
        <v>28</v>
      </c>
      <c r="O11507" t="s">
        <v>23</v>
      </c>
    </row>
    <row r="11508" spans="1:15" x14ac:dyDescent="0.3">
      <c r="A11508" t="s">
        <v>14810</v>
      </c>
      <c r="C11508" t="s">
        <v>49</v>
      </c>
      <c r="D11508" t="s">
        <v>317</v>
      </c>
      <c r="E11508" t="s">
        <v>318</v>
      </c>
      <c r="F11508" t="s">
        <v>18</v>
      </c>
      <c r="G11508" t="s">
        <v>27</v>
      </c>
      <c r="K11508" t="s">
        <v>20</v>
      </c>
      <c r="L11508" s="4" t="s">
        <v>14795</v>
      </c>
      <c r="M11508" t="s">
        <v>318</v>
      </c>
      <c r="N11508" t="s">
        <v>28</v>
      </c>
      <c r="O11508" t="s">
        <v>23</v>
      </c>
    </row>
    <row r="11509" spans="1:15" x14ac:dyDescent="0.3">
      <c r="A11509" t="s">
        <v>14811</v>
      </c>
      <c r="C11509" t="s">
        <v>49</v>
      </c>
      <c r="D11509" t="s">
        <v>317</v>
      </c>
      <c r="E11509" t="s">
        <v>318</v>
      </c>
      <c r="F11509" t="s">
        <v>18</v>
      </c>
      <c r="G11509" t="s">
        <v>27</v>
      </c>
      <c r="K11509" t="s">
        <v>20</v>
      </c>
      <c r="L11509" s="4" t="s">
        <v>14795</v>
      </c>
      <c r="M11509" t="s">
        <v>318</v>
      </c>
      <c r="N11509" t="s">
        <v>28</v>
      </c>
      <c r="O11509" t="s">
        <v>23</v>
      </c>
    </row>
    <row r="11510" spans="1:15" x14ac:dyDescent="0.3">
      <c r="A11510" t="s">
        <v>14812</v>
      </c>
      <c r="C11510" t="s">
        <v>49</v>
      </c>
      <c r="D11510" t="s">
        <v>317</v>
      </c>
      <c r="E11510" t="s">
        <v>318</v>
      </c>
      <c r="F11510" t="s">
        <v>18</v>
      </c>
      <c r="G11510" t="s">
        <v>27</v>
      </c>
      <c r="K11510" t="s">
        <v>20</v>
      </c>
      <c r="L11510" s="4" t="s">
        <v>14795</v>
      </c>
      <c r="M11510" t="s">
        <v>318</v>
      </c>
      <c r="N11510" t="s">
        <v>28</v>
      </c>
      <c r="O11510" t="s">
        <v>23</v>
      </c>
    </row>
    <row r="11511" spans="1:15" x14ac:dyDescent="0.3">
      <c r="A11511" t="s">
        <v>14813</v>
      </c>
      <c r="C11511" t="s">
        <v>49</v>
      </c>
      <c r="D11511" t="s">
        <v>25</v>
      </c>
      <c r="E11511" t="s">
        <v>26</v>
      </c>
      <c r="F11511" t="s">
        <v>18</v>
      </c>
      <c r="G11511" t="s">
        <v>27</v>
      </c>
      <c r="K11511" t="s">
        <v>20</v>
      </c>
      <c r="L11511" s="4" t="s">
        <v>14795</v>
      </c>
      <c r="M11511" t="s">
        <v>26</v>
      </c>
      <c r="N11511" t="s">
        <v>28</v>
      </c>
      <c r="O11511" t="s">
        <v>23</v>
      </c>
    </row>
    <row r="11512" spans="1:15" x14ac:dyDescent="0.3">
      <c r="A11512" t="s">
        <v>14814</v>
      </c>
      <c r="C11512" t="s">
        <v>49</v>
      </c>
      <c r="D11512" t="s">
        <v>25</v>
      </c>
      <c r="E11512" t="s">
        <v>26</v>
      </c>
      <c r="F11512" t="s">
        <v>18</v>
      </c>
      <c r="G11512" t="s">
        <v>27</v>
      </c>
      <c r="K11512" t="s">
        <v>20</v>
      </c>
      <c r="L11512" s="4" t="s">
        <v>14795</v>
      </c>
      <c r="M11512" t="s">
        <v>26</v>
      </c>
      <c r="N11512" t="s">
        <v>28</v>
      </c>
      <c r="O11512" t="s">
        <v>23</v>
      </c>
    </row>
    <row r="11513" spans="1:15" x14ac:dyDescent="0.3">
      <c r="A11513" t="s">
        <v>14815</v>
      </c>
      <c r="C11513" t="s">
        <v>49</v>
      </c>
      <c r="D11513" t="s">
        <v>25</v>
      </c>
      <c r="E11513" t="s">
        <v>26</v>
      </c>
      <c r="F11513" t="s">
        <v>18</v>
      </c>
      <c r="G11513" t="s">
        <v>27</v>
      </c>
      <c r="K11513" t="s">
        <v>20</v>
      </c>
      <c r="L11513" s="4" t="s">
        <v>14795</v>
      </c>
      <c r="M11513" t="s">
        <v>26</v>
      </c>
      <c r="N11513" t="s">
        <v>28</v>
      </c>
      <c r="O11513" t="s">
        <v>23</v>
      </c>
    </row>
    <row r="11514" spans="1:15" x14ac:dyDescent="0.3">
      <c r="A11514" t="s">
        <v>14816</v>
      </c>
      <c r="C11514" t="s">
        <v>49</v>
      </c>
      <c r="D11514" t="s">
        <v>25</v>
      </c>
      <c r="E11514" t="s">
        <v>26</v>
      </c>
      <c r="F11514" t="s">
        <v>18</v>
      </c>
      <c r="G11514" t="s">
        <v>27</v>
      </c>
      <c r="K11514" t="s">
        <v>20</v>
      </c>
      <c r="L11514" s="4" t="s">
        <v>14795</v>
      </c>
      <c r="M11514" t="s">
        <v>26</v>
      </c>
      <c r="N11514" t="s">
        <v>28</v>
      </c>
      <c r="O11514" t="s">
        <v>23</v>
      </c>
    </row>
    <row r="11515" spans="1:15" x14ac:dyDescent="0.3">
      <c r="A11515" t="s">
        <v>14817</v>
      </c>
      <c r="C11515" t="s">
        <v>49</v>
      </c>
      <c r="D11515" t="s">
        <v>705</v>
      </c>
      <c r="E11515" t="s">
        <v>706</v>
      </c>
      <c r="F11515" t="s">
        <v>18</v>
      </c>
      <c r="G11515" t="s">
        <v>27</v>
      </c>
      <c r="K11515" t="s">
        <v>20</v>
      </c>
      <c r="L11515" s="4" t="s">
        <v>14795</v>
      </c>
      <c r="M11515" t="s">
        <v>706</v>
      </c>
      <c r="N11515" t="s">
        <v>28</v>
      </c>
      <c r="O11515" t="s">
        <v>23</v>
      </c>
    </row>
    <row r="11516" spans="1:15" x14ac:dyDescent="0.3">
      <c r="A11516" t="s">
        <v>14818</v>
      </c>
      <c r="C11516" t="s">
        <v>49</v>
      </c>
      <c r="D11516" t="s">
        <v>257</v>
      </c>
      <c r="E11516" t="s">
        <v>258</v>
      </c>
      <c r="F11516" t="s">
        <v>18</v>
      </c>
      <c r="G11516" t="s">
        <v>27</v>
      </c>
      <c r="K11516" t="s">
        <v>20</v>
      </c>
      <c r="L11516" s="4" t="s">
        <v>14795</v>
      </c>
      <c r="M11516" t="s">
        <v>258</v>
      </c>
      <c r="N11516" t="s">
        <v>28</v>
      </c>
      <c r="O11516" t="s">
        <v>23</v>
      </c>
    </row>
    <row r="11517" spans="1:15" x14ac:dyDescent="0.3">
      <c r="A11517" t="s">
        <v>14819</v>
      </c>
      <c r="C11517" t="s">
        <v>49</v>
      </c>
      <c r="D11517" t="s">
        <v>280</v>
      </c>
      <c r="E11517" t="s">
        <v>281</v>
      </c>
      <c r="F11517" t="s">
        <v>18</v>
      </c>
      <c r="G11517" t="s">
        <v>19</v>
      </c>
      <c r="K11517" t="s">
        <v>20</v>
      </c>
      <c r="L11517" s="4" t="s">
        <v>14795</v>
      </c>
      <c r="M11517" t="s">
        <v>281</v>
      </c>
      <c r="N11517" t="s">
        <v>28</v>
      </c>
      <c r="O11517" s="5" t="s">
        <v>23</v>
      </c>
    </row>
    <row r="11518" spans="1:15" x14ac:dyDescent="0.3">
      <c r="A11518" t="s">
        <v>14820</v>
      </c>
      <c r="C11518" t="s">
        <v>49</v>
      </c>
      <c r="D11518" t="s">
        <v>2226</v>
      </c>
      <c r="E11518" t="s">
        <v>2227</v>
      </c>
      <c r="F11518" t="s">
        <v>18</v>
      </c>
      <c r="G11518" t="s">
        <v>27</v>
      </c>
      <c r="K11518" t="s">
        <v>20</v>
      </c>
      <c r="L11518" s="4" t="s">
        <v>14795</v>
      </c>
      <c r="M11518" t="s">
        <v>2227</v>
      </c>
      <c r="N11518" t="s">
        <v>28</v>
      </c>
      <c r="O11518" t="s">
        <v>23</v>
      </c>
    </row>
    <row r="11519" spans="1:15" x14ac:dyDescent="0.3">
      <c r="A11519" t="s">
        <v>14821</v>
      </c>
      <c r="C11519" t="s">
        <v>49</v>
      </c>
      <c r="D11519" t="s">
        <v>444</v>
      </c>
      <c r="E11519" t="s">
        <v>444</v>
      </c>
      <c r="F11519" t="s">
        <v>18</v>
      </c>
      <c r="G11519" t="s">
        <v>19</v>
      </c>
      <c r="K11519" t="s">
        <v>20</v>
      </c>
      <c r="L11519" s="4" t="s">
        <v>14795</v>
      </c>
      <c r="M11519" t="s">
        <v>444</v>
      </c>
      <c r="N11519" t="s">
        <v>22</v>
      </c>
      <c r="O11519" s="5" t="s">
        <v>23</v>
      </c>
    </row>
    <row r="11520" spans="1:15" x14ac:dyDescent="0.3">
      <c r="A11520" t="s">
        <v>14822</v>
      </c>
      <c r="C11520" t="s">
        <v>49</v>
      </c>
      <c r="D11520" t="s">
        <v>8013</v>
      </c>
      <c r="E11520" t="s">
        <v>8014</v>
      </c>
      <c r="F11520" t="s">
        <v>18</v>
      </c>
      <c r="G11520" t="s">
        <v>27</v>
      </c>
      <c r="K11520" t="s">
        <v>20</v>
      </c>
      <c r="L11520" s="4" t="s">
        <v>14795</v>
      </c>
      <c r="M11520" t="s">
        <v>8014</v>
      </c>
      <c r="N11520" t="s">
        <v>28</v>
      </c>
      <c r="O11520" t="s">
        <v>23</v>
      </c>
    </row>
    <row r="11521" spans="1:15" x14ac:dyDescent="0.3">
      <c r="A11521" t="s">
        <v>14823</v>
      </c>
      <c r="C11521" t="s">
        <v>16</v>
      </c>
      <c r="D11521" t="s">
        <v>13212</v>
      </c>
      <c r="E11521" t="s">
        <v>13213</v>
      </c>
      <c r="F11521" t="s">
        <v>18</v>
      </c>
      <c r="G11521" t="s">
        <v>19</v>
      </c>
      <c r="H11521" t="s">
        <v>7</v>
      </c>
      <c r="K11521" t="s">
        <v>20</v>
      </c>
      <c r="L11521" s="4" t="s">
        <v>14795</v>
      </c>
      <c r="M11521" t="s">
        <v>13213</v>
      </c>
      <c r="N11521" t="s">
        <v>28</v>
      </c>
      <c r="O11521" t="s">
        <v>23</v>
      </c>
    </row>
    <row r="11522" spans="1:15" x14ac:dyDescent="0.3">
      <c r="A11522" t="s">
        <v>14824</v>
      </c>
      <c r="C11522" t="s">
        <v>16</v>
      </c>
      <c r="D11522" t="s">
        <v>141</v>
      </c>
      <c r="E11522" t="s">
        <v>142</v>
      </c>
      <c r="F11522" t="s">
        <v>18</v>
      </c>
      <c r="G11522" t="s">
        <v>27</v>
      </c>
      <c r="K11522" t="s">
        <v>20</v>
      </c>
      <c r="L11522" s="4" t="s">
        <v>14795</v>
      </c>
      <c r="M11522" t="s">
        <v>142</v>
      </c>
      <c r="N11522" t="s">
        <v>28</v>
      </c>
      <c r="O11522" t="s">
        <v>29</v>
      </c>
    </row>
    <row r="11523" spans="1:15" x14ac:dyDescent="0.3">
      <c r="A11523" t="s">
        <v>14825</v>
      </c>
      <c r="C11523" t="s">
        <v>16</v>
      </c>
      <c r="D11523" t="s">
        <v>1248</v>
      </c>
      <c r="E11523" t="s">
        <v>1248</v>
      </c>
      <c r="F11523" t="s">
        <v>18</v>
      </c>
      <c r="G11523" t="s">
        <v>27</v>
      </c>
      <c r="K11523" t="s">
        <v>20</v>
      </c>
      <c r="L11523" s="4" t="s">
        <v>14795</v>
      </c>
      <c r="M11523" t="s">
        <v>1248</v>
      </c>
      <c r="N11523" t="s">
        <v>22</v>
      </c>
      <c r="O11523" t="s">
        <v>29</v>
      </c>
    </row>
    <row r="11524" spans="1:15" x14ac:dyDescent="0.3">
      <c r="A11524" t="s">
        <v>14826</v>
      </c>
      <c r="C11524" t="s">
        <v>16</v>
      </c>
      <c r="D11524" t="s">
        <v>2366</v>
      </c>
      <c r="E11524" t="s">
        <v>2367</v>
      </c>
      <c r="F11524" t="s">
        <v>18</v>
      </c>
      <c r="G11524" t="s">
        <v>19</v>
      </c>
      <c r="K11524" t="s">
        <v>20</v>
      </c>
      <c r="L11524" s="4" t="s">
        <v>14795</v>
      </c>
      <c r="M11524" t="s">
        <v>2367</v>
      </c>
      <c r="N11524" t="s">
        <v>28</v>
      </c>
      <c r="O11524" t="s">
        <v>23</v>
      </c>
    </row>
    <row r="11525" spans="1:15" x14ac:dyDescent="0.3">
      <c r="A11525" t="s">
        <v>14827</v>
      </c>
      <c r="C11525" t="s">
        <v>16</v>
      </c>
      <c r="D11525" t="s">
        <v>186</v>
      </c>
      <c r="E11525" t="s">
        <v>187</v>
      </c>
      <c r="F11525" t="s">
        <v>18</v>
      </c>
      <c r="G11525" t="s">
        <v>19</v>
      </c>
      <c r="K11525" t="s">
        <v>20</v>
      </c>
      <c r="L11525" s="4" t="s">
        <v>14795</v>
      </c>
      <c r="M11525" t="s">
        <v>187</v>
      </c>
      <c r="N11525" t="s">
        <v>28</v>
      </c>
      <c r="O11525" t="s">
        <v>23</v>
      </c>
    </row>
    <row r="11526" spans="1:15" x14ac:dyDescent="0.3">
      <c r="A11526" t="s">
        <v>14828</v>
      </c>
      <c r="C11526" t="s">
        <v>16</v>
      </c>
      <c r="D11526" t="s">
        <v>186</v>
      </c>
      <c r="E11526" t="s">
        <v>187</v>
      </c>
      <c r="F11526" t="s">
        <v>18</v>
      </c>
      <c r="G11526" t="s">
        <v>19</v>
      </c>
      <c r="K11526" t="s">
        <v>20</v>
      </c>
      <c r="L11526" s="4" t="s">
        <v>14795</v>
      </c>
      <c r="M11526" t="s">
        <v>187</v>
      </c>
      <c r="N11526" t="s">
        <v>28</v>
      </c>
      <c r="O11526" t="s">
        <v>23</v>
      </c>
    </row>
    <row r="11527" spans="1:15" x14ac:dyDescent="0.3">
      <c r="A11527" t="s">
        <v>14829</v>
      </c>
      <c r="C11527" t="s">
        <v>16</v>
      </c>
      <c r="D11527" t="s">
        <v>2269</v>
      </c>
      <c r="E11527" t="s">
        <v>2270</v>
      </c>
      <c r="F11527" t="s">
        <v>18</v>
      </c>
      <c r="G11527" t="s">
        <v>19</v>
      </c>
      <c r="K11527" t="s">
        <v>20</v>
      </c>
      <c r="L11527" s="4" t="s">
        <v>14795</v>
      </c>
      <c r="M11527" t="s">
        <v>2270</v>
      </c>
      <c r="N11527" t="s">
        <v>28</v>
      </c>
      <c r="O11527" t="s">
        <v>23</v>
      </c>
    </row>
    <row r="11528" spans="1:15" x14ac:dyDescent="0.3">
      <c r="A11528" t="s">
        <v>14830</v>
      </c>
      <c r="C11528" t="s">
        <v>16</v>
      </c>
      <c r="D11528" t="s">
        <v>214</v>
      </c>
      <c r="E11528" t="s">
        <v>215</v>
      </c>
      <c r="F11528" t="s">
        <v>18</v>
      </c>
      <c r="G11528" t="s">
        <v>19</v>
      </c>
      <c r="K11528" t="s">
        <v>20</v>
      </c>
      <c r="L11528" s="4" t="s">
        <v>14795</v>
      </c>
      <c r="M11528" t="s">
        <v>215</v>
      </c>
      <c r="N11528" t="s">
        <v>28</v>
      </c>
      <c r="O11528" t="s">
        <v>23</v>
      </c>
    </row>
    <row r="11529" spans="1:15" x14ac:dyDescent="0.3">
      <c r="A11529" t="s">
        <v>14831</v>
      </c>
      <c r="C11529" t="s">
        <v>16</v>
      </c>
      <c r="D11529" t="s">
        <v>2888</v>
      </c>
      <c r="E11529" t="s">
        <v>2889</v>
      </c>
      <c r="F11529" t="s">
        <v>18</v>
      </c>
      <c r="G11529" t="s">
        <v>19</v>
      </c>
      <c r="K11529" t="s">
        <v>20</v>
      </c>
      <c r="L11529" s="4" t="s">
        <v>14795</v>
      </c>
      <c r="M11529" t="s">
        <v>2889</v>
      </c>
      <c r="N11529" t="s">
        <v>28</v>
      </c>
      <c r="O11529" t="s">
        <v>23</v>
      </c>
    </row>
    <row r="11530" spans="1:15" x14ac:dyDescent="0.3">
      <c r="A11530" t="s">
        <v>14832</v>
      </c>
      <c r="C11530" t="s">
        <v>16</v>
      </c>
      <c r="D11530" t="s">
        <v>14833</v>
      </c>
      <c r="E11530" t="s">
        <v>14834</v>
      </c>
      <c r="F11530" t="s">
        <v>18</v>
      </c>
      <c r="G11530" t="s">
        <v>27</v>
      </c>
      <c r="K11530" t="s">
        <v>20</v>
      </c>
      <c r="L11530" s="4" t="s">
        <v>14795</v>
      </c>
      <c r="M11530" t="s">
        <v>14834</v>
      </c>
      <c r="N11530" t="s">
        <v>28</v>
      </c>
      <c r="O11530" t="s">
        <v>29</v>
      </c>
    </row>
    <row r="11531" spans="1:15" x14ac:dyDescent="0.3">
      <c r="A11531" t="s">
        <v>14835</v>
      </c>
      <c r="C11531" t="s">
        <v>16</v>
      </c>
      <c r="D11531" t="s">
        <v>14836</v>
      </c>
      <c r="E11531" t="s">
        <v>14837</v>
      </c>
      <c r="F11531" t="s">
        <v>18</v>
      </c>
      <c r="G11531" t="s">
        <v>27</v>
      </c>
      <c r="K11531" t="s">
        <v>20</v>
      </c>
      <c r="L11531" s="4" t="s">
        <v>14795</v>
      </c>
      <c r="M11531" t="s">
        <v>14837</v>
      </c>
      <c r="N11531" t="s">
        <v>28</v>
      </c>
      <c r="O11531" t="s">
        <v>29</v>
      </c>
    </row>
    <row r="11532" spans="1:15" x14ac:dyDescent="0.3">
      <c r="A11532" t="s">
        <v>14838</v>
      </c>
      <c r="C11532" t="s">
        <v>16</v>
      </c>
      <c r="D11532" t="s">
        <v>17</v>
      </c>
      <c r="E11532" t="s">
        <v>17</v>
      </c>
      <c r="F11532" t="s">
        <v>18</v>
      </c>
      <c r="G11532" t="s">
        <v>19</v>
      </c>
      <c r="K11532" t="s">
        <v>20</v>
      </c>
      <c r="L11532" s="4" t="s">
        <v>14795</v>
      </c>
      <c r="M11532" t="s">
        <v>17</v>
      </c>
      <c r="N11532" t="s">
        <v>22</v>
      </c>
      <c r="O11532" t="s">
        <v>23</v>
      </c>
    </row>
    <row r="11533" spans="1:15" x14ac:dyDescent="0.3">
      <c r="A11533" t="s">
        <v>14839</v>
      </c>
      <c r="C11533" t="s">
        <v>16</v>
      </c>
      <c r="D11533" t="s">
        <v>17</v>
      </c>
      <c r="E11533" t="s">
        <v>17</v>
      </c>
      <c r="F11533" t="s">
        <v>18</v>
      </c>
      <c r="G11533" t="s">
        <v>19</v>
      </c>
      <c r="K11533" t="s">
        <v>20</v>
      </c>
      <c r="L11533" s="4" t="s">
        <v>14795</v>
      </c>
      <c r="M11533" t="s">
        <v>17</v>
      </c>
      <c r="N11533" t="s">
        <v>22</v>
      </c>
      <c r="O11533" t="s">
        <v>23</v>
      </c>
    </row>
    <row r="11534" spans="1:15" x14ac:dyDescent="0.3">
      <c r="A11534" t="s">
        <v>14840</v>
      </c>
      <c r="C11534" t="s">
        <v>16</v>
      </c>
      <c r="D11534" t="s">
        <v>705</v>
      </c>
      <c r="E11534" t="s">
        <v>706</v>
      </c>
      <c r="F11534" t="s">
        <v>18</v>
      </c>
      <c r="G11534" t="s">
        <v>27</v>
      </c>
      <c r="K11534" t="s">
        <v>20</v>
      </c>
      <c r="L11534" s="4" t="s">
        <v>14795</v>
      </c>
      <c r="M11534" t="s">
        <v>706</v>
      </c>
      <c r="N11534" t="s">
        <v>28</v>
      </c>
      <c r="O11534" t="s">
        <v>29</v>
      </c>
    </row>
    <row r="11535" spans="1:15" x14ac:dyDescent="0.3">
      <c r="A11535" t="s">
        <v>14841</v>
      </c>
      <c r="C11535" t="s">
        <v>16</v>
      </c>
      <c r="D11535" t="s">
        <v>811</v>
      </c>
      <c r="E11535" t="s">
        <v>812</v>
      </c>
      <c r="F11535" t="s">
        <v>18</v>
      </c>
      <c r="G11535" t="s">
        <v>27</v>
      </c>
      <c r="K11535" t="s">
        <v>20</v>
      </c>
      <c r="L11535" s="4" t="s">
        <v>14795</v>
      </c>
      <c r="M11535" t="s">
        <v>812</v>
      </c>
      <c r="N11535" t="s">
        <v>28</v>
      </c>
      <c r="O11535" t="s">
        <v>29</v>
      </c>
    </row>
    <row r="11536" spans="1:15" x14ac:dyDescent="0.3">
      <c r="A11536" t="s">
        <v>14842</v>
      </c>
      <c r="C11536" t="s">
        <v>16</v>
      </c>
      <c r="D11536" t="s">
        <v>249</v>
      </c>
      <c r="E11536" t="s">
        <v>250</v>
      </c>
      <c r="F11536" t="s">
        <v>18</v>
      </c>
      <c r="G11536" t="s">
        <v>27</v>
      </c>
      <c r="K11536" t="s">
        <v>20</v>
      </c>
      <c r="L11536" s="4" t="s">
        <v>14795</v>
      </c>
      <c r="M11536" t="s">
        <v>250</v>
      </c>
      <c r="N11536" t="s">
        <v>28</v>
      </c>
      <c r="O11536" t="s">
        <v>29</v>
      </c>
    </row>
    <row r="11537" spans="1:15" x14ac:dyDescent="0.3">
      <c r="A11537" t="s">
        <v>14843</v>
      </c>
      <c r="C11537" t="s">
        <v>16</v>
      </c>
      <c r="D11537" t="s">
        <v>285</v>
      </c>
      <c r="E11537" t="s">
        <v>286</v>
      </c>
      <c r="F11537" t="s">
        <v>18</v>
      </c>
      <c r="G11537" t="s">
        <v>19</v>
      </c>
      <c r="K11537" t="s">
        <v>20</v>
      </c>
      <c r="L11537" s="4" t="s">
        <v>14795</v>
      </c>
      <c r="M11537" t="s">
        <v>286</v>
      </c>
      <c r="N11537" t="s">
        <v>28</v>
      </c>
      <c r="O11537" t="s">
        <v>23</v>
      </c>
    </row>
    <row r="11538" spans="1:15" x14ac:dyDescent="0.3">
      <c r="A11538" t="s">
        <v>14844</v>
      </c>
      <c r="C11538" t="s">
        <v>16</v>
      </c>
      <c r="D11538" t="s">
        <v>418</v>
      </c>
      <c r="E11538" t="s">
        <v>419</v>
      </c>
      <c r="F11538" t="s">
        <v>18</v>
      </c>
      <c r="G11538" t="s">
        <v>19</v>
      </c>
      <c r="K11538" t="s">
        <v>20</v>
      </c>
      <c r="L11538" s="4" t="s">
        <v>14795</v>
      </c>
      <c r="M11538" t="s">
        <v>419</v>
      </c>
      <c r="N11538" t="s">
        <v>28</v>
      </c>
      <c r="O11538" t="s">
        <v>23</v>
      </c>
    </row>
    <row r="11539" spans="1:15" x14ac:dyDescent="0.3">
      <c r="A11539" t="s">
        <v>14845</v>
      </c>
      <c r="C11539" t="s">
        <v>16</v>
      </c>
      <c r="D11539" t="s">
        <v>418</v>
      </c>
      <c r="E11539" t="s">
        <v>419</v>
      </c>
      <c r="F11539" t="s">
        <v>18</v>
      </c>
      <c r="G11539" t="s">
        <v>19</v>
      </c>
      <c r="K11539" t="s">
        <v>20</v>
      </c>
      <c r="L11539" s="4" t="s">
        <v>14795</v>
      </c>
      <c r="M11539" t="s">
        <v>419</v>
      </c>
      <c r="N11539" t="s">
        <v>28</v>
      </c>
      <c r="O11539" t="s">
        <v>23</v>
      </c>
    </row>
    <row r="11540" spans="1:15" x14ac:dyDescent="0.3">
      <c r="A11540" t="s">
        <v>14846</v>
      </c>
      <c r="C11540" t="s">
        <v>16</v>
      </c>
      <c r="D11540" t="s">
        <v>427</v>
      </c>
      <c r="E11540" t="s">
        <v>428</v>
      </c>
      <c r="F11540" t="s">
        <v>18</v>
      </c>
      <c r="G11540" t="s">
        <v>19</v>
      </c>
      <c r="K11540" t="s">
        <v>20</v>
      </c>
      <c r="L11540" s="4" t="s">
        <v>14795</v>
      </c>
      <c r="M11540" t="s">
        <v>428</v>
      </c>
      <c r="N11540" t="s">
        <v>28</v>
      </c>
      <c r="O11540" t="s">
        <v>23</v>
      </c>
    </row>
    <row r="11541" spans="1:15" x14ac:dyDescent="0.3">
      <c r="A11541" t="s">
        <v>14847</v>
      </c>
      <c r="C11541" t="s">
        <v>16</v>
      </c>
      <c r="D11541" t="s">
        <v>738</v>
      </c>
      <c r="E11541" t="s">
        <v>739</v>
      </c>
      <c r="F11541" t="s">
        <v>18</v>
      </c>
      <c r="G11541" t="s">
        <v>19</v>
      </c>
      <c r="K11541" t="s">
        <v>20</v>
      </c>
      <c r="L11541" s="4" t="s">
        <v>14795</v>
      </c>
      <c r="M11541" t="s">
        <v>739</v>
      </c>
      <c r="N11541" t="s">
        <v>28</v>
      </c>
      <c r="O11541" t="s">
        <v>23</v>
      </c>
    </row>
    <row r="11542" spans="1:15" x14ac:dyDescent="0.3">
      <c r="A11542" t="s">
        <v>14848</v>
      </c>
      <c r="C11542" t="s">
        <v>16</v>
      </c>
      <c r="D11542" t="s">
        <v>439</v>
      </c>
      <c r="E11542" t="s">
        <v>440</v>
      </c>
      <c r="F11542" t="s">
        <v>18</v>
      </c>
      <c r="G11542" t="s">
        <v>19</v>
      </c>
      <c r="K11542" t="s">
        <v>20</v>
      </c>
      <c r="L11542" s="4" t="s">
        <v>14795</v>
      </c>
      <c r="M11542" t="s">
        <v>440</v>
      </c>
      <c r="N11542" t="s">
        <v>28</v>
      </c>
      <c r="O11542" t="s">
        <v>23</v>
      </c>
    </row>
    <row r="11543" spans="1:15" x14ac:dyDescent="0.3">
      <c r="A11543" t="s">
        <v>14849</v>
      </c>
      <c r="C11543" t="s">
        <v>16</v>
      </c>
      <c r="D11543" t="s">
        <v>439</v>
      </c>
      <c r="E11543" t="s">
        <v>440</v>
      </c>
      <c r="F11543" t="s">
        <v>18</v>
      </c>
      <c r="G11543" t="s">
        <v>19</v>
      </c>
      <c r="K11543" t="s">
        <v>20</v>
      </c>
      <c r="L11543" s="4" t="s">
        <v>14795</v>
      </c>
      <c r="M11543" t="s">
        <v>440</v>
      </c>
      <c r="N11543" t="s">
        <v>28</v>
      </c>
      <c r="O11543" t="s">
        <v>23</v>
      </c>
    </row>
    <row r="11544" spans="1:15" x14ac:dyDescent="0.3">
      <c r="A11544" t="s">
        <v>14850</v>
      </c>
      <c r="C11544" t="s">
        <v>16</v>
      </c>
      <c r="D11544" t="s">
        <v>561</v>
      </c>
      <c r="E11544" t="s">
        <v>562</v>
      </c>
      <c r="F11544" t="s">
        <v>18</v>
      </c>
      <c r="G11544" t="s">
        <v>19</v>
      </c>
      <c r="K11544" t="s">
        <v>20</v>
      </c>
      <c r="L11544" s="4" t="s">
        <v>14795</v>
      </c>
      <c r="M11544" t="s">
        <v>562</v>
      </c>
      <c r="N11544" t="s">
        <v>28</v>
      </c>
      <c r="O11544" t="s">
        <v>23</v>
      </c>
    </row>
    <row r="11545" spans="1:15" x14ac:dyDescent="0.3">
      <c r="A11545" t="s">
        <v>14851</v>
      </c>
      <c r="C11545" t="s">
        <v>16</v>
      </c>
      <c r="D11545" t="s">
        <v>743</v>
      </c>
      <c r="E11545" t="s">
        <v>743</v>
      </c>
      <c r="F11545" t="s">
        <v>18</v>
      </c>
      <c r="G11545" t="s">
        <v>19</v>
      </c>
      <c r="K11545" t="s">
        <v>20</v>
      </c>
      <c r="L11545" s="4" t="s">
        <v>14795</v>
      </c>
      <c r="M11545" t="s">
        <v>743</v>
      </c>
      <c r="N11545" t="s">
        <v>22</v>
      </c>
      <c r="O11545" t="s">
        <v>23</v>
      </c>
    </row>
    <row r="11546" spans="1:15" x14ac:dyDescent="0.3">
      <c r="A11546" t="s">
        <v>14852</v>
      </c>
      <c r="C11546" t="s">
        <v>16</v>
      </c>
      <c r="D11546" t="s">
        <v>743</v>
      </c>
      <c r="E11546" t="s">
        <v>743</v>
      </c>
      <c r="F11546" t="s">
        <v>18</v>
      </c>
      <c r="G11546" t="s">
        <v>19</v>
      </c>
      <c r="K11546" t="s">
        <v>20</v>
      </c>
      <c r="L11546" s="4" t="s">
        <v>14795</v>
      </c>
      <c r="M11546" t="s">
        <v>743</v>
      </c>
      <c r="N11546" t="s">
        <v>22</v>
      </c>
      <c r="O11546" t="s">
        <v>23</v>
      </c>
    </row>
    <row r="11547" spans="1:15" x14ac:dyDescent="0.3">
      <c r="A11547" t="s">
        <v>14853</v>
      </c>
      <c r="C11547" t="s">
        <v>16</v>
      </c>
      <c r="D11547" t="s">
        <v>4817</v>
      </c>
      <c r="E11547" t="s">
        <v>4818</v>
      </c>
      <c r="F11547" t="s">
        <v>18</v>
      </c>
      <c r="G11547" t="s">
        <v>19</v>
      </c>
      <c r="K11547" t="s">
        <v>20</v>
      </c>
      <c r="L11547" s="4" t="s">
        <v>14795</v>
      </c>
      <c r="M11547" t="s">
        <v>4818</v>
      </c>
      <c r="N11547" t="s">
        <v>28</v>
      </c>
      <c r="O11547" t="s">
        <v>23</v>
      </c>
    </row>
    <row r="11548" spans="1:15" x14ac:dyDescent="0.3">
      <c r="A11548" t="s">
        <v>14854</v>
      </c>
      <c r="C11548" t="s">
        <v>16</v>
      </c>
      <c r="D11548" t="s">
        <v>8013</v>
      </c>
      <c r="E11548" t="s">
        <v>8014</v>
      </c>
      <c r="F11548" t="s">
        <v>18</v>
      </c>
      <c r="G11548" t="s">
        <v>27</v>
      </c>
      <c r="K11548" t="s">
        <v>20</v>
      </c>
      <c r="L11548" s="4" t="s">
        <v>14795</v>
      </c>
      <c r="M11548" t="s">
        <v>8014</v>
      </c>
      <c r="N11548" t="s">
        <v>28</v>
      </c>
      <c r="O11548" t="s">
        <v>29</v>
      </c>
    </row>
    <row r="11549" spans="1:15" x14ac:dyDescent="0.3">
      <c r="A11549" t="s">
        <v>14855</v>
      </c>
      <c r="C11549" t="s">
        <v>16</v>
      </c>
      <c r="D11549" t="s">
        <v>1791</v>
      </c>
      <c r="E11549" t="s">
        <v>1791</v>
      </c>
      <c r="F11549" t="s">
        <v>18</v>
      </c>
      <c r="G11549" t="s">
        <v>19</v>
      </c>
      <c r="K11549" t="s">
        <v>20</v>
      </c>
      <c r="L11549" s="8" t="s">
        <v>14856</v>
      </c>
      <c r="M11549" t="s">
        <v>1791</v>
      </c>
      <c r="N11549" t="s">
        <v>22</v>
      </c>
      <c r="O11549" t="s">
        <v>23</v>
      </c>
    </row>
    <row r="11550" spans="1:15" x14ac:dyDescent="0.3">
      <c r="A11550" t="s">
        <v>14857</v>
      </c>
      <c r="C11550" t="s">
        <v>16</v>
      </c>
      <c r="D11550" t="s">
        <v>698</v>
      </c>
      <c r="E11550" t="s">
        <v>699</v>
      </c>
      <c r="F11550" t="s">
        <v>18</v>
      </c>
      <c r="G11550" t="s">
        <v>19</v>
      </c>
      <c r="K11550" t="s">
        <v>20</v>
      </c>
      <c r="L11550" s="8" t="s">
        <v>14856</v>
      </c>
      <c r="M11550" t="s">
        <v>699</v>
      </c>
      <c r="N11550" t="s">
        <v>28</v>
      </c>
      <c r="O11550" t="s">
        <v>23</v>
      </c>
    </row>
    <row r="11551" spans="1:15" x14ac:dyDescent="0.3">
      <c r="A11551" t="s">
        <v>14858</v>
      </c>
      <c r="C11551" t="s">
        <v>16</v>
      </c>
      <c r="D11551" t="s">
        <v>4848</v>
      </c>
      <c r="E11551" t="s">
        <v>4849</v>
      </c>
      <c r="F11551" t="s">
        <v>41</v>
      </c>
      <c r="G11551" t="s">
        <v>19</v>
      </c>
      <c r="K11551" t="s">
        <v>20</v>
      </c>
      <c r="L11551" s="8" t="s">
        <v>14859</v>
      </c>
      <c r="M11551" t="s">
        <v>4849</v>
      </c>
      <c r="N11551" t="s">
        <v>28</v>
      </c>
      <c r="O11551" t="s">
        <v>23</v>
      </c>
    </row>
    <row r="11552" spans="1:15" x14ac:dyDescent="0.3">
      <c r="A11552" t="s">
        <v>14860</v>
      </c>
      <c r="C11552" t="s">
        <v>16</v>
      </c>
      <c r="D11552" t="s">
        <v>115</v>
      </c>
      <c r="E11552" t="s">
        <v>115</v>
      </c>
      <c r="F11552" t="s">
        <v>41</v>
      </c>
      <c r="G11552" t="s">
        <v>19</v>
      </c>
      <c r="K11552" t="s">
        <v>20</v>
      </c>
      <c r="L11552" s="8" t="s">
        <v>14861</v>
      </c>
      <c r="M11552" t="s">
        <v>115</v>
      </c>
      <c r="N11552" t="s">
        <v>22</v>
      </c>
      <c r="O11552" t="s">
        <v>23</v>
      </c>
    </row>
    <row r="11553" spans="1:14" x14ac:dyDescent="0.3">
      <c r="A11553" t="s">
        <v>14862</v>
      </c>
      <c r="C11553" t="s">
        <v>312</v>
      </c>
      <c r="D11553" s="11" t="s">
        <v>9784</v>
      </c>
      <c r="E11553" s="11" t="s">
        <v>9784</v>
      </c>
      <c r="F11553" t="s">
        <v>18</v>
      </c>
      <c r="G11553" s="11" t="s">
        <v>27</v>
      </c>
      <c r="K11553" t="s">
        <v>20</v>
      </c>
      <c r="L11553" s="4" t="s">
        <v>14863</v>
      </c>
      <c r="M11553" s="11" t="s">
        <v>9784</v>
      </c>
      <c r="N11553" t="s">
        <v>22</v>
      </c>
    </row>
    <row r="11554" spans="1:14" x14ac:dyDescent="0.3">
      <c r="A11554" t="s">
        <v>14864</v>
      </c>
      <c r="C11554" t="s">
        <v>312</v>
      </c>
      <c r="D11554" s="11" t="s">
        <v>9784</v>
      </c>
      <c r="E11554" s="11" t="s">
        <v>9784</v>
      </c>
      <c r="F11554" t="s">
        <v>18</v>
      </c>
      <c r="G11554" s="11" t="s">
        <v>27</v>
      </c>
      <c r="K11554" t="s">
        <v>20</v>
      </c>
      <c r="L11554" s="4" t="s">
        <v>14863</v>
      </c>
      <c r="M11554" s="11" t="s">
        <v>9784</v>
      </c>
      <c r="N11554" t="s">
        <v>22</v>
      </c>
    </row>
    <row r="11555" spans="1:14" x14ac:dyDescent="0.3">
      <c r="A11555" t="s">
        <v>14865</v>
      </c>
      <c r="C11555" t="s">
        <v>312</v>
      </c>
      <c r="D11555" s="11" t="s">
        <v>17</v>
      </c>
      <c r="E11555" s="11" t="s">
        <v>17</v>
      </c>
      <c r="F11555" t="s">
        <v>18</v>
      </c>
      <c r="G11555" s="11" t="s">
        <v>19</v>
      </c>
      <c r="K11555" t="s">
        <v>20</v>
      </c>
      <c r="L11555" s="4" t="s">
        <v>14863</v>
      </c>
      <c r="M11555" s="11" t="s">
        <v>17</v>
      </c>
      <c r="N11555" t="s">
        <v>22</v>
      </c>
    </row>
    <row r="11556" spans="1:14" x14ac:dyDescent="0.3">
      <c r="A11556" t="s">
        <v>14866</v>
      </c>
      <c r="C11556" t="s">
        <v>312</v>
      </c>
      <c r="D11556" s="11" t="s">
        <v>17</v>
      </c>
      <c r="E11556" s="11" t="s">
        <v>17</v>
      </c>
      <c r="F11556" t="s">
        <v>18</v>
      </c>
      <c r="G11556" s="11" t="s">
        <v>19</v>
      </c>
      <c r="K11556" t="s">
        <v>20</v>
      </c>
      <c r="L11556" s="4" t="s">
        <v>14863</v>
      </c>
      <c r="M11556" s="11" t="s">
        <v>17</v>
      </c>
      <c r="N11556" t="s">
        <v>22</v>
      </c>
    </row>
    <row r="11557" spans="1:14" x14ac:dyDescent="0.3">
      <c r="A11557" t="s">
        <v>14867</v>
      </c>
      <c r="C11557" t="s">
        <v>312</v>
      </c>
      <c r="D11557" s="11" t="s">
        <v>444</v>
      </c>
      <c r="E11557" s="11" t="s">
        <v>444</v>
      </c>
      <c r="F11557" t="s">
        <v>18</v>
      </c>
      <c r="G11557" s="11" t="s">
        <v>19</v>
      </c>
      <c r="K11557" t="s">
        <v>20</v>
      </c>
      <c r="L11557" s="4" t="s">
        <v>14863</v>
      </c>
      <c r="M11557" s="11" t="s">
        <v>444</v>
      </c>
      <c r="N11557" t="s">
        <v>22</v>
      </c>
    </row>
    <row r="11558" spans="1:14" x14ac:dyDescent="0.3">
      <c r="A11558" t="s">
        <v>14868</v>
      </c>
      <c r="C11558" t="s">
        <v>312</v>
      </c>
      <c r="D11558" s="11" t="s">
        <v>444</v>
      </c>
      <c r="E11558" s="11" t="s">
        <v>444</v>
      </c>
      <c r="F11558" t="s">
        <v>18</v>
      </c>
      <c r="G11558" s="11" t="s">
        <v>19</v>
      </c>
      <c r="K11558" t="s">
        <v>20</v>
      </c>
      <c r="L11558" s="4" t="s">
        <v>14863</v>
      </c>
      <c r="M11558" s="11" t="s">
        <v>444</v>
      </c>
      <c r="N11558" t="s">
        <v>22</v>
      </c>
    </row>
    <row r="11559" spans="1:14" x14ac:dyDescent="0.3">
      <c r="A11559" t="s">
        <v>14869</v>
      </c>
      <c r="C11559" t="s">
        <v>312</v>
      </c>
      <c r="D11559" s="11" t="s">
        <v>450</v>
      </c>
      <c r="E11559" s="11" t="s">
        <v>450</v>
      </c>
      <c r="F11559" t="s">
        <v>18</v>
      </c>
      <c r="G11559" s="11" t="s">
        <v>19</v>
      </c>
      <c r="K11559" t="s">
        <v>20</v>
      </c>
      <c r="L11559" s="4" t="s">
        <v>14863</v>
      </c>
      <c r="M11559" s="11" t="s">
        <v>450</v>
      </c>
      <c r="N11559" t="s">
        <v>22</v>
      </c>
    </row>
    <row r="11560" spans="1:14" x14ac:dyDescent="0.3">
      <c r="A11560" t="s">
        <v>14870</v>
      </c>
      <c r="C11560" t="s">
        <v>312</v>
      </c>
      <c r="D11560" s="11" t="s">
        <v>178</v>
      </c>
      <c r="E11560" s="11" t="s">
        <v>179</v>
      </c>
      <c r="F11560" t="s">
        <v>18</v>
      </c>
      <c r="G11560" s="11" t="s">
        <v>19</v>
      </c>
      <c r="K11560" t="s">
        <v>20</v>
      </c>
      <c r="L11560" s="4" t="s">
        <v>14863</v>
      </c>
      <c r="M11560" s="11" t="s">
        <v>179</v>
      </c>
      <c r="N11560" t="s">
        <v>28</v>
      </c>
    </row>
    <row r="11561" spans="1:14" x14ac:dyDescent="0.3">
      <c r="A11561" t="s">
        <v>14871</v>
      </c>
      <c r="C11561" t="s">
        <v>312</v>
      </c>
      <c r="D11561" s="11" t="s">
        <v>262</v>
      </c>
      <c r="E11561" s="11" t="s">
        <v>263</v>
      </c>
      <c r="F11561" t="s">
        <v>18</v>
      </c>
      <c r="G11561" s="11" t="s">
        <v>19</v>
      </c>
      <c r="K11561" t="s">
        <v>20</v>
      </c>
      <c r="L11561" s="4" t="s">
        <v>14863</v>
      </c>
      <c r="M11561" s="11" t="s">
        <v>263</v>
      </c>
      <c r="N11561" t="s">
        <v>28</v>
      </c>
    </row>
    <row r="11562" spans="1:14" x14ac:dyDescent="0.3">
      <c r="A11562" t="s">
        <v>14872</v>
      </c>
      <c r="C11562" t="s">
        <v>312</v>
      </c>
      <c r="D11562" s="11" t="s">
        <v>262</v>
      </c>
      <c r="E11562" s="11" t="s">
        <v>263</v>
      </c>
      <c r="F11562" t="s">
        <v>18</v>
      </c>
      <c r="G11562" s="11" t="s">
        <v>19</v>
      </c>
      <c r="K11562" t="s">
        <v>20</v>
      </c>
      <c r="L11562" s="4" t="s">
        <v>14863</v>
      </c>
      <c r="M11562" s="11" t="s">
        <v>263</v>
      </c>
      <c r="N11562" t="s">
        <v>28</v>
      </c>
    </row>
    <row r="11563" spans="1:14" x14ac:dyDescent="0.3">
      <c r="A11563" t="s">
        <v>14873</v>
      </c>
      <c r="C11563" t="s">
        <v>312</v>
      </c>
      <c r="D11563" s="11" t="s">
        <v>262</v>
      </c>
      <c r="E11563" s="11" t="s">
        <v>263</v>
      </c>
      <c r="F11563" t="s">
        <v>18</v>
      </c>
      <c r="G11563" s="11" t="s">
        <v>19</v>
      </c>
      <c r="K11563" t="s">
        <v>20</v>
      </c>
      <c r="L11563" s="4" t="s">
        <v>14863</v>
      </c>
      <c r="M11563" s="11" t="s">
        <v>263</v>
      </c>
      <c r="N11563" t="s">
        <v>28</v>
      </c>
    </row>
    <row r="11564" spans="1:14" x14ac:dyDescent="0.3">
      <c r="A11564" t="s">
        <v>14874</v>
      </c>
      <c r="C11564" t="s">
        <v>312</v>
      </c>
      <c r="D11564" s="11" t="s">
        <v>427</v>
      </c>
      <c r="E11564" s="11" t="s">
        <v>428</v>
      </c>
      <c r="F11564" t="s">
        <v>18</v>
      </c>
      <c r="G11564" s="11" t="s">
        <v>19</v>
      </c>
      <c r="K11564" t="s">
        <v>20</v>
      </c>
      <c r="L11564" s="4" t="s">
        <v>14863</v>
      </c>
      <c r="M11564" s="11" t="s">
        <v>428</v>
      </c>
      <c r="N11564" t="s">
        <v>28</v>
      </c>
    </row>
    <row r="11565" spans="1:14" x14ac:dyDescent="0.3">
      <c r="A11565" t="s">
        <v>14875</v>
      </c>
      <c r="C11565" t="s">
        <v>312</v>
      </c>
      <c r="D11565" s="11" t="s">
        <v>317</v>
      </c>
      <c r="E11565" s="11" t="s">
        <v>318</v>
      </c>
      <c r="F11565" t="s">
        <v>18</v>
      </c>
      <c r="G11565" s="11" t="s">
        <v>27</v>
      </c>
      <c r="K11565" t="s">
        <v>20</v>
      </c>
      <c r="L11565" s="4" t="s">
        <v>14863</v>
      </c>
      <c r="M11565" s="11" t="s">
        <v>318</v>
      </c>
      <c r="N11565" t="s">
        <v>28</v>
      </c>
    </row>
    <row r="11566" spans="1:14" x14ac:dyDescent="0.3">
      <c r="A11566" t="s">
        <v>14876</v>
      </c>
      <c r="C11566" t="s">
        <v>312</v>
      </c>
      <c r="D11566" s="11" t="s">
        <v>303</v>
      </c>
      <c r="E11566" s="11" t="s">
        <v>304</v>
      </c>
      <c r="F11566" t="s">
        <v>18</v>
      </c>
      <c r="G11566" s="11" t="s">
        <v>19</v>
      </c>
      <c r="K11566" t="s">
        <v>20</v>
      </c>
      <c r="L11566" s="4" t="s">
        <v>14863</v>
      </c>
      <c r="M11566" s="11" t="s">
        <v>304</v>
      </c>
      <c r="N11566" t="s">
        <v>28</v>
      </c>
    </row>
    <row r="11567" spans="1:14" x14ac:dyDescent="0.3">
      <c r="A11567" t="s">
        <v>14877</v>
      </c>
      <c r="C11567" t="s">
        <v>312</v>
      </c>
      <c r="D11567" s="11" t="s">
        <v>14878</v>
      </c>
      <c r="E11567" s="11" t="s">
        <v>14879</v>
      </c>
      <c r="F11567" t="s">
        <v>18</v>
      </c>
      <c r="G11567" s="11" t="s">
        <v>27</v>
      </c>
      <c r="K11567" t="s">
        <v>20</v>
      </c>
      <c r="L11567" s="4" t="s">
        <v>14863</v>
      </c>
      <c r="M11567" s="11" t="s">
        <v>14879</v>
      </c>
      <c r="N11567" t="s">
        <v>28</v>
      </c>
    </row>
    <row r="11568" spans="1:14" x14ac:dyDescent="0.3">
      <c r="A11568" t="s">
        <v>14880</v>
      </c>
      <c r="C11568" t="s">
        <v>312</v>
      </c>
      <c r="D11568" s="11" t="s">
        <v>25</v>
      </c>
      <c r="E11568" s="11" t="s">
        <v>26</v>
      </c>
      <c r="F11568" t="s">
        <v>18</v>
      </c>
      <c r="G11568" s="11" t="s">
        <v>27</v>
      </c>
      <c r="K11568" t="s">
        <v>20</v>
      </c>
      <c r="L11568" s="4" t="s">
        <v>14863</v>
      </c>
      <c r="M11568" s="11" t="s">
        <v>26</v>
      </c>
      <c r="N11568" t="s">
        <v>28</v>
      </c>
    </row>
    <row r="11569" spans="1:14" x14ac:dyDescent="0.3">
      <c r="A11569" t="s">
        <v>14881</v>
      </c>
      <c r="C11569" t="s">
        <v>312</v>
      </c>
      <c r="D11569" s="11" t="s">
        <v>434</v>
      </c>
      <c r="E11569" s="11" t="s">
        <v>435</v>
      </c>
      <c r="F11569" t="s">
        <v>18</v>
      </c>
      <c r="G11569" s="11" t="s">
        <v>19</v>
      </c>
      <c r="K11569" t="s">
        <v>20</v>
      </c>
      <c r="L11569" s="4" t="s">
        <v>14863</v>
      </c>
      <c r="M11569" s="11" t="s">
        <v>435</v>
      </c>
      <c r="N11569" t="s">
        <v>28</v>
      </c>
    </row>
    <row r="11570" spans="1:14" x14ac:dyDescent="0.3">
      <c r="A11570" t="s">
        <v>14882</v>
      </c>
      <c r="C11570" t="s">
        <v>312</v>
      </c>
      <c r="D11570" s="11" t="s">
        <v>34</v>
      </c>
      <c r="E11570" s="11" t="s">
        <v>35</v>
      </c>
      <c r="F11570" t="s">
        <v>18</v>
      </c>
      <c r="G11570" s="11" t="s">
        <v>19</v>
      </c>
      <c r="K11570" t="s">
        <v>20</v>
      </c>
      <c r="L11570" s="4" t="s">
        <v>14863</v>
      </c>
      <c r="M11570" s="11" t="s">
        <v>35</v>
      </c>
      <c r="N11570" t="s">
        <v>28</v>
      </c>
    </row>
    <row r="11571" spans="1:14" x14ac:dyDescent="0.3">
      <c r="A11571" t="s">
        <v>14883</v>
      </c>
      <c r="C11571" t="s">
        <v>312</v>
      </c>
      <c r="D11571" s="11" t="s">
        <v>167</v>
      </c>
      <c r="E11571" s="11" t="s">
        <v>168</v>
      </c>
      <c r="F11571" t="s">
        <v>18</v>
      </c>
      <c r="G11571" s="11" t="s">
        <v>27</v>
      </c>
      <c r="K11571" t="s">
        <v>20</v>
      </c>
      <c r="L11571" s="4" t="s">
        <v>14863</v>
      </c>
      <c r="M11571" s="11" t="s">
        <v>168</v>
      </c>
      <c r="N11571" t="s">
        <v>28</v>
      </c>
    </row>
    <row r="11572" spans="1:14" x14ac:dyDescent="0.3">
      <c r="A11572" t="s">
        <v>14884</v>
      </c>
      <c r="C11572" t="s">
        <v>312</v>
      </c>
      <c r="D11572" s="11" t="s">
        <v>272</v>
      </c>
      <c r="E11572" s="11" t="s">
        <v>273</v>
      </c>
      <c r="F11572" t="s">
        <v>18</v>
      </c>
      <c r="G11572" s="11" t="s">
        <v>19</v>
      </c>
      <c r="K11572" t="s">
        <v>20</v>
      </c>
      <c r="L11572" s="4" t="s">
        <v>14863</v>
      </c>
      <c r="M11572" s="11" t="s">
        <v>273</v>
      </c>
      <c r="N11572" t="s">
        <v>28</v>
      </c>
    </row>
    <row r="11573" spans="1:14" x14ac:dyDescent="0.3">
      <c r="A11573" t="s">
        <v>14885</v>
      </c>
      <c r="C11573" t="s">
        <v>312</v>
      </c>
      <c r="D11573" s="11" t="s">
        <v>272</v>
      </c>
      <c r="E11573" s="11" t="s">
        <v>273</v>
      </c>
      <c r="F11573" t="s">
        <v>18</v>
      </c>
      <c r="G11573" s="11" t="s">
        <v>19</v>
      </c>
      <c r="K11573" t="s">
        <v>20</v>
      </c>
      <c r="L11573" s="4" t="s">
        <v>14863</v>
      </c>
      <c r="M11573" s="11" t="s">
        <v>273</v>
      </c>
      <c r="N11573" t="s">
        <v>28</v>
      </c>
    </row>
    <row r="11574" spans="1:14" x14ac:dyDescent="0.3">
      <c r="A11574" t="s">
        <v>14886</v>
      </c>
      <c r="C11574" t="s">
        <v>312</v>
      </c>
      <c r="D11574" s="11" t="s">
        <v>418</v>
      </c>
      <c r="E11574" s="11" t="s">
        <v>419</v>
      </c>
      <c r="F11574" t="s">
        <v>18</v>
      </c>
      <c r="G11574" s="11" t="s">
        <v>19</v>
      </c>
      <c r="K11574" t="s">
        <v>20</v>
      </c>
      <c r="L11574" s="4" t="s">
        <v>14863</v>
      </c>
      <c r="M11574" s="11" t="s">
        <v>419</v>
      </c>
      <c r="N11574" t="s">
        <v>28</v>
      </c>
    </row>
    <row r="11575" spans="1:14" x14ac:dyDescent="0.3">
      <c r="A11575" t="s">
        <v>14887</v>
      </c>
      <c r="C11575" t="s">
        <v>312</v>
      </c>
      <c r="D11575" s="11" t="s">
        <v>439</v>
      </c>
      <c r="E11575" s="11" t="s">
        <v>440</v>
      </c>
      <c r="F11575" t="s">
        <v>18</v>
      </c>
      <c r="G11575" s="11" t="s">
        <v>19</v>
      </c>
      <c r="K11575" t="s">
        <v>20</v>
      </c>
      <c r="L11575" s="4" t="s">
        <v>14863</v>
      </c>
      <c r="M11575" s="11" t="s">
        <v>440</v>
      </c>
      <c r="N11575" t="s">
        <v>28</v>
      </c>
    </row>
    <row r="11576" spans="1:14" x14ac:dyDescent="0.3">
      <c r="A11576" t="s">
        <v>14888</v>
      </c>
      <c r="C11576" t="s">
        <v>312</v>
      </c>
      <c r="D11576" s="11" t="s">
        <v>705</v>
      </c>
      <c r="E11576" s="11" t="s">
        <v>706</v>
      </c>
      <c r="F11576" t="s">
        <v>18</v>
      </c>
      <c r="G11576" s="11" t="s">
        <v>27</v>
      </c>
      <c r="K11576" t="s">
        <v>20</v>
      </c>
      <c r="L11576" s="4" t="s">
        <v>14863</v>
      </c>
      <c r="M11576" s="11" t="s">
        <v>706</v>
      </c>
      <c r="N11576" t="s">
        <v>28</v>
      </c>
    </row>
    <row r="11577" spans="1:14" x14ac:dyDescent="0.3">
      <c r="A11577" t="s">
        <v>14889</v>
      </c>
      <c r="C11577" t="s">
        <v>312</v>
      </c>
      <c r="D11577" s="11" t="s">
        <v>237</v>
      </c>
      <c r="E11577" s="11" t="s">
        <v>238</v>
      </c>
      <c r="F11577" t="s">
        <v>18</v>
      </c>
      <c r="G11577" s="11" t="s">
        <v>19</v>
      </c>
      <c r="K11577" t="s">
        <v>20</v>
      </c>
      <c r="L11577" s="4" t="s">
        <v>14863</v>
      </c>
      <c r="M11577" s="11" t="s">
        <v>238</v>
      </c>
      <c r="N11577" t="s">
        <v>28</v>
      </c>
    </row>
    <row r="11578" spans="1:14" x14ac:dyDescent="0.3">
      <c r="A11578" t="s">
        <v>14890</v>
      </c>
      <c r="C11578" t="s">
        <v>312</v>
      </c>
      <c r="D11578" s="11" t="s">
        <v>237</v>
      </c>
      <c r="E11578" s="11" t="s">
        <v>238</v>
      </c>
      <c r="F11578" t="s">
        <v>18</v>
      </c>
      <c r="G11578" s="11" t="s">
        <v>19</v>
      </c>
      <c r="K11578" t="s">
        <v>20</v>
      </c>
      <c r="L11578" s="4" t="s">
        <v>14863</v>
      </c>
      <c r="M11578" s="11" t="s">
        <v>238</v>
      </c>
      <c r="N11578" t="s">
        <v>28</v>
      </c>
    </row>
    <row r="11579" spans="1:14" x14ac:dyDescent="0.3">
      <c r="A11579" t="s">
        <v>14891</v>
      </c>
      <c r="C11579" t="s">
        <v>312</v>
      </c>
      <c r="D11579" s="11" t="s">
        <v>280</v>
      </c>
      <c r="E11579" s="11" t="s">
        <v>281</v>
      </c>
      <c r="F11579" t="s">
        <v>18</v>
      </c>
      <c r="G11579" s="11" t="s">
        <v>19</v>
      </c>
      <c r="K11579" t="s">
        <v>20</v>
      </c>
      <c r="L11579" s="4" t="s">
        <v>14863</v>
      </c>
      <c r="M11579" s="11" t="s">
        <v>281</v>
      </c>
      <c r="N11579" t="s">
        <v>28</v>
      </c>
    </row>
    <row r="11580" spans="1:14" x14ac:dyDescent="0.3">
      <c r="A11580" t="s">
        <v>14892</v>
      </c>
      <c r="C11580" t="s">
        <v>312</v>
      </c>
      <c r="D11580" s="11" t="s">
        <v>280</v>
      </c>
      <c r="E11580" s="11" t="s">
        <v>281</v>
      </c>
      <c r="F11580" t="s">
        <v>18</v>
      </c>
      <c r="G11580" s="11" t="s">
        <v>19</v>
      </c>
      <c r="K11580" t="s">
        <v>20</v>
      </c>
      <c r="L11580" s="4" t="s">
        <v>14863</v>
      </c>
      <c r="M11580" s="11" t="s">
        <v>281</v>
      </c>
      <c r="N11580" t="s">
        <v>28</v>
      </c>
    </row>
    <row r="11581" spans="1:14" x14ac:dyDescent="0.3">
      <c r="A11581" t="s">
        <v>14893</v>
      </c>
      <c r="C11581" t="s">
        <v>312</v>
      </c>
      <c r="D11581" s="11" t="s">
        <v>242</v>
      </c>
      <c r="E11581" s="11" t="s">
        <v>243</v>
      </c>
      <c r="F11581" t="s">
        <v>18</v>
      </c>
      <c r="G11581" s="11" t="s">
        <v>19</v>
      </c>
      <c r="K11581" t="s">
        <v>20</v>
      </c>
      <c r="L11581" s="4" t="s">
        <v>14863</v>
      </c>
      <c r="M11581" s="11" t="s">
        <v>243</v>
      </c>
      <c r="N11581" t="s">
        <v>28</v>
      </c>
    </row>
    <row r="11582" spans="1:14" x14ac:dyDescent="0.3">
      <c r="A11582" t="s">
        <v>14894</v>
      </c>
      <c r="C11582" t="s">
        <v>312</v>
      </c>
      <c r="D11582" s="11" t="s">
        <v>242</v>
      </c>
      <c r="E11582" s="11" t="s">
        <v>243</v>
      </c>
      <c r="F11582" t="s">
        <v>18</v>
      </c>
      <c r="G11582" s="11" t="s">
        <v>19</v>
      </c>
      <c r="K11582" t="s">
        <v>20</v>
      </c>
      <c r="L11582" s="4" t="s">
        <v>14863</v>
      </c>
      <c r="M11582" s="11" t="s">
        <v>243</v>
      </c>
      <c r="N11582" t="s">
        <v>28</v>
      </c>
    </row>
    <row r="11583" spans="1:14" x14ac:dyDescent="0.3">
      <c r="A11583" t="s">
        <v>14895</v>
      </c>
      <c r="C11583" t="s">
        <v>312</v>
      </c>
      <c r="D11583" s="11" t="s">
        <v>242</v>
      </c>
      <c r="E11583" s="11" t="s">
        <v>243</v>
      </c>
      <c r="F11583" t="s">
        <v>18</v>
      </c>
      <c r="G11583" s="11" t="s">
        <v>19</v>
      </c>
      <c r="K11583" t="s">
        <v>20</v>
      </c>
      <c r="L11583" s="4" t="s">
        <v>14863</v>
      </c>
      <c r="M11583" s="11" t="s">
        <v>243</v>
      </c>
      <c r="N11583" t="s">
        <v>28</v>
      </c>
    </row>
    <row r="11584" spans="1:14" x14ac:dyDescent="0.3">
      <c r="A11584" t="s">
        <v>14896</v>
      </c>
      <c r="C11584" t="s">
        <v>312</v>
      </c>
      <c r="D11584" s="11" t="s">
        <v>4833</v>
      </c>
      <c r="E11584" s="11" t="s">
        <v>4834</v>
      </c>
      <c r="F11584" t="s">
        <v>18</v>
      </c>
      <c r="G11584" s="11" t="s">
        <v>19</v>
      </c>
      <c r="K11584" t="s">
        <v>20</v>
      </c>
      <c r="L11584" s="4" t="s">
        <v>14863</v>
      </c>
      <c r="M11584" s="11" t="s">
        <v>4834</v>
      </c>
      <c r="N11584" t="s">
        <v>28</v>
      </c>
    </row>
    <row r="11585" spans="1:14" x14ac:dyDescent="0.3">
      <c r="A11585" t="s">
        <v>14897</v>
      </c>
      <c r="C11585" t="s">
        <v>312</v>
      </c>
      <c r="D11585" s="11" t="s">
        <v>37</v>
      </c>
      <c r="E11585" s="11" t="s">
        <v>38</v>
      </c>
      <c r="F11585" t="s">
        <v>18</v>
      </c>
      <c r="G11585" s="11" t="s">
        <v>19</v>
      </c>
      <c r="K11585" t="s">
        <v>20</v>
      </c>
      <c r="L11585" s="4" t="s">
        <v>14863</v>
      </c>
      <c r="M11585" s="11" t="s">
        <v>38</v>
      </c>
      <c r="N11585" t="s">
        <v>28</v>
      </c>
    </row>
    <row r="11586" spans="1:14" x14ac:dyDescent="0.3">
      <c r="A11586" t="s">
        <v>14898</v>
      </c>
      <c r="C11586" t="s">
        <v>312</v>
      </c>
      <c r="D11586" s="11" t="s">
        <v>1445</v>
      </c>
      <c r="E11586" s="11" t="s">
        <v>1446</v>
      </c>
      <c r="F11586" t="s">
        <v>18</v>
      </c>
      <c r="G11586" s="11" t="s">
        <v>19</v>
      </c>
      <c r="K11586" t="s">
        <v>20</v>
      </c>
      <c r="L11586" s="4" t="s">
        <v>14863</v>
      </c>
      <c r="M11586" s="11" t="s">
        <v>1446</v>
      </c>
      <c r="N11586" t="s">
        <v>28</v>
      </c>
    </row>
    <row r="11587" spans="1:14" x14ac:dyDescent="0.3">
      <c r="A11587" t="s">
        <v>14899</v>
      </c>
      <c r="C11587" t="s">
        <v>312</v>
      </c>
      <c r="D11587" s="11" t="s">
        <v>5575</v>
      </c>
      <c r="E11587" s="11" t="s">
        <v>5576</v>
      </c>
      <c r="F11587" t="s">
        <v>18</v>
      </c>
      <c r="G11587" s="11" t="s">
        <v>27</v>
      </c>
      <c r="K11587" t="s">
        <v>20</v>
      </c>
      <c r="L11587" s="4" t="s">
        <v>14863</v>
      </c>
      <c r="M11587" s="11" t="s">
        <v>5576</v>
      </c>
      <c r="N11587" t="s">
        <v>28</v>
      </c>
    </row>
    <row r="11588" spans="1:14" x14ac:dyDescent="0.3">
      <c r="A11588" t="s">
        <v>14900</v>
      </c>
      <c r="C11588" t="s">
        <v>312</v>
      </c>
      <c r="D11588" s="11" t="s">
        <v>2490</v>
      </c>
      <c r="E11588" s="11" t="s">
        <v>2491</v>
      </c>
      <c r="F11588" t="s">
        <v>18</v>
      </c>
      <c r="G11588" s="11" t="s">
        <v>19</v>
      </c>
      <c r="K11588" t="s">
        <v>20</v>
      </c>
      <c r="L11588" s="4" t="s">
        <v>14863</v>
      </c>
      <c r="M11588" s="11" t="s">
        <v>2491</v>
      </c>
      <c r="N11588" t="s">
        <v>28</v>
      </c>
    </row>
    <row r="11589" spans="1:14" x14ac:dyDescent="0.3">
      <c r="A11589" t="s">
        <v>14901</v>
      </c>
      <c r="C11589" t="s">
        <v>312</v>
      </c>
      <c r="D11589" s="11" t="s">
        <v>507</v>
      </c>
      <c r="E11589" s="11" t="s">
        <v>508</v>
      </c>
      <c r="F11589" t="s">
        <v>18</v>
      </c>
      <c r="G11589" s="11" t="s">
        <v>19</v>
      </c>
      <c r="K11589" t="s">
        <v>20</v>
      </c>
      <c r="L11589" s="4" t="s">
        <v>14863</v>
      </c>
      <c r="M11589" s="11" t="s">
        <v>508</v>
      </c>
      <c r="N11589" t="s">
        <v>28</v>
      </c>
    </row>
    <row r="11590" spans="1:14" x14ac:dyDescent="0.3">
      <c r="A11590" t="s">
        <v>14902</v>
      </c>
      <c r="C11590" t="s">
        <v>312</v>
      </c>
      <c r="D11590" s="11" t="s">
        <v>40</v>
      </c>
      <c r="E11590" s="11" t="s">
        <v>40</v>
      </c>
      <c r="F11590" t="s">
        <v>41</v>
      </c>
      <c r="G11590" s="11" t="s">
        <v>19</v>
      </c>
      <c r="K11590" t="s">
        <v>20</v>
      </c>
      <c r="L11590" s="4" t="s">
        <v>14863</v>
      </c>
      <c r="M11590" s="11" t="s">
        <v>40</v>
      </c>
      <c r="N11590" t="s">
        <v>22</v>
      </c>
    </row>
    <row r="11591" spans="1:14" x14ac:dyDescent="0.3">
      <c r="A11591" t="s">
        <v>14903</v>
      </c>
      <c r="C11591" t="s">
        <v>312</v>
      </c>
      <c r="D11591" s="11" t="s">
        <v>89</v>
      </c>
      <c r="E11591" s="11" t="s">
        <v>89</v>
      </c>
      <c r="F11591" t="s">
        <v>41</v>
      </c>
      <c r="G11591" s="11" t="s">
        <v>19</v>
      </c>
      <c r="K11591" t="s">
        <v>20</v>
      </c>
      <c r="L11591" s="4" t="s">
        <v>14863</v>
      </c>
      <c r="M11591" s="11" t="s">
        <v>89</v>
      </c>
      <c r="N11591" t="s">
        <v>22</v>
      </c>
    </row>
    <row r="11592" spans="1:14" x14ac:dyDescent="0.3">
      <c r="A11592" t="s">
        <v>14904</v>
      </c>
      <c r="C11592" t="s">
        <v>312</v>
      </c>
      <c r="D11592" s="11" t="s">
        <v>1337</v>
      </c>
      <c r="E11592" s="11" t="s">
        <v>1338</v>
      </c>
      <c r="F11592" t="s">
        <v>41</v>
      </c>
      <c r="G11592" s="11" t="s">
        <v>19</v>
      </c>
      <c r="K11592" t="s">
        <v>20</v>
      </c>
      <c r="L11592" s="4" t="s">
        <v>14863</v>
      </c>
      <c r="M11592" s="11" t="s">
        <v>1338</v>
      </c>
      <c r="N11592" t="s">
        <v>28</v>
      </c>
    </row>
    <row r="11593" spans="1:14" x14ac:dyDescent="0.3">
      <c r="A11593" t="s">
        <v>14905</v>
      </c>
      <c r="C11593" t="s">
        <v>312</v>
      </c>
      <c r="D11593" s="11" t="s">
        <v>574</v>
      </c>
      <c r="E11593" s="11" t="s">
        <v>575</v>
      </c>
      <c r="F11593" t="s">
        <v>41</v>
      </c>
      <c r="G11593" s="11" t="s">
        <v>19</v>
      </c>
      <c r="K11593" t="s">
        <v>20</v>
      </c>
      <c r="L11593" s="4" t="s">
        <v>14863</v>
      </c>
      <c r="M11593" s="11" t="s">
        <v>575</v>
      </c>
      <c r="N11593" t="s">
        <v>28</v>
      </c>
    </row>
    <row r="11594" spans="1:14" x14ac:dyDescent="0.3">
      <c r="A11594" t="s">
        <v>14906</v>
      </c>
      <c r="C11594" t="s">
        <v>312</v>
      </c>
      <c r="D11594" s="11" t="s">
        <v>574</v>
      </c>
      <c r="E11594" s="11" t="s">
        <v>575</v>
      </c>
      <c r="F11594" t="s">
        <v>41</v>
      </c>
      <c r="G11594" s="11" t="s">
        <v>19</v>
      </c>
      <c r="K11594" t="s">
        <v>20</v>
      </c>
      <c r="L11594" s="4" t="s">
        <v>14863</v>
      </c>
      <c r="M11594" s="11" t="s">
        <v>575</v>
      </c>
      <c r="N11594" t="s">
        <v>28</v>
      </c>
    </row>
    <row r="11595" spans="1:14" x14ac:dyDescent="0.3">
      <c r="A11595" t="s">
        <v>14907</v>
      </c>
      <c r="C11595" t="s">
        <v>312</v>
      </c>
      <c r="D11595" s="11" t="s">
        <v>891</v>
      </c>
      <c r="E11595" s="11" t="s">
        <v>892</v>
      </c>
      <c r="F11595" t="s">
        <v>41</v>
      </c>
      <c r="G11595" s="11" t="s">
        <v>27</v>
      </c>
      <c r="K11595" t="s">
        <v>20</v>
      </c>
      <c r="L11595" s="4" t="s">
        <v>14863</v>
      </c>
      <c r="M11595" s="11" t="s">
        <v>892</v>
      </c>
      <c r="N11595" t="s">
        <v>28</v>
      </c>
    </row>
    <row r="11596" spans="1:14" x14ac:dyDescent="0.3">
      <c r="A11596" t="s">
        <v>14908</v>
      </c>
      <c r="C11596" t="s">
        <v>312</v>
      </c>
      <c r="D11596" t="s">
        <v>2241</v>
      </c>
      <c r="E11596" t="s">
        <v>2242</v>
      </c>
      <c r="F11596" t="s">
        <v>41</v>
      </c>
      <c r="G11596" t="s">
        <v>19</v>
      </c>
      <c r="H11596" t="s">
        <v>7</v>
      </c>
      <c r="K11596" t="s">
        <v>20</v>
      </c>
      <c r="L11596" s="4" t="s">
        <v>14909</v>
      </c>
      <c r="M11596" t="s">
        <v>2242</v>
      </c>
      <c r="N11596" t="s">
        <v>28</v>
      </c>
    </row>
    <row r="11597" spans="1:14" x14ac:dyDescent="0.3">
      <c r="A11597" t="s">
        <v>14910</v>
      </c>
      <c r="C11597" t="s">
        <v>312</v>
      </c>
      <c r="D11597" t="s">
        <v>11508</v>
      </c>
      <c r="E11597" t="s">
        <v>11509</v>
      </c>
      <c r="F11597" t="s">
        <v>41</v>
      </c>
      <c r="G11597" t="s">
        <v>19</v>
      </c>
      <c r="K11597" t="s">
        <v>20</v>
      </c>
      <c r="L11597" s="4" t="s">
        <v>14909</v>
      </c>
      <c r="M11597" t="s">
        <v>11509</v>
      </c>
      <c r="N11597" t="s">
        <v>28</v>
      </c>
    </row>
    <row r="11598" spans="1:14" x14ac:dyDescent="0.3">
      <c r="A11598" t="s">
        <v>14911</v>
      </c>
      <c r="C11598" t="s">
        <v>312</v>
      </c>
      <c r="D11598" t="s">
        <v>11490</v>
      </c>
      <c r="E11598" t="s">
        <v>11491</v>
      </c>
      <c r="F11598" t="s">
        <v>41</v>
      </c>
      <c r="G11598" t="s">
        <v>19</v>
      </c>
      <c r="K11598" t="s">
        <v>20</v>
      </c>
      <c r="L11598" s="4" t="s">
        <v>14909</v>
      </c>
      <c r="M11598" t="s">
        <v>11491</v>
      </c>
      <c r="N11598" t="s">
        <v>28</v>
      </c>
    </row>
    <row r="11599" spans="1:14" x14ac:dyDescent="0.3">
      <c r="A11599" t="s">
        <v>14912</v>
      </c>
      <c r="C11599" t="s">
        <v>312</v>
      </c>
      <c r="D11599" t="s">
        <v>977</v>
      </c>
      <c r="E11599" t="s">
        <v>978</v>
      </c>
      <c r="F11599" t="s">
        <v>41</v>
      </c>
      <c r="G11599" t="s">
        <v>27</v>
      </c>
      <c r="K11599" t="s">
        <v>20</v>
      </c>
      <c r="L11599" s="4" t="s">
        <v>14909</v>
      </c>
      <c r="M11599" t="s">
        <v>978</v>
      </c>
      <c r="N11599" t="s">
        <v>28</v>
      </c>
    </row>
    <row r="11600" spans="1:14" x14ac:dyDescent="0.3">
      <c r="A11600" t="s">
        <v>14913</v>
      </c>
      <c r="C11600" t="s">
        <v>312</v>
      </c>
      <c r="D11600" t="s">
        <v>977</v>
      </c>
      <c r="E11600" t="s">
        <v>978</v>
      </c>
      <c r="F11600" t="s">
        <v>41</v>
      </c>
      <c r="G11600" t="s">
        <v>27</v>
      </c>
      <c r="K11600" t="s">
        <v>20</v>
      </c>
      <c r="L11600" s="4" t="s">
        <v>14909</v>
      </c>
      <c r="M11600" t="s">
        <v>978</v>
      </c>
      <c r="N11600" t="s">
        <v>28</v>
      </c>
    </row>
    <row r="11601" spans="1:14" x14ac:dyDescent="0.3">
      <c r="A11601" t="s">
        <v>14914</v>
      </c>
      <c r="C11601" t="s">
        <v>312</v>
      </c>
      <c r="D11601" t="s">
        <v>1512</v>
      </c>
      <c r="E11601" t="s">
        <v>1513</v>
      </c>
      <c r="F11601" t="s">
        <v>41</v>
      </c>
      <c r="G11601" t="s">
        <v>19</v>
      </c>
      <c r="K11601" t="s">
        <v>20</v>
      </c>
      <c r="L11601" s="4" t="s">
        <v>14909</v>
      </c>
      <c r="M11601" t="s">
        <v>1513</v>
      </c>
      <c r="N11601" t="s">
        <v>28</v>
      </c>
    </row>
    <row r="11602" spans="1:14" x14ac:dyDescent="0.3">
      <c r="A11602" t="s">
        <v>14915</v>
      </c>
      <c r="C11602" t="s">
        <v>312</v>
      </c>
      <c r="D11602" t="s">
        <v>2703</v>
      </c>
      <c r="E11602" t="s">
        <v>2704</v>
      </c>
      <c r="F11602" t="s">
        <v>41</v>
      </c>
      <c r="G11602" t="s">
        <v>19</v>
      </c>
      <c r="K11602" t="s">
        <v>20</v>
      </c>
      <c r="L11602" s="4" t="s">
        <v>14909</v>
      </c>
      <c r="M11602" t="s">
        <v>2704</v>
      </c>
      <c r="N11602" t="s">
        <v>28</v>
      </c>
    </row>
    <row r="11603" spans="1:14" x14ac:dyDescent="0.3">
      <c r="A11603" t="s">
        <v>14916</v>
      </c>
      <c r="C11603" t="s">
        <v>312</v>
      </c>
      <c r="D11603" t="s">
        <v>3442</v>
      </c>
      <c r="E11603" t="s">
        <v>3442</v>
      </c>
      <c r="F11603" t="s">
        <v>41</v>
      </c>
      <c r="G11603" t="s">
        <v>19</v>
      </c>
      <c r="K11603" t="s">
        <v>20</v>
      </c>
      <c r="L11603" s="4" t="s">
        <v>14909</v>
      </c>
      <c r="M11603" t="s">
        <v>3442</v>
      </c>
      <c r="N11603" t="s">
        <v>22</v>
      </c>
    </row>
    <row r="11604" spans="1:14" x14ac:dyDescent="0.3">
      <c r="A11604" t="s">
        <v>14917</v>
      </c>
      <c r="C11604" t="s">
        <v>312</v>
      </c>
      <c r="D11604" t="s">
        <v>1810</v>
      </c>
      <c r="E11604" t="s">
        <v>1810</v>
      </c>
      <c r="F11604" t="s">
        <v>41</v>
      </c>
      <c r="G11604" t="s">
        <v>19</v>
      </c>
      <c r="K11604" t="s">
        <v>20</v>
      </c>
      <c r="L11604" s="4" t="s">
        <v>14909</v>
      </c>
      <c r="M11604" t="s">
        <v>1810</v>
      </c>
      <c r="N11604" t="s">
        <v>22</v>
      </c>
    </row>
    <row r="11605" spans="1:14" x14ac:dyDescent="0.3">
      <c r="A11605" t="s">
        <v>14918</v>
      </c>
      <c r="C11605" t="s">
        <v>312</v>
      </c>
      <c r="D11605" t="s">
        <v>1073</v>
      </c>
      <c r="E11605" t="s">
        <v>1074</v>
      </c>
      <c r="F11605" t="s">
        <v>41</v>
      </c>
      <c r="G11605" t="s">
        <v>19</v>
      </c>
      <c r="K11605" t="s">
        <v>20</v>
      </c>
      <c r="L11605" s="4" t="s">
        <v>14909</v>
      </c>
      <c r="M11605" t="s">
        <v>1074</v>
      </c>
      <c r="N11605" t="s">
        <v>28</v>
      </c>
    </row>
    <row r="11606" spans="1:14" x14ac:dyDescent="0.3">
      <c r="A11606" t="s">
        <v>14919</v>
      </c>
      <c r="C11606" t="s">
        <v>312</v>
      </c>
      <c r="D11606" t="s">
        <v>2555</v>
      </c>
      <c r="E11606" t="s">
        <v>2556</v>
      </c>
      <c r="F11606" t="s">
        <v>41</v>
      </c>
      <c r="G11606" t="s">
        <v>19</v>
      </c>
      <c r="K11606" t="s">
        <v>20</v>
      </c>
      <c r="L11606" s="4" t="s">
        <v>14909</v>
      </c>
      <c r="M11606" t="s">
        <v>2556</v>
      </c>
      <c r="N11606" t="s">
        <v>28</v>
      </c>
    </row>
    <row r="11607" spans="1:14" x14ac:dyDescent="0.3">
      <c r="A11607" t="s">
        <v>14920</v>
      </c>
      <c r="C11607" t="s">
        <v>312</v>
      </c>
      <c r="D11607" t="s">
        <v>1641</v>
      </c>
      <c r="E11607" t="s">
        <v>1641</v>
      </c>
      <c r="F11607" t="s">
        <v>41</v>
      </c>
      <c r="G11607" t="s">
        <v>19</v>
      </c>
      <c r="K11607" t="s">
        <v>20</v>
      </c>
      <c r="L11607" s="4" t="s">
        <v>14909</v>
      </c>
      <c r="M11607" t="s">
        <v>1641</v>
      </c>
      <c r="N11607" t="s">
        <v>22</v>
      </c>
    </row>
    <row r="11608" spans="1:14" x14ac:dyDescent="0.3">
      <c r="A11608" t="s">
        <v>14921</v>
      </c>
      <c r="C11608" t="s">
        <v>312</v>
      </c>
      <c r="D11608" t="s">
        <v>1858</v>
      </c>
      <c r="E11608" t="s">
        <v>1859</v>
      </c>
      <c r="F11608" t="s">
        <v>18</v>
      </c>
      <c r="G11608" t="s">
        <v>19</v>
      </c>
      <c r="H11608" t="s">
        <v>7</v>
      </c>
      <c r="K11608" t="s">
        <v>20</v>
      </c>
      <c r="L11608" s="4" t="s">
        <v>14909</v>
      </c>
      <c r="M11608" t="s">
        <v>1859</v>
      </c>
      <c r="N11608" t="s">
        <v>28</v>
      </c>
    </row>
    <row r="11609" spans="1:14" x14ac:dyDescent="0.3">
      <c r="A11609" t="s">
        <v>14922</v>
      </c>
      <c r="C11609" t="s">
        <v>312</v>
      </c>
      <c r="D11609" t="s">
        <v>1397</v>
      </c>
      <c r="E11609" t="s">
        <v>1397</v>
      </c>
      <c r="F11609" t="s">
        <v>18</v>
      </c>
      <c r="G11609" t="s">
        <v>27</v>
      </c>
      <c r="K11609" t="s">
        <v>20</v>
      </c>
      <c r="L11609" s="4" t="s">
        <v>14909</v>
      </c>
      <c r="M11609" t="s">
        <v>1397</v>
      </c>
      <c r="N11609" t="s">
        <v>22</v>
      </c>
    </row>
    <row r="11610" spans="1:14" x14ac:dyDescent="0.3">
      <c r="A11610" t="s">
        <v>14923</v>
      </c>
      <c r="C11610" t="s">
        <v>312</v>
      </c>
      <c r="D11610" t="s">
        <v>1653</v>
      </c>
      <c r="E11610" t="s">
        <v>1654</v>
      </c>
      <c r="F11610" t="s">
        <v>18</v>
      </c>
      <c r="G11610" t="s">
        <v>27</v>
      </c>
      <c r="K11610" t="s">
        <v>20</v>
      </c>
      <c r="L11610" s="4" t="s">
        <v>14909</v>
      </c>
      <c r="M11610" t="s">
        <v>1654</v>
      </c>
      <c r="N11610" t="s">
        <v>28</v>
      </c>
    </row>
    <row r="11611" spans="1:14" x14ac:dyDescent="0.3">
      <c r="A11611" t="s">
        <v>14924</v>
      </c>
      <c r="C11611" t="s">
        <v>312</v>
      </c>
      <c r="D11611" t="s">
        <v>145</v>
      </c>
      <c r="E11611" t="s">
        <v>146</v>
      </c>
      <c r="F11611" t="s">
        <v>18</v>
      </c>
      <c r="G11611" t="s">
        <v>27</v>
      </c>
      <c r="K11611" t="s">
        <v>20</v>
      </c>
      <c r="L11611" s="4" t="s">
        <v>14909</v>
      </c>
      <c r="M11611" t="s">
        <v>146</v>
      </c>
      <c r="N11611" t="s">
        <v>28</v>
      </c>
    </row>
    <row r="11612" spans="1:14" x14ac:dyDescent="0.3">
      <c r="A11612" t="s">
        <v>14925</v>
      </c>
      <c r="C11612" t="s">
        <v>312</v>
      </c>
      <c r="D11612" t="s">
        <v>161</v>
      </c>
      <c r="E11612" t="s">
        <v>162</v>
      </c>
      <c r="F11612" t="s">
        <v>18</v>
      </c>
      <c r="G11612" t="s">
        <v>19</v>
      </c>
      <c r="K11612" t="s">
        <v>20</v>
      </c>
      <c r="L11612" s="4" t="s">
        <v>14909</v>
      </c>
      <c r="M11612" t="s">
        <v>162</v>
      </c>
      <c r="N11612" t="s">
        <v>28</v>
      </c>
    </row>
    <row r="11613" spans="1:14" x14ac:dyDescent="0.3">
      <c r="A11613" t="s">
        <v>14926</v>
      </c>
      <c r="C11613" t="s">
        <v>312</v>
      </c>
      <c r="D11613" t="s">
        <v>14927</v>
      </c>
      <c r="E11613" t="s">
        <v>14928</v>
      </c>
      <c r="F11613" t="s">
        <v>18</v>
      </c>
      <c r="G11613" t="s">
        <v>19</v>
      </c>
      <c r="K11613" t="s">
        <v>20</v>
      </c>
      <c r="L11613" s="4" t="s">
        <v>14909</v>
      </c>
      <c r="M11613" t="s">
        <v>14928</v>
      </c>
      <c r="N11613" t="s">
        <v>28</v>
      </c>
    </row>
    <row r="11614" spans="1:14" x14ac:dyDescent="0.3">
      <c r="A11614" t="s">
        <v>14929</v>
      </c>
      <c r="C11614" t="s">
        <v>312</v>
      </c>
      <c r="D11614" t="s">
        <v>1614</v>
      </c>
      <c r="E11614" t="s">
        <v>1615</v>
      </c>
      <c r="F11614" t="s">
        <v>18</v>
      </c>
      <c r="G11614" t="s">
        <v>27</v>
      </c>
      <c r="K11614" t="s">
        <v>20</v>
      </c>
      <c r="L11614" s="4" t="s">
        <v>14909</v>
      </c>
      <c r="M11614" t="s">
        <v>1615</v>
      </c>
      <c r="N11614" t="s">
        <v>28</v>
      </c>
    </row>
    <row r="11615" spans="1:14" x14ac:dyDescent="0.3">
      <c r="A11615" t="s">
        <v>14930</v>
      </c>
      <c r="C11615" t="s">
        <v>312</v>
      </c>
      <c r="D11615" t="s">
        <v>3103</v>
      </c>
      <c r="E11615" t="s">
        <v>3104</v>
      </c>
      <c r="F11615" t="s">
        <v>18</v>
      </c>
      <c r="G11615" t="s">
        <v>19</v>
      </c>
      <c r="K11615" t="s">
        <v>20</v>
      </c>
      <c r="L11615" s="4" t="s">
        <v>14909</v>
      </c>
      <c r="M11615" t="s">
        <v>3104</v>
      </c>
      <c r="N11615" t="s">
        <v>28</v>
      </c>
    </row>
    <row r="11616" spans="1:14" x14ac:dyDescent="0.3">
      <c r="A11616" t="s">
        <v>14931</v>
      </c>
      <c r="C11616" t="s">
        <v>312</v>
      </c>
      <c r="D11616" t="s">
        <v>3456</v>
      </c>
      <c r="E11616" t="s">
        <v>3456</v>
      </c>
      <c r="F11616" t="s">
        <v>18</v>
      </c>
      <c r="G11616" t="s">
        <v>19</v>
      </c>
      <c r="K11616" t="s">
        <v>20</v>
      </c>
      <c r="L11616" s="4" t="s">
        <v>14909</v>
      </c>
      <c r="M11616" t="s">
        <v>3456</v>
      </c>
      <c r="N11616" t="s">
        <v>22</v>
      </c>
    </row>
    <row r="11617" spans="1:14" x14ac:dyDescent="0.3">
      <c r="A11617" t="s">
        <v>14932</v>
      </c>
      <c r="C11617" t="s">
        <v>312</v>
      </c>
      <c r="D11617" t="s">
        <v>9784</v>
      </c>
      <c r="E11617" t="s">
        <v>9784</v>
      </c>
      <c r="F11617" t="s">
        <v>18</v>
      </c>
      <c r="G11617" t="s">
        <v>27</v>
      </c>
      <c r="K11617" t="s">
        <v>20</v>
      </c>
      <c r="L11617" s="4" t="s">
        <v>14909</v>
      </c>
      <c r="M11617" t="s">
        <v>9784</v>
      </c>
      <c r="N11617" t="s">
        <v>22</v>
      </c>
    </row>
    <row r="11618" spans="1:14" x14ac:dyDescent="0.3">
      <c r="A11618" t="s">
        <v>14933</v>
      </c>
      <c r="C11618" t="s">
        <v>312</v>
      </c>
      <c r="D11618" t="s">
        <v>229</v>
      </c>
      <c r="E11618" t="s">
        <v>230</v>
      </c>
      <c r="F11618" t="s">
        <v>18</v>
      </c>
      <c r="G11618" t="s">
        <v>19</v>
      </c>
      <c r="K11618" t="s">
        <v>20</v>
      </c>
      <c r="L11618" s="4" t="s">
        <v>14909</v>
      </c>
      <c r="M11618" t="s">
        <v>230</v>
      </c>
      <c r="N11618" t="s">
        <v>28</v>
      </c>
    </row>
    <row r="11619" spans="1:14" x14ac:dyDescent="0.3">
      <c r="A11619" t="s">
        <v>14934</v>
      </c>
      <c r="C11619" t="s">
        <v>312</v>
      </c>
      <c r="D11619" t="s">
        <v>233</v>
      </c>
      <c r="E11619" t="s">
        <v>233</v>
      </c>
      <c r="F11619" t="s">
        <v>18</v>
      </c>
      <c r="G11619" t="s">
        <v>19</v>
      </c>
      <c r="K11619" t="s">
        <v>20</v>
      </c>
      <c r="L11619" s="4" t="s">
        <v>14909</v>
      </c>
      <c r="M11619" t="s">
        <v>233</v>
      </c>
      <c r="N11619" t="s">
        <v>22</v>
      </c>
    </row>
    <row r="11620" spans="1:14" x14ac:dyDescent="0.3">
      <c r="A11620" t="s">
        <v>14935</v>
      </c>
      <c r="C11620" t="s">
        <v>312</v>
      </c>
      <c r="D11620" t="s">
        <v>233</v>
      </c>
      <c r="E11620" t="s">
        <v>233</v>
      </c>
      <c r="F11620" t="s">
        <v>18</v>
      </c>
      <c r="G11620" t="s">
        <v>19</v>
      </c>
      <c r="K11620" t="s">
        <v>20</v>
      </c>
      <c r="L11620" s="4" t="s">
        <v>14909</v>
      </c>
      <c r="M11620" t="s">
        <v>233</v>
      </c>
      <c r="N11620" t="s">
        <v>22</v>
      </c>
    </row>
    <row r="11621" spans="1:14" x14ac:dyDescent="0.3">
      <c r="A11621" t="s">
        <v>14936</v>
      </c>
      <c r="C11621" t="s">
        <v>312</v>
      </c>
      <c r="D11621" t="s">
        <v>17</v>
      </c>
      <c r="E11621" t="s">
        <v>17</v>
      </c>
      <c r="F11621" t="s">
        <v>18</v>
      </c>
      <c r="G11621" t="s">
        <v>19</v>
      </c>
      <c r="K11621" t="s">
        <v>20</v>
      </c>
      <c r="L11621" s="4" t="s">
        <v>14909</v>
      </c>
      <c r="M11621" t="s">
        <v>17</v>
      </c>
      <c r="N11621" t="s">
        <v>22</v>
      </c>
    </row>
    <row r="11622" spans="1:14" x14ac:dyDescent="0.3">
      <c r="A11622" t="s">
        <v>14937</v>
      </c>
      <c r="C11622" t="s">
        <v>312</v>
      </c>
      <c r="D11622" t="s">
        <v>17</v>
      </c>
      <c r="E11622" t="s">
        <v>17</v>
      </c>
      <c r="F11622" t="s">
        <v>18</v>
      </c>
      <c r="G11622" t="s">
        <v>19</v>
      </c>
      <c r="K11622" t="s">
        <v>20</v>
      </c>
      <c r="L11622" s="4" t="s">
        <v>14909</v>
      </c>
      <c r="M11622" t="s">
        <v>17</v>
      </c>
      <c r="N11622" t="s">
        <v>22</v>
      </c>
    </row>
    <row r="11623" spans="1:14" x14ac:dyDescent="0.3">
      <c r="A11623" t="s">
        <v>14938</v>
      </c>
      <c r="C11623" t="s">
        <v>312</v>
      </c>
      <c r="D11623" t="s">
        <v>17</v>
      </c>
      <c r="E11623" t="s">
        <v>17</v>
      </c>
      <c r="F11623" t="s">
        <v>18</v>
      </c>
      <c r="G11623" t="s">
        <v>19</v>
      </c>
      <c r="K11623" t="s">
        <v>20</v>
      </c>
      <c r="L11623" s="4" t="s">
        <v>14909</v>
      </c>
      <c r="M11623" t="s">
        <v>17</v>
      </c>
      <c r="N11623" t="s">
        <v>22</v>
      </c>
    </row>
    <row r="11624" spans="1:14" x14ac:dyDescent="0.3">
      <c r="A11624" t="s">
        <v>14939</v>
      </c>
      <c r="C11624" t="s">
        <v>312</v>
      </c>
      <c r="D11624" t="s">
        <v>237</v>
      </c>
      <c r="E11624" t="s">
        <v>238</v>
      </c>
      <c r="F11624" t="s">
        <v>18</v>
      </c>
      <c r="G11624" t="s">
        <v>19</v>
      </c>
      <c r="K11624" t="s">
        <v>20</v>
      </c>
      <c r="L11624" s="4" t="s">
        <v>14909</v>
      </c>
      <c r="M11624" t="s">
        <v>238</v>
      </c>
      <c r="N11624" t="s">
        <v>28</v>
      </c>
    </row>
    <row r="11625" spans="1:14" x14ac:dyDescent="0.3">
      <c r="A11625" t="s">
        <v>14940</v>
      </c>
      <c r="C11625" t="s">
        <v>312</v>
      </c>
      <c r="D11625" t="s">
        <v>237</v>
      </c>
      <c r="E11625" t="s">
        <v>238</v>
      </c>
      <c r="F11625" t="s">
        <v>18</v>
      </c>
      <c r="G11625" t="s">
        <v>19</v>
      </c>
      <c r="K11625" t="s">
        <v>20</v>
      </c>
      <c r="L11625" s="4" t="s">
        <v>14909</v>
      </c>
      <c r="M11625" t="s">
        <v>238</v>
      </c>
      <c r="N11625" t="s">
        <v>28</v>
      </c>
    </row>
    <row r="11626" spans="1:14" x14ac:dyDescent="0.3">
      <c r="A11626" t="s">
        <v>14941</v>
      </c>
      <c r="C11626" t="s">
        <v>312</v>
      </c>
      <c r="D11626" t="s">
        <v>237</v>
      </c>
      <c r="E11626" t="s">
        <v>238</v>
      </c>
      <c r="F11626" t="s">
        <v>18</v>
      </c>
      <c r="G11626" t="s">
        <v>19</v>
      </c>
      <c r="K11626" t="s">
        <v>20</v>
      </c>
      <c r="L11626" s="4" t="s">
        <v>14909</v>
      </c>
      <c r="M11626" t="s">
        <v>238</v>
      </c>
      <c r="N11626" t="s">
        <v>28</v>
      </c>
    </row>
    <row r="11627" spans="1:14" x14ac:dyDescent="0.3">
      <c r="A11627" t="s">
        <v>14942</v>
      </c>
      <c r="C11627" t="s">
        <v>312</v>
      </c>
      <c r="D11627" t="s">
        <v>268</v>
      </c>
      <c r="E11627" t="s">
        <v>269</v>
      </c>
      <c r="F11627" t="s">
        <v>18</v>
      </c>
      <c r="G11627" t="s">
        <v>19</v>
      </c>
      <c r="K11627" t="s">
        <v>20</v>
      </c>
      <c r="L11627" s="4" t="s">
        <v>14909</v>
      </c>
      <c r="M11627" t="s">
        <v>269</v>
      </c>
      <c r="N11627" t="s">
        <v>28</v>
      </c>
    </row>
    <row r="11628" spans="1:14" x14ac:dyDescent="0.3">
      <c r="A11628" t="s">
        <v>14943</v>
      </c>
      <c r="C11628" t="s">
        <v>312</v>
      </c>
      <c r="D11628" t="s">
        <v>268</v>
      </c>
      <c r="E11628" t="s">
        <v>269</v>
      </c>
      <c r="F11628" t="s">
        <v>18</v>
      </c>
      <c r="G11628" t="s">
        <v>19</v>
      </c>
      <c r="K11628" t="s">
        <v>20</v>
      </c>
      <c r="L11628" s="4" t="s">
        <v>14909</v>
      </c>
      <c r="M11628" t="s">
        <v>269</v>
      </c>
      <c r="N11628" t="s">
        <v>28</v>
      </c>
    </row>
    <row r="11629" spans="1:14" x14ac:dyDescent="0.3">
      <c r="A11629" t="s">
        <v>14944</v>
      </c>
      <c r="C11629" t="s">
        <v>312</v>
      </c>
      <c r="D11629" t="s">
        <v>272</v>
      </c>
      <c r="E11629" t="s">
        <v>273</v>
      </c>
      <c r="F11629" t="s">
        <v>18</v>
      </c>
      <c r="G11629" t="s">
        <v>19</v>
      </c>
      <c r="K11629" t="s">
        <v>20</v>
      </c>
      <c r="L11629" s="4" t="s">
        <v>14909</v>
      </c>
      <c r="M11629" t="s">
        <v>273</v>
      </c>
      <c r="N11629" t="s">
        <v>28</v>
      </c>
    </row>
    <row r="11630" spans="1:14" x14ac:dyDescent="0.3">
      <c r="A11630" t="s">
        <v>14945</v>
      </c>
      <c r="C11630" t="s">
        <v>312</v>
      </c>
      <c r="D11630" t="s">
        <v>272</v>
      </c>
      <c r="E11630" t="s">
        <v>273</v>
      </c>
      <c r="F11630" t="s">
        <v>18</v>
      </c>
      <c r="G11630" t="s">
        <v>19</v>
      </c>
      <c r="K11630" t="s">
        <v>20</v>
      </c>
      <c r="L11630" s="4" t="s">
        <v>14909</v>
      </c>
      <c r="M11630" t="s">
        <v>273</v>
      </c>
      <c r="N11630" t="s">
        <v>28</v>
      </c>
    </row>
    <row r="11631" spans="1:14" x14ac:dyDescent="0.3">
      <c r="A11631" t="s">
        <v>14946</v>
      </c>
      <c r="C11631" t="s">
        <v>312</v>
      </c>
      <c r="D11631" t="s">
        <v>276</v>
      </c>
      <c r="E11631" t="s">
        <v>277</v>
      </c>
      <c r="F11631" t="s">
        <v>18</v>
      </c>
      <c r="G11631" t="s">
        <v>19</v>
      </c>
      <c r="K11631" t="s">
        <v>20</v>
      </c>
      <c r="L11631" s="4" t="s">
        <v>14909</v>
      </c>
      <c r="M11631" t="s">
        <v>277</v>
      </c>
      <c r="N11631" t="s">
        <v>28</v>
      </c>
    </row>
    <row r="11632" spans="1:14" x14ac:dyDescent="0.3">
      <c r="A11632" t="s">
        <v>14947</v>
      </c>
      <c r="C11632" t="s">
        <v>312</v>
      </c>
      <c r="D11632" t="s">
        <v>280</v>
      </c>
      <c r="E11632" t="s">
        <v>281</v>
      </c>
      <c r="F11632" t="s">
        <v>18</v>
      </c>
      <c r="G11632" t="s">
        <v>19</v>
      </c>
      <c r="K11632" t="s">
        <v>20</v>
      </c>
      <c r="L11632" s="4" t="s">
        <v>14909</v>
      </c>
      <c r="M11632" t="s">
        <v>281</v>
      </c>
      <c r="N11632" t="s">
        <v>28</v>
      </c>
    </row>
    <row r="11633" spans="1:14" x14ac:dyDescent="0.3">
      <c r="A11633" t="s">
        <v>14948</v>
      </c>
      <c r="C11633" t="s">
        <v>312</v>
      </c>
      <c r="D11633" t="s">
        <v>280</v>
      </c>
      <c r="E11633" t="s">
        <v>281</v>
      </c>
      <c r="F11633" t="s">
        <v>18</v>
      </c>
      <c r="G11633" t="s">
        <v>19</v>
      </c>
      <c r="K11633" t="s">
        <v>20</v>
      </c>
      <c r="L11633" s="4" t="s">
        <v>14909</v>
      </c>
      <c r="M11633" t="s">
        <v>281</v>
      </c>
      <c r="N11633" t="s">
        <v>28</v>
      </c>
    </row>
    <row r="11634" spans="1:14" x14ac:dyDescent="0.3">
      <c r="A11634" t="s">
        <v>14949</v>
      </c>
      <c r="C11634" t="s">
        <v>312</v>
      </c>
      <c r="D11634" t="s">
        <v>717</v>
      </c>
      <c r="E11634" t="s">
        <v>718</v>
      </c>
      <c r="F11634" t="s">
        <v>18</v>
      </c>
      <c r="G11634" t="s">
        <v>19</v>
      </c>
      <c r="K11634" t="s">
        <v>20</v>
      </c>
      <c r="L11634" s="4" t="s">
        <v>14909</v>
      </c>
      <c r="M11634" t="s">
        <v>718</v>
      </c>
      <c r="N11634" t="s">
        <v>28</v>
      </c>
    </row>
    <row r="11635" spans="1:14" x14ac:dyDescent="0.3">
      <c r="A11635" t="s">
        <v>14950</v>
      </c>
      <c r="C11635" t="s">
        <v>312</v>
      </c>
      <c r="D11635" t="s">
        <v>303</v>
      </c>
      <c r="E11635" t="s">
        <v>304</v>
      </c>
      <c r="F11635" t="s">
        <v>18</v>
      </c>
      <c r="G11635" t="s">
        <v>19</v>
      </c>
      <c r="K11635" t="s">
        <v>20</v>
      </c>
      <c r="L11635" s="4" t="s">
        <v>14909</v>
      </c>
      <c r="M11635" t="s">
        <v>304</v>
      </c>
      <c r="N11635" t="s">
        <v>28</v>
      </c>
    </row>
    <row r="11636" spans="1:14" x14ac:dyDescent="0.3">
      <c r="A11636" t="s">
        <v>14951</v>
      </c>
      <c r="C11636" t="s">
        <v>312</v>
      </c>
      <c r="D11636" t="s">
        <v>418</v>
      </c>
      <c r="E11636" t="s">
        <v>419</v>
      </c>
      <c r="F11636" t="s">
        <v>18</v>
      </c>
      <c r="G11636" t="s">
        <v>19</v>
      </c>
      <c r="K11636" t="s">
        <v>20</v>
      </c>
      <c r="L11636" s="4" t="s">
        <v>14909</v>
      </c>
      <c r="M11636" t="s">
        <v>419</v>
      </c>
      <c r="N11636" t="s">
        <v>28</v>
      </c>
    </row>
    <row r="11637" spans="1:14" x14ac:dyDescent="0.3">
      <c r="A11637" t="s">
        <v>14952</v>
      </c>
      <c r="C11637" t="s">
        <v>312</v>
      </c>
      <c r="D11637" t="s">
        <v>418</v>
      </c>
      <c r="E11637" t="s">
        <v>419</v>
      </c>
      <c r="F11637" t="s">
        <v>18</v>
      </c>
      <c r="G11637" t="s">
        <v>19</v>
      </c>
      <c r="K11637" t="s">
        <v>20</v>
      </c>
      <c r="L11637" s="4" t="s">
        <v>14909</v>
      </c>
      <c r="M11637" t="s">
        <v>419</v>
      </c>
      <c r="N11637" t="s">
        <v>28</v>
      </c>
    </row>
    <row r="11638" spans="1:14" x14ac:dyDescent="0.3">
      <c r="A11638" t="s">
        <v>14953</v>
      </c>
      <c r="C11638" t="s">
        <v>312</v>
      </c>
      <c r="D11638" t="s">
        <v>427</v>
      </c>
      <c r="E11638" t="s">
        <v>428</v>
      </c>
      <c r="F11638" t="s">
        <v>18</v>
      </c>
      <c r="G11638" t="s">
        <v>19</v>
      </c>
      <c r="K11638" t="s">
        <v>20</v>
      </c>
      <c r="L11638" s="4" t="s">
        <v>14909</v>
      </c>
      <c r="M11638" t="s">
        <v>428</v>
      </c>
      <c r="N11638" t="s">
        <v>28</v>
      </c>
    </row>
    <row r="11639" spans="1:14" x14ac:dyDescent="0.3">
      <c r="A11639" t="s">
        <v>14954</v>
      </c>
      <c r="C11639" t="s">
        <v>312</v>
      </c>
      <c r="D11639" t="s">
        <v>554</v>
      </c>
      <c r="E11639" t="s">
        <v>554</v>
      </c>
      <c r="F11639" t="s">
        <v>18</v>
      </c>
      <c r="G11639" t="s">
        <v>19</v>
      </c>
      <c r="K11639" t="s">
        <v>20</v>
      </c>
      <c r="L11639" s="4" t="s">
        <v>14909</v>
      </c>
      <c r="M11639" t="s">
        <v>554</v>
      </c>
      <c r="N11639" t="s">
        <v>22</v>
      </c>
    </row>
    <row r="11640" spans="1:14" x14ac:dyDescent="0.3">
      <c r="A11640" t="s">
        <v>14955</v>
      </c>
      <c r="C11640" t="s">
        <v>312</v>
      </c>
      <c r="D11640" t="s">
        <v>444</v>
      </c>
      <c r="E11640" t="s">
        <v>444</v>
      </c>
      <c r="F11640" t="s">
        <v>18</v>
      </c>
      <c r="G11640" t="s">
        <v>19</v>
      </c>
      <c r="K11640" t="s">
        <v>20</v>
      </c>
      <c r="L11640" s="4" t="s">
        <v>14909</v>
      </c>
      <c r="M11640" t="s">
        <v>444</v>
      </c>
      <c r="N11640" t="s">
        <v>22</v>
      </c>
    </row>
    <row r="11641" spans="1:14" x14ac:dyDescent="0.3">
      <c r="A11641" t="s">
        <v>14956</v>
      </c>
      <c r="C11641" t="s">
        <v>312</v>
      </c>
      <c r="D11641" t="s">
        <v>444</v>
      </c>
      <c r="E11641" t="s">
        <v>444</v>
      </c>
      <c r="F11641" t="s">
        <v>18</v>
      </c>
      <c r="G11641" t="s">
        <v>19</v>
      </c>
      <c r="K11641" t="s">
        <v>20</v>
      </c>
      <c r="L11641" s="4" t="s">
        <v>14909</v>
      </c>
      <c r="M11641" t="s">
        <v>444</v>
      </c>
      <c r="N11641" t="s">
        <v>22</v>
      </c>
    </row>
    <row r="11642" spans="1:14" x14ac:dyDescent="0.3">
      <c r="A11642" t="s">
        <v>14957</v>
      </c>
      <c r="C11642" t="s">
        <v>312</v>
      </c>
      <c r="D11642" t="s">
        <v>450</v>
      </c>
      <c r="E11642" t="s">
        <v>450</v>
      </c>
      <c r="F11642" t="s">
        <v>18</v>
      </c>
      <c r="G11642" t="s">
        <v>19</v>
      </c>
      <c r="K11642" t="s">
        <v>20</v>
      </c>
      <c r="L11642" s="4" t="s">
        <v>14909</v>
      </c>
      <c r="M11642" t="s">
        <v>450</v>
      </c>
      <c r="N11642" t="s">
        <v>22</v>
      </c>
    </row>
    <row r="11643" spans="1:14" x14ac:dyDescent="0.3">
      <c r="A11643" t="s">
        <v>14958</v>
      </c>
      <c r="C11643" t="s">
        <v>312</v>
      </c>
      <c r="D11643" t="s">
        <v>743</v>
      </c>
      <c r="E11643" t="s">
        <v>743</v>
      </c>
      <c r="F11643" t="s">
        <v>18</v>
      </c>
      <c r="G11643" t="s">
        <v>19</v>
      </c>
      <c r="K11643" t="s">
        <v>20</v>
      </c>
      <c r="L11643" s="4" t="s">
        <v>14909</v>
      </c>
      <c r="M11643" t="s">
        <v>743</v>
      </c>
      <c r="N11643" t="s">
        <v>22</v>
      </c>
    </row>
    <row r="11644" spans="1:14" x14ac:dyDescent="0.3">
      <c r="A11644" t="s">
        <v>14959</v>
      </c>
      <c r="C11644" t="s">
        <v>312</v>
      </c>
      <c r="D11644" t="s">
        <v>455</v>
      </c>
      <c r="E11644" t="s">
        <v>456</v>
      </c>
      <c r="F11644" t="s">
        <v>18</v>
      </c>
      <c r="G11644" t="s">
        <v>19</v>
      </c>
      <c r="K11644" t="s">
        <v>20</v>
      </c>
      <c r="L11644" s="4" t="s">
        <v>14909</v>
      </c>
      <c r="M11644" t="s">
        <v>456</v>
      </c>
      <c r="N11644" t="s">
        <v>28</v>
      </c>
    </row>
    <row r="11645" spans="1:14" x14ac:dyDescent="0.3">
      <c r="A11645" t="s">
        <v>14960</v>
      </c>
      <c r="C11645" t="s">
        <v>312</v>
      </c>
      <c r="D11645" t="s">
        <v>455</v>
      </c>
      <c r="E11645" t="s">
        <v>456</v>
      </c>
      <c r="F11645" t="s">
        <v>18</v>
      </c>
      <c r="G11645" t="s">
        <v>19</v>
      </c>
      <c r="K11645" t="s">
        <v>20</v>
      </c>
      <c r="L11645" s="4" t="s">
        <v>14909</v>
      </c>
      <c r="M11645" t="s">
        <v>456</v>
      </c>
      <c r="N11645" t="s">
        <v>28</v>
      </c>
    </row>
    <row r="11646" spans="1:14" x14ac:dyDescent="0.3">
      <c r="A11646" t="s">
        <v>14961</v>
      </c>
      <c r="C11646" t="s">
        <v>312</v>
      </c>
      <c r="D11646" t="s">
        <v>463</v>
      </c>
      <c r="E11646" t="s">
        <v>463</v>
      </c>
      <c r="F11646" t="s">
        <v>18</v>
      </c>
      <c r="G11646" t="s">
        <v>19</v>
      </c>
      <c r="K11646" t="s">
        <v>20</v>
      </c>
      <c r="L11646" s="4" t="s">
        <v>14909</v>
      </c>
      <c r="M11646" t="s">
        <v>463</v>
      </c>
      <c r="N11646" t="s">
        <v>22</v>
      </c>
    </row>
    <row r="11647" spans="1:14" x14ac:dyDescent="0.3">
      <c r="A11647" t="s">
        <v>14962</v>
      </c>
      <c r="C11647" t="s">
        <v>312</v>
      </c>
      <c r="D11647" t="s">
        <v>1222</v>
      </c>
      <c r="E11647" t="s">
        <v>1223</v>
      </c>
      <c r="F11647" t="s">
        <v>18</v>
      </c>
      <c r="G11647" t="s">
        <v>19</v>
      </c>
      <c r="K11647" t="s">
        <v>20</v>
      </c>
      <c r="L11647" s="4" t="s">
        <v>14909</v>
      </c>
      <c r="M11647" t="s">
        <v>1223</v>
      </c>
      <c r="N11647" t="s">
        <v>28</v>
      </c>
    </row>
    <row r="11648" spans="1:14" x14ac:dyDescent="0.3">
      <c r="A11648" t="s">
        <v>14963</v>
      </c>
      <c r="C11648" t="s">
        <v>312</v>
      </c>
      <c r="D11648" t="s">
        <v>2305</v>
      </c>
      <c r="E11648" t="s">
        <v>2306</v>
      </c>
      <c r="F11648" t="s">
        <v>18</v>
      </c>
      <c r="G11648" t="s">
        <v>19</v>
      </c>
      <c r="K11648" t="s">
        <v>20</v>
      </c>
      <c r="L11648" s="4" t="s">
        <v>14909</v>
      </c>
      <c r="M11648" t="s">
        <v>2306</v>
      </c>
      <c r="N11648" t="s">
        <v>28</v>
      </c>
    </row>
    <row r="11649" spans="1:14" x14ac:dyDescent="0.3">
      <c r="A11649" t="s">
        <v>14964</v>
      </c>
      <c r="C11649" t="s">
        <v>312</v>
      </c>
      <c r="D11649" t="s">
        <v>6471</v>
      </c>
      <c r="E11649" t="s">
        <v>6472</v>
      </c>
      <c r="F11649" t="s">
        <v>18</v>
      </c>
      <c r="G11649" t="s">
        <v>19</v>
      </c>
      <c r="K11649" t="s">
        <v>20</v>
      </c>
      <c r="L11649" s="4" t="s">
        <v>14909</v>
      </c>
      <c r="M11649" t="s">
        <v>6472</v>
      </c>
      <c r="N11649" t="s">
        <v>28</v>
      </c>
    </row>
    <row r="11650" spans="1:14" x14ac:dyDescent="0.3">
      <c r="A11650" t="s">
        <v>14965</v>
      </c>
      <c r="C11650" t="s">
        <v>312</v>
      </c>
      <c r="D11650" t="s">
        <v>14966</v>
      </c>
      <c r="E11650" t="s">
        <v>14966</v>
      </c>
      <c r="F11650" t="s">
        <v>18</v>
      </c>
      <c r="G11650" t="s">
        <v>19</v>
      </c>
      <c r="K11650" t="s">
        <v>20</v>
      </c>
      <c r="L11650" s="4" t="s">
        <v>14909</v>
      </c>
      <c r="M11650" t="s">
        <v>14966</v>
      </c>
      <c r="N11650" t="s">
        <v>22</v>
      </c>
    </row>
    <row r="11651" spans="1:14" x14ac:dyDescent="0.3">
      <c r="A11651" t="s">
        <v>14967</v>
      </c>
      <c r="C11651" t="s">
        <v>312</v>
      </c>
      <c r="D11651" t="s">
        <v>1011</v>
      </c>
      <c r="E11651" t="s">
        <v>1012</v>
      </c>
      <c r="F11651" t="s">
        <v>18</v>
      </c>
      <c r="G11651" t="s">
        <v>27</v>
      </c>
      <c r="K11651" t="s">
        <v>20</v>
      </c>
      <c r="L11651" s="4" t="s">
        <v>14968</v>
      </c>
      <c r="M11651" t="s">
        <v>1012</v>
      </c>
      <c r="N11651" t="s">
        <v>28</v>
      </c>
    </row>
    <row r="11652" spans="1:14" x14ac:dyDescent="0.3">
      <c r="A11652" t="s">
        <v>14969</v>
      </c>
      <c r="C11652" t="s">
        <v>312</v>
      </c>
      <c r="D11652" t="s">
        <v>3456</v>
      </c>
      <c r="E11652" t="s">
        <v>3456</v>
      </c>
      <c r="F11652" t="s">
        <v>18</v>
      </c>
      <c r="G11652" t="s">
        <v>19</v>
      </c>
      <c r="K11652" t="s">
        <v>20</v>
      </c>
      <c r="L11652" s="4" t="s">
        <v>14968</v>
      </c>
      <c r="M11652" t="s">
        <v>3456</v>
      </c>
      <c r="N11652" t="s">
        <v>22</v>
      </c>
    </row>
    <row r="11653" spans="1:14" x14ac:dyDescent="0.3">
      <c r="A11653" t="s">
        <v>14970</v>
      </c>
      <c r="C11653" t="s">
        <v>312</v>
      </c>
      <c r="D11653" t="s">
        <v>366</v>
      </c>
      <c r="E11653" t="s">
        <v>367</v>
      </c>
      <c r="F11653" t="s">
        <v>18</v>
      </c>
      <c r="G11653" t="s">
        <v>19</v>
      </c>
      <c r="K11653" t="s">
        <v>20</v>
      </c>
      <c r="L11653" s="4" t="s">
        <v>14968</v>
      </c>
      <c r="M11653" t="s">
        <v>367</v>
      </c>
      <c r="N11653" t="s">
        <v>28</v>
      </c>
    </row>
    <row r="11654" spans="1:14" x14ac:dyDescent="0.3">
      <c r="A11654" t="s">
        <v>14971</v>
      </c>
      <c r="C11654" t="s">
        <v>312</v>
      </c>
      <c r="D11654" t="s">
        <v>3549</v>
      </c>
      <c r="E11654" t="s">
        <v>3550</v>
      </c>
      <c r="F11654" t="s">
        <v>18</v>
      </c>
      <c r="G11654" t="s">
        <v>19</v>
      </c>
      <c r="K11654" t="s">
        <v>20</v>
      </c>
      <c r="L11654" s="4" t="s">
        <v>14968</v>
      </c>
      <c r="M11654" t="s">
        <v>3550</v>
      </c>
      <c r="N11654" t="s">
        <v>28</v>
      </c>
    </row>
    <row r="11655" spans="1:14" x14ac:dyDescent="0.3">
      <c r="A11655" t="s">
        <v>14972</v>
      </c>
      <c r="C11655" t="s">
        <v>312</v>
      </c>
      <c r="D11655" t="s">
        <v>11214</v>
      </c>
      <c r="E11655" t="s">
        <v>11215</v>
      </c>
      <c r="F11655" t="s">
        <v>18</v>
      </c>
      <c r="G11655" t="s">
        <v>19</v>
      </c>
      <c r="K11655" t="s">
        <v>20</v>
      </c>
      <c r="L11655" s="4" t="s">
        <v>14968</v>
      </c>
      <c r="M11655" t="s">
        <v>11215</v>
      </c>
      <c r="N11655" t="s">
        <v>28</v>
      </c>
    </row>
    <row r="11656" spans="1:14" x14ac:dyDescent="0.3">
      <c r="A11656" t="s">
        <v>14973</v>
      </c>
      <c r="C11656" t="s">
        <v>312</v>
      </c>
      <c r="D11656" t="s">
        <v>14836</v>
      </c>
      <c r="E11656" t="s">
        <v>14837</v>
      </c>
      <c r="F11656" t="s">
        <v>18</v>
      </c>
      <c r="G11656" t="s">
        <v>27</v>
      </c>
      <c r="K11656" t="s">
        <v>20</v>
      </c>
      <c r="L11656" s="4" t="s">
        <v>14968</v>
      </c>
      <c r="M11656" t="s">
        <v>14837</v>
      </c>
      <c r="N11656" t="s">
        <v>28</v>
      </c>
    </row>
    <row r="11657" spans="1:14" x14ac:dyDescent="0.3">
      <c r="A11657" t="s">
        <v>14974</v>
      </c>
      <c r="C11657" t="s">
        <v>312</v>
      </c>
      <c r="D11657" t="s">
        <v>34</v>
      </c>
      <c r="E11657" t="s">
        <v>35</v>
      </c>
      <c r="F11657" t="s">
        <v>18</v>
      </c>
      <c r="G11657" t="s">
        <v>19</v>
      </c>
      <c r="K11657" t="s">
        <v>20</v>
      </c>
      <c r="L11657" s="4" t="s">
        <v>14968</v>
      </c>
      <c r="M11657" t="s">
        <v>35</v>
      </c>
      <c r="N11657" t="s">
        <v>28</v>
      </c>
    </row>
    <row r="11658" spans="1:14" x14ac:dyDescent="0.3">
      <c r="A11658" t="s">
        <v>14975</v>
      </c>
      <c r="C11658" t="s">
        <v>312</v>
      </c>
      <c r="D11658" t="s">
        <v>34</v>
      </c>
      <c r="E11658" t="s">
        <v>35</v>
      </c>
      <c r="F11658" t="s">
        <v>18</v>
      </c>
      <c r="G11658" t="s">
        <v>19</v>
      </c>
      <c r="K11658" t="s">
        <v>20</v>
      </c>
      <c r="L11658" s="4" t="s">
        <v>14968</v>
      </c>
      <c r="M11658" t="s">
        <v>35</v>
      </c>
      <c r="N11658" t="s">
        <v>28</v>
      </c>
    </row>
    <row r="11659" spans="1:14" x14ac:dyDescent="0.3">
      <c r="A11659" t="s">
        <v>14976</v>
      </c>
      <c r="C11659" t="s">
        <v>312</v>
      </c>
      <c r="D11659" t="s">
        <v>34</v>
      </c>
      <c r="E11659" t="s">
        <v>35</v>
      </c>
      <c r="F11659" t="s">
        <v>18</v>
      </c>
      <c r="G11659" t="s">
        <v>19</v>
      </c>
      <c r="K11659" t="s">
        <v>20</v>
      </c>
      <c r="L11659" s="4" t="s">
        <v>14968</v>
      </c>
      <c r="M11659" t="s">
        <v>35</v>
      </c>
      <c r="N11659" t="s">
        <v>28</v>
      </c>
    </row>
    <row r="11660" spans="1:14" x14ac:dyDescent="0.3">
      <c r="A11660" t="s">
        <v>14977</v>
      </c>
      <c r="C11660" t="s">
        <v>312</v>
      </c>
      <c r="D11660" t="s">
        <v>1476</v>
      </c>
      <c r="E11660" t="s">
        <v>1477</v>
      </c>
      <c r="F11660" t="s">
        <v>18</v>
      </c>
      <c r="G11660" t="s">
        <v>19</v>
      </c>
      <c r="K11660" t="s">
        <v>20</v>
      </c>
      <c r="L11660" s="4" t="s">
        <v>14968</v>
      </c>
      <c r="M11660" t="s">
        <v>1477</v>
      </c>
      <c r="N11660" t="s">
        <v>28</v>
      </c>
    </row>
    <row r="11661" spans="1:14" x14ac:dyDescent="0.3">
      <c r="A11661" t="s">
        <v>14978</v>
      </c>
      <c r="C11661" t="s">
        <v>312</v>
      </c>
      <c r="D11661" t="s">
        <v>787</v>
      </c>
      <c r="E11661" t="s">
        <v>788</v>
      </c>
      <c r="F11661" t="s">
        <v>18</v>
      </c>
      <c r="G11661" t="s">
        <v>19</v>
      </c>
      <c r="K11661" t="s">
        <v>20</v>
      </c>
      <c r="L11661" s="4" t="s">
        <v>14968</v>
      </c>
      <c r="M11661" t="s">
        <v>788</v>
      </c>
      <c r="N11661" t="s">
        <v>28</v>
      </c>
    </row>
    <row r="11662" spans="1:14" x14ac:dyDescent="0.3">
      <c r="A11662" t="s">
        <v>14979</v>
      </c>
      <c r="C11662" t="s">
        <v>312</v>
      </c>
      <c r="D11662" t="s">
        <v>17</v>
      </c>
      <c r="E11662" t="s">
        <v>17</v>
      </c>
      <c r="F11662" t="s">
        <v>18</v>
      </c>
      <c r="G11662" t="s">
        <v>19</v>
      </c>
      <c r="K11662" t="s">
        <v>20</v>
      </c>
      <c r="L11662" s="4" t="s">
        <v>14968</v>
      </c>
      <c r="M11662" t="s">
        <v>17</v>
      </c>
      <c r="N11662" t="s">
        <v>22</v>
      </c>
    </row>
    <row r="11663" spans="1:14" x14ac:dyDescent="0.3">
      <c r="A11663" t="s">
        <v>14980</v>
      </c>
      <c r="C11663" t="s">
        <v>312</v>
      </c>
      <c r="D11663" t="s">
        <v>17</v>
      </c>
      <c r="E11663" t="s">
        <v>17</v>
      </c>
      <c r="F11663" t="s">
        <v>18</v>
      </c>
      <c r="G11663" t="s">
        <v>19</v>
      </c>
      <c r="K11663" t="s">
        <v>20</v>
      </c>
      <c r="L11663" s="4" t="s">
        <v>14968</v>
      </c>
      <c r="M11663" t="s">
        <v>17</v>
      </c>
      <c r="N11663" t="s">
        <v>22</v>
      </c>
    </row>
    <row r="11664" spans="1:14" x14ac:dyDescent="0.3">
      <c r="A11664" t="s">
        <v>14981</v>
      </c>
      <c r="C11664" t="s">
        <v>312</v>
      </c>
      <c r="D11664" t="s">
        <v>17</v>
      </c>
      <c r="E11664" t="s">
        <v>17</v>
      </c>
      <c r="F11664" t="s">
        <v>18</v>
      </c>
      <c r="G11664" t="s">
        <v>19</v>
      </c>
      <c r="K11664" t="s">
        <v>20</v>
      </c>
      <c r="L11664" s="4" t="s">
        <v>14968</v>
      </c>
      <c r="M11664" t="s">
        <v>17</v>
      </c>
      <c r="N11664" t="s">
        <v>22</v>
      </c>
    </row>
    <row r="11665" spans="1:14" x14ac:dyDescent="0.3">
      <c r="A11665" t="s">
        <v>14982</v>
      </c>
      <c r="C11665" t="s">
        <v>312</v>
      </c>
      <c r="D11665" t="s">
        <v>17</v>
      </c>
      <c r="E11665" t="s">
        <v>17</v>
      </c>
      <c r="F11665" t="s">
        <v>18</v>
      </c>
      <c r="G11665" t="s">
        <v>19</v>
      </c>
      <c r="K11665" t="s">
        <v>20</v>
      </c>
      <c r="L11665" s="4" t="s">
        <v>14968</v>
      </c>
      <c r="M11665" t="s">
        <v>17</v>
      </c>
      <c r="N11665" t="s">
        <v>22</v>
      </c>
    </row>
    <row r="11666" spans="1:14" x14ac:dyDescent="0.3">
      <c r="A11666" t="s">
        <v>14983</v>
      </c>
      <c r="C11666" t="s">
        <v>312</v>
      </c>
      <c r="D11666" t="s">
        <v>317</v>
      </c>
      <c r="E11666" t="s">
        <v>318</v>
      </c>
      <c r="F11666" t="s">
        <v>18</v>
      </c>
      <c r="G11666" t="s">
        <v>27</v>
      </c>
      <c r="K11666" t="s">
        <v>20</v>
      </c>
      <c r="L11666" s="4" t="s">
        <v>14968</v>
      </c>
      <c r="M11666" t="s">
        <v>318</v>
      </c>
      <c r="N11666" t="s">
        <v>28</v>
      </c>
    </row>
    <row r="11667" spans="1:14" x14ac:dyDescent="0.3">
      <c r="A11667" t="s">
        <v>14984</v>
      </c>
      <c r="C11667" t="s">
        <v>312</v>
      </c>
      <c r="D11667" t="s">
        <v>25</v>
      </c>
      <c r="E11667" t="s">
        <v>26</v>
      </c>
      <c r="F11667" t="s">
        <v>18</v>
      </c>
      <c r="G11667" t="s">
        <v>27</v>
      </c>
      <c r="K11667" t="s">
        <v>20</v>
      </c>
      <c r="L11667" s="4" t="s">
        <v>14968</v>
      </c>
      <c r="M11667" t="s">
        <v>26</v>
      </c>
      <c r="N11667" t="s">
        <v>28</v>
      </c>
    </row>
    <row r="11668" spans="1:14" x14ac:dyDescent="0.3">
      <c r="A11668" t="s">
        <v>14985</v>
      </c>
      <c r="C11668" t="s">
        <v>312</v>
      </c>
      <c r="D11668" t="s">
        <v>25</v>
      </c>
      <c r="E11668" t="s">
        <v>26</v>
      </c>
      <c r="F11668" t="s">
        <v>18</v>
      </c>
      <c r="G11668" t="s">
        <v>27</v>
      </c>
      <c r="K11668" t="s">
        <v>20</v>
      </c>
      <c r="L11668" s="4" t="s">
        <v>14968</v>
      </c>
      <c r="M11668" t="s">
        <v>26</v>
      </c>
      <c r="N11668" t="s">
        <v>28</v>
      </c>
    </row>
    <row r="11669" spans="1:14" x14ac:dyDescent="0.3">
      <c r="A11669" t="s">
        <v>14986</v>
      </c>
      <c r="C11669" t="s">
        <v>312</v>
      </c>
      <c r="D11669" t="s">
        <v>705</v>
      </c>
      <c r="E11669" t="s">
        <v>706</v>
      </c>
      <c r="F11669" t="s">
        <v>18</v>
      </c>
      <c r="G11669" t="s">
        <v>27</v>
      </c>
      <c r="K11669" t="s">
        <v>20</v>
      </c>
      <c r="L11669" s="4" t="s">
        <v>14968</v>
      </c>
      <c r="M11669" t="s">
        <v>706</v>
      </c>
      <c r="N11669" t="s">
        <v>28</v>
      </c>
    </row>
    <row r="11670" spans="1:14" x14ac:dyDescent="0.3">
      <c r="A11670" t="s">
        <v>14987</v>
      </c>
      <c r="C11670" t="s">
        <v>312</v>
      </c>
      <c r="D11670" t="s">
        <v>237</v>
      </c>
      <c r="E11670" t="s">
        <v>238</v>
      </c>
      <c r="F11670" t="s">
        <v>18</v>
      </c>
      <c r="G11670" t="s">
        <v>19</v>
      </c>
      <c r="K11670" t="s">
        <v>20</v>
      </c>
      <c r="L11670" s="4" t="s">
        <v>14968</v>
      </c>
      <c r="M11670" t="s">
        <v>238</v>
      </c>
      <c r="N11670" t="s">
        <v>28</v>
      </c>
    </row>
    <row r="11671" spans="1:14" x14ac:dyDescent="0.3">
      <c r="A11671" t="s">
        <v>14988</v>
      </c>
      <c r="C11671" t="s">
        <v>312</v>
      </c>
      <c r="D11671" t="s">
        <v>237</v>
      </c>
      <c r="E11671" t="s">
        <v>238</v>
      </c>
      <c r="F11671" t="s">
        <v>18</v>
      </c>
      <c r="G11671" t="s">
        <v>19</v>
      </c>
      <c r="K11671" t="s">
        <v>20</v>
      </c>
      <c r="L11671" s="4" t="s">
        <v>14968</v>
      </c>
      <c r="M11671" t="s">
        <v>238</v>
      </c>
      <c r="N11671" t="s">
        <v>28</v>
      </c>
    </row>
    <row r="11672" spans="1:14" x14ac:dyDescent="0.3">
      <c r="A11672" t="s">
        <v>14989</v>
      </c>
      <c r="C11672" t="s">
        <v>312</v>
      </c>
      <c r="D11672" t="s">
        <v>242</v>
      </c>
      <c r="E11672" t="s">
        <v>243</v>
      </c>
      <c r="F11672" t="s">
        <v>18</v>
      </c>
      <c r="G11672" t="s">
        <v>19</v>
      </c>
      <c r="K11672" t="s">
        <v>20</v>
      </c>
      <c r="L11672" s="4" t="s">
        <v>14968</v>
      </c>
      <c r="M11672" t="s">
        <v>243</v>
      </c>
      <c r="N11672" t="s">
        <v>28</v>
      </c>
    </row>
    <row r="11673" spans="1:14" x14ac:dyDescent="0.3">
      <c r="A11673" t="s">
        <v>14990</v>
      </c>
      <c r="C11673" t="s">
        <v>312</v>
      </c>
      <c r="D11673" t="s">
        <v>37</v>
      </c>
      <c r="E11673" t="s">
        <v>38</v>
      </c>
      <c r="F11673" t="s">
        <v>18</v>
      </c>
      <c r="G11673" t="s">
        <v>19</v>
      </c>
      <c r="K11673" t="s">
        <v>20</v>
      </c>
      <c r="L11673" s="4" t="s">
        <v>14968</v>
      </c>
      <c r="M11673" t="s">
        <v>38</v>
      </c>
      <c r="N11673" t="s">
        <v>28</v>
      </c>
    </row>
    <row r="11674" spans="1:14" x14ac:dyDescent="0.3">
      <c r="A11674" t="s">
        <v>14991</v>
      </c>
      <c r="C11674" t="s">
        <v>312</v>
      </c>
      <c r="D11674" t="s">
        <v>257</v>
      </c>
      <c r="E11674" t="s">
        <v>258</v>
      </c>
      <c r="F11674" t="s">
        <v>18</v>
      </c>
      <c r="G11674" t="s">
        <v>27</v>
      </c>
      <c r="K11674" t="s">
        <v>20</v>
      </c>
      <c r="L11674" s="4" t="s">
        <v>14968</v>
      </c>
      <c r="M11674" t="s">
        <v>258</v>
      </c>
      <c r="N11674" t="s">
        <v>28</v>
      </c>
    </row>
    <row r="11675" spans="1:14" x14ac:dyDescent="0.3">
      <c r="A11675" t="s">
        <v>14992</v>
      </c>
      <c r="C11675" t="s">
        <v>312</v>
      </c>
      <c r="D11675" t="s">
        <v>262</v>
      </c>
      <c r="E11675" t="s">
        <v>263</v>
      </c>
      <c r="F11675" t="s">
        <v>18</v>
      </c>
      <c r="G11675" t="s">
        <v>19</v>
      </c>
      <c r="K11675" t="s">
        <v>20</v>
      </c>
      <c r="L11675" s="4" t="s">
        <v>14968</v>
      </c>
      <c r="M11675" t="s">
        <v>263</v>
      </c>
      <c r="N11675" t="s">
        <v>28</v>
      </c>
    </row>
    <row r="11676" spans="1:14" x14ac:dyDescent="0.3">
      <c r="A11676" t="s">
        <v>14993</v>
      </c>
      <c r="C11676" t="s">
        <v>312</v>
      </c>
      <c r="D11676" t="s">
        <v>262</v>
      </c>
      <c r="E11676" t="s">
        <v>263</v>
      </c>
      <c r="F11676" t="s">
        <v>18</v>
      </c>
      <c r="G11676" t="s">
        <v>19</v>
      </c>
      <c r="K11676" t="s">
        <v>20</v>
      </c>
      <c r="L11676" s="4" t="s">
        <v>14968</v>
      </c>
      <c r="M11676" t="s">
        <v>263</v>
      </c>
      <c r="N11676" t="s">
        <v>28</v>
      </c>
    </row>
    <row r="11677" spans="1:14" x14ac:dyDescent="0.3">
      <c r="A11677" t="s">
        <v>14994</v>
      </c>
      <c r="C11677" t="s">
        <v>312</v>
      </c>
      <c r="D11677" t="s">
        <v>262</v>
      </c>
      <c r="E11677" t="s">
        <v>263</v>
      </c>
      <c r="F11677" t="s">
        <v>18</v>
      </c>
      <c r="G11677" t="s">
        <v>19</v>
      </c>
      <c r="K11677" t="s">
        <v>20</v>
      </c>
      <c r="L11677" s="4" t="s">
        <v>14968</v>
      </c>
      <c r="M11677" t="s">
        <v>263</v>
      </c>
      <c r="N11677" t="s">
        <v>28</v>
      </c>
    </row>
    <row r="11678" spans="1:14" x14ac:dyDescent="0.3">
      <c r="A11678" t="s">
        <v>14995</v>
      </c>
      <c r="C11678" t="s">
        <v>312</v>
      </c>
      <c r="D11678" t="s">
        <v>272</v>
      </c>
      <c r="E11678" t="s">
        <v>273</v>
      </c>
      <c r="F11678" t="s">
        <v>18</v>
      </c>
      <c r="G11678" t="s">
        <v>19</v>
      </c>
      <c r="K11678" t="s">
        <v>20</v>
      </c>
      <c r="L11678" s="4" t="s">
        <v>14968</v>
      </c>
      <c r="M11678" t="s">
        <v>273</v>
      </c>
      <c r="N11678" t="s">
        <v>28</v>
      </c>
    </row>
    <row r="11679" spans="1:14" x14ac:dyDescent="0.3">
      <c r="A11679" t="s">
        <v>14996</v>
      </c>
      <c r="C11679" t="s">
        <v>312</v>
      </c>
      <c r="D11679" t="s">
        <v>272</v>
      </c>
      <c r="E11679" t="s">
        <v>273</v>
      </c>
      <c r="F11679" t="s">
        <v>18</v>
      </c>
      <c r="G11679" t="s">
        <v>19</v>
      </c>
      <c r="K11679" t="s">
        <v>20</v>
      </c>
      <c r="L11679" s="4" t="s">
        <v>14968</v>
      </c>
      <c r="M11679" t="s">
        <v>273</v>
      </c>
      <c r="N11679" t="s">
        <v>28</v>
      </c>
    </row>
    <row r="11680" spans="1:14" x14ac:dyDescent="0.3">
      <c r="A11680" t="s">
        <v>14997</v>
      </c>
      <c r="C11680" t="s">
        <v>312</v>
      </c>
      <c r="D11680" t="s">
        <v>276</v>
      </c>
      <c r="E11680" t="s">
        <v>277</v>
      </c>
      <c r="F11680" t="s">
        <v>18</v>
      </c>
      <c r="G11680" t="s">
        <v>19</v>
      </c>
      <c r="K11680" t="s">
        <v>20</v>
      </c>
      <c r="L11680" s="4" t="s">
        <v>14968</v>
      </c>
      <c r="M11680" t="s">
        <v>277</v>
      </c>
      <c r="N11680" t="s">
        <v>28</v>
      </c>
    </row>
    <row r="11681" spans="1:14" x14ac:dyDescent="0.3">
      <c r="A11681" t="s">
        <v>14998</v>
      </c>
      <c r="C11681" t="s">
        <v>312</v>
      </c>
      <c r="D11681" t="s">
        <v>276</v>
      </c>
      <c r="E11681" t="s">
        <v>277</v>
      </c>
      <c r="F11681" t="s">
        <v>18</v>
      </c>
      <c r="G11681" t="s">
        <v>19</v>
      </c>
      <c r="K11681" t="s">
        <v>20</v>
      </c>
      <c r="L11681" s="4" t="s">
        <v>14968</v>
      </c>
      <c r="M11681" t="s">
        <v>277</v>
      </c>
      <c r="N11681" t="s">
        <v>28</v>
      </c>
    </row>
    <row r="11682" spans="1:14" x14ac:dyDescent="0.3">
      <c r="A11682" t="s">
        <v>14999</v>
      </c>
      <c r="C11682" t="s">
        <v>312</v>
      </c>
      <c r="D11682" t="s">
        <v>1166</v>
      </c>
      <c r="E11682" t="s">
        <v>1167</v>
      </c>
      <c r="F11682" t="s">
        <v>18</v>
      </c>
      <c r="G11682" t="s">
        <v>19</v>
      </c>
      <c r="K11682" t="s">
        <v>20</v>
      </c>
      <c r="L11682" s="4" t="s">
        <v>14968</v>
      </c>
      <c r="M11682" t="s">
        <v>1167</v>
      </c>
      <c r="N11682" t="s">
        <v>28</v>
      </c>
    </row>
    <row r="11683" spans="1:14" x14ac:dyDescent="0.3">
      <c r="A11683" t="s">
        <v>15000</v>
      </c>
      <c r="C11683" t="s">
        <v>312</v>
      </c>
      <c r="D11683" t="s">
        <v>1166</v>
      </c>
      <c r="E11683" t="s">
        <v>1167</v>
      </c>
      <c r="F11683" t="s">
        <v>18</v>
      </c>
      <c r="G11683" t="s">
        <v>19</v>
      </c>
      <c r="K11683" t="s">
        <v>20</v>
      </c>
      <c r="L11683" s="4" t="s">
        <v>14968</v>
      </c>
      <c r="M11683" t="s">
        <v>1167</v>
      </c>
      <c r="N11683" t="s">
        <v>28</v>
      </c>
    </row>
    <row r="11684" spans="1:14" x14ac:dyDescent="0.3">
      <c r="A11684" t="s">
        <v>15001</v>
      </c>
      <c r="C11684" t="s">
        <v>312</v>
      </c>
      <c r="D11684" t="s">
        <v>293</v>
      </c>
      <c r="E11684" t="s">
        <v>293</v>
      </c>
      <c r="F11684" t="s">
        <v>18</v>
      </c>
      <c r="G11684" t="s">
        <v>27</v>
      </c>
      <c r="K11684" t="s">
        <v>20</v>
      </c>
      <c r="L11684" s="4" t="s">
        <v>14968</v>
      </c>
      <c r="M11684" t="s">
        <v>293</v>
      </c>
      <c r="N11684" t="s">
        <v>22</v>
      </c>
    </row>
    <row r="11685" spans="1:14" x14ac:dyDescent="0.3">
      <c r="A11685" t="s">
        <v>15002</v>
      </c>
      <c r="C11685" t="s">
        <v>312</v>
      </c>
      <c r="D11685" t="s">
        <v>303</v>
      </c>
      <c r="E11685" t="s">
        <v>304</v>
      </c>
      <c r="F11685" t="s">
        <v>18</v>
      </c>
      <c r="G11685" t="s">
        <v>19</v>
      </c>
      <c r="K11685" t="s">
        <v>20</v>
      </c>
      <c r="L11685" s="4" t="s">
        <v>14968</v>
      </c>
      <c r="M11685" t="s">
        <v>304</v>
      </c>
      <c r="N11685" t="s">
        <v>28</v>
      </c>
    </row>
    <row r="11686" spans="1:14" x14ac:dyDescent="0.3">
      <c r="A11686" t="s">
        <v>15003</v>
      </c>
      <c r="C11686" t="s">
        <v>312</v>
      </c>
      <c r="D11686" t="s">
        <v>303</v>
      </c>
      <c r="E11686" t="s">
        <v>304</v>
      </c>
      <c r="F11686" t="s">
        <v>18</v>
      </c>
      <c r="G11686" t="s">
        <v>19</v>
      </c>
      <c r="K11686" t="s">
        <v>20</v>
      </c>
      <c r="L11686" s="4" t="s">
        <v>14968</v>
      </c>
      <c r="M11686" t="s">
        <v>304</v>
      </c>
      <c r="N11686" t="s">
        <v>28</v>
      </c>
    </row>
    <row r="11687" spans="1:14" x14ac:dyDescent="0.3">
      <c r="A11687" t="s">
        <v>15004</v>
      </c>
      <c r="C11687" t="s">
        <v>312</v>
      </c>
      <c r="D11687" t="s">
        <v>303</v>
      </c>
      <c r="E11687" t="s">
        <v>304</v>
      </c>
      <c r="F11687" t="s">
        <v>18</v>
      </c>
      <c r="G11687" t="s">
        <v>19</v>
      </c>
      <c r="K11687" t="s">
        <v>20</v>
      </c>
      <c r="L11687" s="4" t="s">
        <v>14968</v>
      </c>
      <c r="M11687" t="s">
        <v>304</v>
      </c>
      <c r="N11687" t="s">
        <v>28</v>
      </c>
    </row>
    <row r="11688" spans="1:14" x14ac:dyDescent="0.3">
      <c r="A11688" t="s">
        <v>15005</v>
      </c>
      <c r="C11688" t="s">
        <v>312</v>
      </c>
      <c r="D11688" t="s">
        <v>427</v>
      </c>
      <c r="E11688" t="s">
        <v>428</v>
      </c>
      <c r="F11688" t="s">
        <v>18</v>
      </c>
      <c r="G11688" t="s">
        <v>19</v>
      </c>
      <c r="K11688" t="s">
        <v>20</v>
      </c>
      <c r="L11688" s="4" t="s">
        <v>14968</v>
      </c>
      <c r="M11688" t="s">
        <v>428</v>
      </c>
      <c r="N11688" t="s">
        <v>28</v>
      </c>
    </row>
    <row r="11689" spans="1:14" x14ac:dyDescent="0.3">
      <c r="A11689" t="s">
        <v>15006</v>
      </c>
      <c r="C11689" t="s">
        <v>312</v>
      </c>
      <c r="D11689" t="s">
        <v>427</v>
      </c>
      <c r="E11689" t="s">
        <v>428</v>
      </c>
      <c r="F11689" t="s">
        <v>18</v>
      </c>
      <c r="G11689" t="s">
        <v>19</v>
      </c>
      <c r="K11689" t="s">
        <v>20</v>
      </c>
      <c r="L11689" s="4" t="s">
        <v>14968</v>
      </c>
      <c r="M11689" t="s">
        <v>428</v>
      </c>
      <c r="N11689" t="s">
        <v>28</v>
      </c>
    </row>
    <row r="11690" spans="1:14" x14ac:dyDescent="0.3">
      <c r="A11690" t="s">
        <v>15007</v>
      </c>
      <c r="C11690" t="s">
        <v>312</v>
      </c>
      <c r="D11690" t="s">
        <v>434</v>
      </c>
      <c r="E11690" t="s">
        <v>435</v>
      </c>
      <c r="F11690" t="s">
        <v>18</v>
      </c>
      <c r="G11690" t="s">
        <v>19</v>
      </c>
      <c r="K11690" t="s">
        <v>20</v>
      </c>
      <c r="L11690" s="4" t="s">
        <v>14968</v>
      </c>
      <c r="M11690" t="s">
        <v>435</v>
      </c>
      <c r="N11690" t="s">
        <v>28</v>
      </c>
    </row>
    <row r="11691" spans="1:14" x14ac:dyDescent="0.3">
      <c r="A11691" t="s">
        <v>15008</v>
      </c>
      <c r="C11691" t="s">
        <v>312</v>
      </c>
      <c r="D11691" t="s">
        <v>434</v>
      </c>
      <c r="E11691" t="s">
        <v>435</v>
      </c>
      <c r="F11691" t="s">
        <v>18</v>
      </c>
      <c r="G11691" t="s">
        <v>19</v>
      </c>
      <c r="K11691" t="s">
        <v>20</v>
      </c>
      <c r="L11691" s="4" t="s">
        <v>14968</v>
      </c>
      <c r="M11691" t="s">
        <v>435</v>
      </c>
      <c r="N11691" t="s">
        <v>28</v>
      </c>
    </row>
    <row r="11692" spans="1:14" x14ac:dyDescent="0.3">
      <c r="A11692" t="s">
        <v>15009</v>
      </c>
      <c r="C11692" t="s">
        <v>312</v>
      </c>
      <c r="D11692" t="s">
        <v>444</v>
      </c>
      <c r="E11692" t="s">
        <v>444</v>
      </c>
      <c r="F11692" t="s">
        <v>18</v>
      </c>
      <c r="G11692" t="s">
        <v>19</v>
      </c>
      <c r="K11692" t="s">
        <v>20</v>
      </c>
      <c r="L11692" s="4" t="s">
        <v>14968</v>
      </c>
      <c r="M11692" t="s">
        <v>444</v>
      </c>
      <c r="N11692" t="s">
        <v>22</v>
      </c>
    </row>
    <row r="11693" spans="1:14" x14ac:dyDescent="0.3">
      <c r="A11693" t="s">
        <v>15010</v>
      </c>
      <c r="C11693" t="s">
        <v>312</v>
      </c>
      <c r="D11693" t="s">
        <v>444</v>
      </c>
      <c r="E11693" t="s">
        <v>444</v>
      </c>
      <c r="F11693" t="s">
        <v>18</v>
      </c>
      <c r="G11693" t="s">
        <v>19</v>
      </c>
      <c r="K11693" t="s">
        <v>20</v>
      </c>
      <c r="L11693" s="4" t="s">
        <v>14968</v>
      </c>
      <c r="M11693" t="s">
        <v>444</v>
      </c>
      <c r="N11693" t="s">
        <v>22</v>
      </c>
    </row>
    <row r="11694" spans="1:14" x14ac:dyDescent="0.3">
      <c r="A11694" t="s">
        <v>15011</v>
      </c>
      <c r="C11694" t="s">
        <v>312</v>
      </c>
      <c r="D11694" t="s">
        <v>738</v>
      </c>
      <c r="E11694" t="s">
        <v>739</v>
      </c>
      <c r="F11694" t="s">
        <v>18</v>
      </c>
      <c r="G11694" t="s">
        <v>19</v>
      </c>
      <c r="K11694" t="s">
        <v>20</v>
      </c>
      <c r="L11694" s="4" t="s">
        <v>14968</v>
      </c>
      <c r="M11694" t="s">
        <v>739</v>
      </c>
      <c r="N11694" t="s">
        <v>28</v>
      </c>
    </row>
    <row r="11695" spans="1:14" x14ac:dyDescent="0.3">
      <c r="A11695" t="s">
        <v>15012</v>
      </c>
      <c r="C11695" t="s">
        <v>312</v>
      </c>
      <c r="D11695" t="s">
        <v>738</v>
      </c>
      <c r="E11695" t="s">
        <v>739</v>
      </c>
      <c r="F11695" t="s">
        <v>18</v>
      </c>
      <c r="G11695" t="s">
        <v>19</v>
      </c>
      <c r="K11695" t="s">
        <v>20</v>
      </c>
      <c r="L11695" s="4" t="s">
        <v>14968</v>
      </c>
      <c r="M11695" t="s">
        <v>739</v>
      </c>
      <c r="N11695" t="s">
        <v>28</v>
      </c>
    </row>
    <row r="11696" spans="1:14" x14ac:dyDescent="0.3">
      <c r="A11696" t="s">
        <v>15013</v>
      </c>
      <c r="C11696" t="s">
        <v>312</v>
      </c>
      <c r="D11696" t="s">
        <v>439</v>
      </c>
      <c r="E11696" t="s">
        <v>440</v>
      </c>
      <c r="F11696" t="s">
        <v>18</v>
      </c>
      <c r="G11696" t="s">
        <v>19</v>
      </c>
      <c r="K11696" t="s">
        <v>20</v>
      </c>
      <c r="L11696" s="4" t="s">
        <v>14968</v>
      </c>
      <c r="M11696" t="s">
        <v>440</v>
      </c>
      <c r="N11696" t="s">
        <v>28</v>
      </c>
    </row>
    <row r="11697" spans="1:15" x14ac:dyDescent="0.3">
      <c r="A11697" t="s">
        <v>15014</v>
      </c>
      <c r="C11697" t="s">
        <v>312</v>
      </c>
      <c r="D11697" t="s">
        <v>439</v>
      </c>
      <c r="E11697" t="s">
        <v>440</v>
      </c>
      <c r="F11697" t="s">
        <v>18</v>
      </c>
      <c r="G11697" t="s">
        <v>19</v>
      </c>
      <c r="K11697" t="s">
        <v>20</v>
      </c>
      <c r="L11697" s="4" t="s">
        <v>14968</v>
      </c>
      <c r="M11697" t="s">
        <v>440</v>
      </c>
      <c r="N11697" t="s">
        <v>28</v>
      </c>
    </row>
    <row r="11698" spans="1:15" x14ac:dyDescent="0.3">
      <c r="A11698" t="s">
        <v>15015</v>
      </c>
      <c r="C11698" t="s">
        <v>312</v>
      </c>
      <c r="D11698" t="s">
        <v>1791</v>
      </c>
      <c r="E11698" t="s">
        <v>1791</v>
      </c>
      <c r="F11698" t="s">
        <v>18</v>
      </c>
      <c r="G11698" t="s">
        <v>19</v>
      </c>
      <c r="K11698" t="s">
        <v>20</v>
      </c>
      <c r="L11698" s="4" t="s">
        <v>14968</v>
      </c>
      <c r="M11698" t="s">
        <v>1791</v>
      </c>
      <c r="N11698" t="s">
        <v>22</v>
      </c>
    </row>
    <row r="11699" spans="1:15" x14ac:dyDescent="0.3">
      <c r="A11699" t="s">
        <v>15016</v>
      </c>
      <c r="C11699" t="s">
        <v>312</v>
      </c>
      <c r="D11699" t="s">
        <v>463</v>
      </c>
      <c r="E11699" t="s">
        <v>463</v>
      </c>
      <c r="F11699" t="s">
        <v>18</v>
      </c>
      <c r="G11699" t="s">
        <v>19</v>
      </c>
      <c r="K11699" t="s">
        <v>20</v>
      </c>
      <c r="L11699" s="4" t="s">
        <v>14968</v>
      </c>
      <c r="M11699" t="s">
        <v>463</v>
      </c>
      <c r="N11699" t="s">
        <v>22</v>
      </c>
    </row>
    <row r="11700" spans="1:15" x14ac:dyDescent="0.3">
      <c r="A11700" t="s">
        <v>15017</v>
      </c>
      <c r="C11700" t="s">
        <v>312</v>
      </c>
      <c r="D11700" t="s">
        <v>5534</v>
      </c>
      <c r="E11700" t="s">
        <v>5535</v>
      </c>
      <c r="F11700" t="s">
        <v>18</v>
      </c>
      <c r="G11700" t="s">
        <v>19</v>
      </c>
      <c r="K11700" t="s">
        <v>20</v>
      </c>
      <c r="L11700" s="4" t="s">
        <v>14968</v>
      </c>
      <c r="M11700" t="s">
        <v>5535</v>
      </c>
      <c r="N11700" t="s">
        <v>28</v>
      </c>
    </row>
    <row r="11701" spans="1:15" x14ac:dyDescent="0.3">
      <c r="A11701" t="s">
        <v>15018</v>
      </c>
      <c r="C11701" t="s">
        <v>312</v>
      </c>
      <c r="D11701" t="s">
        <v>186</v>
      </c>
      <c r="E11701" t="s">
        <v>187</v>
      </c>
      <c r="F11701" t="s">
        <v>18</v>
      </c>
      <c r="G11701" t="s">
        <v>19</v>
      </c>
      <c r="K11701" t="s">
        <v>20</v>
      </c>
      <c r="L11701" s="4" t="s">
        <v>14968</v>
      </c>
      <c r="M11701" t="s">
        <v>187</v>
      </c>
      <c r="N11701" t="s">
        <v>28</v>
      </c>
    </row>
    <row r="11702" spans="1:15" x14ac:dyDescent="0.3">
      <c r="A11702" t="s">
        <v>15019</v>
      </c>
      <c r="C11702" t="s">
        <v>312</v>
      </c>
      <c r="D11702" t="s">
        <v>178</v>
      </c>
      <c r="E11702" t="s">
        <v>179</v>
      </c>
      <c r="F11702" t="s">
        <v>18</v>
      </c>
      <c r="G11702" t="s">
        <v>19</v>
      </c>
      <c r="K11702" t="s">
        <v>20</v>
      </c>
      <c r="L11702" s="4" t="s">
        <v>14968</v>
      </c>
      <c r="M11702" t="s">
        <v>179</v>
      </c>
      <c r="N11702" t="s">
        <v>28</v>
      </c>
    </row>
    <row r="11703" spans="1:15" x14ac:dyDescent="0.3">
      <c r="A11703" t="s">
        <v>15020</v>
      </c>
      <c r="C11703" t="s">
        <v>16</v>
      </c>
      <c r="D11703" t="s">
        <v>583</v>
      </c>
      <c r="E11703" t="s">
        <v>583</v>
      </c>
      <c r="F11703" t="s">
        <v>41</v>
      </c>
      <c r="G11703" t="s">
        <v>19</v>
      </c>
      <c r="K11703" t="s">
        <v>20</v>
      </c>
      <c r="L11703" s="8" t="s">
        <v>15021</v>
      </c>
      <c r="M11703" t="s">
        <v>583</v>
      </c>
      <c r="N11703" t="s">
        <v>22</v>
      </c>
      <c r="O11703" t="s">
        <v>23</v>
      </c>
    </row>
    <row r="11704" spans="1:15" x14ac:dyDescent="0.3">
      <c r="A11704" t="s">
        <v>15022</v>
      </c>
      <c r="C11704" t="s">
        <v>16</v>
      </c>
      <c r="D11704" t="s">
        <v>403</v>
      </c>
      <c r="E11704" t="s">
        <v>404</v>
      </c>
      <c r="F11704" t="s">
        <v>18</v>
      </c>
      <c r="G11704" t="s">
        <v>19</v>
      </c>
      <c r="K11704" t="s">
        <v>20</v>
      </c>
      <c r="L11704" s="8" t="s">
        <v>15021</v>
      </c>
      <c r="M11704" t="s">
        <v>404</v>
      </c>
      <c r="N11704" t="s">
        <v>28</v>
      </c>
      <c r="O11704" t="s">
        <v>23</v>
      </c>
    </row>
    <row r="11705" spans="1:15" x14ac:dyDescent="0.3">
      <c r="A11705" t="s">
        <v>15023</v>
      </c>
      <c r="C11705" t="s">
        <v>312</v>
      </c>
      <c r="D11705" t="s">
        <v>15024</v>
      </c>
      <c r="E11705" t="s">
        <v>15025</v>
      </c>
      <c r="F11705" t="s">
        <v>18</v>
      </c>
      <c r="G11705" t="s">
        <v>19</v>
      </c>
      <c r="K11705" t="s">
        <v>20</v>
      </c>
      <c r="L11705" s="4" t="s">
        <v>15026</v>
      </c>
      <c r="M11705" t="s">
        <v>15025</v>
      </c>
      <c r="N11705" t="s">
        <v>28</v>
      </c>
    </row>
    <row r="11706" spans="1:15" x14ac:dyDescent="0.3">
      <c r="A11706" t="s">
        <v>15027</v>
      </c>
      <c r="C11706" t="s">
        <v>16</v>
      </c>
      <c r="D11706" t="s">
        <v>3456</v>
      </c>
      <c r="E11706" t="s">
        <v>3456</v>
      </c>
      <c r="F11706" t="s">
        <v>18</v>
      </c>
      <c r="G11706" t="s">
        <v>19</v>
      </c>
      <c r="K11706" t="s">
        <v>20</v>
      </c>
      <c r="L11706" s="4" t="s">
        <v>15026</v>
      </c>
      <c r="M11706" t="s">
        <v>3456</v>
      </c>
      <c r="N11706" t="s">
        <v>22</v>
      </c>
      <c r="O11706" t="s">
        <v>23</v>
      </c>
    </row>
    <row r="11707" spans="1:15" x14ac:dyDescent="0.3">
      <c r="A11707" t="s">
        <v>15028</v>
      </c>
      <c r="C11707" t="s">
        <v>312</v>
      </c>
      <c r="D11707" t="s">
        <v>11214</v>
      </c>
      <c r="E11707" t="s">
        <v>11215</v>
      </c>
      <c r="F11707" t="s">
        <v>18</v>
      </c>
      <c r="G11707" t="s">
        <v>19</v>
      </c>
      <c r="K11707" t="s">
        <v>20</v>
      </c>
      <c r="L11707" s="4" t="s">
        <v>15026</v>
      </c>
      <c r="M11707" t="s">
        <v>11215</v>
      </c>
      <c r="N11707" t="s">
        <v>28</v>
      </c>
    </row>
    <row r="11708" spans="1:15" x14ac:dyDescent="0.3">
      <c r="A11708" t="s">
        <v>15029</v>
      </c>
      <c r="C11708" t="s">
        <v>312</v>
      </c>
      <c r="D11708" t="s">
        <v>17</v>
      </c>
      <c r="E11708" t="s">
        <v>17</v>
      </c>
      <c r="F11708" t="s">
        <v>18</v>
      </c>
      <c r="G11708" t="s">
        <v>19</v>
      </c>
      <c r="K11708" t="s">
        <v>20</v>
      </c>
      <c r="L11708" s="4" t="s">
        <v>15026</v>
      </c>
      <c r="M11708" t="s">
        <v>17</v>
      </c>
      <c r="N11708" t="s">
        <v>22</v>
      </c>
    </row>
    <row r="11709" spans="1:15" x14ac:dyDescent="0.3">
      <c r="A11709" t="s">
        <v>15030</v>
      </c>
      <c r="C11709" t="s">
        <v>312</v>
      </c>
      <c r="D11709" t="s">
        <v>40</v>
      </c>
      <c r="E11709" t="s">
        <v>40</v>
      </c>
      <c r="F11709" t="s">
        <v>41</v>
      </c>
      <c r="G11709" t="s">
        <v>19</v>
      </c>
      <c r="K11709" t="s">
        <v>20</v>
      </c>
      <c r="L11709" s="4" t="s">
        <v>15026</v>
      </c>
      <c r="M11709" t="s">
        <v>40</v>
      </c>
      <c r="N11709" t="s">
        <v>22</v>
      </c>
    </row>
    <row r="11710" spans="1:15" x14ac:dyDescent="0.3">
      <c r="A11710" t="s">
        <v>15031</v>
      </c>
      <c r="C11710" t="s">
        <v>312</v>
      </c>
      <c r="D11710" t="s">
        <v>40</v>
      </c>
      <c r="E11710" t="s">
        <v>40</v>
      </c>
      <c r="F11710" t="s">
        <v>41</v>
      </c>
      <c r="G11710" t="s">
        <v>19</v>
      </c>
      <c r="K11710" t="s">
        <v>20</v>
      </c>
      <c r="L11710" s="4" t="s">
        <v>15026</v>
      </c>
      <c r="M11710" t="s">
        <v>40</v>
      </c>
      <c r="N11710" t="s">
        <v>22</v>
      </c>
    </row>
    <row r="11711" spans="1:15" x14ac:dyDescent="0.3">
      <c r="A11711" t="s">
        <v>15032</v>
      </c>
      <c r="C11711" t="s">
        <v>49</v>
      </c>
      <c r="D11711" t="s">
        <v>53</v>
      </c>
      <c r="E11711" t="s">
        <v>54</v>
      </c>
      <c r="F11711" t="s">
        <v>41</v>
      </c>
      <c r="G11711" t="s">
        <v>27</v>
      </c>
      <c r="K11711" t="s">
        <v>20</v>
      </c>
      <c r="L11711" s="4" t="s">
        <v>15026</v>
      </c>
      <c r="M11711" t="s">
        <v>54</v>
      </c>
      <c r="N11711" t="s">
        <v>28</v>
      </c>
      <c r="O11711" t="s">
        <v>23</v>
      </c>
    </row>
    <row r="11712" spans="1:15" x14ac:dyDescent="0.3">
      <c r="A11712" t="s">
        <v>15033</v>
      </c>
      <c r="C11712" t="s">
        <v>312</v>
      </c>
      <c r="D11712" t="s">
        <v>1337</v>
      </c>
      <c r="E11712" t="s">
        <v>1338</v>
      </c>
      <c r="F11712" t="s">
        <v>41</v>
      </c>
      <c r="G11712" t="s">
        <v>19</v>
      </c>
      <c r="K11712" t="s">
        <v>20</v>
      </c>
      <c r="L11712" s="4" t="s">
        <v>15026</v>
      </c>
      <c r="M11712" t="s">
        <v>1338</v>
      </c>
      <c r="N11712" t="s">
        <v>28</v>
      </c>
    </row>
    <row r="11713" spans="1:15" x14ac:dyDescent="0.3">
      <c r="A11713" t="s">
        <v>15034</v>
      </c>
      <c r="C11713" t="s">
        <v>49</v>
      </c>
      <c r="D11713" t="s">
        <v>1341</v>
      </c>
      <c r="E11713" t="s">
        <v>1342</v>
      </c>
      <c r="F11713" t="s">
        <v>41</v>
      </c>
      <c r="G11713" t="s">
        <v>27</v>
      </c>
      <c r="K11713" t="s">
        <v>20</v>
      </c>
      <c r="L11713" s="4" t="s">
        <v>15026</v>
      </c>
      <c r="M11713" t="s">
        <v>1342</v>
      </c>
      <c r="N11713" t="s">
        <v>28</v>
      </c>
      <c r="O11713" t="s">
        <v>23</v>
      </c>
    </row>
    <row r="11714" spans="1:15" x14ac:dyDescent="0.3">
      <c r="A11714" t="s">
        <v>15035</v>
      </c>
      <c r="C11714" t="s">
        <v>312</v>
      </c>
      <c r="D11714" t="s">
        <v>13938</v>
      </c>
      <c r="E11714" t="s">
        <v>13939</v>
      </c>
      <c r="F11714" t="s">
        <v>41</v>
      </c>
      <c r="G11714" t="s">
        <v>19</v>
      </c>
      <c r="K11714" t="s">
        <v>20</v>
      </c>
      <c r="L11714" s="4" t="s">
        <v>15026</v>
      </c>
      <c r="M11714" t="s">
        <v>13939</v>
      </c>
      <c r="N11714" t="s">
        <v>28</v>
      </c>
    </row>
    <row r="11715" spans="1:15" x14ac:dyDescent="0.3">
      <c r="A11715" t="s">
        <v>15036</v>
      </c>
      <c r="C11715" t="s">
        <v>312</v>
      </c>
      <c r="D11715" t="s">
        <v>2712</v>
      </c>
      <c r="E11715" t="s">
        <v>2713</v>
      </c>
      <c r="F11715" t="s">
        <v>41</v>
      </c>
      <c r="G11715" t="s">
        <v>19</v>
      </c>
      <c r="K11715" t="s">
        <v>20</v>
      </c>
      <c r="L11715" s="4" t="s">
        <v>15026</v>
      </c>
      <c r="M11715" t="s">
        <v>2713</v>
      </c>
      <c r="N11715" t="s">
        <v>28</v>
      </c>
    </row>
    <row r="11716" spans="1:15" x14ac:dyDescent="0.3">
      <c r="A11716" t="s">
        <v>15037</v>
      </c>
      <c r="C11716" t="s">
        <v>312</v>
      </c>
      <c r="D11716" t="s">
        <v>15038</v>
      </c>
      <c r="E11716" t="s">
        <v>15039</v>
      </c>
      <c r="F11716" t="s">
        <v>41</v>
      </c>
      <c r="G11716" t="s">
        <v>19</v>
      </c>
      <c r="K11716" t="s">
        <v>20</v>
      </c>
      <c r="L11716" s="4" t="s">
        <v>15026</v>
      </c>
      <c r="M11716" t="s">
        <v>15039</v>
      </c>
      <c r="N11716" t="s">
        <v>28</v>
      </c>
    </row>
    <row r="11717" spans="1:15" x14ac:dyDescent="0.3">
      <c r="A11717" t="s">
        <v>15040</v>
      </c>
      <c r="C11717" t="s">
        <v>312</v>
      </c>
      <c r="D11717" t="s">
        <v>2966</v>
      </c>
      <c r="E11717" t="s">
        <v>2967</v>
      </c>
      <c r="F11717" t="s">
        <v>41</v>
      </c>
      <c r="G11717" t="s">
        <v>19</v>
      </c>
      <c r="K11717" t="s">
        <v>20</v>
      </c>
      <c r="L11717" s="4" t="s">
        <v>15026</v>
      </c>
      <c r="M11717" t="s">
        <v>2967</v>
      </c>
      <c r="N11717" t="s">
        <v>28</v>
      </c>
    </row>
    <row r="11718" spans="1:15" x14ac:dyDescent="0.3">
      <c r="A11718" t="s">
        <v>15041</v>
      </c>
      <c r="C11718" t="s">
        <v>312</v>
      </c>
      <c r="D11718" t="s">
        <v>6239</v>
      </c>
      <c r="E11718" t="s">
        <v>6240</v>
      </c>
      <c r="F11718" t="s">
        <v>41</v>
      </c>
      <c r="G11718" t="s">
        <v>19</v>
      </c>
      <c r="K11718" t="s">
        <v>20</v>
      </c>
      <c r="L11718" s="4" t="s">
        <v>15026</v>
      </c>
      <c r="M11718" t="s">
        <v>6240</v>
      </c>
      <c r="N11718" t="s">
        <v>28</v>
      </c>
    </row>
    <row r="11719" spans="1:15" x14ac:dyDescent="0.3">
      <c r="A11719" t="s">
        <v>15042</v>
      </c>
      <c r="C11719" t="s">
        <v>49</v>
      </c>
      <c r="D11719" t="s">
        <v>6438</v>
      </c>
      <c r="E11719" t="s">
        <v>6438</v>
      </c>
      <c r="F11719" t="s">
        <v>41</v>
      </c>
      <c r="G11719" t="s">
        <v>19</v>
      </c>
      <c r="K11719" t="s">
        <v>20</v>
      </c>
      <c r="L11719" s="4" t="s">
        <v>15026</v>
      </c>
      <c r="M11719" t="s">
        <v>6438</v>
      </c>
      <c r="N11719" t="s">
        <v>22</v>
      </c>
      <c r="O11719" s="5" t="s">
        <v>23</v>
      </c>
    </row>
    <row r="11720" spans="1:15" x14ac:dyDescent="0.3">
      <c r="A11720" t="s">
        <v>15043</v>
      </c>
      <c r="C11720" t="s">
        <v>16</v>
      </c>
      <c r="D11720" t="s">
        <v>6438</v>
      </c>
      <c r="E11720" t="s">
        <v>6438</v>
      </c>
      <c r="F11720" t="s">
        <v>41</v>
      </c>
      <c r="G11720" t="s">
        <v>19</v>
      </c>
      <c r="K11720" t="s">
        <v>20</v>
      </c>
      <c r="L11720" s="4" t="s">
        <v>15026</v>
      </c>
      <c r="M11720" t="s">
        <v>6438</v>
      </c>
      <c r="N11720" t="s">
        <v>22</v>
      </c>
      <c r="O11720" t="s">
        <v>23</v>
      </c>
    </row>
    <row r="11721" spans="1:15" x14ac:dyDescent="0.3">
      <c r="A11721" t="s">
        <v>15044</v>
      </c>
      <c r="C11721" t="s">
        <v>49</v>
      </c>
      <c r="D11721" t="s">
        <v>6438</v>
      </c>
      <c r="E11721" t="s">
        <v>6438</v>
      </c>
      <c r="F11721" t="s">
        <v>41</v>
      </c>
      <c r="G11721" t="s">
        <v>19</v>
      </c>
      <c r="K11721" t="s">
        <v>20</v>
      </c>
      <c r="L11721" s="4" t="s">
        <v>15026</v>
      </c>
      <c r="M11721" t="s">
        <v>6438</v>
      </c>
      <c r="N11721" t="s">
        <v>22</v>
      </c>
      <c r="O11721" s="5" t="s">
        <v>23</v>
      </c>
    </row>
    <row r="11722" spans="1:15" x14ac:dyDescent="0.3">
      <c r="A11722" t="s">
        <v>15045</v>
      </c>
      <c r="C11722" t="s">
        <v>49</v>
      </c>
      <c r="D11722" t="s">
        <v>15046</v>
      </c>
      <c r="E11722" t="s">
        <v>15047</v>
      </c>
      <c r="F11722" t="s">
        <v>41</v>
      </c>
      <c r="G11722" t="s">
        <v>27</v>
      </c>
      <c r="K11722" t="s">
        <v>20</v>
      </c>
      <c r="L11722" s="4" t="s">
        <v>15026</v>
      </c>
      <c r="M11722" t="s">
        <v>15047</v>
      </c>
      <c r="N11722" t="s">
        <v>28</v>
      </c>
      <c r="O11722" t="s">
        <v>23</v>
      </c>
    </row>
    <row r="11723" spans="1:15" x14ac:dyDescent="0.3">
      <c r="A11723" t="s">
        <v>15048</v>
      </c>
      <c r="C11723" t="s">
        <v>49</v>
      </c>
      <c r="D11723" t="s">
        <v>1839</v>
      </c>
      <c r="E11723" t="s">
        <v>1839</v>
      </c>
      <c r="F11723" t="s">
        <v>327</v>
      </c>
      <c r="G11723" t="s">
        <v>312</v>
      </c>
      <c r="K11723" t="s">
        <v>20</v>
      </c>
      <c r="L11723" s="4" t="s">
        <v>15026</v>
      </c>
      <c r="M11723" t="s">
        <v>15049</v>
      </c>
      <c r="N11723" t="s">
        <v>328</v>
      </c>
    </row>
    <row r="11724" spans="1:15" x14ac:dyDescent="0.3">
      <c r="A11724" t="s">
        <v>15050</v>
      </c>
      <c r="C11724" t="s">
        <v>16</v>
      </c>
      <c r="D11724" t="s">
        <v>237</v>
      </c>
      <c r="E11724" t="s">
        <v>238</v>
      </c>
      <c r="F11724" t="s">
        <v>18</v>
      </c>
      <c r="G11724" t="s">
        <v>19</v>
      </c>
      <c r="K11724" t="s">
        <v>20</v>
      </c>
      <c r="L11724" s="8" t="s">
        <v>15051</v>
      </c>
      <c r="M11724" t="s">
        <v>238</v>
      </c>
      <c r="N11724" t="s">
        <v>28</v>
      </c>
      <c r="O11724" t="s">
        <v>23</v>
      </c>
    </row>
    <row r="11725" spans="1:15" x14ac:dyDescent="0.3">
      <c r="A11725" t="s">
        <v>15052</v>
      </c>
      <c r="C11725" t="s">
        <v>312</v>
      </c>
      <c r="D11725" t="s">
        <v>15053</v>
      </c>
      <c r="E11725" t="s">
        <v>15054</v>
      </c>
      <c r="F11725" t="s">
        <v>18</v>
      </c>
      <c r="G11725" t="s">
        <v>19</v>
      </c>
      <c r="H11725" t="s">
        <v>7</v>
      </c>
      <c r="K11725" t="s">
        <v>20</v>
      </c>
      <c r="L11725" s="4" t="s">
        <v>15055</v>
      </c>
      <c r="M11725" t="s">
        <v>15054</v>
      </c>
      <c r="N11725" t="s">
        <v>28</v>
      </c>
    </row>
    <row r="11726" spans="1:15" x14ac:dyDescent="0.3">
      <c r="A11726" t="s">
        <v>15056</v>
      </c>
      <c r="C11726" t="s">
        <v>16</v>
      </c>
      <c r="D11726" t="s">
        <v>15024</v>
      </c>
      <c r="E11726" t="s">
        <v>15025</v>
      </c>
      <c r="F11726" t="s">
        <v>18</v>
      </c>
      <c r="G11726" t="s">
        <v>19</v>
      </c>
      <c r="K11726" t="s">
        <v>20</v>
      </c>
      <c r="L11726" s="4" t="s">
        <v>15055</v>
      </c>
      <c r="M11726" t="s">
        <v>15025</v>
      </c>
      <c r="N11726" t="s">
        <v>28</v>
      </c>
      <c r="O11726" t="s">
        <v>23</v>
      </c>
    </row>
    <row r="11727" spans="1:15" x14ac:dyDescent="0.3">
      <c r="A11727" t="s">
        <v>15057</v>
      </c>
      <c r="C11727" t="s">
        <v>16</v>
      </c>
      <c r="D11727" t="s">
        <v>11586</v>
      </c>
      <c r="E11727" t="s">
        <v>11587</v>
      </c>
      <c r="F11727" t="s">
        <v>41</v>
      </c>
      <c r="G11727" t="s">
        <v>19</v>
      </c>
      <c r="K11727" t="s">
        <v>20</v>
      </c>
      <c r="L11727" s="4" t="s">
        <v>15055</v>
      </c>
      <c r="M11727" t="s">
        <v>11587</v>
      </c>
      <c r="N11727" t="s">
        <v>28</v>
      </c>
      <c r="O11727" t="s">
        <v>23</v>
      </c>
    </row>
    <row r="11728" spans="1:15" x14ac:dyDescent="0.3">
      <c r="A11728" t="s">
        <v>15058</v>
      </c>
      <c r="C11728" t="s">
        <v>16</v>
      </c>
      <c r="D11728" t="s">
        <v>5219</v>
      </c>
      <c r="E11728" t="s">
        <v>5220</v>
      </c>
      <c r="F11728" t="s">
        <v>18</v>
      </c>
      <c r="G11728" t="s">
        <v>19</v>
      </c>
      <c r="K11728" t="s">
        <v>20</v>
      </c>
      <c r="L11728" s="4" t="s">
        <v>15055</v>
      </c>
      <c r="M11728" t="s">
        <v>5220</v>
      </c>
      <c r="N11728" t="s">
        <v>28</v>
      </c>
      <c r="O11728" t="s">
        <v>23</v>
      </c>
    </row>
    <row r="11729" spans="1:15" x14ac:dyDescent="0.3">
      <c r="A11729" t="s">
        <v>15059</v>
      </c>
      <c r="C11729" t="s">
        <v>312</v>
      </c>
      <c r="D11729" t="s">
        <v>2896</v>
      </c>
      <c r="E11729" t="s">
        <v>2897</v>
      </c>
      <c r="F11729" t="s">
        <v>41</v>
      </c>
      <c r="G11729" t="s">
        <v>19</v>
      </c>
      <c r="K11729" t="s">
        <v>20</v>
      </c>
      <c r="L11729" s="4" t="s">
        <v>15055</v>
      </c>
      <c r="M11729" t="s">
        <v>2897</v>
      </c>
      <c r="N11729" t="s">
        <v>28</v>
      </c>
    </row>
    <row r="11730" spans="1:15" x14ac:dyDescent="0.3">
      <c r="A11730" t="s">
        <v>15060</v>
      </c>
      <c r="C11730" t="s">
        <v>49</v>
      </c>
      <c r="D11730" t="s">
        <v>15061</v>
      </c>
      <c r="E11730" t="s">
        <v>15062</v>
      </c>
      <c r="F11730" t="s">
        <v>18</v>
      </c>
      <c r="G11730" t="s">
        <v>27</v>
      </c>
      <c r="K11730" t="s">
        <v>20</v>
      </c>
      <c r="L11730" s="4" t="s">
        <v>15055</v>
      </c>
      <c r="M11730" t="s">
        <v>15062</v>
      </c>
      <c r="N11730" t="s">
        <v>28</v>
      </c>
      <c r="O11730" t="s">
        <v>23</v>
      </c>
    </row>
    <row r="11731" spans="1:15" x14ac:dyDescent="0.3">
      <c r="A11731" t="s">
        <v>15063</v>
      </c>
      <c r="C11731" t="s">
        <v>49</v>
      </c>
      <c r="D11731" t="s">
        <v>15064</v>
      </c>
      <c r="E11731" t="s">
        <v>15065</v>
      </c>
      <c r="F11731" t="s">
        <v>41</v>
      </c>
      <c r="G11731" t="s">
        <v>27</v>
      </c>
      <c r="K11731" t="s">
        <v>20</v>
      </c>
      <c r="L11731" s="4" t="s">
        <v>15055</v>
      </c>
      <c r="M11731" t="s">
        <v>15065</v>
      </c>
      <c r="N11731" t="s">
        <v>28</v>
      </c>
      <c r="O11731" t="s">
        <v>23</v>
      </c>
    </row>
    <row r="11732" spans="1:15" x14ac:dyDescent="0.3">
      <c r="A11732" t="s">
        <v>15066</v>
      </c>
      <c r="C11732" t="s">
        <v>49</v>
      </c>
      <c r="D11732" t="s">
        <v>8042</v>
      </c>
      <c r="E11732" t="s">
        <v>8043</v>
      </c>
      <c r="F11732" t="s">
        <v>18</v>
      </c>
      <c r="G11732" t="s">
        <v>27</v>
      </c>
      <c r="K11732" t="s">
        <v>20</v>
      </c>
      <c r="L11732" s="4" t="s">
        <v>15055</v>
      </c>
      <c r="M11732" t="s">
        <v>8043</v>
      </c>
      <c r="N11732" t="s">
        <v>28</v>
      </c>
      <c r="O11732" t="s">
        <v>23</v>
      </c>
    </row>
    <row r="11733" spans="1:15" x14ac:dyDescent="0.3">
      <c r="A11733" t="s">
        <v>15067</v>
      </c>
      <c r="C11733" t="s">
        <v>16</v>
      </c>
      <c r="D11733" t="s">
        <v>15068</v>
      </c>
      <c r="E11733" t="s">
        <v>15069</v>
      </c>
      <c r="F11733" t="s">
        <v>41</v>
      </c>
      <c r="G11733" t="s">
        <v>19</v>
      </c>
      <c r="K11733" t="s">
        <v>20</v>
      </c>
      <c r="L11733" s="4" t="s">
        <v>15055</v>
      </c>
      <c r="M11733" t="s">
        <v>15069</v>
      </c>
      <c r="N11733" t="s">
        <v>28</v>
      </c>
      <c r="O11733" t="s">
        <v>23</v>
      </c>
    </row>
    <row r="11734" spans="1:15" x14ac:dyDescent="0.3">
      <c r="A11734" t="s">
        <v>15070</v>
      </c>
      <c r="C11734" t="s">
        <v>312</v>
      </c>
      <c r="D11734" t="s">
        <v>14833</v>
      </c>
      <c r="E11734" t="s">
        <v>14834</v>
      </c>
      <c r="F11734" t="s">
        <v>18</v>
      </c>
      <c r="G11734" t="s">
        <v>27</v>
      </c>
      <c r="K11734" t="s">
        <v>20</v>
      </c>
      <c r="L11734" s="4" t="s">
        <v>15055</v>
      </c>
      <c r="M11734" t="s">
        <v>14834</v>
      </c>
      <c r="N11734" t="s">
        <v>28</v>
      </c>
    </row>
    <row r="11735" spans="1:15" x14ac:dyDescent="0.3">
      <c r="A11735" t="s">
        <v>15071</v>
      </c>
      <c r="C11735" t="s">
        <v>312</v>
      </c>
      <c r="D11735" t="s">
        <v>2712</v>
      </c>
      <c r="E11735" t="s">
        <v>2713</v>
      </c>
      <c r="F11735" t="s">
        <v>41</v>
      </c>
      <c r="G11735" t="s">
        <v>19</v>
      </c>
      <c r="K11735" t="s">
        <v>20</v>
      </c>
      <c r="L11735" s="4" t="s">
        <v>15055</v>
      </c>
      <c r="M11735" t="s">
        <v>2713</v>
      </c>
      <c r="N11735" t="s">
        <v>28</v>
      </c>
    </row>
    <row r="11736" spans="1:15" x14ac:dyDescent="0.3">
      <c r="A11736" t="s">
        <v>15072</v>
      </c>
      <c r="C11736" t="s">
        <v>49</v>
      </c>
      <c r="D11736" t="s">
        <v>4648</v>
      </c>
      <c r="E11736" t="s">
        <v>4649</v>
      </c>
      <c r="F11736" t="s">
        <v>41</v>
      </c>
      <c r="G11736" t="s">
        <v>27</v>
      </c>
      <c r="K11736" t="s">
        <v>20</v>
      </c>
      <c r="L11736" s="4" t="s">
        <v>15055</v>
      </c>
      <c r="M11736" t="s">
        <v>4649</v>
      </c>
      <c r="N11736" t="s">
        <v>28</v>
      </c>
      <c r="O11736" t="s">
        <v>23</v>
      </c>
    </row>
    <row r="11737" spans="1:15" x14ac:dyDescent="0.3">
      <c r="A11737" t="s">
        <v>15073</v>
      </c>
      <c r="C11737" t="s">
        <v>16</v>
      </c>
      <c r="D11737" t="s">
        <v>15074</v>
      </c>
      <c r="E11737" t="s">
        <v>15075</v>
      </c>
      <c r="F11737" t="s">
        <v>18</v>
      </c>
      <c r="G11737" t="s">
        <v>19</v>
      </c>
      <c r="K11737" t="s">
        <v>20</v>
      </c>
      <c r="L11737" s="4" t="s">
        <v>15055</v>
      </c>
      <c r="M11737" t="s">
        <v>15075</v>
      </c>
      <c r="N11737" t="s">
        <v>28</v>
      </c>
      <c r="O11737" t="s">
        <v>23</v>
      </c>
    </row>
    <row r="11738" spans="1:15" x14ac:dyDescent="0.3">
      <c r="A11738" t="s">
        <v>15076</v>
      </c>
      <c r="C11738" t="s">
        <v>312</v>
      </c>
      <c r="D11738" t="s">
        <v>15077</v>
      </c>
      <c r="E11738" t="s">
        <v>15078</v>
      </c>
      <c r="F11738" t="s">
        <v>18</v>
      </c>
      <c r="G11738" t="s">
        <v>19</v>
      </c>
      <c r="K11738" t="s">
        <v>20</v>
      </c>
      <c r="L11738" s="4" t="s">
        <v>15055</v>
      </c>
      <c r="M11738" t="s">
        <v>15078</v>
      </c>
      <c r="N11738" t="s">
        <v>28</v>
      </c>
    </row>
    <row r="11739" spans="1:15" x14ac:dyDescent="0.3">
      <c r="A11739" t="s">
        <v>15079</v>
      </c>
      <c r="C11739" t="s">
        <v>16</v>
      </c>
      <c r="D11739" t="s">
        <v>15080</v>
      </c>
      <c r="E11739" t="s">
        <v>15080</v>
      </c>
      <c r="F11739" t="s">
        <v>41</v>
      </c>
      <c r="G11739" t="s">
        <v>19</v>
      </c>
      <c r="K11739" t="s">
        <v>20</v>
      </c>
      <c r="L11739" s="4" t="s">
        <v>15055</v>
      </c>
      <c r="M11739" t="s">
        <v>15080</v>
      </c>
      <c r="N11739" t="s">
        <v>22</v>
      </c>
      <c r="O11739" t="s">
        <v>23</v>
      </c>
    </row>
    <row r="11740" spans="1:15" x14ac:dyDescent="0.3">
      <c r="A11740" t="s">
        <v>15081</v>
      </c>
      <c r="C11740" t="s">
        <v>111</v>
      </c>
      <c r="D11740" t="s">
        <v>334</v>
      </c>
      <c r="E11740" t="s">
        <v>335</v>
      </c>
      <c r="F11740" t="s">
        <v>18</v>
      </c>
      <c r="G11740" t="s">
        <v>27</v>
      </c>
      <c r="K11740" t="s">
        <v>20</v>
      </c>
      <c r="L11740" s="4" t="s">
        <v>15082</v>
      </c>
      <c r="M11740" t="s">
        <v>337</v>
      </c>
      <c r="N11740" t="s">
        <v>28</v>
      </c>
    </row>
    <row r="11741" spans="1:15" x14ac:dyDescent="0.3">
      <c r="A11741" t="s">
        <v>15083</v>
      </c>
      <c r="C11741" t="s">
        <v>16</v>
      </c>
      <c r="D11741" t="s">
        <v>339</v>
      </c>
      <c r="E11741" t="s">
        <v>340</v>
      </c>
      <c r="F11741" t="s">
        <v>18</v>
      </c>
      <c r="G11741" t="s">
        <v>19</v>
      </c>
      <c r="K11741" t="s">
        <v>20</v>
      </c>
      <c r="L11741" s="4" t="s">
        <v>15084</v>
      </c>
      <c r="M11741" t="s">
        <v>341</v>
      </c>
      <c r="N11741" t="s">
        <v>28</v>
      </c>
      <c r="O11741" t="s">
        <v>23</v>
      </c>
    </row>
    <row r="11742" spans="1:15" x14ac:dyDescent="0.3">
      <c r="A11742" t="s">
        <v>15085</v>
      </c>
      <c r="C11742" t="s">
        <v>16</v>
      </c>
      <c r="D11742" t="s">
        <v>344</v>
      </c>
      <c r="E11742" t="s">
        <v>345</v>
      </c>
      <c r="F11742" t="s">
        <v>18</v>
      </c>
      <c r="G11742" t="s">
        <v>19</v>
      </c>
      <c r="K11742" t="s">
        <v>20</v>
      </c>
      <c r="L11742" s="4" t="s">
        <v>15084</v>
      </c>
      <c r="M11742" t="s">
        <v>346</v>
      </c>
      <c r="N11742" t="s">
        <v>28</v>
      </c>
      <c r="O11742" t="s">
        <v>23</v>
      </c>
    </row>
    <row r="11743" spans="1:15" x14ac:dyDescent="0.3">
      <c r="A11743" t="s">
        <v>15086</v>
      </c>
      <c r="C11743" t="s">
        <v>16</v>
      </c>
      <c r="D11743" t="s">
        <v>348</v>
      </c>
      <c r="E11743" t="s">
        <v>348</v>
      </c>
      <c r="F11743" t="s">
        <v>18</v>
      </c>
      <c r="G11743" t="s">
        <v>19</v>
      </c>
      <c r="K11743" t="s">
        <v>20</v>
      </c>
      <c r="L11743" s="4" t="s">
        <v>15084</v>
      </c>
      <c r="M11743" t="s">
        <v>349</v>
      </c>
      <c r="N11743" t="s">
        <v>22</v>
      </c>
      <c r="O11743" t="s">
        <v>23</v>
      </c>
    </row>
    <row r="11744" spans="1:15" x14ac:dyDescent="0.3">
      <c r="A11744" t="s">
        <v>15087</v>
      </c>
      <c r="C11744" t="s">
        <v>16</v>
      </c>
      <c r="D11744" t="s">
        <v>178</v>
      </c>
      <c r="E11744" t="s">
        <v>179</v>
      </c>
      <c r="F11744" t="s">
        <v>18</v>
      </c>
      <c r="G11744" t="s">
        <v>19</v>
      </c>
      <c r="K11744" t="s">
        <v>20</v>
      </c>
      <c r="L11744" s="4" t="s">
        <v>15084</v>
      </c>
      <c r="M11744" t="s">
        <v>351</v>
      </c>
      <c r="N11744" t="s">
        <v>28</v>
      </c>
      <c r="O11744" t="s">
        <v>23</v>
      </c>
    </row>
    <row r="11745" spans="1:15" x14ac:dyDescent="0.3">
      <c r="A11745" t="s">
        <v>15088</v>
      </c>
      <c r="C11745" t="s">
        <v>16</v>
      </c>
      <c r="D11745" t="s">
        <v>186</v>
      </c>
      <c r="E11745" t="s">
        <v>187</v>
      </c>
      <c r="F11745" t="s">
        <v>18</v>
      </c>
      <c r="G11745" t="s">
        <v>19</v>
      </c>
      <c r="K11745" t="s">
        <v>20</v>
      </c>
      <c r="L11745" s="4" t="s">
        <v>15084</v>
      </c>
      <c r="M11745" t="s">
        <v>353</v>
      </c>
      <c r="N11745" t="s">
        <v>28</v>
      </c>
      <c r="O11745" t="s">
        <v>23</v>
      </c>
    </row>
    <row r="11746" spans="1:15" x14ac:dyDescent="0.3">
      <c r="A11746" t="s">
        <v>15089</v>
      </c>
      <c r="C11746" t="s">
        <v>16</v>
      </c>
      <c r="D11746" t="s">
        <v>355</v>
      </c>
      <c r="E11746" t="s">
        <v>356</v>
      </c>
      <c r="F11746" t="s">
        <v>18</v>
      </c>
      <c r="G11746" t="s">
        <v>19</v>
      </c>
      <c r="K11746" t="s">
        <v>20</v>
      </c>
      <c r="L11746" s="4" t="s">
        <v>15084</v>
      </c>
      <c r="M11746" t="s">
        <v>357</v>
      </c>
      <c r="N11746" t="s">
        <v>28</v>
      </c>
      <c r="O11746" t="s">
        <v>23</v>
      </c>
    </row>
    <row r="11747" spans="1:15" x14ac:dyDescent="0.3">
      <c r="A11747" t="s">
        <v>15090</v>
      </c>
      <c r="C11747" t="s">
        <v>16</v>
      </c>
      <c r="D11747" t="s">
        <v>359</v>
      </c>
      <c r="E11747" t="s">
        <v>360</v>
      </c>
      <c r="F11747" t="s">
        <v>18</v>
      </c>
      <c r="G11747" t="s">
        <v>19</v>
      </c>
      <c r="K11747" t="s">
        <v>20</v>
      </c>
      <c r="L11747" s="4" t="s">
        <v>15084</v>
      </c>
      <c r="M11747" t="s">
        <v>361</v>
      </c>
      <c r="N11747" t="s">
        <v>28</v>
      </c>
      <c r="O11747" t="s">
        <v>23</v>
      </c>
    </row>
    <row r="11748" spans="1:15" x14ac:dyDescent="0.3">
      <c r="A11748" t="s">
        <v>15091</v>
      </c>
      <c r="C11748" t="s">
        <v>16</v>
      </c>
      <c r="D11748" t="s">
        <v>363</v>
      </c>
      <c r="E11748" t="s">
        <v>363</v>
      </c>
      <c r="F11748" t="s">
        <v>18</v>
      </c>
      <c r="G11748" t="s">
        <v>19</v>
      </c>
      <c r="K11748" t="s">
        <v>20</v>
      </c>
      <c r="L11748" s="4" t="s">
        <v>15084</v>
      </c>
      <c r="M11748" t="s">
        <v>364</v>
      </c>
      <c r="N11748" t="s">
        <v>22</v>
      </c>
      <c r="O11748" t="s">
        <v>23</v>
      </c>
    </row>
    <row r="11749" spans="1:15" x14ac:dyDescent="0.3">
      <c r="A11749" t="s">
        <v>15092</v>
      </c>
      <c r="C11749" t="s">
        <v>16</v>
      </c>
      <c r="D11749" t="s">
        <v>366</v>
      </c>
      <c r="E11749" t="s">
        <v>367</v>
      </c>
      <c r="F11749" t="s">
        <v>18</v>
      </c>
      <c r="G11749" t="s">
        <v>19</v>
      </c>
      <c r="K11749" t="s">
        <v>20</v>
      </c>
      <c r="L11749" s="4" t="s">
        <v>15084</v>
      </c>
      <c r="M11749" t="s">
        <v>368</v>
      </c>
      <c r="N11749" t="s">
        <v>28</v>
      </c>
      <c r="O11749" t="s">
        <v>23</v>
      </c>
    </row>
    <row r="11750" spans="1:15" x14ac:dyDescent="0.3">
      <c r="A11750" t="s">
        <v>15093</v>
      </c>
      <c r="C11750" t="s">
        <v>16</v>
      </c>
      <c r="D11750" t="s">
        <v>370</v>
      </c>
      <c r="E11750" t="s">
        <v>370</v>
      </c>
      <c r="F11750" t="s">
        <v>18</v>
      </c>
      <c r="G11750" t="s">
        <v>19</v>
      </c>
      <c r="K11750" t="s">
        <v>20</v>
      </c>
      <c r="L11750" s="4" t="s">
        <v>15084</v>
      </c>
      <c r="M11750" t="s">
        <v>371</v>
      </c>
      <c r="N11750" t="s">
        <v>22</v>
      </c>
      <c r="O11750" t="s">
        <v>23</v>
      </c>
    </row>
    <row r="11751" spans="1:15" x14ac:dyDescent="0.3">
      <c r="A11751" t="s">
        <v>15094</v>
      </c>
      <c r="C11751" t="s">
        <v>16</v>
      </c>
      <c r="D11751" t="s">
        <v>233</v>
      </c>
      <c r="E11751" t="s">
        <v>233</v>
      </c>
      <c r="F11751" t="s">
        <v>18</v>
      </c>
      <c r="G11751" t="s">
        <v>19</v>
      </c>
      <c r="K11751" t="s">
        <v>20</v>
      </c>
      <c r="L11751" s="4" t="s">
        <v>15084</v>
      </c>
      <c r="M11751" t="s">
        <v>373</v>
      </c>
      <c r="N11751" t="s">
        <v>22</v>
      </c>
      <c r="O11751" t="s">
        <v>23</v>
      </c>
    </row>
    <row r="11752" spans="1:15" x14ac:dyDescent="0.3">
      <c r="A11752" t="s">
        <v>15095</v>
      </c>
      <c r="C11752" t="s">
        <v>16</v>
      </c>
      <c r="D11752" t="s">
        <v>17</v>
      </c>
      <c r="E11752" t="s">
        <v>17</v>
      </c>
      <c r="F11752" t="s">
        <v>18</v>
      </c>
      <c r="G11752" t="s">
        <v>19</v>
      </c>
      <c r="K11752" t="s">
        <v>20</v>
      </c>
      <c r="L11752" s="4" t="s">
        <v>15084</v>
      </c>
      <c r="M11752" t="s">
        <v>375</v>
      </c>
      <c r="N11752" t="s">
        <v>22</v>
      </c>
      <c r="O11752" t="s">
        <v>23</v>
      </c>
    </row>
    <row r="11753" spans="1:15" x14ac:dyDescent="0.3">
      <c r="A11753" t="s">
        <v>15096</v>
      </c>
      <c r="C11753" t="s">
        <v>111</v>
      </c>
      <c r="D11753" t="s">
        <v>25</v>
      </c>
      <c r="E11753" t="s">
        <v>26</v>
      </c>
      <c r="F11753" t="s">
        <v>18</v>
      </c>
      <c r="G11753" t="s">
        <v>27</v>
      </c>
      <c r="K11753" t="s">
        <v>20</v>
      </c>
      <c r="L11753" s="4" t="s">
        <v>15084</v>
      </c>
      <c r="M11753" t="s">
        <v>379</v>
      </c>
      <c r="N11753" t="s">
        <v>28</v>
      </c>
    </row>
    <row r="11754" spans="1:15" x14ac:dyDescent="0.3">
      <c r="A11754" t="s">
        <v>15097</v>
      </c>
      <c r="C11754" t="s">
        <v>16</v>
      </c>
      <c r="D11754" t="s">
        <v>237</v>
      </c>
      <c r="E11754" t="s">
        <v>238</v>
      </c>
      <c r="F11754" t="s">
        <v>18</v>
      </c>
      <c r="G11754" t="s">
        <v>19</v>
      </c>
      <c r="K11754" t="s">
        <v>20</v>
      </c>
      <c r="L11754" s="4" t="s">
        <v>15084</v>
      </c>
      <c r="M11754" t="s">
        <v>381</v>
      </c>
      <c r="N11754" t="s">
        <v>28</v>
      </c>
      <c r="O11754" t="s">
        <v>23</v>
      </c>
    </row>
    <row r="11755" spans="1:15" x14ac:dyDescent="0.3">
      <c r="A11755" t="s">
        <v>15098</v>
      </c>
      <c r="C11755" t="s">
        <v>16</v>
      </c>
      <c r="D11755" t="s">
        <v>37</v>
      </c>
      <c r="E11755" t="s">
        <v>38</v>
      </c>
      <c r="F11755" t="s">
        <v>18</v>
      </c>
      <c r="G11755" t="s">
        <v>19</v>
      </c>
      <c r="K11755" t="s">
        <v>20</v>
      </c>
      <c r="L11755" s="4" t="s">
        <v>15084</v>
      </c>
      <c r="M11755" t="s">
        <v>387</v>
      </c>
      <c r="N11755" t="s">
        <v>28</v>
      </c>
      <c r="O11755" t="s">
        <v>23</v>
      </c>
    </row>
    <row r="11756" spans="1:15" x14ac:dyDescent="0.3">
      <c r="A11756" t="s">
        <v>15099</v>
      </c>
      <c r="C11756" t="s">
        <v>49</v>
      </c>
      <c r="D11756" t="s">
        <v>257</v>
      </c>
      <c r="E11756" t="s">
        <v>258</v>
      </c>
      <c r="F11756" t="s">
        <v>18</v>
      </c>
      <c r="G11756" t="s">
        <v>27</v>
      </c>
      <c r="K11756" t="s">
        <v>20</v>
      </c>
      <c r="L11756" s="4" t="s">
        <v>15084</v>
      </c>
      <c r="M11756" t="s">
        <v>391</v>
      </c>
      <c r="N11756" t="s">
        <v>28</v>
      </c>
      <c r="O11756" t="s">
        <v>23</v>
      </c>
    </row>
    <row r="11757" spans="1:15" x14ac:dyDescent="0.3">
      <c r="A11757" t="s">
        <v>15100</v>
      </c>
      <c r="C11757" t="s">
        <v>16</v>
      </c>
      <c r="D11757" t="s">
        <v>393</v>
      </c>
      <c r="E11757" t="s">
        <v>394</v>
      </c>
      <c r="F11757" t="s">
        <v>18</v>
      </c>
      <c r="G11757" t="s">
        <v>19</v>
      </c>
      <c r="K11757" t="s">
        <v>20</v>
      </c>
      <c r="L11757" s="4" t="s">
        <v>15084</v>
      </c>
      <c r="M11757" t="s">
        <v>395</v>
      </c>
      <c r="N11757" t="s">
        <v>28</v>
      </c>
      <c r="O11757" t="s">
        <v>23</v>
      </c>
    </row>
    <row r="11758" spans="1:15" x14ac:dyDescent="0.3">
      <c r="A11758" t="s">
        <v>15101</v>
      </c>
      <c r="C11758" t="s">
        <v>16</v>
      </c>
      <c r="D11758" t="s">
        <v>397</v>
      </c>
      <c r="E11758" t="s">
        <v>398</v>
      </c>
      <c r="F11758" t="s">
        <v>18</v>
      </c>
      <c r="G11758" t="s">
        <v>27</v>
      </c>
      <c r="K11758" t="s">
        <v>20</v>
      </c>
      <c r="L11758" s="4" t="s">
        <v>15084</v>
      </c>
      <c r="M11758" t="s">
        <v>399</v>
      </c>
      <c r="N11758" t="s">
        <v>28</v>
      </c>
      <c r="O11758" t="s">
        <v>29</v>
      </c>
    </row>
    <row r="11759" spans="1:15" x14ac:dyDescent="0.3">
      <c r="A11759" t="s">
        <v>15102</v>
      </c>
      <c r="C11759" t="s">
        <v>16</v>
      </c>
      <c r="D11759" t="s">
        <v>268</v>
      </c>
      <c r="E11759" t="s">
        <v>269</v>
      </c>
      <c r="F11759" t="s">
        <v>18</v>
      </c>
      <c r="G11759" t="s">
        <v>19</v>
      </c>
      <c r="K11759" t="s">
        <v>20</v>
      </c>
      <c r="L11759" s="4" t="s">
        <v>15084</v>
      </c>
      <c r="M11759" t="s">
        <v>401</v>
      </c>
      <c r="N11759" t="s">
        <v>28</v>
      </c>
      <c r="O11759" t="s">
        <v>23</v>
      </c>
    </row>
    <row r="11760" spans="1:15" x14ac:dyDescent="0.3">
      <c r="A11760" t="s">
        <v>15103</v>
      </c>
      <c r="C11760" t="s">
        <v>16</v>
      </c>
      <c r="D11760" t="s">
        <v>403</v>
      </c>
      <c r="E11760" t="s">
        <v>404</v>
      </c>
      <c r="F11760" t="s">
        <v>18</v>
      </c>
      <c r="G11760" t="s">
        <v>19</v>
      </c>
      <c r="K11760" t="s">
        <v>20</v>
      </c>
      <c r="L11760" s="4" t="s">
        <v>15084</v>
      </c>
      <c r="M11760" t="s">
        <v>405</v>
      </c>
      <c r="N11760" t="s">
        <v>28</v>
      </c>
      <c r="O11760" t="s">
        <v>23</v>
      </c>
    </row>
    <row r="11761" spans="1:15" x14ac:dyDescent="0.3">
      <c r="A11761" t="s">
        <v>15104</v>
      </c>
      <c r="C11761" t="s">
        <v>16</v>
      </c>
      <c r="D11761" t="s">
        <v>285</v>
      </c>
      <c r="E11761" t="s">
        <v>286</v>
      </c>
      <c r="F11761" t="s">
        <v>18</v>
      </c>
      <c r="G11761" t="s">
        <v>19</v>
      </c>
      <c r="K11761" t="s">
        <v>20</v>
      </c>
      <c r="L11761" s="4" t="s">
        <v>15084</v>
      </c>
      <c r="M11761" t="s">
        <v>407</v>
      </c>
      <c r="N11761" t="s">
        <v>28</v>
      </c>
      <c r="O11761" t="s">
        <v>23</v>
      </c>
    </row>
    <row r="11762" spans="1:15" x14ac:dyDescent="0.3">
      <c r="A11762" t="s">
        <v>15105</v>
      </c>
      <c r="C11762" t="s">
        <v>16</v>
      </c>
      <c r="D11762" t="s">
        <v>409</v>
      </c>
      <c r="E11762" t="s">
        <v>410</v>
      </c>
      <c r="F11762" t="s">
        <v>18</v>
      </c>
      <c r="G11762" t="s">
        <v>19</v>
      </c>
      <c r="K11762" t="s">
        <v>20</v>
      </c>
      <c r="L11762" s="4" t="s">
        <v>15084</v>
      </c>
      <c r="M11762" t="s">
        <v>411</v>
      </c>
      <c r="N11762" t="s">
        <v>28</v>
      </c>
      <c r="O11762" t="s">
        <v>23</v>
      </c>
    </row>
    <row r="11763" spans="1:15" x14ac:dyDescent="0.3">
      <c r="A11763" t="s">
        <v>15106</v>
      </c>
      <c r="C11763" t="s">
        <v>16</v>
      </c>
      <c r="D11763" t="s">
        <v>289</v>
      </c>
      <c r="E11763" t="s">
        <v>290</v>
      </c>
      <c r="F11763" t="s">
        <v>18</v>
      </c>
      <c r="G11763" t="s">
        <v>19</v>
      </c>
      <c r="K11763" t="s">
        <v>20</v>
      </c>
      <c r="L11763" s="4" t="s">
        <v>15084</v>
      </c>
      <c r="M11763" t="s">
        <v>413</v>
      </c>
      <c r="N11763" t="s">
        <v>28</v>
      </c>
      <c r="O11763" t="s">
        <v>23</v>
      </c>
    </row>
    <row r="11764" spans="1:15" x14ac:dyDescent="0.3">
      <c r="A11764" t="s">
        <v>15107</v>
      </c>
      <c r="C11764" t="s">
        <v>16</v>
      </c>
      <c r="D11764" t="s">
        <v>303</v>
      </c>
      <c r="E11764" t="s">
        <v>304</v>
      </c>
      <c r="F11764" t="s">
        <v>18</v>
      </c>
      <c r="G11764" t="s">
        <v>19</v>
      </c>
      <c r="K11764" t="s">
        <v>20</v>
      </c>
      <c r="L11764" s="4" t="s">
        <v>15084</v>
      </c>
      <c r="M11764" t="s">
        <v>416</v>
      </c>
      <c r="N11764" t="s">
        <v>28</v>
      </c>
      <c r="O11764" t="s">
        <v>23</v>
      </c>
    </row>
    <row r="11765" spans="1:15" x14ac:dyDescent="0.3">
      <c r="A11765" t="s">
        <v>15108</v>
      </c>
      <c r="C11765" t="s">
        <v>16</v>
      </c>
      <c r="D11765" t="s">
        <v>418</v>
      </c>
      <c r="E11765" t="s">
        <v>419</v>
      </c>
      <c r="F11765" t="s">
        <v>18</v>
      </c>
      <c r="G11765" t="s">
        <v>19</v>
      </c>
      <c r="K11765" t="s">
        <v>20</v>
      </c>
      <c r="L11765" s="4" t="s">
        <v>15084</v>
      </c>
      <c r="M11765" t="s">
        <v>420</v>
      </c>
      <c r="N11765" t="s">
        <v>28</v>
      </c>
      <c r="O11765" t="s">
        <v>23</v>
      </c>
    </row>
    <row r="11766" spans="1:15" x14ac:dyDescent="0.3">
      <c r="A11766" t="s">
        <v>15109</v>
      </c>
      <c r="C11766" t="s">
        <v>16</v>
      </c>
      <c r="D11766" t="s">
        <v>422</v>
      </c>
      <c r="E11766" t="s">
        <v>423</v>
      </c>
      <c r="F11766" t="s">
        <v>18</v>
      </c>
      <c r="G11766" t="s">
        <v>19</v>
      </c>
      <c r="K11766" t="s">
        <v>20</v>
      </c>
      <c r="L11766" s="4" t="s">
        <v>15084</v>
      </c>
      <c r="M11766" t="s">
        <v>424</v>
      </c>
      <c r="N11766" t="s">
        <v>28</v>
      </c>
      <c r="O11766" t="s">
        <v>23</v>
      </c>
    </row>
    <row r="11767" spans="1:15" x14ac:dyDescent="0.3">
      <c r="A11767" t="s">
        <v>15110</v>
      </c>
      <c r="C11767" t="s">
        <v>16</v>
      </c>
      <c r="D11767" t="s">
        <v>427</v>
      </c>
      <c r="E11767" t="s">
        <v>428</v>
      </c>
      <c r="F11767" t="s">
        <v>18</v>
      </c>
      <c r="G11767" t="s">
        <v>19</v>
      </c>
      <c r="K11767" t="s">
        <v>20</v>
      </c>
      <c r="L11767" s="4" t="s">
        <v>15084</v>
      </c>
      <c r="M11767" t="s">
        <v>429</v>
      </c>
      <c r="N11767" t="s">
        <v>28</v>
      </c>
      <c r="O11767" t="s">
        <v>23</v>
      </c>
    </row>
    <row r="11768" spans="1:15" x14ac:dyDescent="0.3">
      <c r="A11768" t="s">
        <v>15111</v>
      </c>
      <c r="C11768" t="s">
        <v>16</v>
      </c>
      <c r="D11768" t="s">
        <v>434</v>
      </c>
      <c r="E11768" t="s">
        <v>435</v>
      </c>
      <c r="F11768" t="s">
        <v>18</v>
      </c>
      <c r="G11768" t="s">
        <v>19</v>
      </c>
      <c r="K11768" t="s">
        <v>20</v>
      </c>
      <c r="L11768" s="4" t="s">
        <v>15084</v>
      </c>
      <c r="M11768" t="s">
        <v>436</v>
      </c>
      <c r="N11768" t="s">
        <v>28</v>
      </c>
      <c r="O11768" t="s">
        <v>23</v>
      </c>
    </row>
    <row r="11769" spans="1:15" x14ac:dyDescent="0.3">
      <c r="A11769" t="s">
        <v>15112</v>
      </c>
      <c r="C11769" t="s">
        <v>16</v>
      </c>
      <c r="D11769" t="s">
        <v>439</v>
      </c>
      <c r="E11769" t="s">
        <v>440</v>
      </c>
      <c r="F11769" t="s">
        <v>18</v>
      </c>
      <c r="G11769" t="s">
        <v>19</v>
      </c>
      <c r="K11769" t="s">
        <v>20</v>
      </c>
      <c r="L11769" s="4" t="s">
        <v>15084</v>
      </c>
      <c r="M11769" t="s">
        <v>441</v>
      </c>
      <c r="N11769" t="s">
        <v>28</v>
      </c>
      <c r="O11769" t="s">
        <v>23</v>
      </c>
    </row>
    <row r="11770" spans="1:15" x14ac:dyDescent="0.3">
      <c r="A11770" t="s">
        <v>15113</v>
      </c>
      <c r="C11770" t="s">
        <v>16</v>
      </c>
      <c r="D11770" t="s">
        <v>444</v>
      </c>
      <c r="E11770" t="s">
        <v>444</v>
      </c>
      <c r="F11770" t="s">
        <v>18</v>
      </c>
      <c r="G11770" t="s">
        <v>19</v>
      </c>
      <c r="K11770" t="s">
        <v>20</v>
      </c>
      <c r="L11770" s="4" t="s">
        <v>15084</v>
      </c>
      <c r="M11770" t="s">
        <v>445</v>
      </c>
      <c r="N11770" t="s">
        <v>22</v>
      </c>
      <c r="O11770" t="s">
        <v>23</v>
      </c>
    </row>
    <row r="11771" spans="1:15" x14ac:dyDescent="0.3">
      <c r="A11771" t="s">
        <v>15114</v>
      </c>
      <c r="C11771" t="s">
        <v>16</v>
      </c>
      <c r="D11771" t="s">
        <v>450</v>
      </c>
      <c r="E11771" t="s">
        <v>450</v>
      </c>
      <c r="F11771" t="s">
        <v>18</v>
      </c>
      <c r="G11771" t="s">
        <v>19</v>
      </c>
      <c r="K11771" t="s">
        <v>20</v>
      </c>
      <c r="L11771" s="4" t="s">
        <v>15084</v>
      </c>
      <c r="M11771" t="s">
        <v>451</v>
      </c>
      <c r="N11771" t="s">
        <v>22</v>
      </c>
      <c r="O11771" t="s">
        <v>23</v>
      </c>
    </row>
    <row r="11772" spans="1:15" x14ac:dyDescent="0.3">
      <c r="A11772" t="s">
        <v>15115</v>
      </c>
      <c r="C11772" t="s">
        <v>16</v>
      </c>
      <c r="D11772" t="s">
        <v>455</v>
      </c>
      <c r="E11772" t="s">
        <v>456</v>
      </c>
      <c r="F11772" t="s">
        <v>18</v>
      </c>
      <c r="G11772" t="s">
        <v>19</v>
      </c>
      <c r="K11772" t="s">
        <v>20</v>
      </c>
      <c r="L11772" s="4" t="s">
        <v>15084</v>
      </c>
      <c r="M11772" t="s">
        <v>457</v>
      </c>
      <c r="N11772" t="s">
        <v>28</v>
      </c>
      <c r="O11772" t="s">
        <v>23</v>
      </c>
    </row>
    <row r="11773" spans="1:15" x14ac:dyDescent="0.3">
      <c r="A11773" t="s">
        <v>15116</v>
      </c>
      <c r="C11773" t="s">
        <v>16</v>
      </c>
      <c r="D11773" t="s">
        <v>459</v>
      </c>
      <c r="E11773" t="s">
        <v>460</v>
      </c>
      <c r="F11773" t="s">
        <v>18</v>
      </c>
      <c r="G11773" t="s">
        <v>19</v>
      </c>
      <c r="K11773" t="s">
        <v>20</v>
      </c>
      <c r="L11773" s="4" t="s">
        <v>15084</v>
      </c>
      <c r="M11773" t="s">
        <v>461</v>
      </c>
      <c r="N11773" t="s">
        <v>28</v>
      </c>
      <c r="O11773" t="s">
        <v>23</v>
      </c>
    </row>
    <row r="11774" spans="1:15" x14ac:dyDescent="0.3">
      <c r="A11774" t="s">
        <v>15117</v>
      </c>
      <c r="C11774" t="s">
        <v>16</v>
      </c>
      <c r="D11774" t="s">
        <v>463</v>
      </c>
      <c r="E11774" t="s">
        <v>463</v>
      </c>
      <c r="F11774" t="s">
        <v>18</v>
      </c>
      <c r="G11774" t="s">
        <v>19</v>
      </c>
      <c r="K11774" t="s">
        <v>20</v>
      </c>
      <c r="L11774" s="4" t="s">
        <v>15084</v>
      </c>
      <c r="M11774" t="s">
        <v>464</v>
      </c>
      <c r="N11774" t="s">
        <v>22</v>
      </c>
      <c r="O11774" t="s">
        <v>23</v>
      </c>
    </row>
    <row r="11775" spans="1:15" x14ac:dyDescent="0.3">
      <c r="A11775" t="s">
        <v>15118</v>
      </c>
      <c r="C11775" t="s">
        <v>16</v>
      </c>
      <c r="D11775" t="s">
        <v>40</v>
      </c>
      <c r="E11775" t="s">
        <v>40</v>
      </c>
      <c r="F11775" t="s">
        <v>41</v>
      </c>
      <c r="G11775" t="s">
        <v>19</v>
      </c>
      <c r="K11775" t="s">
        <v>20</v>
      </c>
      <c r="L11775" s="4" t="s">
        <v>15084</v>
      </c>
      <c r="M11775" t="s">
        <v>467</v>
      </c>
      <c r="N11775" t="s">
        <v>22</v>
      </c>
      <c r="O11775" t="s">
        <v>23</v>
      </c>
    </row>
    <row r="11776" spans="1:15" x14ac:dyDescent="0.3">
      <c r="A11776" t="s">
        <v>15119</v>
      </c>
      <c r="C11776" t="s">
        <v>16</v>
      </c>
      <c r="D11776" t="s">
        <v>65</v>
      </c>
      <c r="E11776" t="s">
        <v>66</v>
      </c>
      <c r="F11776" t="s">
        <v>41</v>
      </c>
      <c r="G11776" t="s">
        <v>19</v>
      </c>
      <c r="K11776" t="s">
        <v>20</v>
      </c>
      <c r="L11776" s="4" t="s">
        <v>15084</v>
      </c>
      <c r="M11776" t="s">
        <v>469</v>
      </c>
      <c r="N11776" t="s">
        <v>28</v>
      </c>
      <c r="O11776" t="s">
        <v>23</v>
      </c>
    </row>
    <row r="11777" spans="1:15" x14ac:dyDescent="0.3">
      <c r="A11777" t="s">
        <v>15120</v>
      </c>
      <c r="C11777" t="s">
        <v>49</v>
      </c>
      <c r="D11777" t="s">
        <v>471</v>
      </c>
      <c r="E11777" t="s">
        <v>472</v>
      </c>
      <c r="F11777" t="s">
        <v>41</v>
      </c>
      <c r="G11777" t="s">
        <v>19</v>
      </c>
      <c r="K11777" t="s">
        <v>20</v>
      </c>
      <c r="L11777" s="4" t="s">
        <v>15084</v>
      </c>
      <c r="M11777" t="s">
        <v>473</v>
      </c>
      <c r="N11777" t="s">
        <v>28</v>
      </c>
      <c r="O11777" s="5" t="s">
        <v>23</v>
      </c>
    </row>
    <row r="11778" spans="1:15" x14ac:dyDescent="0.3">
      <c r="A11778" t="s">
        <v>15121</v>
      </c>
      <c r="C11778" t="s">
        <v>16</v>
      </c>
      <c r="D11778" t="s">
        <v>475</v>
      </c>
      <c r="E11778" t="s">
        <v>476</v>
      </c>
      <c r="F11778" t="s">
        <v>41</v>
      </c>
      <c r="G11778" t="s">
        <v>19</v>
      </c>
      <c r="K11778" t="s">
        <v>20</v>
      </c>
      <c r="L11778" s="4" t="s">
        <v>15084</v>
      </c>
      <c r="M11778" t="s">
        <v>477</v>
      </c>
      <c r="N11778" t="s">
        <v>28</v>
      </c>
      <c r="O11778" t="s">
        <v>23</v>
      </c>
    </row>
    <row r="11779" spans="1:15" x14ac:dyDescent="0.3">
      <c r="A11779" t="s">
        <v>15122</v>
      </c>
      <c r="C11779" t="s">
        <v>16</v>
      </c>
      <c r="D11779" t="s">
        <v>479</v>
      </c>
      <c r="E11779" t="s">
        <v>480</v>
      </c>
      <c r="F11779" t="s">
        <v>41</v>
      </c>
      <c r="G11779" t="s">
        <v>19</v>
      </c>
      <c r="K11779" t="s">
        <v>20</v>
      </c>
      <c r="L11779" s="4" t="s">
        <v>15084</v>
      </c>
      <c r="M11779" t="s">
        <v>481</v>
      </c>
      <c r="N11779" t="s">
        <v>28</v>
      </c>
      <c r="O11779" t="s">
        <v>23</v>
      </c>
    </row>
    <row r="11780" spans="1:15" x14ac:dyDescent="0.3">
      <c r="A11780" t="s">
        <v>15123</v>
      </c>
      <c r="C11780" t="s">
        <v>16</v>
      </c>
      <c r="D11780" t="s">
        <v>483</v>
      </c>
      <c r="E11780" t="s">
        <v>484</v>
      </c>
      <c r="F11780" t="s">
        <v>41</v>
      </c>
      <c r="G11780" t="s">
        <v>19</v>
      </c>
      <c r="K11780" t="s">
        <v>20</v>
      </c>
      <c r="L11780" s="4" t="s">
        <v>15084</v>
      </c>
      <c r="M11780" t="s">
        <v>485</v>
      </c>
      <c r="N11780" t="s">
        <v>28</v>
      </c>
      <c r="O11780" t="s">
        <v>23</v>
      </c>
    </row>
    <row r="11781" spans="1:15" x14ac:dyDescent="0.3">
      <c r="A11781" t="s">
        <v>15124</v>
      </c>
      <c r="C11781" t="s">
        <v>16</v>
      </c>
      <c r="D11781" t="s">
        <v>487</v>
      </c>
      <c r="E11781" t="s">
        <v>488</v>
      </c>
      <c r="F11781" t="s">
        <v>41</v>
      </c>
      <c r="G11781" t="s">
        <v>19</v>
      </c>
      <c r="K11781" t="s">
        <v>20</v>
      </c>
      <c r="L11781" s="4" t="s">
        <v>15084</v>
      </c>
      <c r="M11781" t="s">
        <v>489</v>
      </c>
      <c r="N11781" t="s">
        <v>28</v>
      </c>
      <c r="O11781" t="s">
        <v>23</v>
      </c>
    </row>
    <row r="11782" spans="1:15" x14ac:dyDescent="0.3">
      <c r="A11782" t="s">
        <v>15125</v>
      </c>
      <c r="C11782" t="s">
        <v>16</v>
      </c>
      <c r="D11782" t="s">
        <v>115</v>
      </c>
      <c r="E11782" t="s">
        <v>115</v>
      </c>
      <c r="F11782" t="s">
        <v>41</v>
      </c>
      <c r="G11782" t="s">
        <v>19</v>
      </c>
      <c r="K11782" t="s">
        <v>20</v>
      </c>
      <c r="L11782" s="4" t="s">
        <v>15084</v>
      </c>
      <c r="M11782" t="s">
        <v>491</v>
      </c>
      <c r="N11782" t="s">
        <v>22</v>
      </c>
      <c r="O11782" t="s">
        <v>23</v>
      </c>
    </row>
    <row r="11783" spans="1:15" x14ac:dyDescent="0.3">
      <c r="A11783" s="13" t="s">
        <v>15126</v>
      </c>
      <c r="B11783" s="13"/>
      <c r="C11783" t="s">
        <v>16</v>
      </c>
      <c r="D11783" s="14" t="s">
        <v>15127</v>
      </c>
      <c r="E11783" s="14" t="s">
        <v>15127</v>
      </c>
      <c r="F11783" s="13" t="s">
        <v>15128</v>
      </c>
      <c r="G11783" s="15" t="s">
        <v>2350</v>
      </c>
      <c r="H11783" s="15"/>
      <c r="I11783" s="16">
        <v>51</v>
      </c>
      <c r="J11783" s="16"/>
      <c r="K11783" t="s">
        <v>20</v>
      </c>
      <c r="L11783" s="17">
        <v>1301174</v>
      </c>
      <c r="O11783" t="s">
        <v>23</v>
      </c>
    </row>
    <row r="11784" spans="1:15" x14ac:dyDescent="0.3">
      <c r="A11784" s="13" t="s">
        <v>15129</v>
      </c>
      <c r="B11784" s="13"/>
      <c r="C11784" t="s">
        <v>16</v>
      </c>
      <c r="D11784" s="14" t="s">
        <v>15130</v>
      </c>
      <c r="E11784" s="14" t="s">
        <v>15130</v>
      </c>
      <c r="F11784" s="13" t="s">
        <v>15131</v>
      </c>
      <c r="G11784" s="15" t="s">
        <v>312</v>
      </c>
      <c r="H11784" s="15"/>
      <c r="I11784" s="16"/>
      <c r="J11784" s="16" t="s">
        <v>15132</v>
      </c>
      <c r="K11784" t="s">
        <v>20</v>
      </c>
      <c r="L11784" s="17">
        <v>1303213</v>
      </c>
    </row>
    <row r="11785" spans="1:15" x14ac:dyDescent="0.3">
      <c r="A11785" s="13" t="s">
        <v>15133</v>
      </c>
      <c r="B11785" s="13"/>
      <c r="C11785" t="s">
        <v>16</v>
      </c>
      <c r="D11785" s="14" t="s">
        <v>15134</v>
      </c>
      <c r="E11785" s="14" t="s">
        <v>15134</v>
      </c>
      <c r="F11785" s="13" t="s">
        <v>15135</v>
      </c>
      <c r="G11785" s="15" t="s">
        <v>2350</v>
      </c>
      <c r="H11785" s="15"/>
      <c r="I11785" s="16">
        <v>8</v>
      </c>
      <c r="J11785" s="16"/>
      <c r="K11785" t="s">
        <v>20</v>
      </c>
      <c r="L11785" s="17">
        <v>1307253</v>
      </c>
      <c r="O11785" t="s">
        <v>23</v>
      </c>
    </row>
    <row r="11786" spans="1:15" x14ac:dyDescent="0.3">
      <c r="A11786" s="13" t="s">
        <v>15136</v>
      </c>
      <c r="B11786" s="13"/>
      <c r="C11786" t="s">
        <v>16</v>
      </c>
      <c r="D11786" s="14" t="s">
        <v>15137</v>
      </c>
      <c r="E11786" s="14" t="s">
        <v>15137</v>
      </c>
      <c r="F11786" s="13" t="s">
        <v>15135</v>
      </c>
      <c r="G11786" s="15" t="s">
        <v>2350</v>
      </c>
      <c r="H11786" s="15"/>
      <c r="I11786" s="16">
        <v>48</v>
      </c>
      <c r="J11786" s="16"/>
      <c r="K11786" t="s">
        <v>20</v>
      </c>
      <c r="L11786" s="17">
        <v>1513469</v>
      </c>
      <c r="O11786" t="s">
        <v>23</v>
      </c>
    </row>
    <row r="11787" spans="1:15" x14ac:dyDescent="0.3">
      <c r="A11787" s="13" t="s">
        <v>15138</v>
      </c>
      <c r="B11787" s="13"/>
      <c r="C11787" t="s">
        <v>16</v>
      </c>
      <c r="D11787" s="14" t="s">
        <v>15139</v>
      </c>
      <c r="E11787" s="14" t="s">
        <v>15139</v>
      </c>
      <c r="F11787" s="13" t="s">
        <v>15135</v>
      </c>
      <c r="G11787" s="15" t="s">
        <v>2350</v>
      </c>
      <c r="H11787" s="15"/>
      <c r="I11787" s="16">
        <v>70</v>
      </c>
      <c r="J11787" s="16"/>
      <c r="K11787" t="s">
        <v>20</v>
      </c>
      <c r="L11787" s="17">
        <v>1549596</v>
      </c>
      <c r="O11787" t="s">
        <v>23</v>
      </c>
    </row>
    <row r="11788" spans="1:15" x14ac:dyDescent="0.3">
      <c r="A11788" s="13" t="s">
        <v>15140</v>
      </c>
      <c r="B11788" s="13"/>
      <c r="C11788" t="s">
        <v>16</v>
      </c>
      <c r="D11788" s="14" t="s">
        <v>15141</v>
      </c>
      <c r="E11788" s="14" t="s">
        <v>15141</v>
      </c>
      <c r="F11788" s="13" t="s">
        <v>15128</v>
      </c>
      <c r="G11788" s="15" t="s">
        <v>2350</v>
      </c>
      <c r="H11788" s="15"/>
      <c r="I11788" s="16">
        <v>74</v>
      </c>
      <c r="J11788" s="16"/>
      <c r="K11788" t="s">
        <v>20</v>
      </c>
      <c r="L11788" s="17">
        <v>1549596</v>
      </c>
      <c r="O11788" t="s">
        <v>23</v>
      </c>
    </row>
    <row r="11789" spans="1:15" x14ac:dyDescent="0.3">
      <c r="A11789" s="13" t="s">
        <v>15142</v>
      </c>
      <c r="B11789" s="13"/>
      <c r="C11789" t="s">
        <v>16</v>
      </c>
      <c r="D11789" s="14" t="s">
        <v>15143</v>
      </c>
      <c r="E11789" s="14" t="s">
        <v>15143</v>
      </c>
      <c r="F11789" s="13" t="s">
        <v>15135</v>
      </c>
      <c r="G11789" s="15" t="s">
        <v>2350</v>
      </c>
      <c r="H11789" s="15"/>
      <c r="I11789" s="16">
        <v>21</v>
      </c>
      <c r="J11789" s="16"/>
      <c r="K11789" t="s">
        <v>20</v>
      </c>
      <c r="L11789" s="17">
        <v>1549596</v>
      </c>
      <c r="O11789" t="s">
        <v>23</v>
      </c>
    </row>
    <row r="11790" spans="1:15" x14ac:dyDescent="0.3">
      <c r="A11790" s="13" t="s">
        <v>15144</v>
      </c>
      <c r="B11790" s="13"/>
      <c r="C11790" t="s">
        <v>16</v>
      </c>
      <c r="D11790" s="14" t="s">
        <v>15145</v>
      </c>
      <c r="E11790" s="14" t="s">
        <v>15145</v>
      </c>
      <c r="F11790" s="13" t="s">
        <v>15135</v>
      </c>
      <c r="G11790" s="15" t="s">
        <v>2350</v>
      </c>
      <c r="H11790" s="15"/>
      <c r="I11790" s="16">
        <v>39</v>
      </c>
      <c r="J11790" s="16"/>
      <c r="K11790" t="s">
        <v>20</v>
      </c>
      <c r="L11790" s="17">
        <v>1549596</v>
      </c>
      <c r="O11790" t="s">
        <v>23</v>
      </c>
    </row>
    <row r="11791" spans="1:15" x14ac:dyDescent="0.3">
      <c r="A11791" s="13" t="s">
        <v>15146</v>
      </c>
      <c r="B11791" s="13"/>
      <c r="C11791" t="s">
        <v>16</v>
      </c>
      <c r="D11791" s="14" t="s">
        <v>15147</v>
      </c>
      <c r="E11791" s="14" t="s">
        <v>15147</v>
      </c>
      <c r="F11791" s="13" t="s">
        <v>15135</v>
      </c>
      <c r="G11791" s="15" t="s">
        <v>2350</v>
      </c>
      <c r="H11791" s="15"/>
      <c r="I11791" s="16">
        <v>60</v>
      </c>
      <c r="J11791" s="16"/>
      <c r="K11791" t="s">
        <v>20</v>
      </c>
      <c r="L11791" s="17">
        <v>1549596</v>
      </c>
      <c r="O11791" t="s">
        <v>23</v>
      </c>
    </row>
    <row r="11792" spans="1:15" x14ac:dyDescent="0.3">
      <c r="A11792" s="13" t="s">
        <v>15148</v>
      </c>
      <c r="B11792" s="13"/>
      <c r="C11792" t="s">
        <v>16</v>
      </c>
      <c r="D11792" s="14" t="s">
        <v>15149</v>
      </c>
      <c r="E11792" s="14" t="s">
        <v>15149</v>
      </c>
      <c r="F11792" s="13" t="s">
        <v>15131</v>
      </c>
      <c r="G11792" s="15" t="s">
        <v>312</v>
      </c>
      <c r="H11792" s="15"/>
      <c r="I11792" s="16"/>
      <c r="J11792" s="16" t="s">
        <v>15150</v>
      </c>
      <c r="K11792" t="s">
        <v>20</v>
      </c>
      <c r="L11792" s="17">
        <v>1549596</v>
      </c>
    </row>
    <row r="11793" spans="1:15" x14ac:dyDescent="0.3">
      <c r="A11793" s="13" t="s">
        <v>15151</v>
      </c>
      <c r="B11793" s="13"/>
      <c r="C11793" t="s">
        <v>16</v>
      </c>
      <c r="D11793" s="14" t="s">
        <v>15152</v>
      </c>
      <c r="E11793" s="14" t="s">
        <v>15152</v>
      </c>
      <c r="F11793" s="13" t="s">
        <v>15128</v>
      </c>
      <c r="G11793" s="15" t="s">
        <v>2350</v>
      </c>
      <c r="H11793" s="15"/>
      <c r="I11793" s="16">
        <v>12</v>
      </c>
      <c r="J11793" s="16"/>
      <c r="K11793" t="s">
        <v>20</v>
      </c>
      <c r="L11793" s="17">
        <v>1601417</v>
      </c>
      <c r="O11793" t="s">
        <v>23</v>
      </c>
    </row>
    <row r="11794" spans="1:15" x14ac:dyDescent="0.3">
      <c r="A11794" s="13" t="s">
        <v>15153</v>
      </c>
      <c r="B11794" s="13"/>
      <c r="C11794" t="s">
        <v>16</v>
      </c>
      <c r="D11794" s="14" t="s">
        <v>15154</v>
      </c>
      <c r="E11794" s="14" t="s">
        <v>15154</v>
      </c>
      <c r="F11794" s="13" t="s">
        <v>15128</v>
      </c>
      <c r="G11794" s="15" t="s">
        <v>2350</v>
      </c>
      <c r="H11794" s="15"/>
      <c r="I11794" s="16">
        <v>48</v>
      </c>
      <c r="J11794" s="16"/>
      <c r="K11794" t="s">
        <v>20</v>
      </c>
      <c r="L11794" s="17">
        <v>1601417</v>
      </c>
      <c r="O11794" t="s">
        <v>23</v>
      </c>
    </row>
    <row r="11795" spans="1:15" x14ac:dyDescent="0.3">
      <c r="A11795" s="13" t="s">
        <v>15155</v>
      </c>
      <c r="B11795" s="13"/>
      <c r="C11795" t="s">
        <v>16</v>
      </c>
      <c r="D11795" s="14" t="s">
        <v>15156</v>
      </c>
      <c r="E11795" s="14" t="s">
        <v>15156</v>
      </c>
      <c r="F11795" s="13" t="s">
        <v>15135</v>
      </c>
      <c r="G11795" s="15" t="s">
        <v>2350</v>
      </c>
      <c r="H11795" s="15"/>
      <c r="I11795" s="16">
        <v>26</v>
      </c>
      <c r="J11795" s="16"/>
      <c r="K11795" t="s">
        <v>20</v>
      </c>
      <c r="L11795" s="17">
        <v>2071150</v>
      </c>
      <c r="O11795" t="s">
        <v>23</v>
      </c>
    </row>
    <row r="11796" spans="1:15" x14ac:dyDescent="0.3">
      <c r="A11796" s="13" t="s">
        <v>15157</v>
      </c>
      <c r="B11796" s="13"/>
      <c r="C11796" t="s">
        <v>16</v>
      </c>
      <c r="D11796" s="14" t="s">
        <v>15158</v>
      </c>
      <c r="E11796" s="14" t="s">
        <v>15158</v>
      </c>
      <c r="F11796" s="13" t="s">
        <v>15128</v>
      </c>
      <c r="G11796" s="15" t="s">
        <v>2350</v>
      </c>
      <c r="H11796" s="15"/>
      <c r="I11796" s="16">
        <v>6</v>
      </c>
      <c r="J11796" s="16"/>
      <c r="K11796" t="s">
        <v>20</v>
      </c>
      <c r="L11796" s="17">
        <v>7550238</v>
      </c>
      <c r="O11796" t="s">
        <v>23</v>
      </c>
    </row>
    <row r="11797" spans="1:15" x14ac:dyDescent="0.3">
      <c r="A11797" s="13" t="s">
        <v>15159</v>
      </c>
      <c r="B11797" s="13"/>
      <c r="C11797" t="s">
        <v>16</v>
      </c>
      <c r="D11797" s="14" t="s">
        <v>15160</v>
      </c>
      <c r="E11797" s="14" t="s">
        <v>15160</v>
      </c>
      <c r="F11797" s="13" t="s">
        <v>15128</v>
      </c>
      <c r="G11797" s="15" t="s">
        <v>2350</v>
      </c>
      <c r="H11797" s="15"/>
      <c r="I11797" s="16">
        <v>70</v>
      </c>
      <c r="J11797" s="16"/>
      <c r="K11797" t="s">
        <v>20</v>
      </c>
      <c r="L11797" s="17">
        <v>7581396</v>
      </c>
      <c r="O11797" t="s">
        <v>23</v>
      </c>
    </row>
    <row r="11798" spans="1:15" x14ac:dyDescent="0.3">
      <c r="A11798" s="13" t="s">
        <v>15161</v>
      </c>
      <c r="B11798" s="13"/>
      <c r="C11798" t="s">
        <v>16</v>
      </c>
      <c r="D11798" s="14" t="s">
        <v>15162</v>
      </c>
      <c r="E11798" s="14" t="s">
        <v>15162</v>
      </c>
      <c r="F11798" s="13" t="s">
        <v>15135</v>
      </c>
      <c r="G11798" s="15" t="s">
        <v>2350</v>
      </c>
      <c r="H11798" s="15"/>
      <c r="I11798" s="16">
        <v>12</v>
      </c>
      <c r="J11798" s="16"/>
      <c r="K11798" t="s">
        <v>20</v>
      </c>
      <c r="L11798" s="17">
        <v>7599634</v>
      </c>
      <c r="O11798" t="s">
        <v>23</v>
      </c>
    </row>
    <row r="11799" spans="1:15" x14ac:dyDescent="0.3">
      <c r="A11799" s="13" t="s">
        <v>15163</v>
      </c>
      <c r="B11799" s="13"/>
      <c r="C11799" t="s">
        <v>16</v>
      </c>
      <c r="D11799" s="14" t="s">
        <v>15164</v>
      </c>
      <c r="E11799" s="14" t="s">
        <v>15164</v>
      </c>
      <c r="F11799" s="13" t="s">
        <v>15128</v>
      </c>
      <c r="G11799" s="15" t="s">
        <v>2350</v>
      </c>
      <c r="H11799" s="15"/>
      <c r="I11799" s="16">
        <v>43</v>
      </c>
      <c r="J11799" s="16"/>
      <c r="K11799" t="s">
        <v>20</v>
      </c>
      <c r="L11799" s="17">
        <v>7599634</v>
      </c>
      <c r="O11799" t="s">
        <v>23</v>
      </c>
    </row>
    <row r="11800" spans="1:15" x14ac:dyDescent="0.3">
      <c r="A11800" s="13" t="s">
        <v>15165</v>
      </c>
      <c r="B11800" s="13"/>
      <c r="C11800" t="s">
        <v>16</v>
      </c>
      <c r="D11800" s="14" t="s">
        <v>15166</v>
      </c>
      <c r="E11800" s="14" t="s">
        <v>15166</v>
      </c>
      <c r="F11800" s="13" t="s">
        <v>15135</v>
      </c>
      <c r="G11800" s="15" t="s">
        <v>2350</v>
      </c>
      <c r="H11800" s="15"/>
      <c r="I11800" s="16">
        <v>70</v>
      </c>
      <c r="J11800" s="16"/>
      <c r="K11800" t="s">
        <v>20</v>
      </c>
      <c r="L11800" s="17">
        <v>7611292</v>
      </c>
      <c r="O11800" t="s">
        <v>23</v>
      </c>
    </row>
    <row r="11801" spans="1:15" x14ac:dyDescent="0.3">
      <c r="A11801" s="13" t="s">
        <v>15167</v>
      </c>
      <c r="B11801" s="13"/>
      <c r="C11801" t="s">
        <v>16</v>
      </c>
      <c r="D11801" s="14" t="s">
        <v>15168</v>
      </c>
      <c r="E11801" s="14" t="s">
        <v>15168</v>
      </c>
      <c r="F11801" s="13" t="s">
        <v>15128</v>
      </c>
      <c r="G11801" s="15" t="s">
        <v>2350</v>
      </c>
      <c r="H11801" s="15"/>
      <c r="I11801" s="16">
        <v>75</v>
      </c>
      <c r="J11801" s="16"/>
      <c r="K11801" t="s">
        <v>20</v>
      </c>
      <c r="L11801" s="17">
        <v>7611292</v>
      </c>
      <c r="O11801" t="s">
        <v>23</v>
      </c>
    </row>
    <row r="11802" spans="1:15" x14ac:dyDescent="0.3">
      <c r="A11802" s="13" t="s">
        <v>15169</v>
      </c>
      <c r="B11802" s="13"/>
      <c r="C11802" t="s">
        <v>16</v>
      </c>
      <c r="D11802" s="14" t="s">
        <v>15170</v>
      </c>
      <c r="E11802" s="14" t="s">
        <v>15170</v>
      </c>
      <c r="F11802" s="13" t="s">
        <v>15135</v>
      </c>
      <c r="G11802" s="15" t="s">
        <v>2350</v>
      </c>
      <c r="H11802" s="15"/>
      <c r="I11802" s="16">
        <v>76</v>
      </c>
      <c r="J11802" s="16"/>
      <c r="K11802" t="s">
        <v>20</v>
      </c>
      <c r="L11802" s="17">
        <v>7611292</v>
      </c>
      <c r="O11802" t="s">
        <v>23</v>
      </c>
    </row>
    <row r="11803" spans="1:15" x14ac:dyDescent="0.3">
      <c r="A11803" s="13" t="s">
        <v>15171</v>
      </c>
      <c r="B11803" s="13"/>
      <c r="C11803" t="s">
        <v>16</v>
      </c>
      <c r="D11803" s="14" t="s">
        <v>15172</v>
      </c>
      <c r="E11803" s="14" t="s">
        <v>15172</v>
      </c>
      <c r="F11803" s="13" t="s">
        <v>15135</v>
      </c>
      <c r="G11803" s="15" t="s">
        <v>2350</v>
      </c>
      <c r="H11803" s="15"/>
      <c r="I11803" s="16">
        <v>20</v>
      </c>
      <c r="J11803" s="16"/>
      <c r="K11803" t="s">
        <v>20</v>
      </c>
      <c r="L11803" s="17">
        <v>7611292</v>
      </c>
      <c r="O11803" t="s">
        <v>23</v>
      </c>
    </row>
    <row r="11804" spans="1:15" x14ac:dyDescent="0.3">
      <c r="A11804" s="13" t="s">
        <v>15173</v>
      </c>
      <c r="B11804" s="13"/>
      <c r="C11804" t="s">
        <v>16</v>
      </c>
      <c r="D11804" s="14" t="s">
        <v>15174</v>
      </c>
      <c r="E11804" s="14" t="s">
        <v>15174</v>
      </c>
      <c r="F11804" s="13" t="s">
        <v>15135</v>
      </c>
      <c r="G11804" s="15" t="s">
        <v>2350</v>
      </c>
      <c r="H11804" s="15"/>
      <c r="I11804" s="16">
        <v>20</v>
      </c>
      <c r="J11804" s="16"/>
      <c r="K11804" t="s">
        <v>20</v>
      </c>
      <c r="L11804" s="17">
        <v>7611292</v>
      </c>
      <c r="O11804" t="s">
        <v>23</v>
      </c>
    </row>
    <row r="11805" spans="1:15" x14ac:dyDescent="0.3">
      <c r="A11805" s="13" t="s">
        <v>15175</v>
      </c>
      <c r="B11805" s="13"/>
      <c r="C11805" t="s">
        <v>16</v>
      </c>
      <c r="D11805" s="14" t="s">
        <v>15176</v>
      </c>
      <c r="E11805" s="14" t="s">
        <v>15176</v>
      </c>
      <c r="F11805" s="13" t="s">
        <v>15128</v>
      </c>
      <c r="G11805" s="15" t="s">
        <v>2350</v>
      </c>
      <c r="H11805" s="15"/>
      <c r="I11805" s="16">
        <v>29</v>
      </c>
      <c r="J11805" s="16"/>
      <c r="K11805" t="s">
        <v>20</v>
      </c>
      <c r="L11805" s="17">
        <v>7611292</v>
      </c>
      <c r="O11805" t="s">
        <v>23</v>
      </c>
    </row>
    <row r="11806" spans="1:15" x14ac:dyDescent="0.3">
      <c r="A11806" s="13" t="s">
        <v>15177</v>
      </c>
      <c r="B11806" s="13"/>
      <c r="C11806" t="s">
        <v>16</v>
      </c>
      <c r="D11806" s="14" t="s">
        <v>15178</v>
      </c>
      <c r="E11806" s="14" t="s">
        <v>15178</v>
      </c>
      <c r="F11806" s="13" t="s">
        <v>15135</v>
      </c>
      <c r="G11806" s="15" t="s">
        <v>2350</v>
      </c>
      <c r="H11806" s="15"/>
      <c r="I11806" s="16">
        <v>32</v>
      </c>
      <c r="J11806" s="16"/>
      <c r="K11806" t="s">
        <v>20</v>
      </c>
      <c r="L11806" s="17">
        <v>7611292</v>
      </c>
      <c r="O11806" t="s">
        <v>23</v>
      </c>
    </row>
    <row r="11807" spans="1:15" x14ac:dyDescent="0.3">
      <c r="A11807" s="13" t="s">
        <v>15179</v>
      </c>
      <c r="B11807" s="13"/>
      <c r="C11807" t="s">
        <v>16</v>
      </c>
      <c r="D11807" s="14" t="s">
        <v>15180</v>
      </c>
      <c r="E11807" s="14" t="s">
        <v>15180</v>
      </c>
      <c r="F11807" s="13" t="s">
        <v>15135</v>
      </c>
      <c r="G11807" s="15" t="s">
        <v>2350</v>
      </c>
      <c r="H11807" s="15"/>
      <c r="I11807" s="16">
        <v>35</v>
      </c>
      <c r="J11807" s="16"/>
      <c r="K11807" t="s">
        <v>20</v>
      </c>
      <c r="L11807" s="17">
        <v>7611292</v>
      </c>
      <c r="O11807" t="s">
        <v>23</v>
      </c>
    </row>
    <row r="11808" spans="1:15" x14ac:dyDescent="0.3">
      <c r="A11808" s="13" t="s">
        <v>15181</v>
      </c>
      <c r="B11808" s="13"/>
      <c r="C11808" t="s">
        <v>16</v>
      </c>
      <c r="D11808" s="14" t="s">
        <v>15182</v>
      </c>
      <c r="E11808" s="14" t="s">
        <v>15182</v>
      </c>
      <c r="F11808" s="13" t="s">
        <v>15128</v>
      </c>
      <c r="G11808" s="15" t="s">
        <v>2350</v>
      </c>
      <c r="H11808" s="15"/>
      <c r="I11808" s="16">
        <v>2</v>
      </c>
      <c r="J11808" s="16"/>
      <c r="K11808" t="s">
        <v>20</v>
      </c>
      <c r="L11808" s="17">
        <v>7611292</v>
      </c>
      <c r="O11808" t="s">
        <v>23</v>
      </c>
    </row>
    <row r="11809" spans="1:15" x14ac:dyDescent="0.3">
      <c r="A11809" s="13" t="s">
        <v>15183</v>
      </c>
      <c r="B11809" s="13"/>
      <c r="C11809" t="s">
        <v>16</v>
      </c>
      <c r="D11809" t="s">
        <v>15184</v>
      </c>
      <c r="E11809" t="s">
        <v>15184</v>
      </c>
      <c r="F11809" s="13" t="s">
        <v>15128</v>
      </c>
      <c r="G11809" s="15" t="s">
        <v>2350</v>
      </c>
      <c r="H11809" s="15"/>
      <c r="I11809" s="16">
        <v>8</v>
      </c>
      <c r="J11809" s="16"/>
      <c r="K11809" t="s">
        <v>20</v>
      </c>
      <c r="L11809" s="17">
        <v>7611292</v>
      </c>
      <c r="O11809" t="s">
        <v>23</v>
      </c>
    </row>
    <row r="11810" spans="1:15" x14ac:dyDescent="0.3">
      <c r="A11810" s="13" t="s">
        <v>15185</v>
      </c>
      <c r="B11810" s="13"/>
      <c r="C11810" t="s">
        <v>16</v>
      </c>
      <c r="D11810" s="14" t="s">
        <v>15186</v>
      </c>
      <c r="E11810" s="14" t="s">
        <v>15186</v>
      </c>
      <c r="F11810" s="13" t="s">
        <v>15135</v>
      </c>
      <c r="G11810" s="15" t="s">
        <v>2350</v>
      </c>
      <c r="H11810" s="15"/>
      <c r="I11810" s="16">
        <v>56</v>
      </c>
      <c r="J11810" s="16"/>
      <c r="K11810" t="s">
        <v>20</v>
      </c>
      <c r="L11810" s="17">
        <v>7611292</v>
      </c>
      <c r="O11810" t="s">
        <v>23</v>
      </c>
    </row>
    <row r="11811" spans="1:15" x14ac:dyDescent="0.3">
      <c r="A11811" s="13" t="s">
        <v>15187</v>
      </c>
      <c r="B11811" s="13"/>
      <c r="C11811" t="s">
        <v>16</v>
      </c>
      <c r="D11811" s="14" t="s">
        <v>15188</v>
      </c>
      <c r="E11811" s="14" t="s">
        <v>15188</v>
      </c>
      <c r="F11811" s="13" t="s">
        <v>15135</v>
      </c>
      <c r="G11811" s="15" t="s">
        <v>2350</v>
      </c>
      <c r="H11811" s="15"/>
      <c r="I11811" s="16">
        <v>57</v>
      </c>
      <c r="J11811" s="16"/>
      <c r="K11811" t="s">
        <v>20</v>
      </c>
      <c r="L11811" s="17">
        <v>7611292</v>
      </c>
      <c r="O11811" t="s">
        <v>23</v>
      </c>
    </row>
    <row r="11812" spans="1:15" x14ac:dyDescent="0.3">
      <c r="A11812" s="13" t="s">
        <v>15189</v>
      </c>
      <c r="B11812" s="13"/>
      <c r="C11812" t="s">
        <v>16</v>
      </c>
      <c r="D11812" t="s">
        <v>15190</v>
      </c>
      <c r="E11812" t="s">
        <v>15190</v>
      </c>
      <c r="F11812" s="13" t="s">
        <v>15128</v>
      </c>
      <c r="G11812" s="15" t="s">
        <v>2350</v>
      </c>
      <c r="H11812" s="15"/>
      <c r="I11812" s="16">
        <v>59</v>
      </c>
      <c r="J11812" s="16"/>
      <c r="K11812" t="s">
        <v>20</v>
      </c>
      <c r="L11812" s="17">
        <v>7611292</v>
      </c>
      <c r="O11812" t="s">
        <v>23</v>
      </c>
    </row>
    <row r="11813" spans="1:15" x14ac:dyDescent="0.3">
      <c r="A11813" s="13" t="s">
        <v>15191</v>
      </c>
      <c r="B11813" s="13"/>
      <c r="C11813" t="s">
        <v>16</v>
      </c>
      <c r="D11813" s="14" t="s">
        <v>15147</v>
      </c>
      <c r="E11813" s="14" t="s">
        <v>15147</v>
      </c>
      <c r="F11813" s="13" t="s">
        <v>15135</v>
      </c>
      <c r="G11813" s="15" t="s">
        <v>2350</v>
      </c>
      <c r="H11813" s="15"/>
      <c r="I11813" s="16">
        <v>60</v>
      </c>
      <c r="J11813" s="16"/>
      <c r="K11813" t="s">
        <v>20</v>
      </c>
      <c r="L11813" s="17">
        <v>7611292</v>
      </c>
      <c r="O11813" t="s">
        <v>23</v>
      </c>
    </row>
    <row r="11814" spans="1:15" x14ac:dyDescent="0.3">
      <c r="A11814" s="13" t="s">
        <v>15192</v>
      </c>
      <c r="B11814" s="13"/>
      <c r="C11814" t="s">
        <v>16</v>
      </c>
      <c r="D11814" s="14" t="s">
        <v>15193</v>
      </c>
      <c r="E11814" s="14" t="s">
        <v>15193</v>
      </c>
      <c r="F11814" s="13" t="s">
        <v>15135</v>
      </c>
      <c r="G11814" s="15" t="s">
        <v>2350</v>
      </c>
      <c r="H11814" s="15"/>
      <c r="I11814" s="16">
        <v>60</v>
      </c>
      <c r="J11814" s="16"/>
      <c r="K11814" t="s">
        <v>20</v>
      </c>
      <c r="L11814" s="17">
        <v>7611292</v>
      </c>
      <c r="O11814" t="s">
        <v>23</v>
      </c>
    </row>
    <row r="11815" spans="1:15" x14ac:dyDescent="0.3">
      <c r="A11815" s="13" t="s">
        <v>15194</v>
      </c>
      <c r="B11815" s="13"/>
      <c r="C11815" t="s">
        <v>16</v>
      </c>
      <c r="D11815" s="14" t="s">
        <v>15195</v>
      </c>
      <c r="E11815" s="14" t="s">
        <v>15195</v>
      </c>
      <c r="F11815" s="13" t="s">
        <v>15128</v>
      </c>
      <c r="G11815" s="15" t="s">
        <v>2350</v>
      </c>
      <c r="H11815" s="15"/>
      <c r="I11815" s="16">
        <v>61</v>
      </c>
      <c r="J11815" s="16"/>
      <c r="K11815" t="s">
        <v>20</v>
      </c>
      <c r="L11815" s="17">
        <v>7611292</v>
      </c>
      <c r="O11815" t="s">
        <v>23</v>
      </c>
    </row>
    <row r="11816" spans="1:15" x14ac:dyDescent="0.3">
      <c r="A11816" s="13" t="s">
        <v>15196</v>
      </c>
      <c r="B11816" s="13"/>
      <c r="C11816" t="s">
        <v>16</v>
      </c>
      <c r="D11816" t="s">
        <v>15197</v>
      </c>
      <c r="E11816" t="s">
        <v>15197</v>
      </c>
      <c r="F11816" s="13" t="s">
        <v>15128</v>
      </c>
      <c r="G11816" s="15" t="s">
        <v>2350</v>
      </c>
      <c r="H11816" s="15"/>
      <c r="I11816" s="16">
        <v>68</v>
      </c>
      <c r="J11816" s="16"/>
      <c r="K11816" t="s">
        <v>20</v>
      </c>
      <c r="L11816" s="17">
        <v>7611292</v>
      </c>
      <c r="O11816" t="s">
        <v>23</v>
      </c>
    </row>
    <row r="11817" spans="1:15" x14ac:dyDescent="0.3">
      <c r="A11817" s="13" t="s">
        <v>15198</v>
      </c>
      <c r="B11817" s="13"/>
      <c r="C11817" t="s">
        <v>16</v>
      </c>
      <c r="D11817" s="14" t="s">
        <v>15199</v>
      </c>
      <c r="E11817" s="14" t="s">
        <v>15199</v>
      </c>
      <c r="F11817" s="13" t="s">
        <v>15128</v>
      </c>
      <c r="G11817" s="15" t="s">
        <v>2350</v>
      </c>
      <c r="H11817" s="15"/>
      <c r="I11817" s="16">
        <v>68</v>
      </c>
      <c r="J11817" s="16"/>
      <c r="K11817" t="s">
        <v>20</v>
      </c>
      <c r="L11817" s="17">
        <v>7611292</v>
      </c>
      <c r="O11817" t="s">
        <v>23</v>
      </c>
    </row>
    <row r="11818" spans="1:15" x14ac:dyDescent="0.3">
      <c r="A11818" s="13" t="s">
        <v>15200</v>
      </c>
      <c r="B11818" s="13"/>
      <c r="C11818" t="s">
        <v>16</v>
      </c>
      <c r="D11818" s="14" t="s">
        <v>15201</v>
      </c>
      <c r="E11818" s="14" t="s">
        <v>15201</v>
      </c>
      <c r="F11818" s="13" t="s">
        <v>15128</v>
      </c>
      <c r="G11818" s="15" t="s">
        <v>2350</v>
      </c>
      <c r="H11818" s="15"/>
      <c r="I11818" s="16">
        <v>69</v>
      </c>
      <c r="J11818" s="16"/>
      <c r="K11818" t="s">
        <v>20</v>
      </c>
      <c r="L11818" s="17">
        <v>7611292</v>
      </c>
      <c r="O11818" t="s">
        <v>23</v>
      </c>
    </row>
    <row r="11819" spans="1:15" x14ac:dyDescent="0.3">
      <c r="A11819" s="13" t="s">
        <v>15202</v>
      </c>
      <c r="B11819" s="13"/>
      <c r="C11819" t="s">
        <v>16</v>
      </c>
      <c r="D11819" s="14" t="s">
        <v>15203</v>
      </c>
      <c r="E11819" s="14" t="s">
        <v>15203</v>
      </c>
      <c r="F11819" s="13" t="s">
        <v>15135</v>
      </c>
      <c r="G11819" s="15" t="s">
        <v>2350</v>
      </c>
      <c r="H11819" s="15"/>
      <c r="I11819" s="16">
        <v>17</v>
      </c>
      <c r="J11819" s="16"/>
      <c r="K11819" t="s">
        <v>20</v>
      </c>
      <c r="L11819" s="17">
        <v>7649554</v>
      </c>
      <c r="O11819" t="s">
        <v>23</v>
      </c>
    </row>
    <row r="11820" spans="1:15" x14ac:dyDescent="0.3">
      <c r="A11820" s="13" t="s">
        <v>15204</v>
      </c>
      <c r="B11820" s="13"/>
      <c r="C11820" t="s">
        <v>16</v>
      </c>
      <c r="D11820" s="14" t="s">
        <v>15166</v>
      </c>
      <c r="E11820" s="14" t="s">
        <v>15166</v>
      </c>
      <c r="F11820" s="13" t="s">
        <v>15135</v>
      </c>
      <c r="G11820" s="15" t="s">
        <v>2350</v>
      </c>
      <c r="H11820" s="15"/>
      <c r="I11820" s="16">
        <v>70</v>
      </c>
      <c r="J11820" s="16"/>
      <c r="K11820" t="s">
        <v>20</v>
      </c>
      <c r="L11820" s="17">
        <v>7668256</v>
      </c>
      <c r="O11820" t="s">
        <v>23</v>
      </c>
    </row>
    <row r="11821" spans="1:15" x14ac:dyDescent="0.3">
      <c r="A11821" s="13" t="s">
        <v>15205</v>
      </c>
      <c r="B11821" s="13"/>
      <c r="C11821" t="s">
        <v>49</v>
      </c>
      <c r="D11821" s="14" t="s">
        <v>15206</v>
      </c>
      <c r="E11821" s="14" t="s">
        <v>15206</v>
      </c>
      <c r="F11821" s="13" t="s">
        <v>15128</v>
      </c>
      <c r="G11821" s="15" t="s">
        <v>2350</v>
      </c>
      <c r="H11821" s="15"/>
      <c r="I11821" s="16">
        <v>74</v>
      </c>
      <c r="J11821" s="16"/>
      <c r="K11821" t="s">
        <v>20</v>
      </c>
      <c r="L11821" s="17">
        <v>7668256</v>
      </c>
      <c r="O11821" s="5" t="s">
        <v>23</v>
      </c>
    </row>
    <row r="11822" spans="1:15" x14ac:dyDescent="0.3">
      <c r="A11822" s="13" t="s">
        <v>15207</v>
      </c>
      <c r="B11822" s="13"/>
      <c r="C11822" t="s">
        <v>16</v>
      </c>
      <c r="D11822" s="14" t="s">
        <v>15208</v>
      </c>
      <c r="E11822" s="14" t="s">
        <v>15208</v>
      </c>
      <c r="F11822" s="13" t="s">
        <v>15135</v>
      </c>
      <c r="G11822" s="15" t="s">
        <v>2350</v>
      </c>
      <c r="H11822" s="15"/>
      <c r="I11822" s="16">
        <v>16</v>
      </c>
      <c r="J11822" s="16"/>
      <c r="K11822" t="s">
        <v>20</v>
      </c>
      <c r="L11822" s="17">
        <v>7668256</v>
      </c>
      <c r="O11822" t="s">
        <v>23</v>
      </c>
    </row>
    <row r="11823" spans="1:15" x14ac:dyDescent="0.3">
      <c r="A11823" s="13" t="s">
        <v>15209</v>
      </c>
      <c r="B11823" s="13"/>
      <c r="C11823" t="s">
        <v>16</v>
      </c>
      <c r="D11823" s="14" t="s">
        <v>15210</v>
      </c>
      <c r="E11823" s="14" t="s">
        <v>15210</v>
      </c>
      <c r="F11823" s="13" t="s">
        <v>15128</v>
      </c>
      <c r="G11823" s="15" t="s">
        <v>2350</v>
      </c>
      <c r="H11823" s="15"/>
      <c r="I11823" s="16">
        <v>21</v>
      </c>
      <c r="J11823" s="16"/>
      <c r="K11823" t="s">
        <v>20</v>
      </c>
      <c r="L11823" s="17">
        <v>7668256</v>
      </c>
      <c r="O11823" t="s">
        <v>23</v>
      </c>
    </row>
    <row r="11824" spans="1:15" x14ac:dyDescent="0.3">
      <c r="A11824" s="13" t="s">
        <v>15211</v>
      </c>
      <c r="B11824" s="13"/>
      <c r="C11824" t="s">
        <v>16</v>
      </c>
      <c r="D11824" s="14" t="s">
        <v>15212</v>
      </c>
      <c r="E11824" s="14" t="s">
        <v>15212</v>
      </c>
      <c r="F11824" s="13" t="s">
        <v>15135</v>
      </c>
      <c r="G11824" s="15" t="s">
        <v>2350</v>
      </c>
      <c r="H11824" s="15"/>
      <c r="I11824" s="16">
        <v>24</v>
      </c>
      <c r="J11824" s="16"/>
      <c r="K11824" t="s">
        <v>20</v>
      </c>
      <c r="L11824" s="17">
        <v>7668256</v>
      </c>
      <c r="O11824" t="s">
        <v>23</v>
      </c>
    </row>
    <row r="11825" spans="1:15" x14ac:dyDescent="0.3">
      <c r="A11825" s="13" t="s">
        <v>15213</v>
      </c>
      <c r="B11825" s="13"/>
      <c r="C11825" t="s">
        <v>16</v>
      </c>
      <c r="D11825" s="14" t="s">
        <v>15214</v>
      </c>
      <c r="E11825" s="14" t="s">
        <v>15214</v>
      </c>
      <c r="F11825" s="13" t="s">
        <v>15135</v>
      </c>
      <c r="G11825" s="15" t="s">
        <v>2350</v>
      </c>
      <c r="H11825" s="15"/>
      <c r="I11825" s="16">
        <v>30</v>
      </c>
      <c r="J11825" s="16"/>
      <c r="K11825" t="s">
        <v>20</v>
      </c>
      <c r="L11825" s="17">
        <v>7668256</v>
      </c>
      <c r="O11825" t="s">
        <v>23</v>
      </c>
    </row>
    <row r="11826" spans="1:15" x14ac:dyDescent="0.3">
      <c r="A11826" s="13" t="s">
        <v>15215</v>
      </c>
      <c r="B11826" s="13"/>
      <c r="C11826" t="s">
        <v>16</v>
      </c>
      <c r="D11826" s="14" t="s">
        <v>15216</v>
      </c>
      <c r="E11826" s="14" t="s">
        <v>15216</v>
      </c>
      <c r="F11826" s="13" t="s">
        <v>15135</v>
      </c>
      <c r="G11826" s="15" t="s">
        <v>2350</v>
      </c>
      <c r="H11826" s="15"/>
      <c r="I11826" s="16">
        <v>32</v>
      </c>
      <c r="J11826" s="16"/>
      <c r="K11826" t="s">
        <v>20</v>
      </c>
      <c r="L11826" s="17">
        <v>7668256</v>
      </c>
      <c r="O11826" t="s">
        <v>23</v>
      </c>
    </row>
    <row r="11827" spans="1:15" x14ac:dyDescent="0.3">
      <c r="A11827" s="13" t="s">
        <v>15217</v>
      </c>
      <c r="B11827" s="13"/>
      <c r="C11827" t="s">
        <v>16</v>
      </c>
      <c r="D11827" s="14" t="s">
        <v>15218</v>
      </c>
      <c r="E11827" s="14" t="s">
        <v>15218</v>
      </c>
      <c r="F11827" s="13" t="s">
        <v>15135</v>
      </c>
      <c r="G11827" s="15" t="s">
        <v>2350</v>
      </c>
      <c r="H11827" s="15"/>
      <c r="I11827" s="16">
        <v>44</v>
      </c>
      <c r="J11827" s="16"/>
      <c r="K11827" t="s">
        <v>20</v>
      </c>
      <c r="L11827" s="17">
        <v>7668256</v>
      </c>
      <c r="O11827" t="s">
        <v>23</v>
      </c>
    </row>
    <row r="11828" spans="1:15" x14ac:dyDescent="0.3">
      <c r="A11828" s="13" t="s">
        <v>15219</v>
      </c>
      <c r="B11828" s="13"/>
      <c r="C11828" t="s">
        <v>16</v>
      </c>
      <c r="D11828" s="14" t="s">
        <v>15220</v>
      </c>
      <c r="E11828" s="14" t="s">
        <v>15220</v>
      </c>
      <c r="F11828" s="13" t="s">
        <v>15135</v>
      </c>
      <c r="G11828" s="15" t="s">
        <v>2350</v>
      </c>
      <c r="H11828" s="15"/>
      <c r="I11828" s="16">
        <v>8</v>
      </c>
      <c r="J11828" s="16"/>
      <c r="K11828" t="s">
        <v>20</v>
      </c>
      <c r="L11828" s="17">
        <v>7668256</v>
      </c>
      <c r="O11828" t="s">
        <v>23</v>
      </c>
    </row>
    <row r="11829" spans="1:15" x14ac:dyDescent="0.3">
      <c r="A11829" s="13" t="s">
        <v>15221</v>
      </c>
      <c r="B11829" s="13"/>
      <c r="C11829" t="s">
        <v>16</v>
      </c>
      <c r="D11829" s="14" t="s">
        <v>15222</v>
      </c>
      <c r="E11829" s="14" t="s">
        <v>15222</v>
      </c>
      <c r="F11829" s="13" t="s">
        <v>15135</v>
      </c>
      <c r="G11829" s="15" t="s">
        <v>2350</v>
      </c>
      <c r="H11829" s="15"/>
      <c r="I11829" s="16">
        <v>62</v>
      </c>
      <c r="J11829" s="16"/>
      <c r="K11829" t="s">
        <v>20</v>
      </c>
      <c r="L11829" s="17">
        <v>7668256</v>
      </c>
      <c r="O11829" t="s">
        <v>23</v>
      </c>
    </row>
    <row r="11830" spans="1:15" x14ac:dyDescent="0.3">
      <c r="A11830" s="13" t="s">
        <v>15223</v>
      </c>
      <c r="B11830" s="13"/>
      <c r="C11830" t="s">
        <v>16</v>
      </c>
      <c r="D11830" s="14" t="s">
        <v>15224</v>
      </c>
      <c r="E11830" s="14" t="s">
        <v>15224</v>
      </c>
      <c r="F11830" s="13" t="s">
        <v>15128</v>
      </c>
      <c r="G11830" s="15" t="s">
        <v>2350</v>
      </c>
      <c r="H11830" s="15"/>
      <c r="I11830" s="16">
        <v>65</v>
      </c>
      <c r="J11830" s="16"/>
      <c r="K11830" t="s">
        <v>20</v>
      </c>
      <c r="L11830" s="17">
        <v>7668256</v>
      </c>
      <c r="O11830" t="s">
        <v>23</v>
      </c>
    </row>
    <row r="11831" spans="1:15" x14ac:dyDescent="0.3">
      <c r="A11831" s="13" t="s">
        <v>15225</v>
      </c>
      <c r="B11831" s="13"/>
      <c r="C11831" t="s">
        <v>16</v>
      </c>
      <c r="D11831" s="14" t="s">
        <v>15226</v>
      </c>
      <c r="E11831" s="14" t="s">
        <v>15226</v>
      </c>
      <c r="F11831" s="13" t="s">
        <v>15227</v>
      </c>
      <c r="G11831" s="15" t="s">
        <v>312</v>
      </c>
      <c r="H11831" s="15"/>
      <c r="I11831" s="16"/>
      <c r="J11831" s="16" t="s">
        <v>15228</v>
      </c>
      <c r="K11831" t="s">
        <v>20</v>
      </c>
      <c r="L11831" s="17">
        <v>7668256</v>
      </c>
    </row>
    <row r="11832" spans="1:15" x14ac:dyDescent="0.3">
      <c r="A11832" s="13" t="s">
        <v>15229</v>
      </c>
      <c r="B11832" s="13"/>
      <c r="C11832" t="s">
        <v>49</v>
      </c>
      <c r="D11832" s="14" t="s">
        <v>15230</v>
      </c>
      <c r="E11832" s="14" t="s">
        <v>15230</v>
      </c>
      <c r="F11832" s="13" t="s">
        <v>15131</v>
      </c>
      <c r="G11832" s="15" t="s">
        <v>312</v>
      </c>
      <c r="H11832" s="15"/>
      <c r="I11832" s="16"/>
      <c r="J11832" s="16" t="s">
        <v>15231</v>
      </c>
      <c r="K11832" t="s">
        <v>20</v>
      </c>
      <c r="L11832" s="17">
        <v>7683953</v>
      </c>
    </row>
    <row r="11833" spans="1:15" x14ac:dyDescent="0.3">
      <c r="A11833" s="13" t="s">
        <v>15232</v>
      </c>
      <c r="B11833" s="13"/>
      <c r="C11833" t="s">
        <v>16</v>
      </c>
      <c r="D11833" s="14" t="s">
        <v>15233</v>
      </c>
      <c r="E11833" s="14" t="s">
        <v>15233</v>
      </c>
      <c r="F11833" s="13" t="s">
        <v>15227</v>
      </c>
      <c r="G11833" s="15" t="s">
        <v>312</v>
      </c>
      <c r="H11833" s="15"/>
      <c r="I11833" s="16"/>
      <c r="J11833" s="16" t="s">
        <v>15150</v>
      </c>
      <c r="K11833" t="s">
        <v>20</v>
      </c>
      <c r="L11833" s="17">
        <v>7759086</v>
      </c>
    </row>
    <row r="11834" spans="1:15" x14ac:dyDescent="0.3">
      <c r="A11834" s="13" t="s">
        <v>15234</v>
      </c>
      <c r="B11834" s="13"/>
      <c r="C11834" t="s">
        <v>16</v>
      </c>
      <c r="D11834" s="14" t="s">
        <v>15235</v>
      </c>
      <c r="E11834" s="14" t="s">
        <v>15235</v>
      </c>
      <c r="F11834" s="13" t="s">
        <v>15135</v>
      </c>
      <c r="G11834" s="15" t="s">
        <v>2350</v>
      </c>
      <c r="H11834" s="15"/>
      <c r="I11834" s="16">
        <v>10</v>
      </c>
      <c r="J11834" s="16"/>
      <c r="K11834" t="s">
        <v>20</v>
      </c>
      <c r="L11834" s="17">
        <v>7849724</v>
      </c>
      <c r="O11834" t="s">
        <v>23</v>
      </c>
    </row>
    <row r="11835" spans="1:15" x14ac:dyDescent="0.3">
      <c r="A11835" s="13" t="s">
        <v>15236</v>
      </c>
      <c r="B11835" s="13"/>
      <c r="C11835" t="s">
        <v>16</v>
      </c>
      <c r="D11835" s="14" t="s">
        <v>15237</v>
      </c>
      <c r="E11835" s="14" t="s">
        <v>15237</v>
      </c>
      <c r="F11835" s="13" t="s">
        <v>15135</v>
      </c>
      <c r="G11835" s="15" t="s">
        <v>2350</v>
      </c>
      <c r="H11835" s="15"/>
      <c r="I11835" s="16">
        <v>16</v>
      </c>
      <c r="J11835" s="16"/>
      <c r="K11835" t="s">
        <v>20</v>
      </c>
      <c r="L11835" s="17">
        <v>7849724</v>
      </c>
      <c r="O11835" t="s">
        <v>23</v>
      </c>
    </row>
    <row r="11836" spans="1:15" x14ac:dyDescent="0.3">
      <c r="A11836" s="13" t="s">
        <v>15238</v>
      </c>
      <c r="B11836" s="13"/>
      <c r="C11836" s="13" t="s">
        <v>15239</v>
      </c>
      <c r="D11836" s="14" t="s">
        <v>15240</v>
      </c>
      <c r="E11836" s="14" t="s">
        <v>15240</v>
      </c>
      <c r="F11836" s="13" t="s">
        <v>15135</v>
      </c>
      <c r="G11836" s="15" t="s">
        <v>2350</v>
      </c>
      <c r="H11836" s="15"/>
      <c r="I11836" s="16">
        <v>5</v>
      </c>
      <c r="J11836" s="16"/>
      <c r="K11836" t="s">
        <v>20</v>
      </c>
      <c r="L11836" s="17">
        <v>7849724</v>
      </c>
    </row>
    <row r="11837" spans="1:15" x14ac:dyDescent="0.3">
      <c r="A11837" s="13" t="s">
        <v>15241</v>
      </c>
      <c r="B11837" s="13"/>
      <c r="C11837" t="s">
        <v>16</v>
      </c>
      <c r="D11837" s="14" t="s">
        <v>15242</v>
      </c>
      <c r="E11837" s="14" t="s">
        <v>15242</v>
      </c>
      <c r="F11837" s="13" t="s">
        <v>15135</v>
      </c>
      <c r="G11837" s="15" t="s">
        <v>2350</v>
      </c>
      <c r="H11837" s="15"/>
      <c r="I11837" s="16">
        <v>24</v>
      </c>
      <c r="J11837" s="16"/>
      <c r="K11837" t="s">
        <v>20</v>
      </c>
      <c r="L11837" s="17">
        <v>7849724</v>
      </c>
      <c r="O11837" t="s">
        <v>23</v>
      </c>
    </row>
    <row r="11838" spans="1:15" x14ac:dyDescent="0.3">
      <c r="A11838" s="13" t="s">
        <v>15243</v>
      </c>
      <c r="B11838" s="13"/>
      <c r="C11838" t="s">
        <v>16</v>
      </c>
      <c r="D11838" s="14" t="s">
        <v>15244</v>
      </c>
      <c r="E11838" s="14" t="s">
        <v>15244</v>
      </c>
      <c r="F11838" s="13" t="s">
        <v>15128</v>
      </c>
      <c r="G11838" s="15" t="s">
        <v>2350</v>
      </c>
      <c r="H11838" s="15"/>
      <c r="I11838" s="16">
        <v>25</v>
      </c>
      <c r="J11838" s="16"/>
      <c r="K11838" t="s">
        <v>20</v>
      </c>
      <c r="L11838" s="17">
        <v>7849724</v>
      </c>
      <c r="O11838" t="s">
        <v>23</v>
      </c>
    </row>
    <row r="11839" spans="1:15" x14ac:dyDescent="0.3">
      <c r="A11839" s="13" t="s">
        <v>15245</v>
      </c>
      <c r="B11839" s="13"/>
      <c r="C11839" t="s">
        <v>16</v>
      </c>
      <c r="D11839" s="14" t="s">
        <v>15246</v>
      </c>
      <c r="E11839" s="14" t="s">
        <v>15246</v>
      </c>
      <c r="F11839" s="13" t="s">
        <v>15128</v>
      </c>
      <c r="G11839" s="15" t="s">
        <v>2350</v>
      </c>
      <c r="H11839" s="15"/>
      <c r="I11839" s="16">
        <v>26</v>
      </c>
      <c r="J11839" s="16"/>
      <c r="K11839" t="s">
        <v>20</v>
      </c>
      <c r="L11839" s="17">
        <v>7849724</v>
      </c>
      <c r="O11839" t="s">
        <v>23</v>
      </c>
    </row>
    <row r="11840" spans="1:15" x14ac:dyDescent="0.3">
      <c r="A11840" s="13" t="s">
        <v>15247</v>
      </c>
      <c r="B11840" s="13"/>
      <c r="C11840" t="s">
        <v>16</v>
      </c>
      <c r="D11840" s="14" t="s">
        <v>15248</v>
      </c>
      <c r="E11840" s="14" t="s">
        <v>15248</v>
      </c>
      <c r="F11840" s="13" t="s">
        <v>15135</v>
      </c>
      <c r="G11840" s="15" t="s">
        <v>2350</v>
      </c>
      <c r="H11840" s="15"/>
      <c r="I11840" s="16">
        <v>6</v>
      </c>
      <c r="J11840" s="16"/>
      <c r="K11840" t="s">
        <v>20</v>
      </c>
      <c r="L11840" s="17">
        <v>7849724</v>
      </c>
      <c r="O11840" t="s">
        <v>23</v>
      </c>
    </row>
    <row r="11841" spans="1:15" x14ac:dyDescent="0.3">
      <c r="A11841" s="13" t="s">
        <v>15249</v>
      </c>
      <c r="B11841" s="13"/>
      <c r="C11841" t="s">
        <v>16</v>
      </c>
      <c r="D11841" s="14" t="s">
        <v>15250</v>
      </c>
      <c r="E11841" s="14" t="s">
        <v>15250</v>
      </c>
      <c r="F11841" s="13" t="s">
        <v>15135</v>
      </c>
      <c r="G11841" s="15" t="s">
        <v>2350</v>
      </c>
      <c r="H11841" s="15"/>
      <c r="I11841" s="16">
        <v>41</v>
      </c>
      <c r="J11841" s="16"/>
      <c r="K11841" t="s">
        <v>20</v>
      </c>
      <c r="L11841" s="17">
        <v>7849724</v>
      </c>
      <c r="O11841" t="s">
        <v>23</v>
      </c>
    </row>
    <row r="11842" spans="1:15" x14ac:dyDescent="0.3">
      <c r="A11842" s="13" t="s">
        <v>15251</v>
      </c>
      <c r="B11842" s="13"/>
      <c r="C11842" t="s">
        <v>49</v>
      </c>
      <c r="D11842" s="14" t="s">
        <v>15252</v>
      </c>
      <c r="E11842" s="14" t="s">
        <v>15252</v>
      </c>
      <c r="F11842" s="13" t="s">
        <v>15128</v>
      </c>
      <c r="G11842" s="15" t="s">
        <v>2350</v>
      </c>
      <c r="H11842" s="15"/>
      <c r="I11842" s="16">
        <v>43</v>
      </c>
      <c r="J11842" s="16"/>
      <c r="K11842" t="s">
        <v>20</v>
      </c>
      <c r="L11842" s="17">
        <v>7849724</v>
      </c>
      <c r="O11842" s="5" t="s">
        <v>23</v>
      </c>
    </row>
    <row r="11843" spans="1:15" x14ac:dyDescent="0.3">
      <c r="A11843" s="13" t="s">
        <v>15253</v>
      </c>
      <c r="B11843" s="13"/>
      <c r="C11843" t="s">
        <v>16</v>
      </c>
      <c r="D11843" s="14" t="s">
        <v>15233</v>
      </c>
      <c r="E11843" s="14" t="s">
        <v>15233</v>
      </c>
      <c r="F11843" s="13" t="s">
        <v>15227</v>
      </c>
      <c r="G11843" s="15" t="s">
        <v>312</v>
      </c>
      <c r="H11843" s="15"/>
      <c r="I11843" s="16"/>
      <c r="J11843" s="16" t="s">
        <v>15150</v>
      </c>
      <c r="K11843" t="s">
        <v>20</v>
      </c>
      <c r="L11843" s="17">
        <v>7849724</v>
      </c>
    </row>
    <row r="11844" spans="1:15" x14ac:dyDescent="0.3">
      <c r="A11844" s="13" t="s">
        <v>15254</v>
      </c>
      <c r="B11844" s="13"/>
      <c r="C11844" t="s">
        <v>16</v>
      </c>
      <c r="D11844" s="14" t="s">
        <v>15203</v>
      </c>
      <c r="E11844" s="14" t="s">
        <v>15203</v>
      </c>
      <c r="F11844" s="13" t="s">
        <v>15135</v>
      </c>
      <c r="G11844" s="15" t="s">
        <v>2350</v>
      </c>
      <c r="H11844" s="15"/>
      <c r="I11844" s="16">
        <v>17</v>
      </c>
      <c r="J11844" s="16"/>
      <c r="K11844" t="s">
        <v>20</v>
      </c>
      <c r="L11844" s="17">
        <v>7881286</v>
      </c>
      <c r="O11844" t="s">
        <v>23</v>
      </c>
    </row>
    <row r="11845" spans="1:15" x14ac:dyDescent="0.3">
      <c r="A11845" s="13" t="s">
        <v>15255</v>
      </c>
      <c r="B11845" s="13"/>
      <c r="C11845" t="s">
        <v>16</v>
      </c>
      <c r="D11845" s="14" t="s">
        <v>15256</v>
      </c>
      <c r="E11845" s="14" t="s">
        <v>15256</v>
      </c>
      <c r="F11845" s="13" t="s">
        <v>15257</v>
      </c>
      <c r="G11845" s="15" t="s">
        <v>2902</v>
      </c>
      <c r="H11845" s="15"/>
      <c r="I11845" s="16">
        <v>59</v>
      </c>
      <c r="J11845" s="16"/>
      <c r="K11845" t="s">
        <v>20</v>
      </c>
      <c r="L11845" s="17">
        <v>7881286</v>
      </c>
      <c r="O11845" t="s">
        <v>29</v>
      </c>
    </row>
    <row r="11846" spans="1:15" x14ac:dyDescent="0.3">
      <c r="A11846" s="13" t="s">
        <v>15258</v>
      </c>
      <c r="B11846" s="13"/>
      <c r="C11846" t="s">
        <v>16</v>
      </c>
      <c r="D11846" s="14" t="s">
        <v>15259</v>
      </c>
      <c r="E11846" s="14" t="s">
        <v>15259</v>
      </c>
      <c r="F11846" s="13" t="s">
        <v>15257</v>
      </c>
      <c r="G11846" s="15" t="s">
        <v>2902</v>
      </c>
      <c r="H11846" s="15"/>
      <c r="I11846" s="16">
        <v>59</v>
      </c>
      <c r="J11846" s="16"/>
      <c r="K11846" t="s">
        <v>20</v>
      </c>
      <c r="L11846" s="17">
        <v>7881286</v>
      </c>
      <c r="O11846" t="s">
        <v>29</v>
      </c>
    </row>
    <row r="11847" spans="1:15" x14ac:dyDescent="0.3">
      <c r="A11847" s="13" t="s">
        <v>15260</v>
      </c>
      <c r="B11847" s="13"/>
      <c r="C11847" t="s">
        <v>49</v>
      </c>
      <c r="D11847" s="14" t="s">
        <v>15261</v>
      </c>
      <c r="E11847" s="14" t="s">
        <v>15261</v>
      </c>
      <c r="F11847" s="13" t="s">
        <v>15257</v>
      </c>
      <c r="G11847" s="15" t="s">
        <v>2902</v>
      </c>
      <c r="H11847" s="15"/>
      <c r="I11847" s="16">
        <v>59</v>
      </c>
      <c r="J11847" s="16"/>
      <c r="K11847" t="s">
        <v>20</v>
      </c>
      <c r="L11847" s="17">
        <v>7881286</v>
      </c>
      <c r="O11847" t="s">
        <v>23</v>
      </c>
    </row>
    <row r="11848" spans="1:15" x14ac:dyDescent="0.3">
      <c r="A11848" s="13" t="s">
        <v>15262</v>
      </c>
      <c r="B11848" s="13"/>
      <c r="C11848" t="s">
        <v>16</v>
      </c>
      <c r="D11848" s="14" t="s">
        <v>15263</v>
      </c>
      <c r="E11848" s="14" t="s">
        <v>15263</v>
      </c>
      <c r="F11848" s="13" t="s">
        <v>15128</v>
      </c>
      <c r="G11848" s="15" t="s">
        <v>2350</v>
      </c>
      <c r="H11848" s="15"/>
      <c r="I11848" s="16">
        <v>65</v>
      </c>
      <c r="J11848" s="16"/>
      <c r="K11848" t="s">
        <v>20</v>
      </c>
      <c r="L11848" s="17">
        <v>7951251</v>
      </c>
      <c r="O11848" t="s">
        <v>23</v>
      </c>
    </row>
    <row r="11849" spans="1:15" x14ac:dyDescent="0.3">
      <c r="A11849" s="13" t="s">
        <v>15264</v>
      </c>
      <c r="B11849" s="13"/>
      <c r="C11849" t="s">
        <v>49</v>
      </c>
      <c r="D11849" s="14" t="s">
        <v>15265</v>
      </c>
      <c r="E11849" s="14" t="s">
        <v>15265</v>
      </c>
      <c r="F11849" s="13" t="s">
        <v>15131</v>
      </c>
      <c r="G11849" s="15" t="s">
        <v>312</v>
      </c>
      <c r="H11849" s="15"/>
      <c r="I11849" s="16"/>
      <c r="J11849" s="16" t="s">
        <v>15266</v>
      </c>
      <c r="K11849" t="s">
        <v>20</v>
      </c>
      <c r="L11849" s="17">
        <v>7951253</v>
      </c>
    </row>
    <row r="11850" spans="1:15" x14ac:dyDescent="0.3">
      <c r="A11850" s="13" t="s">
        <v>15267</v>
      </c>
      <c r="B11850" s="13"/>
      <c r="C11850" t="s">
        <v>16</v>
      </c>
      <c r="D11850" s="14" t="s">
        <v>15268</v>
      </c>
      <c r="E11850" s="14" t="s">
        <v>15268</v>
      </c>
      <c r="F11850" s="13" t="s">
        <v>15131</v>
      </c>
      <c r="G11850" s="15" t="s">
        <v>312</v>
      </c>
      <c r="H11850" s="15"/>
      <c r="I11850" s="16"/>
      <c r="J11850" s="16" t="s">
        <v>15269</v>
      </c>
      <c r="K11850" t="s">
        <v>20</v>
      </c>
      <c r="L11850" s="17">
        <v>7951253</v>
      </c>
    </row>
    <row r="11851" spans="1:15" x14ac:dyDescent="0.3">
      <c r="A11851" s="13" t="s">
        <v>15270</v>
      </c>
      <c r="B11851" s="13"/>
      <c r="C11851" t="s">
        <v>49</v>
      </c>
      <c r="D11851" s="14" t="s">
        <v>15271</v>
      </c>
      <c r="E11851" s="14" t="s">
        <v>15271</v>
      </c>
      <c r="F11851" s="13" t="s">
        <v>15257</v>
      </c>
      <c r="G11851" s="15" t="s">
        <v>2902</v>
      </c>
      <c r="H11851" s="15"/>
      <c r="I11851" s="16">
        <v>8</v>
      </c>
      <c r="J11851" s="16"/>
      <c r="K11851" t="s">
        <v>20</v>
      </c>
      <c r="L11851" s="17">
        <v>7951253</v>
      </c>
      <c r="O11851" t="s">
        <v>23</v>
      </c>
    </row>
    <row r="11852" spans="1:15" x14ac:dyDescent="0.3">
      <c r="A11852" s="13" t="s">
        <v>15272</v>
      </c>
      <c r="B11852" s="13"/>
      <c r="C11852" t="s">
        <v>49</v>
      </c>
      <c r="D11852" s="14" t="s">
        <v>15273</v>
      </c>
      <c r="E11852" s="14" t="s">
        <v>15273</v>
      </c>
      <c r="F11852" s="13" t="s">
        <v>15257</v>
      </c>
      <c r="G11852" s="15" t="s">
        <v>2902</v>
      </c>
      <c r="H11852" s="15"/>
      <c r="I11852" s="16">
        <v>6</v>
      </c>
      <c r="J11852" s="16"/>
      <c r="K11852" t="s">
        <v>20</v>
      </c>
      <c r="L11852" s="17">
        <v>7951253</v>
      </c>
      <c r="O11852" t="s">
        <v>23</v>
      </c>
    </row>
    <row r="11853" spans="1:15" x14ac:dyDescent="0.3">
      <c r="A11853" s="13" t="s">
        <v>15274</v>
      </c>
      <c r="B11853" s="13"/>
      <c r="C11853" t="s">
        <v>49</v>
      </c>
      <c r="D11853" s="14" t="s">
        <v>15275</v>
      </c>
      <c r="E11853" s="14" t="s">
        <v>15275</v>
      </c>
      <c r="F11853" s="13" t="s">
        <v>15257</v>
      </c>
      <c r="G11853" s="15" t="s">
        <v>2902</v>
      </c>
      <c r="H11853" s="15"/>
      <c r="I11853" s="16">
        <v>19</v>
      </c>
      <c r="J11853" s="16"/>
      <c r="K11853" t="s">
        <v>20</v>
      </c>
      <c r="L11853" s="17">
        <v>7981590</v>
      </c>
      <c r="O11853" t="s">
        <v>23</v>
      </c>
    </row>
    <row r="11854" spans="1:15" x14ac:dyDescent="0.3">
      <c r="A11854" s="13" t="s">
        <v>15276</v>
      </c>
      <c r="B11854" s="13"/>
      <c r="C11854" t="s">
        <v>16</v>
      </c>
      <c r="D11854" s="14" t="s">
        <v>15277</v>
      </c>
      <c r="E11854" s="14" t="s">
        <v>15277</v>
      </c>
      <c r="F11854" s="13" t="s">
        <v>15128</v>
      </c>
      <c r="G11854" s="15" t="s">
        <v>2350</v>
      </c>
      <c r="H11854" s="15"/>
      <c r="I11854" s="16">
        <v>16</v>
      </c>
      <c r="J11854" s="16"/>
      <c r="K11854" t="s">
        <v>20</v>
      </c>
      <c r="L11854" s="17">
        <v>7981690</v>
      </c>
      <c r="O11854" t="s">
        <v>23</v>
      </c>
    </row>
    <row r="11855" spans="1:15" x14ac:dyDescent="0.3">
      <c r="A11855" s="13" t="s">
        <v>15278</v>
      </c>
      <c r="B11855" s="13"/>
      <c r="C11855" t="s">
        <v>16</v>
      </c>
      <c r="D11855" s="14" t="s">
        <v>15279</v>
      </c>
      <c r="E11855" s="14" t="s">
        <v>15279</v>
      </c>
      <c r="F11855" s="13" t="s">
        <v>15257</v>
      </c>
      <c r="G11855" s="15" t="s">
        <v>2902</v>
      </c>
      <c r="H11855" s="15"/>
      <c r="I11855" s="16">
        <v>16</v>
      </c>
      <c r="J11855" s="16"/>
      <c r="K11855" t="s">
        <v>20</v>
      </c>
      <c r="L11855" s="17">
        <v>7981690</v>
      </c>
      <c r="O11855" t="s">
        <v>29</v>
      </c>
    </row>
    <row r="11856" spans="1:15" x14ac:dyDescent="0.3">
      <c r="A11856" s="13" t="s">
        <v>15280</v>
      </c>
      <c r="B11856" s="13"/>
      <c r="C11856" t="s">
        <v>16</v>
      </c>
      <c r="D11856" s="14" t="s">
        <v>15281</v>
      </c>
      <c r="E11856" s="14" t="s">
        <v>15281</v>
      </c>
      <c r="F11856" s="13" t="s">
        <v>15135</v>
      </c>
      <c r="G11856" s="15" t="s">
        <v>2350</v>
      </c>
      <c r="H11856" s="15"/>
      <c r="I11856" s="16">
        <v>19</v>
      </c>
      <c r="J11856" s="16"/>
      <c r="K11856" t="s">
        <v>20</v>
      </c>
      <c r="L11856" s="17">
        <v>7987328</v>
      </c>
      <c r="O11856" t="s">
        <v>23</v>
      </c>
    </row>
    <row r="11857" spans="1:15" x14ac:dyDescent="0.3">
      <c r="A11857" s="13" t="s">
        <v>15282</v>
      </c>
      <c r="B11857" s="13"/>
      <c r="C11857" t="s">
        <v>16</v>
      </c>
      <c r="D11857" s="14" t="s">
        <v>15134</v>
      </c>
      <c r="E11857" s="14" t="s">
        <v>15134</v>
      </c>
      <c r="F11857" s="13" t="s">
        <v>15135</v>
      </c>
      <c r="G11857" s="15" t="s">
        <v>2350</v>
      </c>
      <c r="H11857" s="15"/>
      <c r="I11857" s="16">
        <v>8</v>
      </c>
      <c r="J11857" s="16"/>
      <c r="K11857" t="s">
        <v>20</v>
      </c>
      <c r="L11857" s="17">
        <v>7987328</v>
      </c>
      <c r="O11857" t="s">
        <v>23</v>
      </c>
    </row>
    <row r="11858" spans="1:15" x14ac:dyDescent="0.3">
      <c r="A11858" s="13" t="s">
        <v>15283</v>
      </c>
      <c r="B11858" s="13"/>
      <c r="C11858" t="s">
        <v>16</v>
      </c>
      <c r="D11858" s="14" t="s">
        <v>15284</v>
      </c>
      <c r="E11858" s="14" t="s">
        <v>15284</v>
      </c>
      <c r="F11858" s="13" t="s">
        <v>15135</v>
      </c>
      <c r="G11858" s="15" t="s">
        <v>2350</v>
      </c>
      <c r="H11858" s="15"/>
      <c r="I11858" s="16">
        <v>12</v>
      </c>
      <c r="J11858" s="16"/>
      <c r="K11858" t="s">
        <v>20</v>
      </c>
      <c r="L11858" s="17">
        <v>8160755</v>
      </c>
      <c r="O11858" t="s">
        <v>23</v>
      </c>
    </row>
    <row r="11859" spans="1:15" x14ac:dyDescent="0.3">
      <c r="A11859" s="13" t="s">
        <v>15285</v>
      </c>
      <c r="B11859" s="13"/>
      <c r="C11859" t="s">
        <v>16</v>
      </c>
      <c r="D11859" s="14" t="s">
        <v>15134</v>
      </c>
      <c r="E11859" s="14" t="s">
        <v>15134</v>
      </c>
      <c r="F11859" s="13" t="s">
        <v>15135</v>
      </c>
      <c r="G11859" s="15" t="s">
        <v>2350</v>
      </c>
      <c r="H11859" s="15"/>
      <c r="I11859" s="16">
        <v>8</v>
      </c>
      <c r="J11859" s="16"/>
      <c r="K11859" t="s">
        <v>20</v>
      </c>
      <c r="L11859" s="17">
        <v>8160755</v>
      </c>
      <c r="O11859" t="s">
        <v>23</v>
      </c>
    </row>
    <row r="11860" spans="1:15" x14ac:dyDescent="0.3">
      <c r="A11860" s="13" t="s">
        <v>15286</v>
      </c>
      <c r="B11860" s="13"/>
      <c r="C11860" t="s">
        <v>16</v>
      </c>
      <c r="D11860" s="14" t="s">
        <v>15287</v>
      </c>
      <c r="E11860" s="14" t="s">
        <v>15287</v>
      </c>
      <c r="F11860" s="13" t="s">
        <v>15131</v>
      </c>
      <c r="G11860" s="15" t="s">
        <v>312</v>
      </c>
      <c r="H11860" s="15"/>
      <c r="I11860" s="16"/>
      <c r="J11860" s="16" t="s">
        <v>15288</v>
      </c>
      <c r="K11860" t="s">
        <v>20</v>
      </c>
      <c r="L11860" s="17">
        <v>8199594</v>
      </c>
    </row>
    <row r="11861" spans="1:15" x14ac:dyDescent="0.3">
      <c r="A11861" s="13" t="s">
        <v>15289</v>
      </c>
      <c r="B11861" s="13"/>
      <c r="C11861" t="s">
        <v>16</v>
      </c>
      <c r="D11861" s="14" t="s">
        <v>15166</v>
      </c>
      <c r="E11861" s="14" t="s">
        <v>15166</v>
      </c>
      <c r="F11861" s="13" t="s">
        <v>15135</v>
      </c>
      <c r="G11861" s="15" t="s">
        <v>2350</v>
      </c>
      <c r="H11861" s="15"/>
      <c r="I11861" s="16">
        <v>70</v>
      </c>
      <c r="J11861" s="16"/>
      <c r="K11861" t="s">
        <v>20</v>
      </c>
      <c r="L11861" s="17">
        <v>8281150</v>
      </c>
      <c r="O11861" t="s">
        <v>23</v>
      </c>
    </row>
    <row r="11862" spans="1:15" x14ac:dyDescent="0.3">
      <c r="A11862" s="13" t="s">
        <v>15290</v>
      </c>
      <c r="B11862" s="13"/>
      <c r="C11862" t="s">
        <v>16</v>
      </c>
      <c r="D11862" s="14" t="s">
        <v>15141</v>
      </c>
      <c r="E11862" s="14" t="s">
        <v>15141</v>
      </c>
      <c r="F11862" s="13" t="s">
        <v>15128</v>
      </c>
      <c r="G11862" s="15" t="s">
        <v>2350</v>
      </c>
      <c r="H11862" s="15"/>
      <c r="I11862" s="16">
        <v>74</v>
      </c>
      <c r="J11862" s="16"/>
      <c r="K11862" t="s">
        <v>20</v>
      </c>
      <c r="L11862" s="17">
        <v>8281150</v>
      </c>
      <c r="O11862" t="s">
        <v>23</v>
      </c>
    </row>
    <row r="11863" spans="1:15" x14ac:dyDescent="0.3">
      <c r="A11863" s="13" t="s">
        <v>15291</v>
      </c>
      <c r="B11863" s="13"/>
      <c r="C11863" t="s">
        <v>16</v>
      </c>
      <c r="D11863" s="14" t="s">
        <v>15292</v>
      </c>
      <c r="E11863" s="14" t="s">
        <v>15292</v>
      </c>
      <c r="F11863" s="13" t="s">
        <v>15128</v>
      </c>
      <c r="G11863" s="15" t="s">
        <v>2350</v>
      </c>
      <c r="H11863" s="15"/>
      <c r="I11863" s="16">
        <v>74</v>
      </c>
      <c r="J11863" s="16"/>
      <c r="K11863" t="s">
        <v>20</v>
      </c>
      <c r="L11863" s="17">
        <v>8281150</v>
      </c>
      <c r="O11863" t="s">
        <v>23</v>
      </c>
    </row>
    <row r="11864" spans="1:15" x14ac:dyDescent="0.3">
      <c r="A11864" s="13" t="s">
        <v>15293</v>
      </c>
      <c r="B11864" s="13"/>
      <c r="C11864" t="s">
        <v>16</v>
      </c>
      <c r="D11864" s="14" t="s">
        <v>15294</v>
      </c>
      <c r="E11864" s="14" t="s">
        <v>15294</v>
      </c>
      <c r="F11864" s="13" t="s">
        <v>15131</v>
      </c>
      <c r="G11864" s="15" t="s">
        <v>312</v>
      </c>
      <c r="H11864" s="15"/>
      <c r="I11864" s="16"/>
      <c r="J11864" s="16" t="s">
        <v>15295</v>
      </c>
      <c r="K11864" t="s">
        <v>20</v>
      </c>
      <c r="L11864" s="17">
        <v>8281150</v>
      </c>
    </row>
    <row r="11865" spans="1:15" x14ac:dyDescent="0.3">
      <c r="A11865" s="13" t="s">
        <v>15296</v>
      </c>
      <c r="B11865" s="13"/>
      <c r="C11865" t="s">
        <v>16</v>
      </c>
      <c r="D11865" s="14" t="s">
        <v>15297</v>
      </c>
      <c r="E11865" s="14" t="s">
        <v>15297</v>
      </c>
      <c r="F11865" s="13" t="s">
        <v>15131</v>
      </c>
      <c r="G11865" s="15" t="s">
        <v>312</v>
      </c>
      <c r="H11865" s="15"/>
      <c r="I11865" s="16"/>
      <c r="J11865" s="16" t="s">
        <v>15298</v>
      </c>
      <c r="K11865" t="s">
        <v>20</v>
      </c>
      <c r="L11865" s="17">
        <v>8281150</v>
      </c>
    </row>
    <row r="11866" spans="1:15" x14ac:dyDescent="0.3">
      <c r="A11866" s="13" t="s">
        <v>15299</v>
      </c>
      <c r="B11866" s="13"/>
      <c r="C11866" t="s">
        <v>16</v>
      </c>
      <c r="D11866" s="14" t="s">
        <v>15300</v>
      </c>
      <c r="E11866" s="14" t="s">
        <v>15300</v>
      </c>
      <c r="F11866" s="13" t="s">
        <v>15227</v>
      </c>
      <c r="G11866" s="15" t="s">
        <v>312</v>
      </c>
      <c r="H11866" s="15"/>
      <c r="I11866" s="16"/>
      <c r="J11866" s="16" t="s">
        <v>15298</v>
      </c>
      <c r="K11866" t="s">
        <v>20</v>
      </c>
      <c r="L11866" s="17">
        <v>8281150</v>
      </c>
    </row>
    <row r="11867" spans="1:15" x14ac:dyDescent="0.3">
      <c r="A11867" s="13" t="s">
        <v>15301</v>
      </c>
      <c r="B11867" s="13"/>
      <c r="C11867" t="s">
        <v>49</v>
      </c>
      <c r="D11867" s="14" t="s">
        <v>15302</v>
      </c>
      <c r="E11867" s="14" t="s">
        <v>15302</v>
      </c>
      <c r="F11867" s="13" t="s">
        <v>15257</v>
      </c>
      <c r="G11867" s="15" t="s">
        <v>2902</v>
      </c>
      <c r="H11867" s="15"/>
      <c r="I11867" s="16">
        <v>71</v>
      </c>
      <c r="J11867" s="16"/>
      <c r="K11867" t="s">
        <v>20</v>
      </c>
      <c r="L11867" s="17">
        <v>8281150</v>
      </c>
      <c r="O11867" t="s">
        <v>23</v>
      </c>
    </row>
    <row r="11868" spans="1:15" x14ac:dyDescent="0.3">
      <c r="A11868" s="13" t="s">
        <v>15303</v>
      </c>
      <c r="B11868" s="13"/>
      <c r="C11868" t="s">
        <v>49</v>
      </c>
      <c r="D11868" s="14" t="s">
        <v>15304</v>
      </c>
      <c r="E11868" s="14" t="s">
        <v>15304</v>
      </c>
      <c r="F11868" s="13" t="s">
        <v>15227</v>
      </c>
      <c r="G11868" s="15" t="s">
        <v>312</v>
      </c>
      <c r="H11868" s="15"/>
      <c r="I11868" s="16"/>
      <c r="J11868" s="16" t="s">
        <v>15305</v>
      </c>
      <c r="K11868" t="s">
        <v>20</v>
      </c>
      <c r="L11868" s="17">
        <v>8322822</v>
      </c>
    </row>
    <row r="11869" spans="1:15" x14ac:dyDescent="0.3">
      <c r="A11869" s="13" t="s">
        <v>15306</v>
      </c>
      <c r="B11869" s="13"/>
      <c r="C11869" t="s">
        <v>16</v>
      </c>
      <c r="D11869" s="14" t="s">
        <v>15307</v>
      </c>
      <c r="E11869" s="14" t="s">
        <v>15307</v>
      </c>
      <c r="F11869" s="13" t="s">
        <v>15135</v>
      </c>
      <c r="G11869" s="15" t="s">
        <v>2350</v>
      </c>
      <c r="H11869" s="15"/>
      <c r="I11869" s="16">
        <v>44</v>
      </c>
      <c r="J11869" s="16"/>
      <c r="K11869" t="s">
        <v>20</v>
      </c>
      <c r="L11869" s="17">
        <v>8364587</v>
      </c>
      <c r="O11869" t="s">
        <v>23</v>
      </c>
    </row>
    <row r="11870" spans="1:15" x14ac:dyDescent="0.3">
      <c r="A11870" s="13" t="s">
        <v>15308</v>
      </c>
      <c r="B11870" s="13"/>
      <c r="C11870" t="s">
        <v>16</v>
      </c>
      <c r="D11870" s="14" t="s">
        <v>15250</v>
      </c>
      <c r="E11870" s="14" t="s">
        <v>15250</v>
      </c>
      <c r="F11870" s="13" t="s">
        <v>15135</v>
      </c>
      <c r="G11870" s="15" t="s">
        <v>2350</v>
      </c>
      <c r="H11870" s="15"/>
      <c r="I11870" s="16">
        <v>41</v>
      </c>
      <c r="J11870" s="16"/>
      <c r="K11870" t="s">
        <v>20</v>
      </c>
      <c r="L11870" s="17">
        <v>8401539</v>
      </c>
      <c r="O11870" t="s">
        <v>23</v>
      </c>
    </row>
    <row r="11871" spans="1:15" x14ac:dyDescent="0.3">
      <c r="A11871" s="13" t="s">
        <v>15309</v>
      </c>
      <c r="B11871" s="13"/>
      <c r="C11871" t="s">
        <v>16</v>
      </c>
      <c r="D11871" s="14" t="s">
        <v>15310</v>
      </c>
      <c r="E11871" s="14" t="s">
        <v>15310</v>
      </c>
      <c r="F11871" s="13" t="s">
        <v>15257</v>
      </c>
      <c r="G11871" s="15" t="s">
        <v>2902</v>
      </c>
      <c r="H11871" s="15"/>
      <c r="I11871" s="16">
        <v>3</v>
      </c>
      <c r="J11871" s="16"/>
      <c r="K11871" t="s">
        <v>20</v>
      </c>
      <c r="L11871" s="17">
        <v>8401582</v>
      </c>
      <c r="O11871" t="s">
        <v>29</v>
      </c>
    </row>
    <row r="11872" spans="1:15" x14ac:dyDescent="0.3">
      <c r="A11872" s="13" t="s">
        <v>15311</v>
      </c>
      <c r="B11872" s="13"/>
      <c r="C11872" t="s">
        <v>16</v>
      </c>
      <c r="D11872" s="14" t="s">
        <v>15281</v>
      </c>
      <c r="E11872" s="14" t="s">
        <v>15281</v>
      </c>
      <c r="F11872" s="13" t="s">
        <v>15135</v>
      </c>
      <c r="G11872" s="15" t="s">
        <v>2350</v>
      </c>
      <c r="H11872" s="15"/>
      <c r="I11872" s="16">
        <v>19</v>
      </c>
      <c r="J11872" s="16"/>
      <c r="K11872" t="s">
        <v>20</v>
      </c>
      <c r="L11872" s="17">
        <v>8499922</v>
      </c>
      <c r="O11872" t="s">
        <v>23</v>
      </c>
    </row>
    <row r="11873" spans="1:15" x14ac:dyDescent="0.3">
      <c r="A11873" s="13" t="s">
        <v>15312</v>
      </c>
      <c r="B11873" s="13"/>
      <c r="C11873" t="s">
        <v>16</v>
      </c>
      <c r="D11873" s="14" t="s">
        <v>15313</v>
      </c>
      <c r="E11873" s="14" t="s">
        <v>15313</v>
      </c>
      <c r="F11873" s="13" t="s">
        <v>15128</v>
      </c>
      <c r="G11873" s="15" t="s">
        <v>2350</v>
      </c>
      <c r="H11873" s="15"/>
      <c r="I11873" s="16">
        <v>12</v>
      </c>
      <c r="J11873" s="16"/>
      <c r="K11873" t="s">
        <v>20</v>
      </c>
      <c r="L11873" s="17">
        <v>8556818</v>
      </c>
      <c r="O11873" t="s">
        <v>23</v>
      </c>
    </row>
    <row r="11874" spans="1:15" x14ac:dyDescent="0.3">
      <c r="A11874" s="13" t="s">
        <v>15314</v>
      </c>
      <c r="B11874" s="13"/>
      <c r="C11874" t="s">
        <v>16</v>
      </c>
      <c r="D11874" s="14" t="s">
        <v>15315</v>
      </c>
      <c r="E11874" s="14" t="s">
        <v>15315</v>
      </c>
      <c r="F11874" s="13" t="s">
        <v>15128</v>
      </c>
      <c r="G11874" s="15" t="s">
        <v>2350</v>
      </c>
      <c r="H11874" s="15"/>
      <c r="I11874" s="16">
        <v>2</v>
      </c>
      <c r="J11874" s="16"/>
      <c r="K11874" t="s">
        <v>20</v>
      </c>
      <c r="L11874" s="17">
        <v>8664908</v>
      </c>
      <c r="O11874" t="s">
        <v>23</v>
      </c>
    </row>
    <row r="11875" spans="1:15" x14ac:dyDescent="0.3">
      <c r="A11875" s="13" t="s">
        <v>15316</v>
      </c>
      <c r="B11875" s="13"/>
      <c r="C11875" t="s">
        <v>49</v>
      </c>
      <c r="D11875" s="14" t="s">
        <v>15317</v>
      </c>
      <c r="E11875" s="14" t="s">
        <v>15317</v>
      </c>
      <c r="F11875" s="13" t="s">
        <v>15135</v>
      </c>
      <c r="G11875" s="15" t="s">
        <v>2350</v>
      </c>
      <c r="H11875" s="15"/>
      <c r="I11875" s="16">
        <v>59</v>
      </c>
      <c r="J11875" s="16"/>
      <c r="K11875" t="s">
        <v>20</v>
      </c>
      <c r="L11875" s="17">
        <v>8664908</v>
      </c>
      <c r="O11875" s="5" t="s">
        <v>23</v>
      </c>
    </row>
    <row r="11876" spans="1:15" x14ac:dyDescent="0.3">
      <c r="A11876" s="13" t="s">
        <v>15318</v>
      </c>
      <c r="B11876" s="13"/>
      <c r="C11876" t="s">
        <v>49</v>
      </c>
      <c r="D11876" s="14" t="s">
        <v>15319</v>
      </c>
      <c r="E11876" s="14" t="s">
        <v>15319</v>
      </c>
      <c r="F11876" s="13" t="s">
        <v>15131</v>
      </c>
      <c r="G11876" s="15" t="s">
        <v>312</v>
      </c>
      <c r="H11876" s="15"/>
      <c r="I11876" s="16"/>
      <c r="J11876" s="16" t="s">
        <v>15320</v>
      </c>
      <c r="K11876" t="s">
        <v>20</v>
      </c>
      <c r="L11876" s="17">
        <v>8730289</v>
      </c>
    </row>
    <row r="11877" spans="1:15" x14ac:dyDescent="0.3">
      <c r="A11877" s="13" t="s">
        <v>15321</v>
      </c>
      <c r="B11877" s="13"/>
      <c r="C11877" t="s">
        <v>16</v>
      </c>
      <c r="D11877" s="14" t="s">
        <v>15322</v>
      </c>
      <c r="E11877" s="14" t="s">
        <v>15322</v>
      </c>
      <c r="F11877" s="13" t="s">
        <v>15135</v>
      </c>
      <c r="G11877" s="15" t="s">
        <v>2350</v>
      </c>
      <c r="H11877" s="15"/>
      <c r="I11877" s="16">
        <v>43</v>
      </c>
      <c r="J11877" s="16"/>
      <c r="K11877" t="s">
        <v>20</v>
      </c>
      <c r="L11877" s="17">
        <v>8784808</v>
      </c>
      <c r="O11877" t="s">
        <v>23</v>
      </c>
    </row>
    <row r="11878" spans="1:15" x14ac:dyDescent="0.3">
      <c r="A11878" s="13" t="s">
        <v>15323</v>
      </c>
      <c r="B11878" s="13"/>
      <c r="C11878" s="13" t="s">
        <v>15324</v>
      </c>
      <c r="D11878" s="14" t="s">
        <v>15325</v>
      </c>
      <c r="E11878" s="14" t="s">
        <v>15325</v>
      </c>
      <c r="F11878" s="13" t="s">
        <v>15131</v>
      </c>
      <c r="G11878" s="15" t="s">
        <v>312</v>
      </c>
      <c r="H11878" s="15"/>
      <c r="I11878" s="16"/>
      <c r="J11878" s="16" t="s">
        <v>15326</v>
      </c>
      <c r="K11878" t="s">
        <v>20</v>
      </c>
      <c r="L11878" s="17">
        <v>8789442</v>
      </c>
    </row>
    <row r="11879" spans="1:15" x14ac:dyDescent="0.3">
      <c r="A11879" s="13" t="s">
        <v>15327</v>
      </c>
      <c r="B11879" s="13"/>
      <c r="C11879" t="s">
        <v>16</v>
      </c>
      <c r="D11879" s="14" t="s">
        <v>15328</v>
      </c>
      <c r="E11879" s="14" t="s">
        <v>15328</v>
      </c>
      <c r="F11879" s="13" t="s">
        <v>15257</v>
      </c>
      <c r="G11879" s="15" t="s">
        <v>2902</v>
      </c>
      <c r="H11879" s="15"/>
      <c r="I11879" s="16">
        <v>69</v>
      </c>
      <c r="J11879" s="16"/>
      <c r="K11879" t="s">
        <v>20</v>
      </c>
      <c r="L11879" s="17">
        <v>8817332</v>
      </c>
      <c r="O11879" t="s">
        <v>29</v>
      </c>
    </row>
    <row r="11880" spans="1:15" x14ac:dyDescent="0.3">
      <c r="A11880" s="13" t="s">
        <v>15329</v>
      </c>
      <c r="B11880" s="13"/>
      <c r="C11880" t="s">
        <v>16</v>
      </c>
      <c r="D11880" s="14" t="s">
        <v>15330</v>
      </c>
      <c r="E11880" s="14" t="s">
        <v>15330</v>
      </c>
      <c r="F11880" s="13" t="s">
        <v>15128</v>
      </c>
      <c r="G11880" s="15" t="s">
        <v>2350</v>
      </c>
      <c r="H11880" s="15"/>
      <c r="I11880" s="16">
        <v>18</v>
      </c>
      <c r="J11880" s="16"/>
      <c r="K11880" t="s">
        <v>20</v>
      </c>
      <c r="L11880" s="17">
        <v>8840114</v>
      </c>
      <c r="O11880" t="s">
        <v>23</v>
      </c>
    </row>
    <row r="11881" spans="1:15" x14ac:dyDescent="0.3">
      <c r="A11881" s="13" t="s">
        <v>15331</v>
      </c>
      <c r="B11881" s="13"/>
      <c r="C11881" t="s">
        <v>16</v>
      </c>
      <c r="D11881" s="14" t="s">
        <v>15332</v>
      </c>
      <c r="E11881" s="14" t="s">
        <v>15332</v>
      </c>
      <c r="F11881" s="13" t="s">
        <v>15128</v>
      </c>
      <c r="G11881" s="15" t="s">
        <v>2350</v>
      </c>
      <c r="H11881" s="15"/>
      <c r="I11881" s="16">
        <v>24</v>
      </c>
      <c r="J11881" s="16"/>
      <c r="K11881" t="s">
        <v>20</v>
      </c>
      <c r="L11881" s="17">
        <v>8840114</v>
      </c>
      <c r="O11881" t="s">
        <v>23</v>
      </c>
    </row>
    <row r="11882" spans="1:15" x14ac:dyDescent="0.3">
      <c r="A11882" s="13" t="s">
        <v>15333</v>
      </c>
      <c r="B11882" s="13"/>
      <c r="C11882" t="s">
        <v>16</v>
      </c>
      <c r="D11882" s="14" t="s">
        <v>15334</v>
      </c>
      <c r="E11882" s="14" t="s">
        <v>15334</v>
      </c>
      <c r="F11882" s="13" t="s">
        <v>15135</v>
      </c>
      <c r="G11882" s="15" t="s">
        <v>2350</v>
      </c>
      <c r="H11882" s="15"/>
      <c r="I11882" s="16">
        <v>59</v>
      </c>
      <c r="J11882" s="16"/>
      <c r="K11882" t="s">
        <v>20</v>
      </c>
      <c r="L11882" s="17">
        <v>8840114</v>
      </c>
      <c r="O11882" t="s">
        <v>23</v>
      </c>
    </row>
    <row r="11883" spans="1:15" x14ac:dyDescent="0.3">
      <c r="A11883" s="13" t="s">
        <v>15335</v>
      </c>
      <c r="B11883" s="13"/>
      <c r="C11883" t="s">
        <v>16</v>
      </c>
      <c r="D11883" s="14" t="s">
        <v>15336</v>
      </c>
      <c r="E11883" s="14" t="s">
        <v>15336</v>
      </c>
      <c r="F11883" s="13" t="s">
        <v>15131</v>
      </c>
      <c r="G11883" s="15" t="s">
        <v>312</v>
      </c>
      <c r="H11883" s="15"/>
      <c r="I11883" s="16"/>
      <c r="J11883" s="16" t="s">
        <v>15337</v>
      </c>
      <c r="K11883" t="s">
        <v>20</v>
      </c>
      <c r="L11883" s="17">
        <v>8840114</v>
      </c>
    </row>
    <row r="11884" spans="1:15" x14ac:dyDescent="0.3">
      <c r="A11884" s="13" t="s">
        <v>15338</v>
      </c>
      <c r="B11884" s="13"/>
      <c r="C11884" t="s">
        <v>16</v>
      </c>
      <c r="D11884" s="14" t="s">
        <v>15339</v>
      </c>
      <c r="E11884" s="14" t="s">
        <v>15339</v>
      </c>
      <c r="F11884" s="13" t="s">
        <v>15135</v>
      </c>
      <c r="G11884" s="15" t="s">
        <v>2350</v>
      </c>
      <c r="H11884" s="15"/>
      <c r="I11884" s="16">
        <v>70</v>
      </c>
      <c r="J11884" s="16"/>
      <c r="K11884" t="s">
        <v>20</v>
      </c>
      <c r="L11884" s="17">
        <v>8840119</v>
      </c>
      <c r="O11884" t="s">
        <v>23</v>
      </c>
    </row>
    <row r="11885" spans="1:15" x14ac:dyDescent="0.3">
      <c r="A11885" s="13" t="s">
        <v>15340</v>
      </c>
      <c r="B11885" s="13"/>
      <c r="C11885" t="s">
        <v>49</v>
      </c>
      <c r="D11885" s="14" t="s">
        <v>15341</v>
      </c>
      <c r="E11885" s="14" t="s">
        <v>15341</v>
      </c>
      <c r="F11885" s="13" t="s">
        <v>15135</v>
      </c>
      <c r="G11885" s="15" t="s">
        <v>2350</v>
      </c>
      <c r="H11885" s="15"/>
      <c r="I11885" s="16">
        <v>74</v>
      </c>
      <c r="J11885" s="16"/>
      <c r="K11885" t="s">
        <v>20</v>
      </c>
      <c r="L11885" s="17">
        <v>8840119</v>
      </c>
      <c r="O11885" s="5" t="s">
        <v>23</v>
      </c>
    </row>
    <row r="11886" spans="1:15" x14ac:dyDescent="0.3">
      <c r="A11886" s="13" t="s">
        <v>15342</v>
      </c>
      <c r="B11886" s="13"/>
      <c r="C11886" t="s">
        <v>16</v>
      </c>
      <c r="D11886" s="14" t="s">
        <v>15343</v>
      </c>
      <c r="E11886" s="14" t="s">
        <v>15343</v>
      </c>
      <c r="F11886" s="13" t="s">
        <v>15128</v>
      </c>
      <c r="G11886" s="15" t="s">
        <v>2350</v>
      </c>
      <c r="H11886" s="15"/>
      <c r="I11886" s="16">
        <v>20</v>
      </c>
      <c r="J11886" s="16"/>
      <c r="K11886" t="s">
        <v>20</v>
      </c>
      <c r="L11886" s="17">
        <v>8840119</v>
      </c>
      <c r="O11886" t="s">
        <v>23</v>
      </c>
    </row>
    <row r="11887" spans="1:15" x14ac:dyDescent="0.3">
      <c r="A11887" s="13" t="s">
        <v>15344</v>
      </c>
      <c r="B11887" s="13"/>
      <c r="C11887" t="s">
        <v>49</v>
      </c>
      <c r="D11887" s="14" t="s">
        <v>15345</v>
      </c>
      <c r="E11887" s="14" t="s">
        <v>15345</v>
      </c>
      <c r="F11887" s="13" t="s">
        <v>15135</v>
      </c>
      <c r="G11887" s="15" t="s">
        <v>2350</v>
      </c>
      <c r="H11887" s="15"/>
      <c r="I11887" s="16">
        <v>25</v>
      </c>
      <c r="J11887" s="16"/>
      <c r="K11887" t="s">
        <v>20</v>
      </c>
      <c r="L11887" s="17">
        <v>8840119</v>
      </c>
      <c r="O11887" s="5" t="s">
        <v>23</v>
      </c>
    </row>
    <row r="11888" spans="1:15" x14ac:dyDescent="0.3">
      <c r="A11888" s="13" t="s">
        <v>15346</v>
      </c>
      <c r="B11888" s="13"/>
      <c r="C11888" t="s">
        <v>16</v>
      </c>
      <c r="D11888" s="14" t="s">
        <v>15347</v>
      </c>
      <c r="E11888" s="14" t="s">
        <v>15347</v>
      </c>
      <c r="F11888" s="13" t="s">
        <v>15128</v>
      </c>
      <c r="G11888" s="15" t="s">
        <v>2350</v>
      </c>
      <c r="H11888" s="15"/>
      <c r="I11888" s="16">
        <v>55</v>
      </c>
      <c r="J11888" s="16"/>
      <c r="K11888" t="s">
        <v>20</v>
      </c>
      <c r="L11888" s="17">
        <v>8840119</v>
      </c>
      <c r="O11888" t="s">
        <v>23</v>
      </c>
    </row>
    <row r="11889" spans="1:15" x14ac:dyDescent="0.3">
      <c r="A11889" s="13" t="s">
        <v>15348</v>
      </c>
      <c r="B11889" s="13"/>
      <c r="C11889" t="s">
        <v>16</v>
      </c>
      <c r="D11889" s="14" t="s">
        <v>15349</v>
      </c>
      <c r="E11889" s="14" t="s">
        <v>15349</v>
      </c>
      <c r="F11889" s="13" t="s">
        <v>15131</v>
      </c>
      <c r="G11889" s="15" t="s">
        <v>312</v>
      </c>
      <c r="H11889" s="15"/>
      <c r="I11889" s="16"/>
      <c r="J11889" s="16" t="s">
        <v>15350</v>
      </c>
      <c r="K11889" t="s">
        <v>20</v>
      </c>
      <c r="L11889" s="17">
        <v>8840119</v>
      </c>
    </row>
    <row r="11890" spans="1:15" x14ac:dyDescent="0.3">
      <c r="A11890" s="13" t="s">
        <v>15351</v>
      </c>
      <c r="B11890" s="13"/>
      <c r="C11890" t="s">
        <v>16</v>
      </c>
      <c r="D11890" s="14" t="s">
        <v>15352</v>
      </c>
      <c r="E11890" s="14" t="s">
        <v>15352</v>
      </c>
      <c r="F11890" s="13" t="s">
        <v>15227</v>
      </c>
      <c r="G11890" s="15" t="s">
        <v>312</v>
      </c>
      <c r="H11890" s="15"/>
      <c r="I11890" s="16"/>
      <c r="J11890" s="16" t="s">
        <v>15353</v>
      </c>
      <c r="K11890" t="s">
        <v>20</v>
      </c>
      <c r="L11890" s="17">
        <v>8950674</v>
      </c>
    </row>
    <row r="11891" spans="1:15" x14ac:dyDescent="0.3">
      <c r="A11891" s="13" t="s">
        <v>15354</v>
      </c>
      <c r="B11891" s="13"/>
      <c r="C11891" t="s">
        <v>49</v>
      </c>
      <c r="D11891" s="14" t="s">
        <v>15355</v>
      </c>
      <c r="E11891" s="14" t="s">
        <v>15355</v>
      </c>
      <c r="F11891" s="13" t="s">
        <v>15227</v>
      </c>
      <c r="G11891" s="15" t="s">
        <v>312</v>
      </c>
      <c r="H11891" s="15"/>
      <c r="I11891" s="16"/>
      <c r="J11891" s="16" t="s">
        <v>15356</v>
      </c>
      <c r="K11891" t="s">
        <v>20</v>
      </c>
      <c r="L11891" s="17">
        <v>8950674</v>
      </c>
    </row>
    <row r="11892" spans="1:15" x14ac:dyDescent="0.3">
      <c r="A11892" s="13" t="s">
        <v>15357</v>
      </c>
      <c r="B11892" s="13"/>
      <c r="C11892" t="s">
        <v>16</v>
      </c>
      <c r="D11892" s="14" t="s">
        <v>15178</v>
      </c>
      <c r="E11892" s="14" t="s">
        <v>15178</v>
      </c>
      <c r="F11892" s="13" t="s">
        <v>15135</v>
      </c>
      <c r="G11892" s="15" t="s">
        <v>2350</v>
      </c>
      <c r="H11892" s="15"/>
      <c r="I11892" s="16">
        <v>32</v>
      </c>
      <c r="J11892" s="16"/>
      <c r="K11892" t="s">
        <v>20</v>
      </c>
      <c r="L11892" s="17">
        <v>9067763</v>
      </c>
      <c r="O11892" t="s">
        <v>23</v>
      </c>
    </row>
    <row r="11893" spans="1:15" x14ac:dyDescent="0.3">
      <c r="A11893" s="13" t="s">
        <v>15358</v>
      </c>
      <c r="B11893" s="13"/>
      <c r="C11893" t="s">
        <v>16</v>
      </c>
      <c r="D11893" s="14" t="s">
        <v>15359</v>
      </c>
      <c r="E11893" s="14" t="s">
        <v>15359</v>
      </c>
      <c r="F11893" s="13" t="s">
        <v>15128</v>
      </c>
      <c r="G11893" s="15" t="s">
        <v>2350</v>
      </c>
      <c r="H11893" s="15"/>
      <c r="I11893" s="16">
        <v>43</v>
      </c>
      <c r="J11893" s="16"/>
      <c r="K11893" t="s">
        <v>20</v>
      </c>
      <c r="L11893" s="17">
        <v>9067763</v>
      </c>
      <c r="O11893" t="s">
        <v>23</v>
      </c>
    </row>
    <row r="11894" spans="1:15" x14ac:dyDescent="0.3">
      <c r="A11894" s="13" t="s">
        <v>15360</v>
      </c>
      <c r="B11894" s="13"/>
      <c r="C11894" t="s">
        <v>16</v>
      </c>
      <c r="D11894" s="14" t="s">
        <v>15361</v>
      </c>
      <c r="E11894" s="14" t="s">
        <v>15361</v>
      </c>
      <c r="F11894" s="13" t="s">
        <v>15128</v>
      </c>
      <c r="G11894" s="15" t="s">
        <v>2350</v>
      </c>
      <c r="H11894" s="15"/>
      <c r="I11894" s="16">
        <v>48</v>
      </c>
      <c r="J11894" s="16"/>
      <c r="K11894" t="s">
        <v>20</v>
      </c>
      <c r="L11894" s="17">
        <v>9067763</v>
      </c>
      <c r="O11894" t="s">
        <v>23</v>
      </c>
    </row>
    <row r="11895" spans="1:15" x14ac:dyDescent="0.3">
      <c r="A11895" s="13" t="s">
        <v>15362</v>
      </c>
      <c r="B11895" s="13"/>
      <c r="C11895" t="s">
        <v>16</v>
      </c>
      <c r="D11895" s="14" t="s">
        <v>15363</v>
      </c>
      <c r="E11895" s="14" t="s">
        <v>15363</v>
      </c>
      <c r="F11895" s="13" t="s">
        <v>15128</v>
      </c>
      <c r="G11895" s="15" t="s">
        <v>2350</v>
      </c>
      <c r="H11895" s="15"/>
      <c r="I11895" s="16">
        <v>74</v>
      </c>
      <c r="J11895" s="16"/>
      <c r="K11895" t="s">
        <v>20</v>
      </c>
      <c r="L11895" s="17">
        <v>9143930</v>
      </c>
      <c r="O11895" t="s">
        <v>23</v>
      </c>
    </row>
    <row r="11896" spans="1:15" x14ac:dyDescent="0.3">
      <c r="A11896" s="13" t="s">
        <v>15364</v>
      </c>
      <c r="B11896" s="13"/>
      <c r="C11896" t="s">
        <v>16</v>
      </c>
      <c r="D11896" s="14" t="s">
        <v>15365</v>
      </c>
      <c r="E11896" s="14" t="s">
        <v>15365</v>
      </c>
      <c r="F11896" s="13" t="s">
        <v>15366</v>
      </c>
      <c r="G11896" s="15" t="s">
        <v>312</v>
      </c>
      <c r="H11896" s="15"/>
      <c r="I11896" s="16"/>
      <c r="J11896" s="16" t="s">
        <v>15367</v>
      </c>
      <c r="K11896" t="s">
        <v>20</v>
      </c>
      <c r="L11896" s="17">
        <v>9143930</v>
      </c>
    </row>
    <row r="11897" spans="1:15" x14ac:dyDescent="0.3">
      <c r="A11897" s="13" t="s">
        <v>15368</v>
      </c>
      <c r="B11897" s="13"/>
      <c r="C11897" t="s">
        <v>16</v>
      </c>
      <c r="D11897" s="14" t="s">
        <v>15297</v>
      </c>
      <c r="E11897" s="14" t="s">
        <v>15297</v>
      </c>
      <c r="F11897" s="13" t="s">
        <v>15131</v>
      </c>
      <c r="G11897" s="15" t="s">
        <v>312</v>
      </c>
      <c r="H11897" s="15"/>
      <c r="I11897" s="16"/>
      <c r="J11897" s="16" t="s">
        <v>15298</v>
      </c>
      <c r="K11897" t="s">
        <v>20</v>
      </c>
      <c r="L11897" s="17">
        <v>9143930</v>
      </c>
    </row>
    <row r="11898" spans="1:15" x14ac:dyDescent="0.3">
      <c r="A11898" s="13" t="s">
        <v>15369</v>
      </c>
      <c r="B11898" s="13"/>
      <c r="C11898" t="s">
        <v>16</v>
      </c>
      <c r="D11898" s="14" t="s">
        <v>15370</v>
      </c>
      <c r="E11898" s="14" t="s">
        <v>15370</v>
      </c>
      <c r="F11898" s="13" t="s">
        <v>15128</v>
      </c>
      <c r="G11898" s="15" t="s">
        <v>2350</v>
      </c>
      <c r="H11898" s="15"/>
      <c r="I11898" s="16">
        <v>47</v>
      </c>
      <c r="J11898" s="16"/>
      <c r="K11898" t="s">
        <v>20</v>
      </c>
      <c r="L11898" s="17">
        <v>9150736</v>
      </c>
      <c r="O11898" t="s">
        <v>23</v>
      </c>
    </row>
    <row r="11899" spans="1:15" x14ac:dyDescent="0.3">
      <c r="A11899" s="13" t="s">
        <v>15371</v>
      </c>
      <c r="B11899" s="13"/>
      <c r="C11899" s="13" t="s">
        <v>15324</v>
      </c>
      <c r="D11899" s="14" t="s">
        <v>15372</v>
      </c>
      <c r="E11899" s="14" t="s">
        <v>15372</v>
      </c>
      <c r="F11899" s="13" t="s">
        <v>15257</v>
      </c>
      <c r="G11899" s="15" t="s">
        <v>2902</v>
      </c>
      <c r="H11899" s="15"/>
      <c r="I11899" s="16">
        <v>9</v>
      </c>
      <c r="J11899" s="16"/>
      <c r="K11899" t="s">
        <v>20</v>
      </c>
      <c r="L11899" s="17">
        <v>9170407</v>
      </c>
    </row>
    <row r="11900" spans="1:15" x14ac:dyDescent="0.3">
      <c r="A11900" s="13" t="s">
        <v>15373</v>
      </c>
      <c r="B11900" s="13"/>
      <c r="C11900" t="s">
        <v>16</v>
      </c>
      <c r="D11900" s="14" t="s">
        <v>15374</v>
      </c>
      <c r="E11900" s="14" t="s">
        <v>15374</v>
      </c>
      <c r="F11900" s="13" t="s">
        <v>15128</v>
      </c>
      <c r="G11900" s="15" t="s">
        <v>2350</v>
      </c>
      <c r="H11900" s="15"/>
      <c r="I11900" s="16">
        <v>13</v>
      </c>
      <c r="J11900" s="16"/>
      <c r="K11900" t="s">
        <v>20</v>
      </c>
      <c r="L11900" s="17">
        <v>9195228</v>
      </c>
      <c r="O11900" t="s">
        <v>23</v>
      </c>
    </row>
    <row r="11901" spans="1:15" x14ac:dyDescent="0.3">
      <c r="A11901" s="13" t="s">
        <v>15375</v>
      </c>
      <c r="B11901" s="13"/>
      <c r="C11901" t="s">
        <v>16</v>
      </c>
      <c r="D11901" s="14" t="s">
        <v>15376</v>
      </c>
      <c r="E11901" s="14" t="s">
        <v>15376</v>
      </c>
      <c r="F11901" s="13" t="s">
        <v>15128</v>
      </c>
      <c r="G11901" s="15" t="s">
        <v>2350</v>
      </c>
      <c r="H11901" s="15"/>
      <c r="I11901" s="16">
        <v>41</v>
      </c>
      <c r="J11901" s="16"/>
      <c r="K11901" t="s">
        <v>20</v>
      </c>
      <c r="L11901" s="17">
        <v>9195228</v>
      </c>
      <c r="O11901" t="s">
        <v>23</v>
      </c>
    </row>
    <row r="11902" spans="1:15" x14ac:dyDescent="0.3">
      <c r="A11902" s="13" t="s">
        <v>15377</v>
      </c>
      <c r="B11902" s="13"/>
      <c r="C11902" t="s">
        <v>16</v>
      </c>
      <c r="D11902" s="14" t="s">
        <v>15378</v>
      </c>
      <c r="E11902" s="14" t="s">
        <v>15378</v>
      </c>
      <c r="F11902" s="13" t="s">
        <v>15135</v>
      </c>
      <c r="G11902" s="15" t="s">
        <v>2350</v>
      </c>
      <c r="H11902" s="15"/>
      <c r="I11902" s="16">
        <v>41</v>
      </c>
      <c r="J11902" s="16"/>
      <c r="K11902" t="s">
        <v>20</v>
      </c>
      <c r="L11902" s="17">
        <v>9195228</v>
      </c>
      <c r="O11902" t="s">
        <v>23</v>
      </c>
    </row>
    <row r="11903" spans="1:15" x14ac:dyDescent="0.3">
      <c r="A11903" s="13" t="s">
        <v>15379</v>
      </c>
      <c r="B11903" s="13"/>
      <c r="C11903" t="s">
        <v>16</v>
      </c>
      <c r="D11903" s="14" t="s">
        <v>15380</v>
      </c>
      <c r="E11903" s="14" t="s">
        <v>15380</v>
      </c>
      <c r="F11903" s="13" t="s">
        <v>15135</v>
      </c>
      <c r="G11903" s="15" t="s">
        <v>2350</v>
      </c>
      <c r="H11903" s="15"/>
      <c r="I11903" s="16">
        <v>50</v>
      </c>
      <c r="J11903" s="16"/>
      <c r="K11903" t="s">
        <v>20</v>
      </c>
      <c r="L11903" s="17">
        <v>9195228</v>
      </c>
      <c r="O11903" t="s">
        <v>23</v>
      </c>
    </row>
    <row r="11904" spans="1:15" x14ac:dyDescent="0.3">
      <c r="A11904" s="13" t="s">
        <v>15381</v>
      </c>
      <c r="B11904" s="13"/>
      <c r="C11904" t="s">
        <v>16</v>
      </c>
      <c r="D11904" s="14" t="s">
        <v>15382</v>
      </c>
      <c r="E11904" s="14" t="s">
        <v>15382</v>
      </c>
      <c r="F11904" s="13" t="s">
        <v>15128</v>
      </c>
      <c r="G11904" s="15" t="s">
        <v>2350</v>
      </c>
      <c r="H11904" s="15"/>
      <c r="I11904" s="16">
        <v>13</v>
      </c>
      <c r="J11904" s="16"/>
      <c r="K11904" t="s">
        <v>20</v>
      </c>
      <c r="L11904" s="17">
        <v>9298822</v>
      </c>
      <c r="O11904" t="s">
        <v>23</v>
      </c>
    </row>
    <row r="11905" spans="1:15" x14ac:dyDescent="0.3">
      <c r="A11905" s="13" t="s">
        <v>15383</v>
      </c>
      <c r="B11905" s="13"/>
      <c r="C11905" t="s">
        <v>16</v>
      </c>
      <c r="D11905" s="14" t="s">
        <v>15384</v>
      </c>
      <c r="E11905" s="14" t="s">
        <v>15384</v>
      </c>
      <c r="F11905" s="13" t="s">
        <v>15135</v>
      </c>
      <c r="G11905" s="15" t="s">
        <v>2350</v>
      </c>
      <c r="H11905" s="15"/>
      <c r="I11905" s="16">
        <v>4</v>
      </c>
      <c r="J11905" s="16"/>
      <c r="K11905" t="s">
        <v>20</v>
      </c>
      <c r="L11905" s="17">
        <v>9298822</v>
      </c>
      <c r="O11905" t="s">
        <v>23</v>
      </c>
    </row>
    <row r="11906" spans="1:15" x14ac:dyDescent="0.3">
      <c r="A11906" s="13" t="s">
        <v>15385</v>
      </c>
      <c r="B11906" s="13"/>
      <c r="C11906" t="s">
        <v>16</v>
      </c>
      <c r="D11906" s="14" t="s">
        <v>15218</v>
      </c>
      <c r="E11906" s="14" t="s">
        <v>15218</v>
      </c>
      <c r="F11906" s="13" t="s">
        <v>15135</v>
      </c>
      <c r="G11906" s="15" t="s">
        <v>2350</v>
      </c>
      <c r="H11906" s="15"/>
      <c r="I11906" s="16">
        <v>44</v>
      </c>
      <c r="J11906" s="16"/>
      <c r="K11906" t="s">
        <v>20</v>
      </c>
      <c r="L11906" s="17">
        <v>9298822</v>
      </c>
      <c r="O11906" t="s">
        <v>23</v>
      </c>
    </row>
    <row r="11907" spans="1:15" x14ac:dyDescent="0.3">
      <c r="A11907" s="13" t="s">
        <v>15386</v>
      </c>
      <c r="B11907" s="13"/>
      <c r="C11907" t="s">
        <v>16</v>
      </c>
      <c r="D11907" s="14" t="s">
        <v>15218</v>
      </c>
      <c r="E11907" s="14" t="s">
        <v>15218</v>
      </c>
      <c r="F11907" s="13" t="s">
        <v>15135</v>
      </c>
      <c r="G11907" s="15" t="s">
        <v>2350</v>
      </c>
      <c r="H11907" s="15"/>
      <c r="I11907" s="16">
        <v>44</v>
      </c>
      <c r="J11907" s="16"/>
      <c r="K11907" t="s">
        <v>20</v>
      </c>
      <c r="L11907" s="17">
        <v>9298822</v>
      </c>
      <c r="O11907" t="s">
        <v>23</v>
      </c>
    </row>
    <row r="11908" spans="1:15" x14ac:dyDescent="0.3">
      <c r="A11908" s="13" t="s">
        <v>15387</v>
      </c>
      <c r="B11908" s="13"/>
      <c r="C11908" t="s">
        <v>16</v>
      </c>
      <c r="D11908" s="14" t="s">
        <v>15388</v>
      </c>
      <c r="E11908" s="14" t="s">
        <v>15388</v>
      </c>
      <c r="F11908" s="13" t="s">
        <v>15128</v>
      </c>
      <c r="G11908" s="15" t="s">
        <v>2350</v>
      </c>
      <c r="H11908" s="15"/>
      <c r="I11908" s="16">
        <v>51</v>
      </c>
      <c r="J11908" s="16"/>
      <c r="K11908" t="s">
        <v>20</v>
      </c>
      <c r="L11908" s="17">
        <v>9298822</v>
      </c>
      <c r="O11908" t="s">
        <v>23</v>
      </c>
    </row>
    <row r="11909" spans="1:15" x14ac:dyDescent="0.3">
      <c r="A11909" s="13" t="s">
        <v>15389</v>
      </c>
      <c r="B11909" s="13"/>
      <c r="C11909" t="s">
        <v>49</v>
      </c>
      <c r="D11909" s="14" t="s">
        <v>15390</v>
      </c>
      <c r="E11909" s="14" t="s">
        <v>15390</v>
      </c>
      <c r="F11909" s="13" t="s">
        <v>15131</v>
      </c>
      <c r="G11909" s="15" t="s">
        <v>312</v>
      </c>
      <c r="H11909" s="15"/>
      <c r="I11909" s="16"/>
      <c r="J11909" s="16" t="s">
        <v>15266</v>
      </c>
      <c r="K11909" t="s">
        <v>20</v>
      </c>
      <c r="L11909" s="17">
        <v>9298822</v>
      </c>
    </row>
    <row r="11910" spans="1:15" x14ac:dyDescent="0.3">
      <c r="A11910" s="13" t="s">
        <v>15391</v>
      </c>
      <c r="B11910" s="13"/>
      <c r="C11910" t="s">
        <v>16</v>
      </c>
      <c r="D11910" s="14" t="s">
        <v>15392</v>
      </c>
      <c r="E11910" s="14" t="s">
        <v>15392</v>
      </c>
      <c r="F11910" s="13" t="s">
        <v>15128</v>
      </c>
      <c r="G11910" s="15" t="s">
        <v>2350</v>
      </c>
      <c r="H11910" s="15"/>
      <c r="I11910" s="16">
        <v>26</v>
      </c>
      <c r="J11910" s="16"/>
      <c r="K11910" t="s">
        <v>20</v>
      </c>
      <c r="L11910" s="17">
        <v>9452029</v>
      </c>
      <c r="O11910" t="s">
        <v>23</v>
      </c>
    </row>
    <row r="11911" spans="1:15" x14ac:dyDescent="0.3">
      <c r="A11911" s="13" t="s">
        <v>15393</v>
      </c>
      <c r="B11911" s="13"/>
      <c r="C11911" t="s">
        <v>49</v>
      </c>
      <c r="D11911" s="14" t="s">
        <v>15394</v>
      </c>
      <c r="E11911" s="14" t="s">
        <v>15394</v>
      </c>
      <c r="F11911" s="13" t="s">
        <v>15135</v>
      </c>
      <c r="G11911" s="15" t="s">
        <v>2350</v>
      </c>
      <c r="H11911" s="15"/>
      <c r="I11911" s="16">
        <v>72</v>
      </c>
      <c r="J11911" s="16"/>
      <c r="K11911" t="s">
        <v>20</v>
      </c>
      <c r="L11911" s="17">
        <v>9452067</v>
      </c>
      <c r="O11911" s="5" t="s">
        <v>23</v>
      </c>
    </row>
    <row r="11912" spans="1:15" x14ac:dyDescent="0.3">
      <c r="A11912" s="13" t="s">
        <v>15395</v>
      </c>
      <c r="B11912" s="13"/>
      <c r="C11912" t="s">
        <v>16</v>
      </c>
      <c r="D11912" s="14" t="s">
        <v>15396</v>
      </c>
      <c r="E11912" s="14" t="s">
        <v>15396</v>
      </c>
      <c r="F11912" s="13" t="s">
        <v>15128</v>
      </c>
      <c r="G11912" s="15" t="s">
        <v>2350</v>
      </c>
      <c r="H11912" s="15"/>
      <c r="I11912" s="16">
        <v>59</v>
      </c>
      <c r="J11912" s="16"/>
      <c r="K11912" t="s">
        <v>20</v>
      </c>
      <c r="L11912" s="17">
        <v>9544849</v>
      </c>
      <c r="O11912" t="s">
        <v>23</v>
      </c>
    </row>
    <row r="11913" spans="1:15" x14ac:dyDescent="0.3">
      <c r="A11913" s="13" t="s">
        <v>15397</v>
      </c>
      <c r="B11913" s="13"/>
      <c r="C11913" t="s">
        <v>16</v>
      </c>
      <c r="D11913" s="14" t="s">
        <v>15398</v>
      </c>
      <c r="E11913" s="14" t="s">
        <v>15398</v>
      </c>
      <c r="F11913" s="13" t="s">
        <v>15128</v>
      </c>
      <c r="G11913" s="15" t="s">
        <v>2350</v>
      </c>
      <c r="H11913" s="15"/>
      <c r="I11913" s="16">
        <v>59</v>
      </c>
      <c r="J11913" s="16"/>
      <c r="K11913" t="s">
        <v>20</v>
      </c>
      <c r="L11913" s="17">
        <v>9544849</v>
      </c>
      <c r="O11913" t="s">
        <v>23</v>
      </c>
    </row>
    <row r="11914" spans="1:15" x14ac:dyDescent="0.3">
      <c r="A11914" s="13" t="s">
        <v>15399</v>
      </c>
      <c r="B11914" s="13"/>
      <c r="C11914" t="s">
        <v>16</v>
      </c>
      <c r="D11914" s="14" t="s">
        <v>15400</v>
      </c>
      <c r="E11914" s="14" t="s">
        <v>15400</v>
      </c>
      <c r="F11914" s="13" t="s">
        <v>15135</v>
      </c>
      <c r="G11914" s="15" t="s">
        <v>2350</v>
      </c>
      <c r="H11914" s="15"/>
      <c r="I11914" s="16">
        <v>66</v>
      </c>
      <c r="J11914" s="16"/>
      <c r="K11914" t="s">
        <v>20</v>
      </c>
      <c r="L11914" s="17">
        <v>9544849</v>
      </c>
      <c r="O11914" t="s">
        <v>23</v>
      </c>
    </row>
    <row r="11915" spans="1:15" x14ac:dyDescent="0.3">
      <c r="A11915" s="13" t="s">
        <v>15401</v>
      </c>
      <c r="B11915" s="13"/>
      <c r="C11915" t="s">
        <v>16</v>
      </c>
      <c r="D11915" s="14" t="s">
        <v>15402</v>
      </c>
      <c r="E11915" s="14" t="s">
        <v>15402</v>
      </c>
      <c r="F11915" s="13" t="s">
        <v>15131</v>
      </c>
      <c r="G11915" s="15" t="s">
        <v>312</v>
      </c>
      <c r="H11915" s="15"/>
      <c r="I11915" s="16"/>
      <c r="J11915" s="16" t="s">
        <v>15403</v>
      </c>
      <c r="K11915" t="s">
        <v>20</v>
      </c>
      <c r="L11915" s="17">
        <v>9628192</v>
      </c>
    </row>
    <row r="11916" spans="1:15" x14ac:dyDescent="0.3">
      <c r="A11916" s="13" t="s">
        <v>15404</v>
      </c>
      <c r="B11916" s="13"/>
      <c r="C11916" t="s">
        <v>49</v>
      </c>
      <c r="D11916" s="14" t="s">
        <v>15405</v>
      </c>
      <c r="E11916" s="14" t="s">
        <v>15405</v>
      </c>
      <c r="F11916" s="13" t="s">
        <v>15257</v>
      </c>
      <c r="G11916" s="15" t="s">
        <v>2902</v>
      </c>
      <c r="H11916" s="15"/>
      <c r="I11916" s="16">
        <v>41</v>
      </c>
      <c r="J11916" s="16"/>
      <c r="K11916" t="s">
        <v>20</v>
      </c>
      <c r="L11916" s="17">
        <v>9805122</v>
      </c>
      <c r="O11916" t="s">
        <v>23</v>
      </c>
    </row>
    <row r="11917" spans="1:15" x14ac:dyDescent="0.3">
      <c r="A11917" s="13" t="s">
        <v>15406</v>
      </c>
      <c r="B11917" s="13"/>
      <c r="C11917" t="s">
        <v>16</v>
      </c>
      <c r="D11917" s="14" t="s">
        <v>15407</v>
      </c>
      <c r="E11917" s="14" t="s">
        <v>15407</v>
      </c>
      <c r="F11917" s="13" t="s">
        <v>15257</v>
      </c>
      <c r="G11917" s="15" t="s">
        <v>2902</v>
      </c>
      <c r="H11917" s="15"/>
      <c r="I11917" s="16">
        <v>69</v>
      </c>
      <c r="J11917" s="16"/>
      <c r="K11917" t="s">
        <v>20</v>
      </c>
      <c r="L11917" s="17">
        <v>9851445</v>
      </c>
      <c r="O11917" t="s">
        <v>29</v>
      </c>
    </row>
    <row r="11918" spans="1:15" x14ac:dyDescent="0.3">
      <c r="A11918" s="13" t="s">
        <v>15408</v>
      </c>
      <c r="B11918" s="13"/>
      <c r="C11918" s="13" t="s">
        <v>15239</v>
      </c>
      <c r="D11918" s="14" t="s">
        <v>15281</v>
      </c>
      <c r="E11918" s="14" t="s">
        <v>15281</v>
      </c>
      <c r="F11918" s="13" t="s">
        <v>15135</v>
      </c>
      <c r="G11918" s="15" t="s">
        <v>2350</v>
      </c>
      <c r="H11918" s="15"/>
      <c r="I11918" s="16">
        <v>19</v>
      </c>
      <c r="J11918" s="16"/>
      <c r="K11918" t="s">
        <v>20</v>
      </c>
      <c r="L11918" s="17">
        <v>10094565</v>
      </c>
    </row>
    <row r="11919" spans="1:15" x14ac:dyDescent="0.3">
      <c r="A11919" s="13" t="s">
        <v>15409</v>
      </c>
      <c r="B11919" s="13"/>
      <c r="C11919" s="13" t="s">
        <v>15239</v>
      </c>
      <c r="D11919" s="14" t="s">
        <v>15410</v>
      </c>
      <c r="E11919" s="14" t="s">
        <v>15410</v>
      </c>
      <c r="F11919" s="13" t="s">
        <v>15135</v>
      </c>
      <c r="G11919" s="15" t="s">
        <v>2350</v>
      </c>
      <c r="H11919" s="15"/>
      <c r="I11919" s="16">
        <v>7</v>
      </c>
      <c r="J11919" s="16"/>
      <c r="K11919" t="s">
        <v>20</v>
      </c>
      <c r="L11919" s="17">
        <v>10094565</v>
      </c>
    </row>
    <row r="11920" spans="1:15" x14ac:dyDescent="0.3">
      <c r="A11920" s="13" t="s">
        <v>15411</v>
      </c>
      <c r="B11920" s="13"/>
      <c r="C11920" s="13" t="s">
        <v>15239</v>
      </c>
      <c r="D11920" s="14" t="s">
        <v>15400</v>
      </c>
      <c r="E11920" s="14" t="s">
        <v>15400</v>
      </c>
      <c r="F11920" s="13" t="s">
        <v>15135</v>
      </c>
      <c r="G11920" s="15" t="s">
        <v>2350</v>
      </c>
      <c r="H11920" s="15"/>
      <c r="I11920" s="16">
        <v>66</v>
      </c>
      <c r="J11920" s="16"/>
      <c r="K11920" t="s">
        <v>20</v>
      </c>
      <c r="L11920" s="17">
        <v>10094565</v>
      </c>
    </row>
    <row r="11921" spans="1:15" x14ac:dyDescent="0.3">
      <c r="A11921" s="13" t="s">
        <v>15412</v>
      </c>
      <c r="B11921" s="13"/>
      <c r="C11921" s="13" t="s">
        <v>15239</v>
      </c>
      <c r="D11921" s="14" t="s">
        <v>15413</v>
      </c>
      <c r="E11921" s="14" t="s">
        <v>15413</v>
      </c>
      <c r="F11921" s="13" t="s">
        <v>15128</v>
      </c>
      <c r="G11921" s="15" t="s">
        <v>2350</v>
      </c>
      <c r="H11921" s="15"/>
      <c r="I11921" s="16">
        <v>66</v>
      </c>
      <c r="J11921" s="16"/>
      <c r="K11921" t="s">
        <v>20</v>
      </c>
      <c r="L11921" s="17">
        <v>10094565</v>
      </c>
    </row>
    <row r="11922" spans="1:15" x14ac:dyDescent="0.3">
      <c r="A11922" s="13" t="s">
        <v>15414</v>
      </c>
      <c r="B11922" s="13"/>
      <c r="C11922" s="13" t="s">
        <v>15239</v>
      </c>
      <c r="D11922" s="14" t="s">
        <v>15415</v>
      </c>
      <c r="E11922" s="14" t="s">
        <v>15415</v>
      </c>
      <c r="F11922" s="13" t="s">
        <v>15131</v>
      </c>
      <c r="G11922" s="15" t="s">
        <v>312</v>
      </c>
      <c r="H11922" s="15"/>
      <c r="I11922" s="16"/>
      <c r="J11922" s="16" t="s">
        <v>15416</v>
      </c>
      <c r="K11922" t="s">
        <v>20</v>
      </c>
      <c r="L11922" s="17">
        <v>10094565</v>
      </c>
    </row>
    <row r="11923" spans="1:15" x14ac:dyDescent="0.3">
      <c r="A11923" s="13" t="s">
        <v>15417</v>
      </c>
      <c r="B11923" s="13"/>
      <c r="C11923" t="s">
        <v>49</v>
      </c>
      <c r="D11923" s="14" t="s">
        <v>15418</v>
      </c>
      <c r="E11923" s="14" t="s">
        <v>15418</v>
      </c>
      <c r="F11923" s="13" t="s">
        <v>15128</v>
      </c>
      <c r="G11923" s="15" t="s">
        <v>2350</v>
      </c>
      <c r="H11923" s="15"/>
      <c r="I11923" s="16">
        <v>74</v>
      </c>
      <c r="J11923" s="16"/>
      <c r="K11923" t="s">
        <v>20</v>
      </c>
      <c r="L11923" s="17">
        <v>10196701</v>
      </c>
      <c r="O11923" s="5" t="s">
        <v>23</v>
      </c>
    </row>
    <row r="11924" spans="1:15" x14ac:dyDescent="0.3">
      <c r="A11924" s="13" t="s">
        <v>15419</v>
      </c>
      <c r="B11924" s="13"/>
      <c r="C11924" t="s">
        <v>16</v>
      </c>
      <c r="D11924" s="14" t="s">
        <v>15420</v>
      </c>
      <c r="E11924" s="14" t="s">
        <v>15420</v>
      </c>
      <c r="F11924" s="13" t="s">
        <v>15135</v>
      </c>
      <c r="G11924" s="15" t="s">
        <v>2350</v>
      </c>
      <c r="H11924" s="15"/>
      <c r="I11924" s="16">
        <v>62</v>
      </c>
      <c r="J11924" s="16"/>
      <c r="K11924" t="s">
        <v>20</v>
      </c>
      <c r="L11924" s="17">
        <v>10196701</v>
      </c>
      <c r="O11924" t="s">
        <v>23</v>
      </c>
    </row>
    <row r="11925" spans="1:15" x14ac:dyDescent="0.3">
      <c r="A11925" s="13" t="s">
        <v>15421</v>
      </c>
      <c r="B11925" s="13"/>
      <c r="C11925" t="s">
        <v>16</v>
      </c>
      <c r="D11925" s="14" t="s">
        <v>15400</v>
      </c>
      <c r="E11925" s="14" t="s">
        <v>15400</v>
      </c>
      <c r="F11925" s="13" t="s">
        <v>15135</v>
      </c>
      <c r="G11925" s="15" t="s">
        <v>2350</v>
      </c>
      <c r="H11925" s="15"/>
      <c r="I11925" s="16">
        <v>66</v>
      </c>
      <c r="J11925" s="16"/>
      <c r="K11925" t="s">
        <v>20</v>
      </c>
      <c r="L11925" s="17">
        <v>10196701</v>
      </c>
      <c r="O11925" t="s">
        <v>23</v>
      </c>
    </row>
    <row r="11926" spans="1:15" x14ac:dyDescent="0.3">
      <c r="A11926" s="13" t="s">
        <v>15422</v>
      </c>
      <c r="B11926" s="13"/>
      <c r="C11926" t="s">
        <v>16</v>
      </c>
      <c r="D11926" s="14" t="s">
        <v>15423</v>
      </c>
      <c r="E11926" s="14" t="s">
        <v>15423</v>
      </c>
      <c r="F11926" s="13" t="s">
        <v>15128</v>
      </c>
      <c r="G11926" s="15" t="s">
        <v>2350</v>
      </c>
      <c r="H11926" s="15"/>
      <c r="I11926" s="16">
        <v>66</v>
      </c>
      <c r="J11926" s="16"/>
      <c r="K11926" t="s">
        <v>20</v>
      </c>
      <c r="L11926" s="17">
        <v>10196701</v>
      </c>
      <c r="O11926" t="s">
        <v>23</v>
      </c>
    </row>
    <row r="11927" spans="1:15" x14ac:dyDescent="0.3">
      <c r="A11927" s="13" t="s">
        <v>15424</v>
      </c>
      <c r="B11927" s="13"/>
      <c r="C11927" t="s">
        <v>16</v>
      </c>
      <c r="D11927" s="14" t="s">
        <v>15425</v>
      </c>
      <c r="E11927" s="14" t="s">
        <v>15425</v>
      </c>
      <c r="F11927" s="13" t="s">
        <v>15128</v>
      </c>
      <c r="G11927" s="15" t="s">
        <v>2350</v>
      </c>
      <c r="H11927" s="15"/>
      <c r="I11927" s="16">
        <v>66</v>
      </c>
      <c r="J11927" s="16"/>
      <c r="K11927" t="s">
        <v>20</v>
      </c>
      <c r="L11927" s="17">
        <v>10196701</v>
      </c>
      <c r="O11927" t="s">
        <v>23</v>
      </c>
    </row>
    <row r="11928" spans="1:15" x14ac:dyDescent="0.3">
      <c r="A11928" s="13" t="s">
        <v>15426</v>
      </c>
      <c r="B11928" s="13"/>
      <c r="C11928" t="s">
        <v>16</v>
      </c>
      <c r="D11928" s="14" t="s">
        <v>15427</v>
      </c>
      <c r="E11928" s="14" t="s">
        <v>15427</v>
      </c>
      <c r="F11928" s="13" t="s">
        <v>15131</v>
      </c>
      <c r="G11928" s="15" t="s">
        <v>312</v>
      </c>
      <c r="H11928" s="15"/>
      <c r="I11928" s="16"/>
      <c r="J11928" s="16" t="s">
        <v>15298</v>
      </c>
      <c r="K11928" t="s">
        <v>20</v>
      </c>
      <c r="L11928" s="17">
        <v>10196701</v>
      </c>
    </row>
    <row r="11929" spans="1:15" x14ac:dyDescent="0.3">
      <c r="A11929" s="13" t="s">
        <v>15428</v>
      </c>
      <c r="B11929" s="13"/>
      <c r="C11929" t="s">
        <v>16</v>
      </c>
      <c r="D11929" s="14" t="s">
        <v>15429</v>
      </c>
      <c r="E11929" s="14" t="s">
        <v>15429</v>
      </c>
      <c r="F11929" s="13" t="s">
        <v>15128</v>
      </c>
      <c r="G11929" s="15" t="s">
        <v>2350</v>
      </c>
      <c r="H11929" s="15"/>
      <c r="I11929" s="16">
        <v>45</v>
      </c>
      <c r="J11929" s="16"/>
      <c r="K11929" t="s">
        <v>20</v>
      </c>
      <c r="L11929" s="17">
        <v>10227400</v>
      </c>
      <c r="O11929" t="s">
        <v>23</v>
      </c>
    </row>
    <row r="11930" spans="1:15" x14ac:dyDescent="0.3">
      <c r="A11930" s="13" t="s">
        <v>15430</v>
      </c>
      <c r="B11930" s="13"/>
      <c r="C11930" t="s">
        <v>16</v>
      </c>
      <c r="D11930" s="14" t="s">
        <v>15431</v>
      </c>
      <c r="E11930" s="14" t="s">
        <v>15431</v>
      </c>
      <c r="F11930" s="13" t="s">
        <v>15135</v>
      </c>
      <c r="G11930" s="15" t="s">
        <v>2350</v>
      </c>
      <c r="H11930" s="15"/>
      <c r="I11930" s="16">
        <v>13</v>
      </c>
      <c r="J11930" s="16"/>
      <c r="K11930" t="s">
        <v>20</v>
      </c>
      <c r="L11930" s="17">
        <v>10464635</v>
      </c>
      <c r="O11930" t="s">
        <v>23</v>
      </c>
    </row>
    <row r="11931" spans="1:15" x14ac:dyDescent="0.3">
      <c r="A11931" s="13" t="s">
        <v>15432</v>
      </c>
      <c r="B11931" s="13"/>
      <c r="C11931" t="s">
        <v>16</v>
      </c>
      <c r="D11931" s="14" t="s">
        <v>15433</v>
      </c>
      <c r="E11931" s="14" t="s">
        <v>15433</v>
      </c>
      <c r="F11931" s="13" t="s">
        <v>15135</v>
      </c>
      <c r="G11931" s="15" t="s">
        <v>2350</v>
      </c>
      <c r="H11931" s="15"/>
      <c r="I11931" s="16">
        <v>21</v>
      </c>
      <c r="J11931" s="16"/>
      <c r="K11931" t="s">
        <v>20</v>
      </c>
      <c r="L11931" s="17">
        <v>10464635</v>
      </c>
      <c r="O11931" t="s">
        <v>23</v>
      </c>
    </row>
    <row r="11932" spans="1:15" x14ac:dyDescent="0.3">
      <c r="A11932" s="13" t="s">
        <v>15434</v>
      </c>
      <c r="B11932" s="13"/>
      <c r="C11932" t="s">
        <v>16</v>
      </c>
      <c r="D11932" s="14" t="s">
        <v>15435</v>
      </c>
      <c r="E11932" s="14" t="s">
        <v>15435</v>
      </c>
      <c r="F11932" s="13" t="s">
        <v>15135</v>
      </c>
      <c r="G11932" s="15" t="s">
        <v>2350</v>
      </c>
      <c r="H11932" s="15"/>
      <c r="I11932" s="16">
        <v>24</v>
      </c>
      <c r="J11932" s="16"/>
      <c r="K11932" t="s">
        <v>20</v>
      </c>
      <c r="L11932" s="17">
        <v>10464635</v>
      </c>
      <c r="O11932" t="s">
        <v>23</v>
      </c>
    </row>
    <row r="11933" spans="1:15" x14ac:dyDescent="0.3">
      <c r="A11933" s="13" t="s">
        <v>15436</v>
      </c>
      <c r="B11933" s="13"/>
      <c r="C11933" t="s">
        <v>16</v>
      </c>
      <c r="D11933" s="14" t="s">
        <v>15437</v>
      </c>
      <c r="E11933" s="14" t="s">
        <v>15437</v>
      </c>
      <c r="F11933" s="13" t="s">
        <v>15128</v>
      </c>
      <c r="G11933" s="15" t="s">
        <v>2350</v>
      </c>
      <c r="H11933" s="15"/>
      <c r="I11933" s="16">
        <v>25</v>
      </c>
      <c r="J11933" s="16"/>
      <c r="K11933" t="s">
        <v>20</v>
      </c>
      <c r="L11933" s="17">
        <v>10464635</v>
      </c>
      <c r="O11933" t="s">
        <v>23</v>
      </c>
    </row>
    <row r="11934" spans="1:15" x14ac:dyDescent="0.3">
      <c r="A11934" s="13" t="s">
        <v>15438</v>
      </c>
      <c r="B11934" s="13"/>
      <c r="C11934" t="s">
        <v>16</v>
      </c>
      <c r="D11934" s="14" t="s">
        <v>15439</v>
      </c>
      <c r="E11934" s="14" t="s">
        <v>15439</v>
      </c>
      <c r="F11934" s="13" t="s">
        <v>15135</v>
      </c>
      <c r="G11934" s="15" t="s">
        <v>2350</v>
      </c>
      <c r="H11934" s="15"/>
      <c r="I11934" s="16">
        <v>55</v>
      </c>
      <c r="J11934" s="16"/>
      <c r="K11934" t="s">
        <v>20</v>
      </c>
      <c r="L11934" s="17">
        <v>10464635</v>
      </c>
      <c r="O11934" t="s">
        <v>23</v>
      </c>
    </row>
    <row r="11935" spans="1:15" x14ac:dyDescent="0.3">
      <c r="A11935" s="13" t="s">
        <v>15440</v>
      </c>
      <c r="B11935" s="13"/>
      <c r="C11935" t="s">
        <v>16</v>
      </c>
      <c r="D11935" s="14" t="s">
        <v>15441</v>
      </c>
      <c r="E11935" s="14" t="s">
        <v>15441</v>
      </c>
      <c r="F11935" s="13" t="s">
        <v>15135</v>
      </c>
      <c r="G11935" s="15" t="s">
        <v>2350</v>
      </c>
      <c r="H11935" s="15"/>
      <c r="I11935" s="16">
        <v>56</v>
      </c>
      <c r="J11935" s="16"/>
      <c r="K11935" t="s">
        <v>20</v>
      </c>
      <c r="L11935" s="17">
        <v>10464635</v>
      </c>
      <c r="O11935" t="s">
        <v>23</v>
      </c>
    </row>
    <row r="11936" spans="1:15" x14ac:dyDescent="0.3">
      <c r="A11936" s="13" t="s">
        <v>15442</v>
      </c>
      <c r="B11936" s="13"/>
      <c r="C11936" t="s">
        <v>16</v>
      </c>
      <c r="D11936" s="14" t="s">
        <v>15443</v>
      </c>
      <c r="E11936" s="14" t="s">
        <v>15443</v>
      </c>
      <c r="F11936" s="13" t="s">
        <v>15131</v>
      </c>
      <c r="G11936" s="15" t="s">
        <v>312</v>
      </c>
      <c r="H11936" s="15"/>
      <c r="I11936" s="16"/>
      <c r="J11936" s="16" t="s">
        <v>15444</v>
      </c>
      <c r="K11936" t="s">
        <v>20</v>
      </c>
      <c r="L11936" s="17">
        <v>10464635</v>
      </c>
    </row>
    <row r="11937" spans="1:15" x14ac:dyDescent="0.3">
      <c r="A11937" s="13" t="s">
        <v>15445</v>
      </c>
      <c r="B11937" s="13"/>
      <c r="C11937" t="s">
        <v>16</v>
      </c>
      <c r="D11937" s="14" t="s">
        <v>15446</v>
      </c>
      <c r="E11937" s="14" t="s">
        <v>15446</v>
      </c>
      <c r="F11937" s="13" t="s">
        <v>15131</v>
      </c>
      <c r="G11937" s="15" t="s">
        <v>312</v>
      </c>
      <c r="H11937" s="15"/>
      <c r="I11937" s="16"/>
      <c r="J11937" s="16" t="s">
        <v>15288</v>
      </c>
      <c r="K11937" t="s">
        <v>20</v>
      </c>
      <c r="L11937" s="17">
        <v>10464635</v>
      </c>
    </row>
    <row r="11938" spans="1:15" x14ac:dyDescent="0.3">
      <c r="A11938" s="13" t="s">
        <v>15447</v>
      </c>
      <c r="B11938" s="13"/>
      <c r="C11938" t="s">
        <v>16</v>
      </c>
      <c r="D11938" s="14" t="s">
        <v>15166</v>
      </c>
      <c r="E11938" s="14" t="s">
        <v>15166</v>
      </c>
      <c r="F11938" s="13" t="s">
        <v>15135</v>
      </c>
      <c r="G11938" s="15" t="s">
        <v>2350</v>
      </c>
      <c r="H11938" s="15"/>
      <c r="I11938" s="16">
        <v>70</v>
      </c>
      <c r="J11938" s="16"/>
      <c r="K11938" t="s">
        <v>20</v>
      </c>
      <c r="L11938" s="17">
        <v>10533061</v>
      </c>
      <c r="O11938" t="s">
        <v>23</v>
      </c>
    </row>
    <row r="11939" spans="1:15" x14ac:dyDescent="0.3">
      <c r="A11939" s="13" t="s">
        <v>15448</v>
      </c>
      <c r="B11939" s="13"/>
      <c r="C11939" t="s">
        <v>16</v>
      </c>
      <c r="D11939" s="14" t="s">
        <v>15449</v>
      </c>
      <c r="E11939" s="14" t="s">
        <v>15449</v>
      </c>
      <c r="F11939" s="13" t="s">
        <v>15128</v>
      </c>
      <c r="G11939" s="15" t="s">
        <v>2350</v>
      </c>
      <c r="H11939" s="15"/>
      <c r="I11939" s="16">
        <v>35</v>
      </c>
      <c r="J11939" s="16"/>
      <c r="K11939" t="s">
        <v>20</v>
      </c>
      <c r="L11939" s="17">
        <v>10533061</v>
      </c>
      <c r="O11939" t="s">
        <v>23</v>
      </c>
    </row>
    <row r="11940" spans="1:15" x14ac:dyDescent="0.3">
      <c r="A11940" s="13" t="s">
        <v>15450</v>
      </c>
      <c r="B11940" s="13"/>
      <c r="C11940" t="s">
        <v>16</v>
      </c>
      <c r="D11940" s="14" t="s">
        <v>15451</v>
      </c>
      <c r="E11940" s="14" t="s">
        <v>15451</v>
      </c>
      <c r="F11940" s="13" t="s">
        <v>15128</v>
      </c>
      <c r="G11940" s="15" t="s">
        <v>2350</v>
      </c>
      <c r="H11940" s="15"/>
      <c r="I11940" s="16">
        <v>39</v>
      </c>
      <c r="J11940" s="16"/>
      <c r="K11940" t="s">
        <v>20</v>
      </c>
      <c r="L11940" s="17">
        <v>10533061</v>
      </c>
      <c r="O11940" t="s">
        <v>23</v>
      </c>
    </row>
    <row r="11941" spans="1:15" x14ac:dyDescent="0.3">
      <c r="A11941" s="13" t="s">
        <v>15452</v>
      </c>
      <c r="B11941" s="13"/>
      <c r="C11941" t="s">
        <v>16</v>
      </c>
      <c r="D11941" s="14" t="s">
        <v>15453</v>
      </c>
      <c r="E11941" s="14" t="s">
        <v>15453</v>
      </c>
      <c r="F11941" s="13" t="s">
        <v>15135</v>
      </c>
      <c r="G11941" s="15" t="s">
        <v>2350</v>
      </c>
      <c r="H11941" s="15"/>
      <c r="I11941" s="16">
        <v>52</v>
      </c>
      <c r="J11941" s="16"/>
      <c r="K11941" t="s">
        <v>20</v>
      </c>
      <c r="L11941" s="17">
        <v>10533061</v>
      </c>
      <c r="O11941" t="s">
        <v>23</v>
      </c>
    </row>
    <row r="11942" spans="1:15" x14ac:dyDescent="0.3">
      <c r="A11942" s="13" t="s">
        <v>15454</v>
      </c>
      <c r="B11942" s="13"/>
      <c r="C11942" t="s">
        <v>16</v>
      </c>
      <c r="D11942" s="14" t="s">
        <v>15455</v>
      </c>
      <c r="E11942" s="14" t="s">
        <v>15455</v>
      </c>
      <c r="F11942" s="13" t="s">
        <v>15135</v>
      </c>
      <c r="G11942" s="15" t="s">
        <v>2350</v>
      </c>
      <c r="H11942" s="15"/>
      <c r="I11942" s="16">
        <v>55</v>
      </c>
      <c r="J11942" s="16"/>
      <c r="K11942" t="s">
        <v>20</v>
      </c>
      <c r="L11942" s="17">
        <v>10533061</v>
      </c>
      <c r="O11942" t="s">
        <v>23</v>
      </c>
    </row>
    <row r="11943" spans="1:15" x14ac:dyDescent="0.3">
      <c r="A11943" s="13" t="s">
        <v>15456</v>
      </c>
      <c r="B11943" s="13"/>
      <c r="C11943" t="s">
        <v>16</v>
      </c>
      <c r="D11943" s="14" t="s">
        <v>15457</v>
      </c>
      <c r="E11943" s="14" t="s">
        <v>15457</v>
      </c>
      <c r="F11943" s="13" t="s">
        <v>15131</v>
      </c>
      <c r="G11943" s="15" t="s">
        <v>312</v>
      </c>
      <c r="H11943" s="15"/>
      <c r="I11943" s="16"/>
      <c r="J11943" s="16" t="s">
        <v>15458</v>
      </c>
      <c r="K11943" t="s">
        <v>20</v>
      </c>
      <c r="L11943" s="17">
        <v>10533061</v>
      </c>
    </row>
    <row r="11944" spans="1:15" x14ac:dyDescent="0.3">
      <c r="A11944" s="13" t="s">
        <v>15459</v>
      </c>
      <c r="B11944" s="13"/>
      <c r="C11944" t="s">
        <v>16</v>
      </c>
      <c r="D11944" s="14" t="s">
        <v>15460</v>
      </c>
      <c r="E11944" s="14" t="s">
        <v>15460</v>
      </c>
      <c r="F11944" s="13" t="s">
        <v>15128</v>
      </c>
      <c r="G11944" s="15" t="s">
        <v>2350</v>
      </c>
      <c r="H11944" s="15"/>
      <c r="I11944" s="16">
        <v>8</v>
      </c>
      <c r="J11944" s="16"/>
      <c r="K11944" t="s">
        <v>20</v>
      </c>
      <c r="L11944" s="17">
        <v>10573008</v>
      </c>
      <c r="O11944" t="s">
        <v>23</v>
      </c>
    </row>
    <row r="11945" spans="1:15" x14ac:dyDescent="0.3">
      <c r="A11945" s="13" t="s">
        <v>15461</v>
      </c>
      <c r="B11945" s="13"/>
      <c r="C11945" t="s">
        <v>16</v>
      </c>
      <c r="D11945" s="14" t="s">
        <v>15462</v>
      </c>
      <c r="E11945" s="14" t="s">
        <v>15462</v>
      </c>
      <c r="F11945" s="13" t="s">
        <v>15135</v>
      </c>
      <c r="G11945" s="15" t="s">
        <v>2350</v>
      </c>
      <c r="H11945" s="15"/>
      <c r="I11945" s="16">
        <v>8</v>
      </c>
      <c r="J11945" s="16"/>
      <c r="K11945" t="s">
        <v>20</v>
      </c>
      <c r="L11945" s="17">
        <v>10573008</v>
      </c>
      <c r="O11945" t="s">
        <v>23</v>
      </c>
    </row>
    <row r="11946" spans="1:15" x14ac:dyDescent="0.3">
      <c r="A11946" s="13" t="s">
        <v>15463</v>
      </c>
      <c r="B11946" s="13"/>
      <c r="C11946" t="s">
        <v>16</v>
      </c>
      <c r="D11946" s="14" t="s">
        <v>15464</v>
      </c>
      <c r="E11946" s="14" t="s">
        <v>15464</v>
      </c>
      <c r="F11946" s="13" t="s">
        <v>15135</v>
      </c>
      <c r="G11946" s="15" t="s">
        <v>2350</v>
      </c>
      <c r="H11946" s="15"/>
      <c r="I11946" s="16">
        <v>19</v>
      </c>
      <c r="J11946" s="16"/>
      <c r="K11946" t="s">
        <v>20</v>
      </c>
      <c r="L11946" s="17">
        <v>10573008</v>
      </c>
      <c r="O11946" t="s">
        <v>23</v>
      </c>
    </row>
    <row r="11947" spans="1:15" x14ac:dyDescent="0.3">
      <c r="A11947" s="13" t="s">
        <v>15465</v>
      </c>
      <c r="B11947" s="13"/>
      <c r="C11947" t="s">
        <v>16</v>
      </c>
      <c r="D11947" s="14" t="s">
        <v>15466</v>
      </c>
      <c r="E11947" s="14" t="s">
        <v>15466</v>
      </c>
      <c r="F11947" s="13" t="s">
        <v>15135</v>
      </c>
      <c r="G11947" s="15" t="s">
        <v>2350</v>
      </c>
      <c r="H11947" s="15"/>
      <c r="I11947" s="16">
        <v>19</v>
      </c>
      <c r="J11947" s="16"/>
      <c r="K11947" t="s">
        <v>20</v>
      </c>
      <c r="L11947" s="17">
        <v>10573008</v>
      </c>
      <c r="O11947" t="s">
        <v>23</v>
      </c>
    </row>
    <row r="11948" spans="1:15" x14ac:dyDescent="0.3">
      <c r="A11948" s="13" t="s">
        <v>15467</v>
      </c>
      <c r="B11948" s="13"/>
      <c r="C11948" t="s">
        <v>49</v>
      </c>
      <c r="D11948" s="14" t="s">
        <v>15468</v>
      </c>
      <c r="E11948" s="14" t="s">
        <v>15468</v>
      </c>
      <c r="F11948" s="13" t="s">
        <v>15257</v>
      </c>
      <c r="G11948" s="15" t="s">
        <v>2902</v>
      </c>
      <c r="H11948" s="15"/>
      <c r="I11948" s="16">
        <v>6</v>
      </c>
      <c r="J11948" s="16"/>
      <c r="K11948" t="s">
        <v>20</v>
      </c>
      <c r="L11948" s="17">
        <v>10573008</v>
      </c>
      <c r="O11948" t="s">
        <v>23</v>
      </c>
    </row>
    <row r="11949" spans="1:15" x14ac:dyDescent="0.3">
      <c r="A11949" s="13" t="s">
        <v>15469</v>
      </c>
      <c r="B11949" s="13"/>
      <c r="C11949" t="s">
        <v>16</v>
      </c>
      <c r="D11949" s="14" t="s">
        <v>15470</v>
      </c>
      <c r="E11949" s="14" t="s">
        <v>15470</v>
      </c>
      <c r="F11949" s="13" t="s">
        <v>15128</v>
      </c>
      <c r="G11949" s="15" t="s">
        <v>2350</v>
      </c>
      <c r="H11949" s="15"/>
      <c r="I11949" s="16">
        <v>70</v>
      </c>
      <c r="J11949" s="16"/>
      <c r="K11949" t="s">
        <v>20</v>
      </c>
      <c r="L11949" s="17">
        <v>10627134</v>
      </c>
      <c r="O11949" t="s">
        <v>23</v>
      </c>
    </row>
    <row r="11950" spans="1:15" x14ac:dyDescent="0.3">
      <c r="A11950" s="13" t="s">
        <v>15471</v>
      </c>
      <c r="B11950" s="13"/>
      <c r="C11950" t="s">
        <v>16</v>
      </c>
      <c r="D11950" s="14" t="s">
        <v>15472</v>
      </c>
      <c r="E11950" s="14" t="s">
        <v>15472</v>
      </c>
      <c r="F11950" s="13" t="s">
        <v>15135</v>
      </c>
      <c r="G11950" s="15" t="s">
        <v>2350</v>
      </c>
      <c r="H11950" s="15"/>
      <c r="I11950" s="16">
        <v>70</v>
      </c>
      <c r="J11950" s="16"/>
      <c r="K11950" t="s">
        <v>20</v>
      </c>
      <c r="L11950" s="17">
        <v>10627134</v>
      </c>
      <c r="O11950" t="s">
        <v>23</v>
      </c>
    </row>
    <row r="11951" spans="1:15" x14ac:dyDescent="0.3">
      <c r="A11951" s="13" t="s">
        <v>15473</v>
      </c>
      <c r="B11951" s="13"/>
      <c r="C11951" s="13" t="s">
        <v>15324</v>
      </c>
      <c r="D11951" s="14" t="s">
        <v>15474</v>
      </c>
      <c r="E11951" s="14" t="s">
        <v>15474</v>
      </c>
      <c r="F11951" s="13" t="s">
        <v>15135</v>
      </c>
      <c r="G11951" s="15" t="s">
        <v>2350</v>
      </c>
      <c r="H11951" s="15"/>
      <c r="I11951" s="16">
        <v>29</v>
      </c>
      <c r="J11951" s="16"/>
      <c r="K11951" t="s">
        <v>20</v>
      </c>
      <c r="L11951" s="17">
        <v>10832829</v>
      </c>
    </row>
    <row r="11952" spans="1:15" x14ac:dyDescent="0.3">
      <c r="A11952" s="13" t="s">
        <v>15475</v>
      </c>
      <c r="B11952" s="13"/>
      <c r="C11952" t="s">
        <v>49</v>
      </c>
      <c r="D11952" s="14" t="s">
        <v>15474</v>
      </c>
      <c r="E11952" s="14" t="s">
        <v>15474</v>
      </c>
      <c r="F11952" s="13" t="s">
        <v>15135</v>
      </c>
      <c r="G11952" s="15" t="s">
        <v>2350</v>
      </c>
      <c r="H11952" s="15"/>
      <c r="I11952" s="16">
        <v>29</v>
      </c>
      <c r="J11952" s="16"/>
      <c r="K11952" t="s">
        <v>20</v>
      </c>
      <c r="L11952" s="17">
        <v>11039581</v>
      </c>
      <c r="O11952" s="5" t="s">
        <v>23</v>
      </c>
    </row>
    <row r="11953" spans="1:15" x14ac:dyDescent="0.3">
      <c r="A11953" s="13" t="s">
        <v>15476</v>
      </c>
      <c r="B11953" s="13"/>
      <c r="C11953" t="s">
        <v>49</v>
      </c>
      <c r="D11953" s="14" t="s">
        <v>15474</v>
      </c>
      <c r="E11953" s="14" t="s">
        <v>15474</v>
      </c>
      <c r="F11953" s="13" t="s">
        <v>15135</v>
      </c>
      <c r="G11953" s="15" t="s">
        <v>2350</v>
      </c>
      <c r="H11953" s="15"/>
      <c r="I11953" s="16">
        <v>29</v>
      </c>
      <c r="J11953" s="16"/>
      <c r="K11953" t="s">
        <v>20</v>
      </c>
      <c r="L11953" s="17">
        <v>11039581</v>
      </c>
      <c r="O11953" s="5" t="s">
        <v>23</v>
      </c>
    </row>
    <row r="11954" spans="1:15" x14ac:dyDescent="0.3">
      <c r="A11954" s="13" t="s">
        <v>15477</v>
      </c>
      <c r="B11954" s="13"/>
      <c r="C11954" t="s">
        <v>16</v>
      </c>
      <c r="D11954" s="14" t="s">
        <v>15478</v>
      </c>
      <c r="E11954" s="14" t="s">
        <v>15478</v>
      </c>
      <c r="F11954" s="13" t="s">
        <v>15135</v>
      </c>
      <c r="G11954" s="15" t="s">
        <v>2350</v>
      </c>
      <c r="H11954" s="15"/>
      <c r="I11954" s="16">
        <v>70</v>
      </c>
      <c r="J11954" s="16"/>
      <c r="K11954" t="s">
        <v>20</v>
      </c>
      <c r="L11954" s="17">
        <v>11257468</v>
      </c>
      <c r="O11954" t="s">
        <v>23</v>
      </c>
    </row>
    <row r="11955" spans="1:15" x14ac:dyDescent="0.3">
      <c r="A11955" s="13" t="s">
        <v>15479</v>
      </c>
      <c r="B11955" s="13"/>
      <c r="C11955" t="s">
        <v>16</v>
      </c>
      <c r="D11955" s="14" t="s">
        <v>15166</v>
      </c>
      <c r="E11955" s="14" t="s">
        <v>15166</v>
      </c>
      <c r="F11955" s="13" t="s">
        <v>15135</v>
      </c>
      <c r="G11955" s="15" t="s">
        <v>2350</v>
      </c>
      <c r="H11955" s="15"/>
      <c r="I11955" s="16">
        <v>70</v>
      </c>
      <c r="J11955" s="16"/>
      <c r="K11955" t="s">
        <v>20</v>
      </c>
      <c r="L11955" s="17">
        <v>11257468</v>
      </c>
      <c r="O11955" t="s">
        <v>23</v>
      </c>
    </row>
    <row r="11956" spans="1:15" x14ac:dyDescent="0.3">
      <c r="A11956" s="13" t="s">
        <v>15480</v>
      </c>
      <c r="B11956" s="13"/>
      <c r="C11956" t="s">
        <v>16</v>
      </c>
      <c r="D11956" s="14" t="s">
        <v>15481</v>
      </c>
      <c r="E11956" s="14" t="s">
        <v>15481</v>
      </c>
      <c r="F11956" s="13" t="s">
        <v>15135</v>
      </c>
      <c r="G11956" s="15" t="s">
        <v>2350</v>
      </c>
      <c r="H11956" s="15"/>
      <c r="I11956" s="16">
        <v>11</v>
      </c>
      <c r="J11956" s="16"/>
      <c r="K11956" t="s">
        <v>20</v>
      </c>
      <c r="L11956" s="17">
        <v>11257468</v>
      </c>
      <c r="O11956" t="s">
        <v>23</v>
      </c>
    </row>
    <row r="11957" spans="1:15" x14ac:dyDescent="0.3">
      <c r="A11957" s="13" t="s">
        <v>15482</v>
      </c>
      <c r="B11957" s="13"/>
      <c r="C11957" t="s">
        <v>16</v>
      </c>
      <c r="D11957" s="14" t="s">
        <v>15483</v>
      </c>
      <c r="E11957" s="14" t="s">
        <v>15483</v>
      </c>
      <c r="F11957" s="13" t="s">
        <v>15135</v>
      </c>
      <c r="G11957" s="15" t="s">
        <v>2350</v>
      </c>
      <c r="H11957" s="15"/>
      <c r="I11957" s="16">
        <v>18</v>
      </c>
      <c r="J11957" s="16"/>
      <c r="K11957" t="s">
        <v>20</v>
      </c>
      <c r="L11957" s="17">
        <v>11257468</v>
      </c>
      <c r="O11957" t="s">
        <v>23</v>
      </c>
    </row>
    <row r="11958" spans="1:15" x14ac:dyDescent="0.3">
      <c r="A11958" s="13" t="s">
        <v>15484</v>
      </c>
      <c r="B11958" s="13"/>
      <c r="C11958" t="s">
        <v>49</v>
      </c>
      <c r="D11958" s="14" t="s">
        <v>15485</v>
      </c>
      <c r="E11958" s="14" t="s">
        <v>15485</v>
      </c>
      <c r="F11958" s="13" t="s">
        <v>15135</v>
      </c>
      <c r="G11958" s="15" t="s">
        <v>2350</v>
      </c>
      <c r="H11958" s="15"/>
      <c r="I11958" s="16">
        <v>25</v>
      </c>
      <c r="J11958" s="16"/>
      <c r="K11958" t="s">
        <v>20</v>
      </c>
      <c r="L11958" s="17">
        <v>11257468</v>
      </c>
      <c r="O11958" s="5" t="s">
        <v>23</v>
      </c>
    </row>
    <row r="11959" spans="1:15" x14ac:dyDescent="0.3">
      <c r="A11959" s="13" t="s">
        <v>15486</v>
      </c>
      <c r="B11959" s="13"/>
      <c r="C11959" t="s">
        <v>16</v>
      </c>
      <c r="D11959" s="14" t="s">
        <v>15487</v>
      </c>
      <c r="E11959" s="14" t="s">
        <v>15487</v>
      </c>
      <c r="F11959" s="13" t="s">
        <v>15135</v>
      </c>
      <c r="G11959" s="15" t="s">
        <v>2350</v>
      </c>
      <c r="H11959" s="15"/>
      <c r="I11959" s="16">
        <v>7</v>
      </c>
      <c r="J11959" s="16"/>
      <c r="K11959" t="s">
        <v>20</v>
      </c>
      <c r="L11959" s="17">
        <v>11257468</v>
      </c>
      <c r="O11959" t="s">
        <v>23</v>
      </c>
    </row>
    <row r="11960" spans="1:15" x14ac:dyDescent="0.3">
      <c r="A11960" s="13" t="s">
        <v>15488</v>
      </c>
      <c r="B11960" s="13"/>
      <c r="C11960" t="s">
        <v>16</v>
      </c>
      <c r="D11960" s="14" t="s">
        <v>15487</v>
      </c>
      <c r="E11960" s="14" t="s">
        <v>15487</v>
      </c>
      <c r="F11960" s="13" t="s">
        <v>15135</v>
      </c>
      <c r="G11960" s="15" t="s">
        <v>2350</v>
      </c>
      <c r="H11960" s="15"/>
      <c r="I11960" s="16">
        <v>7</v>
      </c>
      <c r="J11960" s="16"/>
      <c r="K11960" t="s">
        <v>20</v>
      </c>
      <c r="L11960" s="17">
        <v>11257468</v>
      </c>
      <c r="O11960" t="s">
        <v>23</v>
      </c>
    </row>
    <row r="11961" spans="1:15" x14ac:dyDescent="0.3">
      <c r="A11961" s="13" t="s">
        <v>15489</v>
      </c>
      <c r="B11961" s="13"/>
      <c r="C11961" t="s">
        <v>16</v>
      </c>
      <c r="D11961" s="14" t="s">
        <v>15490</v>
      </c>
      <c r="E11961" s="14" t="s">
        <v>15490</v>
      </c>
      <c r="F11961" s="13" t="s">
        <v>15135</v>
      </c>
      <c r="G11961" s="15" t="s">
        <v>2350</v>
      </c>
      <c r="H11961" s="15"/>
      <c r="I11961" s="16">
        <v>69</v>
      </c>
      <c r="J11961" s="16"/>
      <c r="K11961" t="s">
        <v>20</v>
      </c>
      <c r="L11961" s="17">
        <v>11524473</v>
      </c>
      <c r="O11961" t="s">
        <v>23</v>
      </c>
    </row>
    <row r="11962" spans="1:15" x14ac:dyDescent="0.3">
      <c r="A11962" s="13" t="s">
        <v>15491</v>
      </c>
      <c r="B11962" s="13"/>
      <c r="C11962" t="s">
        <v>16</v>
      </c>
      <c r="D11962" s="14" t="s">
        <v>15492</v>
      </c>
      <c r="E11962" s="14" t="s">
        <v>15492</v>
      </c>
      <c r="F11962" s="13" t="s">
        <v>15128</v>
      </c>
      <c r="G11962" s="15" t="s">
        <v>2350</v>
      </c>
      <c r="H11962" s="15"/>
      <c r="I11962" s="16">
        <v>70</v>
      </c>
      <c r="J11962" s="16"/>
      <c r="K11962" t="s">
        <v>20</v>
      </c>
      <c r="L11962" s="17">
        <v>11524473</v>
      </c>
      <c r="O11962" t="s">
        <v>23</v>
      </c>
    </row>
    <row r="11963" spans="1:15" x14ac:dyDescent="0.3">
      <c r="A11963" s="13" t="s">
        <v>15493</v>
      </c>
      <c r="B11963" s="13"/>
      <c r="C11963" t="s">
        <v>16</v>
      </c>
      <c r="D11963" s="14" t="s">
        <v>15494</v>
      </c>
      <c r="E11963" s="14" t="s">
        <v>15494</v>
      </c>
      <c r="F11963" s="13" t="s">
        <v>15128</v>
      </c>
      <c r="G11963" s="15" t="s">
        <v>2350</v>
      </c>
      <c r="H11963" s="15"/>
      <c r="I11963" s="16">
        <v>70</v>
      </c>
      <c r="J11963" s="16"/>
      <c r="K11963" t="s">
        <v>20</v>
      </c>
      <c r="L11963" s="17">
        <v>11524473</v>
      </c>
      <c r="O11963" t="s">
        <v>23</v>
      </c>
    </row>
    <row r="11964" spans="1:15" x14ac:dyDescent="0.3">
      <c r="A11964" s="13" t="s">
        <v>15495</v>
      </c>
      <c r="B11964" s="13"/>
      <c r="C11964" t="s">
        <v>16</v>
      </c>
      <c r="D11964" s="14" t="s">
        <v>15141</v>
      </c>
      <c r="E11964" s="14" t="s">
        <v>15141</v>
      </c>
      <c r="F11964" s="13" t="s">
        <v>15128</v>
      </c>
      <c r="G11964" s="15" t="s">
        <v>2350</v>
      </c>
      <c r="H11964" s="15"/>
      <c r="I11964" s="16">
        <v>74</v>
      </c>
      <c r="J11964" s="16"/>
      <c r="K11964" t="s">
        <v>20</v>
      </c>
      <c r="L11964" s="17">
        <v>11524473</v>
      </c>
      <c r="O11964" t="s">
        <v>23</v>
      </c>
    </row>
    <row r="11965" spans="1:15" x14ac:dyDescent="0.3">
      <c r="A11965" s="13" t="s">
        <v>15496</v>
      </c>
      <c r="B11965" s="13"/>
      <c r="C11965" t="s">
        <v>16</v>
      </c>
      <c r="D11965" s="14" t="s">
        <v>15497</v>
      </c>
      <c r="E11965" s="14" t="s">
        <v>15497</v>
      </c>
      <c r="F11965" s="13" t="s">
        <v>15128</v>
      </c>
      <c r="G11965" s="15" t="s">
        <v>2350</v>
      </c>
      <c r="H11965" s="15"/>
      <c r="I11965" s="16">
        <v>10</v>
      </c>
      <c r="J11965" s="16"/>
      <c r="K11965" t="s">
        <v>20</v>
      </c>
      <c r="L11965" s="17">
        <v>11524473</v>
      </c>
      <c r="O11965" t="s">
        <v>23</v>
      </c>
    </row>
    <row r="11966" spans="1:15" x14ac:dyDescent="0.3">
      <c r="A11966" s="13" t="s">
        <v>15498</v>
      </c>
      <c r="B11966" s="13"/>
      <c r="C11966" t="s">
        <v>16</v>
      </c>
      <c r="D11966" s="14" t="s">
        <v>15170</v>
      </c>
      <c r="E11966" s="14" t="s">
        <v>15170</v>
      </c>
      <c r="F11966" s="13" t="s">
        <v>15135</v>
      </c>
      <c r="G11966" s="15" t="s">
        <v>2350</v>
      </c>
      <c r="H11966" s="15"/>
      <c r="I11966" s="16">
        <v>76</v>
      </c>
      <c r="J11966" s="16"/>
      <c r="K11966" t="s">
        <v>20</v>
      </c>
      <c r="L11966" s="17">
        <v>11524473</v>
      </c>
      <c r="O11966" t="s">
        <v>23</v>
      </c>
    </row>
    <row r="11967" spans="1:15" x14ac:dyDescent="0.3">
      <c r="A11967" s="13" t="s">
        <v>15499</v>
      </c>
      <c r="B11967" s="13"/>
      <c r="C11967" t="s">
        <v>16</v>
      </c>
      <c r="D11967" s="14" t="s">
        <v>15500</v>
      </c>
      <c r="E11967" s="14" t="s">
        <v>15500</v>
      </c>
      <c r="F11967" s="13" t="s">
        <v>15128</v>
      </c>
      <c r="G11967" s="15" t="s">
        <v>2350</v>
      </c>
      <c r="H11967" s="15"/>
      <c r="I11967" s="16">
        <v>13</v>
      </c>
      <c r="J11967" s="16"/>
      <c r="K11967" t="s">
        <v>20</v>
      </c>
      <c r="L11967" s="17">
        <v>11524473</v>
      </c>
      <c r="O11967" t="s">
        <v>23</v>
      </c>
    </row>
    <row r="11968" spans="1:15" x14ac:dyDescent="0.3">
      <c r="A11968" s="13" t="s">
        <v>15501</v>
      </c>
      <c r="B11968" s="13"/>
      <c r="C11968" t="s">
        <v>16</v>
      </c>
      <c r="D11968" s="14" t="s">
        <v>15502</v>
      </c>
      <c r="E11968" s="14" t="s">
        <v>15502</v>
      </c>
      <c r="F11968" s="13" t="s">
        <v>15135</v>
      </c>
      <c r="G11968" s="15" t="s">
        <v>2350</v>
      </c>
      <c r="H11968" s="15"/>
      <c r="I11968" s="16">
        <v>13</v>
      </c>
      <c r="J11968" s="16"/>
      <c r="K11968" t="s">
        <v>20</v>
      </c>
      <c r="L11968" s="17">
        <v>11524473</v>
      </c>
      <c r="O11968" t="s">
        <v>23</v>
      </c>
    </row>
    <row r="11969" spans="1:15" x14ac:dyDescent="0.3">
      <c r="A11969" s="13" t="s">
        <v>15503</v>
      </c>
      <c r="B11969" s="13"/>
      <c r="C11969" t="s">
        <v>16</v>
      </c>
      <c r="D11969" s="14" t="s">
        <v>15504</v>
      </c>
      <c r="E11969" s="14" t="s">
        <v>15504</v>
      </c>
      <c r="F11969" s="13" t="s">
        <v>15135</v>
      </c>
      <c r="G11969" s="15" t="s">
        <v>2350</v>
      </c>
      <c r="H11969" s="15"/>
      <c r="I11969" s="16">
        <v>14</v>
      </c>
      <c r="J11969" s="16"/>
      <c r="K11969" t="s">
        <v>20</v>
      </c>
      <c r="L11969" s="17">
        <v>11524473</v>
      </c>
      <c r="O11969" t="s">
        <v>23</v>
      </c>
    </row>
    <row r="11970" spans="1:15" x14ac:dyDescent="0.3">
      <c r="A11970" s="13" t="s">
        <v>15505</v>
      </c>
      <c r="B11970" s="13"/>
      <c r="C11970" t="s">
        <v>16</v>
      </c>
      <c r="D11970" s="14" t="s">
        <v>15506</v>
      </c>
      <c r="E11970" s="14" t="s">
        <v>15506</v>
      </c>
      <c r="F11970" s="13" t="s">
        <v>15128</v>
      </c>
      <c r="G11970" s="15" t="s">
        <v>2350</v>
      </c>
      <c r="H11970" s="15"/>
      <c r="I11970" s="16">
        <v>17</v>
      </c>
      <c r="J11970" s="16"/>
      <c r="K11970" t="s">
        <v>20</v>
      </c>
      <c r="L11970" s="17">
        <v>11524473</v>
      </c>
      <c r="O11970" t="s">
        <v>23</v>
      </c>
    </row>
    <row r="11971" spans="1:15" x14ac:dyDescent="0.3">
      <c r="A11971" s="13" t="s">
        <v>15507</v>
      </c>
      <c r="B11971" s="13"/>
      <c r="C11971" t="s">
        <v>16</v>
      </c>
      <c r="D11971" s="14" t="s">
        <v>15508</v>
      </c>
      <c r="E11971" s="14" t="s">
        <v>15508</v>
      </c>
      <c r="F11971" s="13" t="s">
        <v>15135</v>
      </c>
      <c r="G11971" s="15" t="s">
        <v>2350</v>
      </c>
      <c r="H11971" s="15"/>
      <c r="I11971" s="16">
        <v>17</v>
      </c>
      <c r="J11971" s="16"/>
      <c r="K11971" t="s">
        <v>20</v>
      </c>
      <c r="L11971" s="17">
        <v>11524473</v>
      </c>
      <c r="O11971" t="s">
        <v>23</v>
      </c>
    </row>
    <row r="11972" spans="1:15" x14ac:dyDescent="0.3">
      <c r="A11972" s="13" t="s">
        <v>15509</v>
      </c>
      <c r="B11972" s="13"/>
      <c r="C11972" t="s">
        <v>16</v>
      </c>
      <c r="D11972" s="14" t="s">
        <v>15510</v>
      </c>
      <c r="E11972" s="14" t="s">
        <v>15510</v>
      </c>
      <c r="F11972" s="13" t="s">
        <v>15128</v>
      </c>
      <c r="G11972" s="15" t="s">
        <v>2350</v>
      </c>
      <c r="H11972" s="15"/>
      <c r="I11972" s="16">
        <v>18</v>
      </c>
      <c r="J11972" s="16"/>
      <c r="K11972" t="s">
        <v>20</v>
      </c>
      <c r="L11972" s="17">
        <v>11524473</v>
      </c>
      <c r="O11972" t="s">
        <v>23</v>
      </c>
    </row>
    <row r="11973" spans="1:15" x14ac:dyDescent="0.3">
      <c r="A11973" s="13" t="s">
        <v>15511</v>
      </c>
      <c r="B11973" s="13"/>
      <c r="C11973" t="s">
        <v>16</v>
      </c>
      <c r="D11973" s="14" t="s">
        <v>15512</v>
      </c>
      <c r="E11973" s="14" t="s">
        <v>15512</v>
      </c>
      <c r="F11973" s="13" t="s">
        <v>15135</v>
      </c>
      <c r="G11973" s="15" t="s">
        <v>2350</v>
      </c>
      <c r="H11973" s="15"/>
      <c r="I11973" s="16">
        <v>19</v>
      </c>
      <c r="J11973" s="16"/>
      <c r="K11973" t="s">
        <v>20</v>
      </c>
      <c r="L11973" s="17">
        <v>11524473</v>
      </c>
      <c r="O11973" t="s">
        <v>23</v>
      </c>
    </row>
    <row r="11974" spans="1:15" x14ac:dyDescent="0.3">
      <c r="A11974" s="13" t="s">
        <v>15513</v>
      </c>
      <c r="B11974" s="13"/>
      <c r="C11974" t="s">
        <v>16</v>
      </c>
      <c r="D11974" s="14" t="s">
        <v>15514</v>
      </c>
      <c r="E11974" s="14" t="s">
        <v>15514</v>
      </c>
      <c r="F11974" s="13" t="s">
        <v>15128</v>
      </c>
      <c r="G11974" s="15" t="s">
        <v>2350</v>
      </c>
      <c r="H11974" s="15"/>
      <c r="I11974" s="16">
        <v>19</v>
      </c>
      <c r="J11974" s="16"/>
      <c r="K11974" t="s">
        <v>20</v>
      </c>
      <c r="L11974" s="17">
        <v>11524473</v>
      </c>
      <c r="O11974" t="s">
        <v>23</v>
      </c>
    </row>
    <row r="11975" spans="1:15" x14ac:dyDescent="0.3">
      <c r="A11975" s="13" t="s">
        <v>15515</v>
      </c>
      <c r="B11975" s="13"/>
      <c r="C11975" t="s">
        <v>16</v>
      </c>
      <c r="D11975" s="14" t="s">
        <v>15514</v>
      </c>
      <c r="E11975" s="14" t="s">
        <v>15514</v>
      </c>
      <c r="F11975" s="13" t="s">
        <v>15128</v>
      </c>
      <c r="G11975" s="15" t="s">
        <v>2350</v>
      </c>
      <c r="H11975" s="15"/>
      <c r="I11975" s="16">
        <v>19</v>
      </c>
      <c r="J11975" s="16"/>
      <c r="K11975" t="s">
        <v>20</v>
      </c>
      <c r="L11975" s="17">
        <v>11524473</v>
      </c>
      <c r="O11975" t="s">
        <v>23</v>
      </c>
    </row>
    <row r="11976" spans="1:15" x14ac:dyDescent="0.3">
      <c r="A11976" s="13" t="s">
        <v>15516</v>
      </c>
      <c r="B11976" s="13"/>
      <c r="C11976" t="s">
        <v>16</v>
      </c>
      <c r="D11976" s="14" t="s">
        <v>15517</v>
      </c>
      <c r="E11976" s="14" t="s">
        <v>15517</v>
      </c>
      <c r="F11976" s="13" t="s">
        <v>15128</v>
      </c>
      <c r="G11976" s="15" t="s">
        <v>2350</v>
      </c>
      <c r="H11976" s="15"/>
      <c r="I11976" s="16">
        <v>21</v>
      </c>
      <c r="J11976" s="16"/>
      <c r="K11976" t="s">
        <v>20</v>
      </c>
      <c r="L11976" s="17">
        <v>11524473</v>
      </c>
      <c r="O11976" t="s">
        <v>23</v>
      </c>
    </row>
    <row r="11977" spans="1:15" x14ac:dyDescent="0.3">
      <c r="A11977" s="13" t="s">
        <v>15518</v>
      </c>
      <c r="B11977" s="13"/>
      <c r="C11977" t="s">
        <v>16</v>
      </c>
      <c r="D11977" s="14" t="s">
        <v>15519</v>
      </c>
      <c r="E11977" s="14" t="s">
        <v>15519</v>
      </c>
      <c r="F11977" s="13" t="s">
        <v>15135</v>
      </c>
      <c r="G11977" s="15" t="s">
        <v>2350</v>
      </c>
      <c r="H11977" s="15"/>
      <c r="I11977" s="16">
        <v>23</v>
      </c>
      <c r="J11977" s="16"/>
      <c r="K11977" t="s">
        <v>20</v>
      </c>
      <c r="L11977" s="17">
        <v>11524473</v>
      </c>
      <c r="O11977" t="s">
        <v>23</v>
      </c>
    </row>
    <row r="11978" spans="1:15" x14ac:dyDescent="0.3">
      <c r="A11978" s="13" t="s">
        <v>15520</v>
      </c>
      <c r="B11978" s="13"/>
      <c r="C11978" t="s">
        <v>16</v>
      </c>
      <c r="D11978" s="14" t="s">
        <v>15521</v>
      </c>
      <c r="E11978" s="14" t="s">
        <v>15521</v>
      </c>
      <c r="F11978" s="13" t="s">
        <v>15135</v>
      </c>
      <c r="G11978" s="15" t="s">
        <v>2350</v>
      </c>
      <c r="H11978" s="15"/>
      <c r="I11978" s="16">
        <v>23</v>
      </c>
      <c r="J11978" s="16"/>
      <c r="K11978" t="s">
        <v>20</v>
      </c>
      <c r="L11978" s="17">
        <v>11524473</v>
      </c>
      <c r="O11978" t="s">
        <v>23</v>
      </c>
    </row>
    <row r="11979" spans="1:15" x14ac:dyDescent="0.3">
      <c r="A11979" s="13" t="s">
        <v>15522</v>
      </c>
      <c r="B11979" s="13"/>
      <c r="C11979" t="s">
        <v>16</v>
      </c>
      <c r="D11979" s="14" t="s">
        <v>15523</v>
      </c>
      <c r="E11979" s="14" t="s">
        <v>15523</v>
      </c>
      <c r="F11979" s="13" t="s">
        <v>15128</v>
      </c>
      <c r="G11979" s="15" t="s">
        <v>2350</v>
      </c>
      <c r="H11979" s="15"/>
      <c r="I11979" s="16">
        <v>23</v>
      </c>
      <c r="J11979" s="16"/>
      <c r="K11979" t="s">
        <v>20</v>
      </c>
      <c r="L11979" s="17">
        <v>11524473</v>
      </c>
      <c r="O11979" t="s">
        <v>23</v>
      </c>
    </row>
    <row r="11980" spans="1:15" x14ac:dyDescent="0.3">
      <c r="A11980" s="13" t="s">
        <v>15524</v>
      </c>
      <c r="B11980" s="13"/>
      <c r="C11980" t="s">
        <v>16</v>
      </c>
      <c r="D11980" s="14" t="s">
        <v>15525</v>
      </c>
      <c r="E11980" s="14" t="s">
        <v>15525</v>
      </c>
      <c r="F11980" s="13" t="s">
        <v>15128</v>
      </c>
      <c r="G11980" s="15" t="s">
        <v>2350</v>
      </c>
      <c r="H11980" s="15"/>
      <c r="I11980" s="16">
        <v>24</v>
      </c>
      <c r="J11980" s="16"/>
      <c r="K11980" t="s">
        <v>20</v>
      </c>
      <c r="L11980" s="17">
        <v>11524473</v>
      </c>
      <c r="O11980" t="s">
        <v>23</v>
      </c>
    </row>
    <row r="11981" spans="1:15" x14ac:dyDescent="0.3">
      <c r="A11981" s="13" t="s">
        <v>15526</v>
      </c>
      <c r="B11981" s="13"/>
      <c r="C11981" t="s">
        <v>16</v>
      </c>
      <c r="D11981" s="14" t="s">
        <v>15527</v>
      </c>
      <c r="E11981" s="14" t="s">
        <v>15527</v>
      </c>
      <c r="F11981" s="13" t="s">
        <v>15135</v>
      </c>
      <c r="G11981" s="15" t="s">
        <v>2350</v>
      </c>
      <c r="H11981" s="15"/>
      <c r="I11981" s="16">
        <v>24</v>
      </c>
      <c r="J11981" s="16"/>
      <c r="K11981" t="s">
        <v>20</v>
      </c>
      <c r="L11981" s="17">
        <v>11524473</v>
      </c>
      <c r="O11981" t="s">
        <v>23</v>
      </c>
    </row>
    <row r="11982" spans="1:15" x14ac:dyDescent="0.3">
      <c r="A11982" s="13" t="s">
        <v>15528</v>
      </c>
      <c r="B11982" s="13"/>
      <c r="C11982" t="s">
        <v>16</v>
      </c>
      <c r="D11982" s="14" t="s">
        <v>15529</v>
      </c>
      <c r="E11982" s="14" t="s">
        <v>15529</v>
      </c>
      <c r="F11982" s="13" t="s">
        <v>15128</v>
      </c>
      <c r="G11982" s="15" t="s">
        <v>2350</v>
      </c>
      <c r="H11982" s="15"/>
      <c r="I11982" s="16">
        <v>24</v>
      </c>
      <c r="J11982" s="16"/>
      <c r="K11982" t="s">
        <v>20</v>
      </c>
      <c r="L11982" s="17">
        <v>11524473</v>
      </c>
      <c r="O11982" t="s">
        <v>23</v>
      </c>
    </row>
    <row r="11983" spans="1:15" x14ac:dyDescent="0.3">
      <c r="A11983" s="13" t="s">
        <v>15530</v>
      </c>
      <c r="B11983" s="13"/>
      <c r="C11983" t="s">
        <v>16</v>
      </c>
      <c r="D11983" s="14" t="s">
        <v>15531</v>
      </c>
      <c r="E11983" s="14" t="s">
        <v>15531</v>
      </c>
      <c r="F11983" s="13" t="s">
        <v>15135</v>
      </c>
      <c r="G11983" s="15" t="s">
        <v>2350</v>
      </c>
      <c r="H11983" s="15"/>
      <c r="I11983" s="16">
        <v>25</v>
      </c>
      <c r="J11983" s="16"/>
      <c r="K11983" t="s">
        <v>20</v>
      </c>
      <c r="L11983" s="17">
        <v>11524473</v>
      </c>
      <c r="O11983" t="s">
        <v>23</v>
      </c>
    </row>
    <row r="11984" spans="1:15" x14ac:dyDescent="0.3">
      <c r="A11984" s="13" t="s">
        <v>15532</v>
      </c>
      <c r="B11984" s="13"/>
      <c r="C11984" t="s">
        <v>16</v>
      </c>
      <c r="D11984" s="14" t="s">
        <v>15533</v>
      </c>
      <c r="E11984" s="14" t="s">
        <v>15533</v>
      </c>
      <c r="F11984" s="13" t="s">
        <v>15128</v>
      </c>
      <c r="G11984" s="15" t="s">
        <v>2350</v>
      </c>
      <c r="H11984" s="15"/>
      <c r="I11984" s="16">
        <v>6</v>
      </c>
      <c r="J11984" s="16"/>
      <c r="K11984" t="s">
        <v>20</v>
      </c>
      <c r="L11984" s="17">
        <v>11524473</v>
      </c>
      <c r="O11984" t="s">
        <v>23</v>
      </c>
    </row>
    <row r="11985" spans="1:15" x14ac:dyDescent="0.3">
      <c r="A11985" s="13" t="s">
        <v>15534</v>
      </c>
      <c r="B11985" s="13"/>
      <c r="C11985" t="s">
        <v>16</v>
      </c>
      <c r="D11985" s="14" t="s">
        <v>15535</v>
      </c>
      <c r="E11985" s="14" t="s">
        <v>15535</v>
      </c>
      <c r="F11985" s="13" t="s">
        <v>15135</v>
      </c>
      <c r="G11985" s="15" t="s">
        <v>2350</v>
      </c>
      <c r="H11985" s="15"/>
      <c r="I11985" s="16">
        <v>27</v>
      </c>
      <c r="J11985" s="16"/>
      <c r="K11985" t="s">
        <v>20</v>
      </c>
      <c r="L11985" s="17">
        <v>11524473</v>
      </c>
      <c r="O11985" t="s">
        <v>23</v>
      </c>
    </row>
    <row r="11986" spans="1:15" x14ac:dyDescent="0.3">
      <c r="A11986" s="13" t="s">
        <v>15536</v>
      </c>
      <c r="B11986" s="13"/>
      <c r="C11986" t="s">
        <v>16</v>
      </c>
      <c r="D11986" s="14" t="s">
        <v>15537</v>
      </c>
      <c r="E11986" s="14" t="s">
        <v>15537</v>
      </c>
      <c r="F11986" s="13" t="s">
        <v>15135</v>
      </c>
      <c r="G11986" s="15" t="s">
        <v>2350</v>
      </c>
      <c r="H11986" s="15"/>
      <c r="I11986" s="16">
        <v>32</v>
      </c>
      <c r="J11986" s="16"/>
      <c r="K11986" t="s">
        <v>20</v>
      </c>
      <c r="L11986" s="17">
        <v>11524473</v>
      </c>
      <c r="O11986" t="s">
        <v>23</v>
      </c>
    </row>
    <row r="11987" spans="1:15" x14ac:dyDescent="0.3">
      <c r="A11987" s="13" t="s">
        <v>15538</v>
      </c>
      <c r="B11987" s="13"/>
      <c r="C11987" t="s">
        <v>16</v>
      </c>
      <c r="D11987" s="14" t="s">
        <v>15539</v>
      </c>
      <c r="E11987" s="14" t="s">
        <v>15539</v>
      </c>
      <c r="F11987" s="13" t="s">
        <v>15128</v>
      </c>
      <c r="G11987" s="15" t="s">
        <v>2350</v>
      </c>
      <c r="H11987" s="15"/>
      <c r="I11987" s="16">
        <v>33</v>
      </c>
      <c r="J11987" s="16"/>
      <c r="K11987" t="s">
        <v>20</v>
      </c>
      <c r="L11987" s="17">
        <v>11524473</v>
      </c>
      <c r="O11987" t="s">
        <v>23</v>
      </c>
    </row>
    <row r="11988" spans="1:15" x14ac:dyDescent="0.3">
      <c r="A11988" s="13" t="s">
        <v>15540</v>
      </c>
      <c r="B11988" s="13"/>
      <c r="C11988" t="s">
        <v>16</v>
      </c>
      <c r="D11988" s="14" t="s">
        <v>15541</v>
      </c>
      <c r="E11988" s="14" t="s">
        <v>15541</v>
      </c>
      <c r="F11988" s="13" t="s">
        <v>15135</v>
      </c>
      <c r="G11988" s="15" t="s">
        <v>2350</v>
      </c>
      <c r="H11988" s="15"/>
      <c r="I11988" s="16">
        <v>34</v>
      </c>
      <c r="J11988" s="16"/>
      <c r="K11988" t="s">
        <v>20</v>
      </c>
      <c r="L11988" s="17">
        <v>11524473</v>
      </c>
      <c r="O11988" t="s">
        <v>23</v>
      </c>
    </row>
    <row r="11989" spans="1:15" x14ac:dyDescent="0.3">
      <c r="A11989" s="13" t="s">
        <v>15542</v>
      </c>
      <c r="B11989" s="13"/>
      <c r="C11989" t="s">
        <v>16</v>
      </c>
      <c r="D11989" s="14" t="s">
        <v>15543</v>
      </c>
      <c r="E11989" s="14" t="s">
        <v>15543</v>
      </c>
      <c r="F11989" s="13" t="s">
        <v>15135</v>
      </c>
      <c r="G11989" s="15" t="s">
        <v>2350</v>
      </c>
      <c r="H11989" s="15"/>
      <c r="I11989" s="16">
        <v>35</v>
      </c>
      <c r="J11989" s="16"/>
      <c r="K11989" t="s">
        <v>20</v>
      </c>
      <c r="L11989" s="17">
        <v>11524473</v>
      </c>
      <c r="O11989" t="s">
        <v>23</v>
      </c>
    </row>
    <row r="11990" spans="1:15" x14ac:dyDescent="0.3">
      <c r="A11990" s="13" t="s">
        <v>15544</v>
      </c>
      <c r="B11990" s="13"/>
      <c r="C11990" t="s">
        <v>16</v>
      </c>
      <c r="D11990" s="14" t="s">
        <v>15545</v>
      </c>
      <c r="E11990" s="14" t="s">
        <v>15545</v>
      </c>
      <c r="F11990" s="13" t="s">
        <v>15135</v>
      </c>
      <c r="G11990" s="15" t="s">
        <v>2350</v>
      </c>
      <c r="H11990" s="15"/>
      <c r="I11990" s="16">
        <v>35</v>
      </c>
      <c r="J11990" s="16"/>
      <c r="K11990" t="s">
        <v>20</v>
      </c>
      <c r="L11990" s="17">
        <v>11524473</v>
      </c>
      <c r="O11990" t="s">
        <v>23</v>
      </c>
    </row>
    <row r="11991" spans="1:15" x14ac:dyDescent="0.3">
      <c r="A11991" s="13" t="s">
        <v>15546</v>
      </c>
      <c r="B11991" s="13"/>
      <c r="C11991" t="s">
        <v>16</v>
      </c>
      <c r="D11991" s="14" t="s">
        <v>15547</v>
      </c>
      <c r="E11991" s="14" t="s">
        <v>15547</v>
      </c>
      <c r="F11991" s="13" t="s">
        <v>15135</v>
      </c>
      <c r="G11991" s="15" t="s">
        <v>2350</v>
      </c>
      <c r="H11991" s="15"/>
      <c r="I11991" s="16">
        <v>36</v>
      </c>
      <c r="J11991" s="16"/>
      <c r="K11991" t="s">
        <v>20</v>
      </c>
      <c r="L11991" s="17">
        <v>11524473</v>
      </c>
      <c r="O11991" t="s">
        <v>23</v>
      </c>
    </row>
    <row r="11992" spans="1:15" x14ac:dyDescent="0.3">
      <c r="A11992" s="13" t="s">
        <v>15548</v>
      </c>
      <c r="B11992" s="13"/>
      <c r="C11992" t="s">
        <v>16</v>
      </c>
      <c r="D11992" s="14" t="s">
        <v>15549</v>
      </c>
      <c r="E11992" s="14" t="s">
        <v>15549</v>
      </c>
      <c r="F11992" s="13" t="s">
        <v>15135</v>
      </c>
      <c r="G11992" s="15" t="s">
        <v>2350</v>
      </c>
      <c r="H11992" s="15"/>
      <c r="I11992" s="16">
        <v>39</v>
      </c>
      <c r="J11992" s="16"/>
      <c r="K11992" t="s">
        <v>20</v>
      </c>
      <c r="L11992" s="17">
        <v>11524473</v>
      </c>
      <c r="O11992" t="s">
        <v>23</v>
      </c>
    </row>
    <row r="11993" spans="1:15" x14ac:dyDescent="0.3">
      <c r="A11993" s="13" t="s">
        <v>15550</v>
      </c>
      <c r="B11993" s="13"/>
      <c r="C11993" t="s">
        <v>16</v>
      </c>
      <c r="D11993" s="14" t="s">
        <v>15551</v>
      </c>
      <c r="E11993" s="14" t="s">
        <v>15551</v>
      </c>
      <c r="F11993" s="13" t="s">
        <v>15135</v>
      </c>
      <c r="G11993" s="15" t="s">
        <v>2350</v>
      </c>
      <c r="H11993" s="15"/>
      <c r="I11993" s="16">
        <v>39</v>
      </c>
      <c r="J11993" s="16"/>
      <c r="K11993" t="s">
        <v>20</v>
      </c>
      <c r="L11993" s="17">
        <v>11524473</v>
      </c>
      <c r="O11993" t="s">
        <v>23</v>
      </c>
    </row>
    <row r="11994" spans="1:15" x14ac:dyDescent="0.3">
      <c r="A11994" s="13" t="s">
        <v>15552</v>
      </c>
      <c r="B11994" s="13"/>
      <c r="C11994" t="s">
        <v>16</v>
      </c>
      <c r="D11994" s="14" t="s">
        <v>15553</v>
      </c>
      <c r="E11994" s="14" t="s">
        <v>15553</v>
      </c>
      <c r="F11994" s="13" t="s">
        <v>15135</v>
      </c>
      <c r="G11994" s="15" t="s">
        <v>2350</v>
      </c>
      <c r="H11994" s="15"/>
      <c r="I11994" s="16">
        <v>40</v>
      </c>
      <c r="J11994" s="16"/>
      <c r="K11994" t="s">
        <v>20</v>
      </c>
      <c r="L11994" s="17">
        <v>11524473</v>
      </c>
      <c r="O11994" t="s">
        <v>23</v>
      </c>
    </row>
    <row r="11995" spans="1:15" x14ac:dyDescent="0.3">
      <c r="A11995" s="13" t="s">
        <v>15554</v>
      </c>
      <c r="B11995" s="13"/>
      <c r="C11995" t="s">
        <v>16</v>
      </c>
      <c r="D11995" s="14" t="s">
        <v>15555</v>
      </c>
      <c r="E11995" s="14" t="s">
        <v>15555</v>
      </c>
      <c r="F11995" s="13" t="s">
        <v>15135</v>
      </c>
      <c r="G11995" s="15" t="s">
        <v>2350</v>
      </c>
      <c r="H11995" s="15"/>
      <c r="I11995" s="16">
        <v>7</v>
      </c>
      <c r="J11995" s="16"/>
      <c r="K11995" t="s">
        <v>20</v>
      </c>
      <c r="L11995" s="17">
        <v>11524473</v>
      </c>
      <c r="O11995" t="s">
        <v>23</v>
      </c>
    </row>
    <row r="11996" spans="1:15" x14ac:dyDescent="0.3">
      <c r="A11996" s="13" t="s">
        <v>15556</v>
      </c>
      <c r="B11996" s="13"/>
      <c r="C11996" t="s">
        <v>16</v>
      </c>
      <c r="D11996" s="14" t="s">
        <v>15557</v>
      </c>
      <c r="E11996" s="14" t="s">
        <v>15557</v>
      </c>
      <c r="F11996" s="13" t="s">
        <v>15135</v>
      </c>
      <c r="G11996" s="15" t="s">
        <v>2350</v>
      </c>
      <c r="H11996" s="15"/>
      <c r="I11996" s="16">
        <v>41</v>
      </c>
      <c r="J11996" s="16"/>
      <c r="K11996" t="s">
        <v>20</v>
      </c>
      <c r="L11996" s="17">
        <v>11524473</v>
      </c>
      <c r="O11996" t="s">
        <v>23</v>
      </c>
    </row>
    <row r="11997" spans="1:15" x14ac:dyDescent="0.3">
      <c r="A11997" s="13" t="s">
        <v>15558</v>
      </c>
      <c r="B11997" s="13"/>
      <c r="C11997" t="s">
        <v>16</v>
      </c>
      <c r="D11997" s="14" t="s">
        <v>15487</v>
      </c>
      <c r="E11997" s="14" t="s">
        <v>15487</v>
      </c>
      <c r="F11997" s="13" t="s">
        <v>15135</v>
      </c>
      <c r="G11997" s="15" t="s">
        <v>2350</v>
      </c>
      <c r="H11997" s="15"/>
      <c r="I11997" s="16">
        <v>7</v>
      </c>
      <c r="J11997" s="16"/>
      <c r="K11997" t="s">
        <v>20</v>
      </c>
      <c r="L11997" s="17">
        <v>11524473</v>
      </c>
      <c r="O11997" t="s">
        <v>23</v>
      </c>
    </row>
    <row r="11998" spans="1:15" x14ac:dyDescent="0.3">
      <c r="A11998" s="13" t="s">
        <v>15559</v>
      </c>
      <c r="B11998" s="13"/>
      <c r="C11998" t="s">
        <v>16</v>
      </c>
      <c r="D11998" s="14" t="s">
        <v>15250</v>
      </c>
      <c r="E11998" s="14" t="s">
        <v>15250</v>
      </c>
      <c r="F11998" s="13" t="s">
        <v>15135</v>
      </c>
      <c r="G11998" s="15" t="s">
        <v>2350</v>
      </c>
      <c r="H11998" s="15"/>
      <c r="I11998" s="16">
        <v>41</v>
      </c>
      <c r="J11998" s="16"/>
      <c r="K11998" t="s">
        <v>20</v>
      </c>
      <c r="L11998" s="17">
        <v>11524473</v>
      </c>
      <c r="O11998" t="s">
        <v>23</v>
      </c>
    </row>
    <row r="11999" spans="1:15" x14ac:dyDescent="0.3">
      <c r="A11999" s="13" t="s">
        <v>15560</v>
      </c>
      <c r="B11999" s="13"/>
      <c r="C11999" t="s">
        <v>16</v>
      </c>
      <c r="D11999" s="14" t="s">
        <v>15561</v>
      </c>
      <c r="E11999" s="14" t="s">
        <v>15561</v>
      </c>
      <c r="F11999" s="13" t="s">
        <v>15128</v>
      </c>
      <c r="G11999" s="15" t="s">
        <v>2350</v>
      </c>
      <c r="H11999" s="15"/>
      <c r="I11999" s="16">
        <v>48</v>
      </c>
      <c r="J11999" s="16"/>
      <c r="K11999" t="s">
        <v>20</v>
      </c>
      <c r="L11999" s="17">
        <v>11524473</v>
      </c>
      <c r="O11999" t="s">
        <v>23</v>
      </c>
    </row>
    <row r="12000" spans="1:15" x14ac:dyDescent="0.3">
      <c r="A12000" s="13" t="s">
        <v>15562</v>
      </c>
      <c r="B12000" s="13"/>
      <c r="C12000" t="s">
        <v>16</v>
      </c>
      <c r="D12000" s="14" t="s">
        <v>15563</v>
      </c>
      <c r="E12000" s="14" t="s">
        <v>15563</v>
      </c>
      <c r="F12000" s="13" t="s">
        <v>15128</v>
      </c>
      <c r="G12000" s="15" t="s">
        <v>2350</v>
      </c>
      <c r="H12000" s="15"/>
      <c r="I12000" s="16">
        <v>48</v>
      </c>
      <c r="J12000" s="16"/>
      <c r="K12000" t="s">
        <v>20</v>
      </c>
      <c r="L12000" s="17">
        <v>11524473</v>
      </c>
      <c r="O12000" t="s">
        <v>23</v>
      </c>
    </row>
    <row r="12001" spans="1:15" x14ac:dyDescent="0.3">
      <c r="A12001" s="13" t="s">
        <v>15564</v>
      </c>
      <c r="B12001" s="13"/>
      <c r="C12001" t="s">
        <v>16</v>
      </c>
      <c r="D12001" s="14" t="s">
        <v>15565</v>
      </c>
      <c r="E12001" s="14" t="s">
        <v>15565</v>
      </c>
      <c r="F12001" s="13" t="s">
        <v>15128</v>
      </c>
      <c r="G12001" s="15" t="s">
        <v>2350</v>
      </c>
      <c r="H12001" s="15"/>
      <c r="I12001" s="16">
        <v>51</v>
      </c>
      <c r="J12001" s="16"/>
      <c r="K12001" t="s">
        <v>20</v>
      </c>
      <c r="L12001" s="17">
        <v>11524473</v>
      </c>
      <c r="O12001" t="s">
        <v>23</v>
      </c>
    </row>
    <row r="12002" spans="1:15" x14ac:dyDescent="0.3">
      <c r="A12002" s="13" t="s">
        <v>15566</v>
      </c>
      <c r="B12002" s="13"/>
      <c r="C12002" t="s">
        <v>16</v>
      </c>
      <c r="D12002" s="14" t="s">
        <v>15567</v>
      </c>
      <c r="E12002" s="14" t="s">
        <v>15567</v>
      </c>
      <c r="F12002" s="13" t="s">
        <v>15135</v>
      </c>
      <c r="G12002" s="15" t="s">
        <v>2350</v>
      </c>
      <c r="H12002" s="15"/>
      <c r="I12002" s="16">
        <v>53</v>
      </c>
      <c r="J12002" s="16"/>
      <c r="K12002" t="s">
        <v>20</v>
      </c>
      <c r="L12002" s="17">
        <v>11524473</v>
      </c>
      <c r="O12002" t="s">
        <v>23</v>
      </c>
    </row>
    <row r="12003" spans="1:15" x14ac:dyDescent="0.3">
      <c r="A12003" s="13" t="s">
        <v>15568</v>
      </c>
      <c r="B12003" s="13"/>
      <c r="C12003" t="s">
        <v>16</v>
      </c>
      <c r="D12003" s="14" t="s">
        <v>15569</v>
      </c>
      <c r="E12003" s="14" t="s">
        <v>15569</v>
      </c>
      <c r="F12003" s="13" t="s">
        <v>15128</v>
      </c>
      <c r="G12003" s="15" t="s">
        <v>2350</v>
      </c>
      <c r="H12003" s="15"/>
      <c r="I12003" s="16">
        <v>56</v>
      </c>
      <c r="J12003" s="16"/>
      <c r="K12003" t="s">
        <v>20</v>
      </c>
      <c r="L12003" s="17">
        <v>11524473</v>
      </c>
      <c r="O12003" t="s">
        <v>23</v>
      </c>
    </row>
    <row r="12004" spans="1:15" x14ac:dyDescent="0.3">
      <c r="A12004" s="13" t="s">
        <v>15570</v>
      </c>
      <c r="B12004" s="13"/>
      <c r="C12004" t="s">
        <v>16</v>
      </c>
      <c r="D12004" s="14" t="s">
        <v>15571</v>
      </c>
      <c r="E12004" s="14" t="s">
        <v>15571</v>
      </c>
      <c r="F12004" s="13" t="s">
        <v>15135</v>
      </c>
      <c r="G12004" s="15" t="s">
        <v>2350</v>
      </c>
      <c r="H12004" s="15"/>
      <c r="I12004" s="16">
        <v>58</v>
      </c>
      <c r="J12004" s="16"/>
      <c r="K12004" t="s">
        <v>20</v>
      </c>
      <c r="L12004" s="17">
        <v>11524473</v>
      </c>
      <c r="O12004" t="s">
        <v>23</v>
      </c>
    </row>
    <row r="12005" spans="1:15" x14ac:dyDescent="0.3">
      <c r="A12005" s="13" t="s">
        <v>15572</v>
      </c>
      <c r="B12005" s="13"/>
      <c r="C12005" t="s">
        <v>16</v>
      </c>
      <c r="D12005" s="14" t="s">
        <v>15317</v>
      </c>
      <c r="E12005" s="14" t="s">
        <v>15317</v>
      </c>
      <c r="F12005" s="13" t="s">
        <v>15135</v>
      </c>
      <c r="G12005" s="15" t="s">
        <v>2350</v>
      </c>
      <c r="H12005" s="15"/>
      <c r="I12005" s="16">
        <v>59</v>
      </c>
      <c r="J12005" s="16"/>
      <c r="K12005" t="s">
        <v>20</v>
      </c>
      <c r="L12005" s="17">
        <v>11524473</v>
      </c>
      <c r="O12005" t="s">
        <v>23</v>
      </c>
    </row>
    <row r="12006" spans="1:15" x14ac:dyDescent="0.3">
      <c r="A12006" s="13" t="s">
        <v>15573</v>
      </c>
      <c r="B12006" s="13"/>
      <c r="C12006" t="s">
        <v>16</v>
      </c>
      <c r="D12006" s="14" t="s">
        <v>15317</v>
      </c>
      <c r="E12006" s="14" t="s">
        <v>15317</v>
      </c>
      <c r="F12006" s="13" t="s">
        <v>15135</v>
      </c>
      <c r="G12006" s="15" t="s">
        <v>2350</v>
      </c>
      <c r="H12006" s="15"/>
      <c r="I12006" s="16">
        <v>59</v>
      </c>
      <c r="J12006" s="16"/>
      <c r="K12006" t="s">
        <v>20</v>
      </c>
      <c r="L12006" s="17">
        <v>11524473</v>
      </c>
      <c r="O12006" t="s">
        <v>23</v>
      </c>
    </row>
    <row r="12007" spans="1:15" x14ac:dyDescent="0.3">
      <c r="A12007" s="13" t="s">
        <v>15574</v>
      </c>
      <c r="B12007" s="13"/>
      <c r="C12007" t="s">
        <v>16</v>
      </c>
      <c r="D12007" s="14" t="s">
        <v>15317</v>
      </c>
      <c r="E12007" s="14" t="s">
        <v>15317</v>
      </c>
      <c r="F12007" s="13" t="s">
        <v>15135</v>
      </c>
      <c r="G12007" s="15" t="s">
        <v>2350</v>
      </c>
      <c r="H12007" s="15"/>
      <c r="I12007" s="16">
        <v>59</v>
      </c>
      <c r="J12007" s="16"/>
      <c r="K12007" t="s">
        <v>20</v>
      </c>
      <c r="L12007" s="17">
        <v>11524473</v>
      </c>
      <c r="O12007" t="s">
        <v>23</v>
      </c>
    </row>
    <row r="12008" spans="1:15" x14ac:dyDescent="0.3">
      <c r="A12008" s="13" t="s">
        <v>15575</v>
      </c>
      <c r="B12008" s="13"/>
      <c r="C12008" t="s">
        <v>16</v>
      </c>
      <c r="D12008" s="14" t="s">
        <v>15317</v>
      </c>
      <c r="E12008" s="14" t="s">
        <v>15317</v>
      </c>
      <c r="F12008" s="13" t="s">
        <v>15135</v>
      </c>
      <c r="G12008" s="15" t="s">
        <v>2350</v>
      </c>
      <c r="H12008" s="15"/>
      <c r="I12008" s="16">
        <v>59</v>
      </c>
      <c r="J12008" s="16"/>
      <c r="K12008" t="s">
        <v>20</v>
      </c>
      <c r="L12008" s="17">
        <v>11524473</v>
      </c>
      <c r="O12008" t="s">
        <v>23</v>
      </c>
    </row>
    <row r="12009" spans="1:15" x14ac:dyDescent="0.3">
      <c r="A12009" s="13" t="s">
        <v>15576</v>
      </c>
      <c r="B12009" s="13"/>
      <c r="C12009" t="s">
        <v>16</v>
      </c>
      <c r="D12009" s="14" t="s">
        <v>15577</v>
      </c>
      <c r="E12009" s="14" t="s">
        <v>15577</v>
      </c>
      <c r="F12009" s="13" t="s">
        <v>15128</v>
      </c>
      <c r="G12009" s="15" t="s">
        <v>2350</v>
      </c>
      <c r="H12009" s="15"/>
      <c r="I12009" s="16">
        <v>59</v>
      </c>
      <c r="J12009" s="16"/>
      <c r="K12009" t="s">
        <v>20</v>
      </c>
      <c r="L12009" s="17">
        <v>11524473</v>
      </c>
      <c r="O12009" t="s">
        <v>23</v>
      </c>
    </row>
    <row r="12010" spans="1:15" x14ac:dyDescent="0.3">
      <c r="A12010" s="13" t="s">
        <v>15578</v>
      </c>
      <c r="B12010" s="13"/>
      <c r="C12010" t="s">
        <v>16</v>
      </c>
      <c r="D12010" s="14" t="s">
        <v>15579</v>
      </c>
      <c r="E12010" s="14" t="s">
        <v>15579</v>
      </c>
      <c r="F12010" s="13" t="s">
        <v>15128</v>
      </c>
      <c r="G12010" s="15" t="s">
        <v>2350</v>
      </c>
      <c r="H12010" s="15"/>
      <c r="I12010" s="16">
        <v>59</v>
      </c>
      <c r="J12010" s="16"/>
      <c r="K12010" t="s">
        <v>20</v>
      </c>
      <c r="L12010" s="17">
        <v>11524473</v>
      </c>
      <c r="O12010" t="s">
        <v>23</v>
      </c>
    </row>
    <row r="12011" spans="1:15" x14ac:dyDescent="0.3">
      <c r="A12011" s="13" t="s">
        <v>15580</v>
      </c>
      <c r="B12011" s="13"/>
      <c r="C12011" t="s">
        <v>16</v>
      </c>
      <c r="D12011" s="14" t="s">
        <v>15147</v>
      </c>
      <c r="E12011" s="14" t="s">
        <v>15147</v>
      </c>
      <c r="F12011" s="13" t="s">
        <v>15135</v>
      </c>
      <c r="G12011" s="15" t="s">
        <v>2350</v>
      </c>
      <c r="H12011" s="15"/>
      <c r="I12011" s="16">
        <v>60</v>
      </c>
      <c r="J12011" s="16"/>
      <c r="K12011" t="s">
        <v>20</v>
      </c>
      <c r="L12011" s="17">
        <v>11524473</v>
      </c>
      <c r="O12011" t="s">
        <v>23</v>
      </c>
    </row>
    <row r="12012" spans="1:15" x14ac:dyDescent="0.3">
      <c r="A12012" s="13" t="s">
        <v>15581</v>
      </c>
      <c r="B12012" s="13"/>
      <c r="C12012" t="s">
        <v>16</v>
      </c>
      <c r="D12012" s="14" t="s">
        <v>15582</v>
      </c>
      <c r="E12012" s="14" t="s">
        <v>15582</v>
      </c>
      <c r="F12012" s="13" t="s">
        <v>15128</v>
      </c>
      <c r="G12012" s="15" t="s">
        <v>2350</v>
      </c>
      <c r="H12012" s="15"/>
      <c r="I12012" s="16">
        <v>61</v>
      </c>
      <c r="J12012" s="16"/>
      <c r="K12012" t="s">
        <v>20</v>
      </c>
      <c r="L12012" s="17">
        <v>11524473</v>
      </c>
      <c r="O12012" t="s">
        <v>23</v>
      </c>
    </row>
    <row r="12013" spans="1:15" x14ac:dyDescent="0.3">
      <c r="A12013" s="13" t="s">
        <v>15583</v>
      </c>
      <c r="B12013" s="13"/>
      <c r="C12013" t="s">
        <v>16</v>
      </c>
      <c r="D12013" s="14" t="s">
        <v>15584</v>
      </c>
      <c r="E12013" s="14" t="s">
        <v>15584</v>
      </c>
      <c r="F12013" s="13" t="s">
        <v>15128</v>
      </c>
      <c r="G12013" s="15" t="s">
        <v>2350</v>
      </c>
      <c r="H12013" s="15"/>
      <c r="I12013" s="16">
        <v>62</v>
      </c>
      <c r="J12013" s="16"/>
      <c r="K12013" t="s">
        <v>20</v>
      </c>
      <c r="L12013" s="17">
        <v>11524473</v>
      </c>
      <c r="O12013" t="s">
        <v>23</v>
      </c>
    </row>
    <row r="12014" spans="1:15" x14ac:dyDescent="0.3">
      <c r="A12014" s="13" t="s">
        <v>15585</v>
      </c>
      <c r="B12014" s="13"/>
      <c r="C12014" t="s">
        <v>16</v>
      </c>
      <c r="D12014" s="14" t="s">
        <v>15584</v>
      </c>
      <c r="E12014" s="14" t="s">
        <v>15584</v>
      </c>
      <c r="F12014" s="13" t="s">
        <v>15128</v>
      </c>
      <c r="G12014" s="15" t="s">
        <v>2350</v>
      </c>
      <c r="H12014" s="15"/>
      <c r="I12014" s="16">
        <v>62</v>
      </c>
      <c r="J12014" s="16"/>
      <c r="K12014" t="s">
        <v>20</v>
      </c>
      <c r="L12014" s="17">
        <v>11524473</v>
      </c>
      <c r="O12014" t="s">
        <v>23</v>
      </c>
    </row>
    <row r="12015" spans="1:15" x14ac:dyDescent="0.3">
      <c r="A12015" s="13" t="s">
        <v>15586</v>
      </c>
      <c r="B12015" s="13"/>
      <c r="C12015" t="s">
        <v>16</v>
      </c>
      <c r="D12015" s="14" t="s">
        <v>15587</v>
      </c>
      <c r="E12015" s="14" t="s">
        <v>15587</v>
      </c>
      <c r="F12015" s="13" t="s">
        <v>15135</v>
      </c>
      <c r="G12015" s="15" t="s">
        <v>2350</v>
      </c>
      <c r="H12015" s="15"/>
      <c r="I12015" s="16">
        <v>64</v>
      </c>
      <c r="J12015" s="16"/>
      <c r="K12015" t="s">
        <v>20</v>
      </c>
      <c r="L12015" s="17">
        <v>11524473</v>
      </c>
      <c r="O12015" t="s">
        <v>23</v>
      </c>
    </row>
    <row r="12016" spans="1:15" x14ac:dyDescent="0.3">
      <c r="A12016" s="13" t="s">
        <v>15588</v>
      </c>
      <c r="B12016" s="13"/>
      <c r="C12016" t="s">
        <v>16</v>
      </c>
      <c r="D12016" s="14" t="s">
        <v>15589</v>
      </c>
      <c r="E12016" s="14" t="s">
        <v>15589</v>
      </c>
      <c r="F12016" s="13" t="s">
        <v>15128</v>
      </c>
      <c r="G12016" s="15" t="s">
        <v>2350</v>
      </c>
      <c r="H12016" s="15"/>
      <c r="I12016" s="16">
        <v>65</v>
      </c>
      <c r="J12016" s="16"/>
      <c r="K12016" t="s">
        <v>20</v>
      </c>
      <c r="L12016" s="17">
        <v>11524473</v>
      </c>
      <c r="O12016" t="s">
        <v>23</v>
      </c>
    </row>
    <row r="12017" spans="1:15" x14ac:dyDescent="0.3">
      <c r="A12017" s="13" t="s">
        <v>15590</v>
      </c>
      <c r="B12017" s="13"/>
      <c r="C12017" t="s">
        <v>16</v>
      </c>
      <c r="D12017" s="14" t="s">
        <v>15591</v>
      </c>
      <c r="E12017" s="14" t="s">
        <v>15591</v>
      </c>
      <c r="F12017" s="13" t="s">
        <v>15135</v>
      </c>
      <c r="G12017" s="15" t="s">
        <v>2350</v>
      </c>
      <c r="H12017" s="15"/>
      <c r="I12017" s="16">
        <v>65</v>
      </c>
      <c r="J12017" s="16"/>
      <c r="K12017" t="s">
        <v>20</v>
      </c>
      <c r="L12017" s="17">
        <v>11524473</v>
      </c>
      <c r="O12017" t="s">
        <v>23</v>
      </c>
    </row>
    <row r="12018" spans="1:15" x14ac:dyDescent="0.3">
      <c r="A12018" s="13" t="s">
        <v>15592</v>
      </c>
      <c r="B12018" s="13"/>
      <c r="C12018" t="s">
        <v>16</v>
      </c>
      <c r="D12018" s="14" t="s">
        <v>15591</v>
      </c>
      <c r="E12018" s="14" t="s">
        <v>15591</v>
      </c>
      <c r="F12018" s="13" t="s">
        <v>15135</v>
      </c>
      <c r="G12018" s="15" t="s">
        <v>2350</v>
      </c>
      <c r="H12018" s="15"/>
      <c r="I12018" s="16">
        <v>65</v>
      </c>
      <c r="J12018" s="16"/>
      <c r="K12018" t="s">
        <v>20</v>
      </c>
      <c r="L12018" s="17">
        <v>11524473</v>
      </c>
      <c r="O12018" t="s">
        <v>23</v>
      </c>
    </row>
    <row r="12019" spans="1:15" x14ac:dyDescent="0.3">
      <c r="A12019" s="13" t="s">
        <v>15593</v>
      </c>
      <c r="B12019" s="13"/>
      <c r="C12019" t="s">
        <v>16</v>
      </c>
      <c r="D12019" s="14" t="s">
        <v>15594</v>
      </c>
      <c r="E12019" s="14" t="s">
        <v>15594</v>
      </c>
      <c r="F12019" s="13" t="s">
        <v>15135</v>
      </c>
      <c r="G12019" s="15" t="s">
        <v>2350</v>
      </c>
      <c r="H12019" s="15"/>
      <c r="I12019" s="16">
        <v>65</v>
      </c>
      <c r="J12019" s="16"/>
      <c r="K12019" t="s">
        <v>20</v>
      </c>
      <c r="L12019" s="17">
        <v>11524473</v>
      </c>
      <c r="O12019" t="s">
        <v>23</v>
      </c>
    </row>
    <row r="12020" spans="1:15" x14ac:dyDescent="0.3">
      <c r="A12020" s="13" t="s">
        <v>15595</v>
      </c>
      <c r="B12020" s="13"/>
      <c r="C12020" t="s">
        <v>16</v>
      </c>
      <c r="D12020" s="14" t="s">
        <v>15596</v>
      </c>
      <c r="E12020" s="14" t="s">
        <v>15596</v>
      </c>
      <c r="F12020" s="13" t="s">
        <v>15257</v>
      </c>
      <c r="G12020" s="15" t="s">
        <v>2902</v>
      </c>
      <c r="H12020" s="15"/>
      <c r="I12020" s="16">
        <v>56</v>
      </c>
      <c r="J12020" s="16"/>
      <c r="K12020" t="s">
        <v>20</v>
      </c>
      <c r="L12020" s="17">
        <v>11524473</v>
      </c>
      <c r="O12020" t="s">
        <v>29</v>
      </c>
    </row>
    <row r="12021" spans="1:15" x14ac:dyDescent="0.3">
      <c r="A12021" s="13" t="s">
        <v>15597</v>
      </c>
      <c r="B12021" s="13"/>
      <c r="C12021" t="s">
        <v>16</v>
      </c>
      <c r="D12021" s="14" t="s">
        <v>15598</v>
      </c>
      <c r="E12021" s="14" t="s">
        <v>15598</v>
      </c>
      <c r="F12021" s="13" t="s">
        <v>15135</v>
      </c>
      <c r="G12021" s="15" t="s">
        <v>2350</v>
      </c>
      <c r="H12021" s="15"/>
      <c r="I12021" s="16">
        <v>23</v>
      </c>
      <c r="J12021" s="16"/>
      <c r="K12021" t="s">
        <v>20</v>
      </c>
      <c r="L12021" s="17">
        <v>11710958</v>
      </c>
      <c r="O12021" t="s">
        <v>23</v>
      </c>
    </row>
    <row r="12022" spans="1:15" x14ac:dyDescent="0.3">
      <c r="A12022" s="13" t="s">
        <v>15599</v>
      </c>
      <c r="B12022" s="13"/>
      <c r="C12022" t="s">
        <v>16</v>
      </c>
      <c r="D12022" s="14" t="s">
        <v>15600</v>
      </c>
      <c r="E12022" s="14" t="s">
        <v>15600</v>
      </c>
      <c r="F12022" s="13" t="s">
        <v>15135</v>
      </c>
      <c r="G12022" s="15" t="s">
        <v>2350</v>
      </c>
      <c r="H12022" s="15"/>
      <c r="I12022" s="16">
        <v>39</v>
      </c>
      <c r="J12022" s="16"/>
      <c r="K12022" t="s">
        <v>20</v>
      </c>
      <c r="L12022" s="17">
        <v>11710958</v>
      </c>
      <c r="O12022" t="s">
        <v>23</v>
      </c>
    </row>
    <row r="12023" spans="1:15" x14ac:dyDescent="0.3">
      <c r="A12023" s="13" t="s">
        <v>15601</v>
      </c>
      <c r="B12023" s="13"/>
      <c r="C12023" t="s">
        <v>16</v>
      </c>
      <c r="D12023" s="14" t="s">
        <v>15602</v>
      </c>
      <c r="E12023" s="14" t="s">
        <v>15602</v>
      </c>
      <c r="F12023" s="13" t="s">
        <v>15128</v>
      </c>
      <c r="G12023" s="15" t="s">
        <v>2350</v>
      </c>
      <c r="H12023" s="15"/>
      <c r="I12023" s="16">
        <v>41</v>
      </c>
      <c r="J12023" s="16"/>
      <c r="K12023" t="s">
        <v>20</v>
      </c>
      <c r="L12023" s="17">
        <v>11710958</v>
      </c>
      <c r="O12023" t="s">
        <v>23</v>
      </c>
    </row>
    <row r="12024" spans="1:15" x14ac:dyDescent="0.3">
      <c r="A12024" s="13" t="s">
        <v>15603</v>
      </c>
      <c r="B12024" s="13"/>
      <c r="C12024" t="s">
        <v>16</v>
      </c>
      <c r="D12024" s="14" t="s">
        <v>15604</v>
      </c>
      <c r="E12024" s="14" t="s">
        <v>15604</v>
      </c>
      <c r="F12024" s="13" t="s">
        <v>15227</v>
      </c>
      <c r="G12024" s="15" t="s">
        <v>312</v>
      </c>
      <c r="H12024" s="15"/>
      <c r="I12024" s="16"/>
      <c r="J12024" s="16" t="s">
        <v>15605</v>
      </c>
      <c r="K12024" t="s">
        <v>20</v>
      </c>
      <c r="L12024" s="17">
        <v>11710958</v>
      </c>
    </row>
    <row r="12025" spans="1:15" x14ac:dyDescent="0.3">
      <c r="A12025" s="13" t="s">
        <v>15606</v>
      </c>
      <c r="B12025" s="13"/>
      <c r="C12025" t="s">
        <v>16</v>
      </c>
      <c r="D12025" s="14" t="s">
        <v>15607</v>
      </c>
      <c r="E12025" s="14" t="s">
        <v>15607</v>
      </c>
      <c r="F12025" s="13" t="s">
        <v>15131</v>
      </c>
      <c r="G12025" s="15" t="s">
        <v>312</v>
      </c>
      <c r="H12025" s="15"/>
      <c r="I12025" s="16"/>
      <c r="J12025" s="16" t="s">
        <v>15608</v>
      </c>
      <c r="K12025" t="s">
        <v>20</v>
      </c>
      <c r="L12025" s="17">
        <v>11710958</v>
      </c>
    </row>
    <row r="12026" spans="1:15" x14ac:dyDescent="0.3">
      <c r="A12026" s="13" t="s">
        <v>15609</v>
      </c>
      <c r="B12026" s="13"/>
      <c r="C12026" t="s">
        <v>16</v>
      </c>
      <c r="D12026" s="14" t="s">
        <v>15610</v>
      </c>
      <c r="E12026" s="14" t="s">
        <v>15610</v>
      </c>
      <c r="F12026" s="13" t="s">
        <v>15128</v>
      </c>
      <c r="G12026" s="15" t="s">
        <v>2350</v>
      </c>
      <c r="H12026" s="15"/>
      <c r="I12026" s="16">
        <v>41</v>
      </c>
      <c r="J12026" s="16"/>
      <c r="K12026" t="s">
        <v>20</v>
      </c>
      <c r="L12026" s="17">
        <v>12123485</v>
      </c>
      <c r="O12026" t="s">
        <v>23</v>
      </c>
    </row>
    <row r="12027" spans="1:15" x14ac:dyDescent="0.3">
      <c r="A12027" s="13" t="s">
        <v>15611</v>
      </c>
      <c r="B12027" s="13"/>
      <c r="C12027" t="s">
        <v>16</v>
      </c>
      <c r="D12027" s="14" t="s">
        <v>15612</v>
      </c>
      <c r="E12027" s="14" t="s">
        <v>15612</v>
      </c>
      <c r="F12027" s="13" t="s">
        <v>15128</v>
      </c>
      <c r="G12027" s="15" t="s">
        <v>2350</v>
      </c>
      <c r="H12027" s="15"/>
      <c r="I12027" s="16">
        <v>48</v>
      </c>
      <c r="J12027" s="16"/>
      <c r="K12027" t="s">
        <v>20</v>
      </c>
      <c r="L12027" s="17">
        <v>12123485</v>
      </c>
      <c r="O12027" t="s">
        <v>23</v>
      </c>
    </row>
    <row r="12028" spans="1:15" x14ac:dyDescent="0.3">
      <c r="A12028" s="13" t="s">
        <v>15613</v>
      </c>
      <c r="B12028" s="13"/>
      <c r="C12028" t="s">
        <v>16</v>
      </c>
      <c r="D12028" s="14" t="s">
        <v>15614</v>
      </c>
      <c r="E12028" s="14" t="s">
        <v>15614</v>
      </c>
      <c r="F12028" s="13" t="s">
        <v>15135</v>
      </c>
      <c r="G12028" s="15" t="s">
        <v>2350</v>
      </c>
      <c r="H12028" s="15"/>
      <c r="I12028" s="16">
        <v>8</v>
      </c>
      <c r="J12028" s="16"/>
      <c r="K12028" t="s">
        <v>20</v>
      </c>
      <c r="L12028" s="17">
        <v>12123485</v>
      </c>
      <c r="O12028" t="s">
        <v>23</v>
      </c>
    </row>
    <row r="12029" spans="1:15" x14ac:dyDescent="0.3">
      <c r="A12029" s="13" t="s">
        <v>15615</v>
      </c>
      <c r="B12029" s="13"/>
      <c r="C12029" t="s">
        <v>16</v>
      </c>
      <c r="D12029" s="14" t="s">
        <v>15616</v>
      </c>
      <c r="E12029" s="14" t="s">
        <v>15616</v>
      </c>
      <c r="F12029" s="13" t="s">
        <v>15135</v>
      </c>
      <c r="G12029" s="15" t="s">
        <v>2350</v>
      </c>
      <c r="H12029" s="15"/>
      <c r="I12029" s="16">
        <v>50</v>
      </c>
      <c r="J12029" s="16"/>
      <c r="K12029" t="s">
        <v>20</v>
      </c>
      <c r="L12029" s="17">
        <v>12123485</v>
      </c>
      <c r="O12029" t="s">
        <v>23</v>
      </c>
    </row>
    <row r="12030" spans="1:15" x14ac:dyDescent="0.3">
      <c r="A12030" s="13" t="s">
        <v>15617</v>
      </c>
      <c r="B12030" s="13"/>
      <c r="C12030" t="s">
        <v>16</v>
      </c>
      <c r="D12030" s="14" t="s">
        <v>15527</v>
      </c>
      <c r="E12030" s="14" t="s">
        <v>15527</v>
      </c>
      <c r="F12030" s="13" t="s">
        <v>15135</v>
      </c>
      <c r="G12030" s="15" t="s">
        <v>2350</v>
      </c>
      <c r="H12030" s="15"/>
      <c r="I12030" s="16">
        <v>24</v>
      </c>
      <c r="J12030" s="16"/>
      <c r="K12030" t="s">
        <v>20</v>
      </c>
      <c r="L12030" s="17">
        <v>12123485</v>
      </c>
      <c r="O12030" t="s">
        <v>23</v>
      </c>
    </row>
    <row r="12031" spans="1:15" x14ac:dyDescent="0.3">
      <c r="A12031" s="13" t="s">
        <v>15618</v>
      </c>
      <c r="B12031" s="13"/>
      <c r="C12031" s="13" t="s">
        <v>15619</v>
      </c>
      <c r="D12031" s="14" t="s">
        <v>15325</v>
      </c>
      <c r="E12031" s="14" t="s">
        <v>15325</v>
      </c>
      <c r="F12031" s="13" t="s">
        <v>15131</v>
      </c>
      <c r="G12031" s="15" t="s">
        <v>312</v>
      </c>
      <c r="H12031" s="15"/>
      <c r="I12031" s="16"/>
      <c r="J12031" s="16" t="s">
        <v>15326</v>
      </c>
      <c r="K12031" t="s">
        <v>20</v>
      </c>
      <c r="L12031" s="17">
        <v>12354438</v>
      </c>
    </row>
    <row r="12032" spans="1:15" x14ac:dyDescent="0.3">
      <c r="A12032" s="13" t="s">
        <v>15620</v>
      </c>
      <c r="B12032" s="13"/>
      <c r="C12032" s="13" t="s">
        <v>15619</v>
      </c>
      <c r="D12032" s="14" t="s">
        <v>15621</v>
      </c>
      <c r="E12032" s="14" t="s">
        <v>15621</v>
      </c>
      <c r="F12032" s="13" t="s">
        <v>15227</v>
      </c>
      <c r="G12032" s="15" t="s">
        <v>312</v>
      </c>
      <c r="H12032" s="15"/>
      <c r="I12032" s="16"/>
      <c r="J12032" s="16" t="s">
        <v>15326</v>
      </c>
      <c r="K12032" t="s">
        <v>20</v>
      </c>
      <c r="L12032" s="17">
        <v>12354438</v>
      </c>
    </row>
    <row r="12033" spans="1:15" x14ac:dyDescent="0.3">
      <c r="A12033" s="13" t="s">
        <v>15622</v>
      </c>
      <c r="B12033" s="13"/>
      <c r="C12033" s="13" t="s">
        <v>15619</v>
      </c>
      <c r="D12033" s="14" t="s">
        <v>15623</v>
      </c>
      <c r="E12033" s="14" t="s">
        <v>15623</v>
      </c>
      <c r="F12033" s="13" t="s">
        <v>15257</v>
      </c>
      <c r="G12033" s="15" t="s">
        <v>2902</v>
      </c>
      <c r="H12033" s="15"/>
      <c r="I12033" s="16">
        <v>35</v>
      </c>
      <c r="J12033" s="16"/>
      <c r="K12033" t="s">
        <v>20</v>
      </c>
      <c r="L12033" s="17">
        <v>12354438</v>
      </c>
    </row>
    <row r="12034" spans="1:15" x14ac:dyDescent="0.3">
      <c r="A12034" s="13" t="s">
        <v>15624</v>
      </c>
      <c r="B12034" s="13"/>
      <c r="C12034" s="13" t="s">
        <v>15619</v>
      </c>
      <c r="D12034" s="14" t="s">
        <v>15625</v>
      </c>
      <c r="E12034" s="14" t="s">
        <v>15625</v>
      </c>
      <c r="F12034" s="13" t="s">
        <v>15257</v>
      </c>
      <c r="G12034" s="15" t="s">
        <v>2902</v>
      </c>
      <c r="H12034" s="15"/>
      <c r="I12034" s="16">
        <v>67</v>
      </c>
      <c r="J12034" s="16"/>
      <c r="K12034" t="s">
        <v>20</v>
      </c>
      <c r="L12034" s="17">
        <v>12359139</v>
      </c>
    </row>
    <row r="12035" spans="1:15" x14ac:dyDescent="0.3">
      <c r="A12035" s="13" t="s">
        <v>15626</v>
      </c>
      <c r="B12035" s="13"/>
      <c r="C12035" s="13" t="s">
        <v>15619</v>
      </c>
      <c r="D12035" s="14" t="s">
        <v>15627</v>
      </c>
      <c r="E12035" s="14" t="s">
        <v>15627</v>
      </c>
      <c r="F12035" s="13" t="s">
        <v>15131</v>
      </c>
      <c r="G12035" s="15" t="s">
        <v>312</v>
      </c>
      <c r="H12035" s="15"/>
      <c r="I12035" s="16"/>
      <c r="J12035" s="16" t="s">
        <v>15628</v>
      </c>
      <c r="K12035" t="s">
        <v>20</v>
      </c>
      <c r="L12035" s="17">
        <v>12359139</v>
      </c>
    </row>
    <row r="12036" spans="1:15" x14ac:dyDescent="0.3">
      <c r="A12036" s="13" t="s">
        <v>15629</v>
      </c>
      <c r="B12036" s="13"/>
      <c r="C12036" s="13" t="s">
        <v>15619</v>
      </c>
      <c r="D12036" s="14" t="s">
        <v>15630</v>
      </c>
      <c r="E12036" s="14" t="s">
        <v>15630</v>
      </c>
      <c r="F12036" s="13" t="s">
        <v>15257</v>
      </c>
      <c r="G12036" s="15" t="s">
        <v>2902</v>
      </c>
      <c r="H12036" s="15"/>
      <c r="I12036" s="16">
        <v>2</v>
      </c>
      <c r="J12036" s="16"/>
      <c r="K12036" t="s">
        <v>20</v>
      </c>
      <c r="L12036" s="17">
        <v>12359139</v>
      </c>
    </row>
    <row r="12037" spans="1:15" x14ac:dyDescent="0.3">
      <c r="A12037" s="13" t="s">
        <v>15631</v>
      </c>
      <c r="B12037" s="13"/>
      <c r="C12037" t="s">
        <v>16</v>
      </c>
      <c r="D12037" s="14" t="s">
        <v>15632</v>
      </c>
      <c r="E12037" s="14" t="s">
        <v>15632</v>
      </c>
      <c r="F12037" s="13" t="s">
        <v>15135</v>
      </c>
      <c r="G12037" s="15" t="s">
        <v>2350</v>
      </c>
      <c r="H12037" s="15"/>
      <c r="I12037" s="16">
        <v>69</v>
      </c>
      <c r="J12037" s="16"/>
      <c r="K12037" t="s">
        <v>20</v>
      </c>
      <c r="L12037" s="17">
        <v>12398835</v>
      </c>
      <c r="O12037" t="s">
        <v>23</v>
      </c>
    </row>
    <row r="12038" spans="1:15" x14ac:dyDescent="0.3">
      <c r="A12038" s="13" t="s">
        <v>15633</v>
      </c>
      <c r="B12038" s="13"/>
      <c r="C12038" t="s">
        <v>16</v>
      </c>
      <c r="D12038" s="14" t="s">
        <v>15634</v>
      </c>
      <c r="E12038" s="14" t="s">
        <v>15634</v>
      </c>
      <c r="F12038" s="13" t="s">
        <v>15135</v>
      </c>
      <c r="G12038" s="15" t="s">
        <v>2350</v>
      </c>
      <c r="H12038" s="15"/>
      <c r="I12038" s="16">
        <v>77</v>
      </c>
      <c r="J12038" s="16"/>
      <c r="K12038" t="s">
        <v>20</v>
      </c>
      <c r="L12038" s="17">
        <v>12398835</v>
      </c>
      <c r="O12038" t="s">
        <v>23</v>
      </c>
    </row>
    <row r="12039" spans="1:15" x14ac:dyDescent="0.3">
      <c r="A12039" s="13" t="s">
        <v>15635</v>
      </c>
      <c r="B12039" s="13"/>
      <c r="C12039" t="s">
        <v>16</v>
      </c>
      <c r="D12039" s="14" t="s">
        <v>15636</v>
      </c>
      <c r="E12039" s="14" t="s">
        <v>15636</v>
      </c>
      <c r="F12039" s="13" t="s">
        <v>15135</v>
      </c>
      <c r="G12039" s="15" t="s">
        <v>2350</v>
      </c>
      <c r="H12039" s="15"/>
      <c r="I12039" s="16">
        <v>14</v>
      </c>
      <c r="J12039" s="16"/>
      <c r="K12039" t="s">
        <v>20</v>
      </c>
      <c r="L12039" s="17">
        <v>12398835</v>
      </c>
      <c r="O12039" t="s">
        <v>23</v>
      </c>
    </row>
    <row r="12040" spans="1:15" x14ac:dyDescent="0.3">
      <c r="A12040" s="13" t="s">
        <v>15637</v>
      </c>
      <c r="B12040" s="13"/>
      <c r="C12040" t="s">
        <v>16</v>
      </c>
      <c r="D12040" s="14" t="s">
        <v>15638</v>
      </c>
      <c r="E12040" s="14" t="s">
        <v>15638</v>
      </c>
      <c r="F12040" s="13" t="s">
        <v>15135</v>
      </c>
      <c r="G12040" s="15" t="s">
        <v>2350</v>
      </c>
      <c r="H12040" s="15"/>
      <c r="I12040" s="16">
        <v>4</v>
      </c>
      <c r="J12040" s="16"/>
      <c r="K12040" t="s">
        <v>20</v>
      </c>
      <c r="L12040" s="17">
        <v>12398835</v>
      </c>
      <c r="O12040" t="s">
        <v>23</v>
      </c>
    </row>
    <row r="12041" spans="1:15" x14ac:dyDescent="0.3">
      <c r="A12041" s="13" t="s">
        <v>15639</v>
      </c>
      <c r="B12041" s="13"/>
      <c r="C12041" t="s">
        <v>16</v>
      </c>
      <c r="D12041" s="14" t="s">
        <v>15640</v>
      </c>
      <c r="E12041" s="14" t="s">
        <v>15640</v>
      </c>
      <c r="F12041" s="13" t="s">
        <v>15135</v>
      </c>
      <c r="G12041" s="15" t="s">
        <v>2350</v>
      </c>
      <c r="H12041" s="15"/>
      <c r="I12041" s="16">
        <v>20</v>
      </c>
      <c r="J12041" s="16"/>
      <c r="K12041" t="s">
        <v>20</v>
      </c>
      <c r="L12041" s="17">
        <v>12398835</v>
      </c>
      <c r="O12041" t="s">
        <v>23</v>
      </c>
    </row>
    <row r="12042" spans="1:15" x14ac:dyDescent="0.3">
      <c r="A12042" s="13" t="s">
        <v>15641</v>
      </c>
      <c r="B12042" s="13"/>
      <c r="C12042" t="s">
        <v>16</v>
      </c>
      <c r="D12042" s="14" t="s">
        <v>15642</v>
      </c>
      <c r="E12042" s="14" t="s">
        <v>15642</v>
      </c>
      <c r="F12042" s="13" t="s">
        <v>15135</v>
      </c>
      <c r="G12042" s="15" t="s">
        <v>2350</v>
      </c>
      <c r="H12042" s="15"/>
      <c r="I12042" s="16">
        <v>21</v>
      </c>
      <c r="J12042" s="16"/>
      <c r="K12042" t="s">
        <v>20</v>
      </c>
      <c r="L12042" s="17">
        <v>12398835</v>
      </c>
      <c r="O12042" t="s">
        <v>23</v>
      </c>
    </row>
    <row r="12043" spans="1:15" x14ac:dyDescent="0.3">
      <c r="A12043" s="13" t="s">
        <v>15643</v>
      </c>
      <c r="B12043" s="13"/>
      <c r="C12043" t="s">
        <v>16</v>
      </c>
      <c r="D12043" s="14" t="s">
        <v>15644</v>
      </c>
      <c r="E12043" s="14" t="s">
        <v>15644</v>
      </c>
      <c r="F12043" s="13" t="s">
        <v>15135</v>
      </c>
      <c r="G12043" s="15" t="s">
        <v>2350</v>
      </c>
      <c r="H12043" s="15"/>
      <c r="I12043" s="16">
        <v>24</v>
      </c>
      <c r="J12043" s="16"/>
      <c r="K12043" t="s">
        <v>20</v>
      </c>
      <c r="L12043" s="17">
        <v>12398835</v>
      </c>
      <c r="O12043" t="s">
        <v>23</v>
      </c>
    </row>
    <row r="12044" spans="1:15" x14ac:dyDescent="0.3">
      <c r="A12044" s="13" t="s">
        <v>15645</v>
      </c>
      <c r="B12044" s="13"/>
      <c r="C12044" t="s">
        <v>16</v>
      </c>
      <c r="D12044" s="14" t="s">
        <v>15646</v>
      </c>
      <c r="E12044" s="14" t="s">
        <v>15646</v>
      </c>
      <c r="F12044" s="13" t="s">
        <v>15135</v>
      </c>
      <c r="G12044" s="15" t="s">
        <v>2350</v>
      </c>
      <c r="H12044" s="15"/>
      <c r="I12044" s="16">
        <v>24</v>
      </c>
      <c r="J12044" s="16"/>
      <c r="K12044" t="s">
        <v>20</v>
      </c>
      <c r="L12044" s="17">
        <v>12398835</v>
      </c>
      <c r="O12044" t="s">
        <v>23</v>
      </c>
    </row>
    <row r="12045" spans="1:15" x14ac:dyDescent="0.3">
      <c r="A12045" s="13" t="s">
        <v>15647</v>
      </c>
      <c r="B12045" s="13"/>
      <c r="C12045" t="s">
        <v>16</v>
      </c>
      <c r="D12045" s="14" t="s">
        <v>15648</v>
      </c>
      <c r="E12045" s="14" t="s">
        <v>15648</v>
      </c>
      <c r="F12045" s="13" t="s">
        <v>15135</v>
      </c>
      <c r="G12045" s="15" t="s">
        <v>2350</v>
      </c>
      <c r="H12045" s="15"/>
      <c r="I12045" s="16">
        <v>30</v>
      </c>
      <c r="J12045" s="16"/>
      <c r="K12045" t="s">
        <v>20</v>
      </c>
      <c r="L12045" s="17">
        <v>12398835</v>
      </c>
      <c r="O12045" t="s">
        <v>23</v>
      </c>
    </row>
    <row r="12046" spans="1:15" x14ac:dyDescent="0.3">
      <c r="A12046" s="13" t="s">
        <v>15649</v>
      </c>
      <c r="B12046" s="13"/>
      <c r="C12046" t="s">
        <v>16</v>
      </c>
      <c r="D12046" s="14" t="s">
        <v>15650</v>
      </c>
      <c r="E12046" s="14" t="s">
        <v>15650</v>
      </c>
      <c r="F12046" s="13" t="s">
        <v>15135</v>
      </c>
      <c r="G12046" s="15" t="s">
        <v>2350</v>
      </c>
      <c r="H12046" s="15"/>
      <c r="I12046" s="16">
        <v>35</v>
      </c>
      <c r="J12046" s="16"/>
      <c r="K12046" t="s">
        <v>20</v>
      </c>
      <c r="L12046" s="17">
        <v>12398835</v>
      </c>
      <c r="O12046" t="s">
        <v>23</v>
      </c>
    </row>
    <row r="12047" spans="1:15" x14ac:dyDescent="0.3">
      <c r="A12047" s="13" t="s">
        <v>15651</v>
      </c>
      <c r="B12047" s="13"/>
      <c r="C12047" t="s">
        <v>16</v>
      </c>
      <c r="D12047" s="14" t="s">
        <v>15652</v>
      </c>
      <c r="E12047" s="14" t="s">
        <v>15652</v>
      </c>
      <c r="F12047" s="13" t="s">
        <v>15135</v>
      </c>
      <c r="G12047" s="15" t="s">
        <v>2350</v>
      </c>
      <c r="H12047" s="15"/>
      <c r="I12047" s="16">
        <v>39</v>
      </c>
      <c r="J12047" s="16"/>
      <c r="K12047" t="s">
        <v>20</v>
      </c>
      <c r="L12047" s="17">
        <v>12398835</v>
      </c>
      <c r="O12047" t="s">
        <v>23</v>
      </c>
    </row>
    <row r="12048" spans="1:15" x14ac:dyDescent="0.3">
      <c r="A12048" s="13" t="s">
        <v>15653</v>
      </c>
      <c r="B12048" s="13"/>
      <c r="C12048" t="s">
        <v>16</v>
      </c>
      <c r="D12048" s="14" t="s">
        <v>15654</v>
      </c>
      <c r="E12048" s="14" t="s">
        <v>15654</v>
      </c>
      <c r="F12048" s="13" t="s">
        <v>15135</v>
      </c>
      <c r="G12048" s="15" t="s">
        <v>2350</v>
      </c>
      <c r="H12048" s="15"/>
      <c r="I12048" s="16">
        <v>44</v>
      </c>
      <c r="J12048" s="16"/>
      <c r="K12048" t="s">
        <v>20</v>
      </c>
      <c r="L12048" s="17">
        <v>12398835</v>
      </c>
      <c r="O12048" t="s">
        <v>23</v>
      </c>
    </row>
    <row r="12049" spans="1:15" x14ac:dyDescent="0.3">
      <c r="A12049" s="13" t="s">
        <v>15655</v>
      </c>
      <c r="B12049" s="13"/>
      <c r="C12049" t="s">
        <v>16</v>
      </c>
      <c r="D12049" s="14" t="s">
        <v>15656</v>
      </c>
      <c r="E12049" s="14" t="s">
        <v>15656</v>
      </c>
      <c r="F12049" s="13" t="s">
        <v>15135</v>
      </c>
      <c r="G12049" s="15" t="s">
        <v>2350</v>
      </c>
      <c r="H12049" s="15"/>
      <c r="I12049" s="16">
        <v>45</v>
      </c>
      <c r="J12049" s="16"/>
      <c r="K12049" t="s">
        <v>20</v>
      </c>
      <c r="L12049" s="17">
        <v>12398835</v>
      </c>
      <c r="O12049" t="s">
        <v>23</v>
      </c>
    </row>
    <row r="12050" spans="1:15" x14ac:dyDescent="0.3">
      <c r="A12050" s="13" t="s">
        <v>15657</v>
      </c>
      <c r="B12050" s="13"/>
      <c r="C12050" t="s">
        <v>16</v>
      </c>
      <c r="D12050" s="14" t="s">
        <v>15658</v>
      </c>
      <c r="E12050" s="14" t="s">
        <v>15658</v>
      </c>
      <c r="F12050" s="13" t="s">
        <v>15135</v>
      </c>
      <c r="G12050" s="15" t="s">
        <v>2350</v>
      </c>
      <c r="H12050" s="15"/>
      <c r="I12050" s="16">
        <v>8</v>
      </c>
      <c r="J12050" s="16"/>
      <c r="K12050" t="s">
        <v>20</v>
      </c>
      <c r="L12050" s="17">
        <v>12398835</v>
      </c>
      <c r="O12050" t="s">
        <v>23</v>
      </c>
    </row>
    <row r="12051" spans="1:15" x14ac:dyDescent="0.3">
      <c r="A12051" s="13" t="s">
        <v>15659</v>
      </c>
      <c r="B12051" s="13"/>
      <c r="C12051" t="s">
        <v>16</v>
      </c>
      <c r="D12051" s="14" t="s">
        <v>15660</v>
      </c>
      <c r="E12051" s="14" t="s">
        <v>15660</v>
      </c>
      <c r="F12051" s="13" t="s">
        <v>15135</v>
      </c>
      <c r="G12051" s="15" t="s">
        <v>2350</v>
      </c>
      <c r="H12051" s="15"/>
      <c r="I12051" s="16">
        <v>48</v>
      </c>
      <c r="J12051" s="16"/>
      <c r="K12051" t="s">
        <v>20</v>
      </c>
      <c r="L12051" s="17">
        <v>12398835</v>
      </c>
      <c r="O12051" t="s">
        <v>23</v>
      </c>
    </row>
    <row r="12052" spans="1:15" x14ac:dyDescent="0.3">
      <c r="A12052" s="13" t="s">
        <v>15661</v>
      </c>
      <c r="B12052" s="13"/>
      <c r="C12052" t="s">
        <v>16</v>
      </c>
      <c r="D12052" s="14" t="s">
        <v>15662</v>
      </c>
      <c r="E12052" s="14" t="s">
        <v>15662</v>
      </c>
      <c r="F12052" s="13" t="s">
        <v>15135</v>
      </c>
      <c r="G12052" s="15" t="s">
        <v>2350</v>
      </c>
      <c r="H12052" s="15"/>
      <c r="I12052" s="16">
        <v>51</v>
      </c>
      <c r="J12052" s="16"/>
      <c r="K12052" t="s">
        <v>20</v>
      </c>
      <c r="L12052" s="17">
        <v>12398835</v>
      </c>
      <c r="O12052" t="s">
        <v>23</v>
      </c>
    </row>
    <row r="12053" spans="1:15" x14ac:dyDescent="0.3">
      <c r="A12053" s="13" t="s">
        <v>15663</v>
      </c>
      <c r="B12053" s="13"/>
      <c r="C12053" t="s">
        <v>16</v>
      </c>
      <c r="D12053" s="14" t="s">
        <v>15664</v>
      </c>
      <c r="E12053" s="14" t="s">
        <v>15664</v>
      </c>
      <c r="F12053" s="13" t="s">
        <v>15128</v>
      </c>
      <c r="G12053" s="15" t="s">
        <v>2350</v>
      </c>
      <c r="H12053" s="15"/>
      <c r="I12053" s="16">
        <v>57</v>
      </c>
      <c r="J12053" s="16"/>
      <c r="K12053" t="s">
        <v>20</v>
      </c>
      <c r="L12053" s="17">
        <v>12398835</v>
      </c>
      <c r="O12053" t="s">
        <v>23</v>
      </c>
    </row>
    <row r="12054" spans="1:15" x14ac:dyDescent="0.3">
      <c r="A12054" s="13" t="s">
        <v>15665</v>
      </c>
      <c r="B12054" s="13"/>
      <c r="C12054" t="s">
        <v>16</v>
      </c>
      <c r="D12054" s="14" t="s">
        <v>15666</v>
      </c>
      <c r="E12054" s="14" t="s">
        <v>15666</v>
      </c>
      <c r="F12054" s="13" t="s">
        <v>15135</v>
      </c>
      <c r="G12054" s="15" t="s">
        <v>2350</v>
      </c>
      <c r="H12054" s="15"/>
      <c r="I12054" s="16">
        <v>59</v>
      </c>
      <c r="J12054" s="16"/>
      <c r="K12054" t="s">
        <v>20</v>
      </c>
      <c r="L12054" s="17">
        <v>12398835</v>
      </c>
      <c r="O12054" t="s">
        <v>23</v>
      </c>
    </row>
    <row r="12055" spans="1:15" x14ac:dyDescent="0.3">
      <c r="A12055" s="13" t="s">
        <v>15667</v>
      </c>
      <c r="B12055" s="13"/>
      <c r="C12055" t="s">
        <v>16</v>
      </c>
      <c r="D12055" s="14" t="s">
        <v>15668</v>
      </c>
      <c r="E12055" s="14" t="s">
        <v>15668</v>
      </c>
      <c r="F12055" s="13" t="s">
        <v>15135</v>
      </c>
      <c r="G12055" s="15" t="s">
        <v>2350</v>
      </c>
      <c r="H12055" s="15"/>
      <c r="I12055" s="16">
        <v>72</v>
      </c>
      <c r="J12055" s="16"/>
      <c r="K12055" t="s">
        <v>20</v>
      </c>
      <c r="L12055" s="17">
        <v>12398835</v>
      </c>
      <c r="O12055" t="s">
        <v>23</v>
      </c>
    </row>
    <row r="12056" spans="1:15" x14ac:dyDescent="0.3">
      <c r="A12056" s="13" t="s">
        <v>15669</v>
      </c>
      <c r="B12056" s="13"/>
      <c r="C12056" t="s">
        <v>16</v>
      </c>
      <c r="D12056" s="14" t="s">
        <v>15670</v>
      </c>
      <c r="E12056" s="14" t="s">
        <v>15670</v>
      </c>
      <c r="F12056" s="13" t="s">
        <v>15135</v>
      </c>
      <c r="G12056" s="15" t="s">
        <v>2350</v>
      </c>
      <c r="H12056" s="15"/>
      <c r="I12056" s="16">
        <v>67</v>
      </c>
      <c r="J12056" s="16"/>
      <c r="K12056" t="s">
        <v>20</v>
      </c>
      <c r="L12056" s="17">
        <v>12398835</v>
      </c>
      <c r="O12056" t="s">
        <v>23</v>
      </c>
    </row>
    <row r="12057" spans="1:15" x14ac:dyDescent="0.3">
      <c r="A12057" s="13" t="s">
        <v>15671</v>
      </c>
      <c r="B12057" s="13"/>
      <c r="C12057" t="s">
        <v>49</v>
      </c>
      <c r="D12057" s="14" t="s">
        <v>15672</v>
      </c>
      <c r="E12057" s="14" t="s">
        <v>15672</v>
      </c>
      <c r="F12057" s="13" t="s">
        <v>15366</v>
      </c>
      <c r="G12057" s="15" t="s">
        <v>312</v>
      </c>
      <c r="H12057" s="15"/>
      <c r="I12057" s="16"/>
      <c r="J12057" s="16" t="s">
        <v>15266</v>
      </c>
      <c r="K12057" t="s">
        <v>20</v>
      </c>
      <c r="L12057" s="17">
        <v>12522557</v>
      </c>
    </row>
    <row r="12058" spans="1:15" x14ac:dyDescent="0.3">
      <c r="A12058" s="13" t="s">
        <v>15673</v>
      </c>
      <c r="B12058" s="13"/>
      <c r="C12058" t="s">
        <v>49</v>
      </c>
      <c r="D12058" s="14" t="s">
        <v>15674</v>
      </c>
      <c r="E12058" s="14" t="s">
        <v>15674</v>
      </c>
      <c r="F12058" s="13" t="s">
        <v>15135</v>
      </c>
      <c r="G12058" s="15" t="s">
        <v>2350</v>
      </c>
      <c r="H12058" s="15"/>
      <c r="I12058" s="16">
        <v>5</v>
      </c>
      <c r="J12058" s="16"/>
      <c r="K12058" t="s">
        <v>20</v>
      </c>
      <c r="L12058" s="17">
        <v>12632325</v>
      </c>
      <c r="O12058" s="5" t="s">
        <v>23</v>
      </c>
    </row>
    <row r="12059" spans="1:15" x14ac:dyDescent="0.3">
      <c r="A12059" s="13" t="s">
        <v>15675</v>
      </c>
      <c r="B12059" s="13"/>
      <c r="C12059" t="s">
        <v>49</v>
      </c>
      <c r="D12059" s="14" t="s">
        <v>15676</v>
      </c>
      <c r="E12059" s="14" t="s">
        <v>15676</v>
      </c>
      <c r="F12059" s="13" t="s">
        <v>15135</v>
      </c>
      <c r="G12059" s="15" t="s">
        <v>2350</v>
      </c>
      <c r="H12059" s="15"/>
      <c r="I12059" s="16">
        <v>31</v>
      </c>
      <c r="J12059" s="16"/>
      <c r="K12059" t="s">
        <v>20</v>
      </c>
      <c r="L12059" s="17">
        <v>12632325</v>
      </c>
      <c r="O12059" s="5" t="s">
        <v>23</v>
      </c>
    </row>
    <row r="12060" spans="1:15" x14ac:dyDescent="0.3">
      <c r="A12060" s="13" t="s">
        <v>15677</v>
      </c>
      <c r="B12060" s="13"/>
      <c r="C12060" t="s">
        <v>16</v>
      </c>
      <c r="D12060" s="14" t="s">
        <v>15541</v>
      </c>
      <c r="E12060" s="14" t="s">
        <v>15541</v>
      </c>
      <c r="F12060" s="13" t="s">
        <v>15135</v>
      </c>
      <c r="G12060" s="15" t="s">
        <v>2350</v>
      </c>
      <c r="H12060" s="15"/>
      <c r="I12060" s="16">
        <v>34</v>
      </c>
      <c r="J12060" s="16"/>
      <c r="K12060" t="s">
        <v>20</v>
      </c>
      <c r="L12060" s="17">
        <v>12632325</v>
      </c>
      <c r="O12060" t="s">
        <v>23</v>
      </c>
    </row>
    <row r="12061" spans="1:15" x14ac:dyDescent="0.3">
      <c r="A12061" s="13" t="s">
        <v>15678</v>
      </c>
      <c r="B12061" s="13"/>
      <c r="C12061" t="s">
        <v>16</v>
      </c>
      <c r="D12061" s="14" t="s">
        <v>15541</v>
      </c>
      <c r="E12061" s="14" t="s">
        <v>15541</v>
      </c>
      <c r="F12061" s="13" t="s">
        <v>15135</v>
      </c>
      <c r="G12061" s="15" t="s">
        <v>2350</v>
      </c>
      <c r="H12061" s="15"/>
      <c r="I12061" s="16">
        <v>34</v>
      </c>
      <c r="J12061" s="16"/>
      <c r="K12061" t="s">
        <v>20</v>
      </c>
      <c r="L12061" s="17">
        <v>12632325</v>
      </c>
      <c r="O12061" t="s">
        <v>23</v>
      </c>
    </row>
    <row r="12062" spans="1:15" x14ac:dyDescent="0.3">
      <c r="A12062" s="13" t="s">
        <v>15679</v>
      </c>
      <c r="B12062" s="13"/>
      <c r="C12062" t="s">
        <v>16</v>
      </c>
      <c r="D12062" s="14" t="s">
        <v>15680</v>
      </c>
      <c r="E12062" s="14" t="s">
        <v>15680</v>
      </c>
      <c r="F12062" s="13" t="s">
        <v>15135</v>
      </c>
      <c r="G12062" s="15" t="s">
        <v>2350</v>
      </c>
      <c r="H12062" s="15"/>
      <c r="I12062" s="16">
        <v>47</v>
      </c>
      <c r="J12062" s="16"/>
      <c r="K12062" t="s">
        <v>20</v>
      </c>
      <c r="L12062" s="17">
        <v>12632325</v>
      </c>
      <c r="O12062" t="s">
        <v>23</v>
      </c>
    </row>
    <row r="12063" spans="1:15" x14ac:dyDescent="0.3">
      <c r="A12063" s="13" t="s">
        <v>15681</v>
      </c>
      <c r="B12063" s="13"/>
      <c r="C12063" t="s">
        <v>16</v>
      </c>
      <c r="D12063" s="14" t="s">
        <v>15682</v>
      </c>
      <c r="E12063" s="14" t="s">
        <v>15682</v>
      </c>
      <c r="F12063" s="13" t="s">
        <v>15135</v>
      </c>
      <c r="G12063" s="15" t="s">
        <v>2350</v>
      </c>
      <c r="H12063" s="15"/>
      <c r="I12063" s="16">
        <v>52</v>
      </c>
      <c r="J12063" s="16"/>
      <c r="K12063" t="s">
        <v>20</v>
      </c>
      <c r="L12063" s="17">
        <v>12632325</v>
      </c>
      <c r="O12063" t="s">
        <v>23</v>
      </c>
    </row>
    <row r="12064" spans="1:15" x14ac:dyDescent="0.3">
      <c r="A12064" s="13" t="s">
        <v>15683</v>
      </c>
      <c r="B12064" s="13"/>
      <c r="C12064" t="s">
        <v>16</v>
      </c>
      <c r="D12064" s="14" t="s">
        <v>15684</v>
      </c>
      <c r="E12064" s="14" t="s">
        <v>15684</v>
      </c>
      <c r="F12064" s="13" t="s">
        <v>15135</v>
      </c>
      <c r="G12064" s="15" t="s">
        <v>2350</v>
      </c>
      <c r="H12064" s="15"/>
      <c r="I12064" s="16">
        <v>53</v>
      </c>
      <c r="J12064" s="16"/>
      <c r="K12064" t="s">
        <v>20</v>
      </c>
      <c r="L12064" s="17">
        <v>12632325</v>
      </c>
      <c r="O12064" t="s">
        <v>23</v>
      </c>
    </row>
    <row r="12065" spans="1:15" x14ac:dyDescent="0.3">
      <c r="A12065" s="13" t="s">
        <v>15685</v>
      </c>
      <c r="B12065" s="13"/>
      <c r="C12065" t="s">
        <v>16</v>
      </c>
      <c r="D12065" s="14" t="s">
        <v>15686</v>
      </c>
      <c r="E12065" s="14" t="s">
        <v>15686</v>
      </c>
      <c r="F12065" s="13" t="s">
        <v>15135</v>
      </c>
      <c r="G12065" s="15" t="s">
        <v>2350</v>
      </c>
      <c r="H12065" s="15"/>
      <c r="I12065" s="16">
        <v>64</v>
      </c>
      <c r="J12065" s="16"/>
      <c r="K12065" t="s">
        <v>20</v>
      </c>
      <c r="L12065" s="17">
        <v>12632325</v>
      </c>
      <c r="O12065" t="s">
        <v>23</v>
      </c>
    </row>
    <row r="12066" spans="1:15" x14ac:dyDescent="0.3">
      <c r="A12066" s="13" t="s">
        <v>15687</v>
      </c>
      <c r="B12066" s="13"/>
      <c r="C12066" t="s">
        <v>16</v>
      </c>
      <c r="D12066" s="14" t="s">
        <v>15688</v>
      </c>
      <c r="E12066" s="14" t="s">
        <v>15688</v>
      </c>
      <c r="F12066" s="13" t="s">
        <v>15227</v>
      </c>
      <c r="G12066" s="15" t="s">
        <v>312</v>
      </c>
      <c r="H12066" s="15"/>
      <c r="I12066" s="16"/>
      <c r="J12066" s="16" t="s">
        <v>15689</v>
      </c>
      <c r="K12066" t="s">
        <v>20</v>
      </c>
      <c r="L12066" s="17">
        <v>12632325</v>
      </c>
    </row>
    <row r="12067" spans="1:15" x14ac:dyDescent="0.3">
      <c r="A12067" s="13" t="s">
        <v>15690</v>
      </c>
      <c r="B12067" s="13"/>
      <c r="C12067" t="s">
        <v>49</v>
      </c>
      <c r="D12067" s="14" t="s">
        <v>15691</v>
      </c>
      <c r="E12067" s="14" t="s">
        <v>15691</v>
      </c>
      <c r="F12067" s="13" t="s">
        <v>15131</v>
      </c>
      <c r="G12067" s="15" t="s">
        <v>312</v>
      </c>
      <c r="H12067" s="15"/>
      <c r="I12067" s="16"/>
      <c r="J12067" s="16" t="s">
        <v>15692</v>
      </c>
      <c r="K12067" t="s">
        <v>20</v>
      </c>
      <c r="L12067" s="17">
        <v>12632325</v>
      </c>
    </row>
    <row r="12068" spans="1:15" x14ac:dyDescent="0.3">
      <c r="A12068" s="13" t="s">
        <v>15693</v>
      </c>
      <c r="B12068" s="13"/>
      <c r="C12068" t="s">
        <v>16</v>
      </c>
      <c r="D12068" s="14" t="s">
        <v>15694</v>
      </c>
      <c r="E12068" s="14" t="s">
        <v>15694</v>
      </c>
      <c r="F12068" s="13" t="s">
        <v>15257</v>
      </c>
      <c r="G12068" s="15" t="s">
        <v>2902</v>
      </c>
      <c r="H12068" s="15"/>
      <c r="I12068" s="16">
        <v>68</v>
      </c>
      <c r="J12068" s="16"/>
      <c r="K12068" t="s">
        <v>20</v>
      </c>
      <c r="L12068" s="17">
        <v>12632325</v>
      </c>
      <c r="O12068" t="s">
        <v>29</v>
      </c>
    </row>
    <row r="12069" spans="1:15" x14ac:dyDescent="0.3">
      <c r="A12069" s="13" t="s">
        <v>15695</v>
      </c>
      <c r="B12069" s="13"/>
      <c r="C12069" t="s">
        <v>49</v>
      </c>
      <c r="D12069" s="14" t="s">
        <v>15696</v>
      </c>
      <c r="E12069" s="14" t="s">
        <v>15696</v>
      </c>
      <c r="F12069" s="13" t="s">
        <v>15257</v>
      </c>
      <c r="G12069" s="15" t="s">
        <v>2902</v>
      </c>
      <c r="H12069" s="15"/>
      <c r="I12069" s="16">
        <v>6</v>
      </c>
      <c r="J12069" s="16"/>
      <c r="K12069" t="s">
        <v>20</v>
      </c>
      <c r="L12069" s="17">
        <v>12632325</v>
      </c>
      <c r="O12069" t="s">
        <v>23</v>
      </c>
    </row>
    <row r="12070" spans="1:15" x14ac:dyDescent="0.3">
      <c r="A12070" s="13" t="s">
        <v>15697</v>
      </c>
      <c r="B12070" s="13"/>
      <c r="C12070" t="s">
        <v>16</v>
      </c>
      <c r="D12070" s="14" t="s">
        <v>15698</v>
      </c>
      <c r="E12070" s="14" t="s">
        <v>15698</v>
      </c>
      <c r="F12070" s="13" t="s">
        <v>15128</v>
      </c>
      <c r="G12070" s="15" t="s">
        <v>2350</v>
      </c>
      <c r="H12070" s="15"/>
      <c r="I12070" s="16">
        <v>6</v>
      </c>
      <c r="J12070" s="16"/>
      <c r="K12070" t="s">
        <v>20</v>
      </c>
      <c r="L12070" s="17">
        <v>12673664</v>
      </c>
      <c r="O12070" t="s">
        <v>23</v>
      </c>
    </row>
    <row r="12071" spans="1:15" x14ac:dyDescent="0.3">
      <c r="A12071" s="13" t="s">
        <v>15699</v>
      </c>
      <c r="B12071" s="13"/>
      <c r="C12071" t="s">
        <v>49</v>
      </c>
      <c r="D12071" s="14" t="s">
        <v>15700</v>
      </c>
      <c r="E12071" s="14" t="s">
        <v>15700</v>
      </c>
      <c r="F12071" s="13" t="s">
        <v>15701</v>
      </c>
      <c r="G12071" s="15" t="s">
        <v>312</v>
      </c>
      <c r="H12071" s="15"/>
      <c r="I12071" s="16"/>
      <c r="J12071" s="16" t="s">
        <v>15228</v>
      </c>
      <c r="K12071" t="s">
        <v>20</v>
      </c>
      <c r="L12071" s="17">
        <v>12754707</v>
      </c>
    </row>
    <row r="12072" spans="1:15" x14ac:dyDescent="0.3">
      <c r="A12072" s="13" t="s">
        <v>15702</v>
      </c>
      <c r="B12072" s="13"/>
      <c r="C12072" t="s">
        <v>49</v>
      </c>
      <c r="D12072" s="14" t="s">
        <v>15703</v>
      </c>
      <c r="E12072" s="14" t="s">
        <v>15703</v>
      </c>
      <c r="F12072" s="13" t="s">
        <v>15701</v>
      </c>
      <c r="G12072" s="15" t="s">
        <v>312</v>
      </c>
      <c r="H12072" s="15"/>
      <c r="I12072" s="16"/>
      <c r="J12072" s="16" t="s">
        <v>15692</v>
      </c>
      <c r="K12072" t="s">
        <v>20</v>
      </c>
      <c r="L12072" s="17">
        <v>12754707</v>
      </c>
    </row>
    <row r="12073" spans="1:15" x14ac:dyDescent="0.3">
      <c r="A12073" s="13" t="s">
        <v>15704</v>
      </c>
      <c r="B12073" s="13"/>
      <c r="C12073" t="s">
        <v>16</v>
      </c>
      <c r="D12073" s="14" t="s">
        <v>15705</v>
      </c>
      <c r="E12073" s="14" t="s">
        <v>15705</v>
      </c>
      <c r="F12073" s="13" t="s">
        <v>15128</v>
      </c>
      <c r="G12073" s="15" t="s">
        <v>2350</v>
      </c>
      <c r="H12073" s="15"/>
      <c r="I12073" s="16">
        <v>44</v>
      </c>
      <c r="J12073" s="16"/>
      <c r="K12073" t="s">
        <v>20</v>
      </c>
      <c r="L12073" s="17">
        <v>12794683</v>
      </c>
      <c r="O12073" t="s">
        <v>23</v>
      </c>
    </row>
    <row r="12074" spans="1:15" x14ac:dyDescent="0.3">
      <c r="A12074" s="13" t="s">
        <v>15706</v>
      </c>
      <c r="B12074" s="13"/>
      <c r="C12074" t="s">
        <v>16</v>
      </c>
      <c r="D12074" s="14" t="s">
        <v>15587</v>
      </c>
      <c r="E12074" s="14" t="s">
        <v>15587</v>
      </c>
      <c r="F12074" s="13" t="s">
        <v>15135</v>
      </c>
      <c r="G12074" s="15" t="s">
        <v>2350</v>
      </c>
      <c r="H12074" s="15"/>
      <c r="I12074" s="16">
        <v>64</v>
      </c>
      <c r="J12074" s="16"/>
      <c r="K12074" t="s">
        <v>20</v>
      </c>
      <c r="L12074" s="17">
        <v>12868501</v>
      </c>
      <c r="O12074" t="s">
        <v>23</v>
      </c>
    </row>
    <row r="12075" spans="1:15" x14ac:dyDescent="0.3">
      <c r="A12075" s="13" t="s">
        <v>15707</v>
      </c>
      <c r="B12075" s="13"/>
      <c r="C12075" t="s">
        <v>16</v>
      </c>
      <c r="D12075" s="14" t="s">
        <v>15708</v>
      </c>
      <c r="E12075" s="14" t="s">
        <v>15708</v>
      </c>
      <c r="F12075" s="13" t="s">
        <v>15366</v>
      </c>
      <c r="G12075" s="15" t="s">
        <v>312</v>
      </c>
      <c r="H12075" s="15"/>
      <c r="I12075" s="16"/>
      <c r="J12075" s="16" t="s">
        <v>15709</v>
      </c>
      <c r="K12075" t="s">
        <v>20</v>
      </c>
      <c r="L12075" s="17">
        <v>14659407</v>
      </c>
    </row>
    <row r="12076" spans="1:15" x14ac:dyDescent="0.3">
      <c r="A12076" s="13" t="s">
        <v>15710</v>
      </c>
      <c r="B12076" s="13"/>
      <c r="C12076" t="s">
        <v>16</v>
      </c>
      <c r="D12076" s="14" t="s">
        <v>15711</v>
      </c>
      <c r="E12076" s="14" t="s">
        <v>15711</v>
      </c>
      <c r="F12076" s="13" t="s">
        <v>15128</v>
      </c>
      <c r="G12076" s="15" t="s">
        <v>2350</v>
      </c>
      <c r="H12076" s="15"/>
      <c r="I12076" s="16">
        <v>69</v>
      </c>
      <c r="J12076" s="16"/>
      <c r="K12076" t="s">
        <v>20</v>
      </c>
      <c r="L12076" s="17">
        <v>14695533</v>
      </c>
      <c r="O12076" t="s">
        <v>23</v>
      </c>
    </row>
    <row r="12077" spans="1:15" x14ac:dyDescent="0.3">
      <c r="A12077" s="13" t="s">
        <v>15712</v>
      </c>
      <c r="B12077" s="13"/>
      <c r="C12077" t="s">
        <v>16</v>
      </c>
      <c r="D12077" s="14" t="s">
        <v>15490</v>
      </c>
      <c r="E12077" s="14" t="s">
        <v>15490</v>
      </c>
      <c r="F12077" s="13" t="s">
        <v>15135</v>
      </c>
      <c r="G12077" s="15" t="s">
        <v>2350</v>
      </c>
      <c r="H12077" s="15"/>
      <c r="I12077" s="16">
        <v>69</v>
      </c>
      <c r="J12077" s="16"/>
      <c r="K12077" t="s">
        <v>20</v>
      </c>
      <c r="L12077" s="17">
        <v>14695533</v>
      </c>
      <c r="O12077" t="s">
        <v>23</v>
      </c>
    </row>
    <row r="12078" spans="1:15" x14ac:dyDescent="0.3">
      <c r="A12078" s="13" t="s">
        <v>15713</v>
      </c>
      <c r="B12078" s="13"/>
      <c r="C12078" t="s">
        <v>16</v>
      </c>
      <c r="D12078" s="14" t="s">
        <v>15698</v>
      </c>
      <c r="E12078" s="14" t="s">
        <v>15698</v>
      </c>
      <c r="F12078" s="13" t="s">
        <v>15128</v>
      </c>
      <c r="G12078" s="15" t="s">
        <v>2350</v>
      </c>
      <c r="H12078" s="15"/>
      <c r="I12078" s="16">
        <v>6</v>
      </c>
      <c r="J12078" s="16"/>
      <c r="K12078" t="s">
        <v>20</v>
      </c>
      <c r="L12078" s="17">
        <v>14695533</v>
      </c>
      <c r="O12078" t="s">
        <v>23</v>
      </c>
    </row>
    <row r="12079" spans="1:15" x14ac:dyDescent="0.3">
      <c r="A12079" s="13" t="s">
        <v>15714</v>
      </c>
      <c r="B12079" s="13"/>
      <c r="C12079" t="s">
        <v>16</v>
      </c>
      <c r="D12079" s="14" t="s">
        <v>15141</v>
      </c>
      <c r="E12079" s="14" t="s">
        <v>15141</v>
      </c>
      <c r="F12079" s="13" t="s">
        <v>15128</v>
      </c>
      <c r="G12079" s="15" t="s">
        <v>2350</v>
      </c>
      <c r="H12079" s="15"/>
      <c r="I12079" s="16">
        <v>74</v>
      </c>
      <c r="J12079" s="16"/>
      <c r="K12079" t="s">
        <v>20</v>
      </c>
      <c r="L12079" s="17">
        <v>14695533</v>
      </c>
      <c r="O12079" t="s">
        <v>23</v>
      </c>
    </row>
    <row r="12080" spans="1:15" x14ac:dyDescent="0.3">
      <c r="A12080" s="13" t="s">
        <v>15715</v>
      </c>
      <c r="B12080" s="13"/>
      <c r="C12080" t="s">
        <v>49</v>
      </c>
      <c r="D12080" s="14" t="s">
        <v>15716</v>
      </c>
      <c r="E12080" s="14" t="s">
        <v>15716</v>
      </c>
      <c r="F12080" s="13" t="s">
        <v>15135</v>
      </c>
      <c r="G12080" s="15" t="s">
        <v>2350</v>
      </c>
      <c r="H12080" s="15"/>
      <c r="I12080" s="16">
        <v>74</v>
      </c>
      <c r="J12080" s="16"/>
      <c r="K12080" t="s">
        <v>20</v>
      </c>
      <c r="L12080" s="17">
        <v>14695533</v>
      </c>
      <c r="O12080" s="5" t="s">
        <v>23</v>
      </c>
    </row>
    <row r="12081" spans="1:15" x14ac:dyDescent="0.3">
      <c r="A12081" s="13" t="s">
        <v>15717</v>
      </c>
      <c r="B12081" s="13"/>
      <c r="C12081" t="s">
        <v>16</v>
      </c>
      <c r="D12081" s="14" t="s">
        <v>15718</v>
      </c>
      <c r="E12081" s="14" t="s">
        <v>15718</v>
      </c>
      <c r="F12081" s="13" t="s">
        <v>15128</v>
      </c>
      <c r="G12081" s="15" t="s">
        <v>2350</v>
      </c>
      <c r="H12081" s="15"/>
      <c r="I12081" s="16">
        <v>75</v>
      </c>
      <c r="J12081" s="16"/>
      <c r="K12081" t="s">
        <v>20</v>
      </c>
      <c r="L12081" s="17">
        <v>14695533</v>
      </c>
      <c r="O12081" t="s">
        <v>23</v>
      </c>
    </row>
    <row r="12082" spans="1:15" x14ac:dyDescent="0.3">
      <c r="A12082" s="13" t="s">
        <v>15719</v>
      </c>
      <c r="B12082" s="13"/>
      <c r="C12082" t="s">
        <v>16</v>
      </c>
      <c r="D12082" s="14" t="s">
        <v>15720</v>
      </c>
      <c r="E12082" s="14" t="s">
        <v>15720</v>
      </c>
      <c r="F12082" s="13" t="s">
        <v>15135</v>
      </c>
      <c r="G12082" s="15" t="s">
        <v>2350</v>
      </c>
      <c r="H12082" s="15"/>
      <c r="I12082" s="16">
        <v>20</v>
      </c>
      <c r="J12082" s="16"/>
      <c r="K12082" t="s">
        <v>20</v>
      </c>
      <c r="L12082" s="17">
        <v>14695533</v>
      </c>
      <c r="O12082" t="s">
        <v>23</v>
      </c>
    </row>
    <row r="12083" spans="1:15" x14ac:dyDescent="0.3">
      <c r="A12083" s="13" t="s">
        <v>15721</v>
      </c>
      <c r="B12083" s="13"/>
      <c r="C12083" t="s">
        <v>16</v>
      </c>
      <c r="D12083" s="14" t="s">
        <v>15722</v>
      </c>
      <c r="E12083" s="14" t="s">
        <v>15722</v>
      </c>
      <c r="F12083" s="13" t="s">
        <v>15135</v>
      </c>
      <c r="G12083" s="15" t="s">
        <v>2350</v>
      </c>
      <c r="H12083" s="15"/>
      <c r="I12083" s="16">
        <v>21</v>
      </c>
      <c r="J12083" s="16"/>
      <c r="K12083" t="s">
        <v>20</v>
      </c>
      <c r="L12083" s="17">
        <v>14695533</v>
      </c>
      <c r="O12083" t="s">
        <v>23</v>
      </c>
    </row>
    <row r="12084" spans="1:15" x14ac:dyDescent="0.3">
      <c r="A12084" s="13" t="s">
        <v>15723</v>
      </c>
      <c r="B12084" s="13"/>
      <c r="C12084" t="s">
        <v>16</v>
      </c>
      <c r="D12084" s="14" t="s">
        <v>15724</v>
      </c>
      <c r="E12084" s="14" t="s">
        <v>15724</v>
      </c>
      <c r="F12084" s="13" t="s">
        <v>15135</v>
      </c>
      <c r="G12084" s="15" t="s">
        <v>2350</v>
      </c>
      <c r="H12084" s="15"/>
      <c r="I12084" s="16">
        <v>5</v>
      </c>
      <c r="J12084" s="16"/>
      <c r="K12084" t="s">
        <v>20</v>
      </c>
      <c r="L12084" s="17">
        <v>14695533</v>
      </c>
      <c r="O12084" t="s">
        <v>23</v>
      </c>
    </row>
    <row r="12085" spans="1:15" x14ac:dyDescent="0.3">
      <c r="A12085" s="13" t="s">
        <v>15725</v>
      </c>
      <c r="B12085" s="13"/>
      <c r="C12085" t="s">
        <v>16</v>
      </c>
      <c r="D12085" s="14" t="s">
        <v>15726</v>
      </c>
      <c r="E12085" s="14" t="s">
        <v>15726</v>
      </c>
      <c r="F12085" s="13" t="s">
        <v>15128</v>
      </c>
      <c r="G12085" s="15" t="s">
        <v>2350</v>
      </c>
      <c r="H12085" s="15"/>
      <c r="I12085" s="16">
        <v>21</v>
      </c>
      <c r="J12085" s="16"/>
      <c r="K12085" t="s">
        <v>20</v>
      </c>
      <c r="L12085" s="17">
        <v>14695533</v>
      </c>
      <c r="O12085" t="s">
        <v>23</v>
      </c>
    </row>
    <row r="12086" spans="1:15" x14ac:dyDescent="0.3">
      <c r="A12086" s="13" t="s">
        <v>15727</v>
      </c>
      <c r="B12086" s="13"/>
      <c r="C12086" t="s">
        <v>16</v>
      </c>
      <c r="D12086" s="14" t="s">
        <v>15728</v>
      </c>
      <c r="E12086" s="14" t="s">
        <v>15728</v>
      </c>
      <c r="F12086" s="13" t="s">
        <v>15128</v>
      </c>
      <c r="G12086" s="15" t="s">
        <v>2350</v>
      </c>
      <c r="H12086" s="15"/>
      <c r="I12086" s="16">
        <v>23</v>
      </c>
      <c r="J12086" s="16"/>
      <c r="K12086" t="s">
        <v>20</v>
      </c>
      <c r="L12086" s="17">
        <v>14695533</v>
      </c>
      <c r="O12086" t="s">
        <v>23</v>
      </c>
    </row>
    <row r="12087" spans="1:15" x14ac:dyDescent="0.3">
      <c r="A12087" s="13" t="s">
        <v>15729</v>
      </c>
      <c r="B12087" s="13"/>
      <c r="C12087" t="s">
        <v>16</v>
      </c>
      <c r="D12087" s="14" t="s">
        <v>15730</v>
      </c>
      <c r="E12087" s="14" t="s">
        <v>15730</v>
      </c>
      <c r="F12087" s="13" t="s">
        <v>15128</v>
      </c>
      <c r="G12087" s="15" t="s">
        <v>2350</v>
      </c>
      <c r="H12087" s="15"/>
      <c r="I12087" s="16">
        <v>26</v>
      </c>
      <c r="J12087" s="16"/>
      <c r="K12087" t="s">
        <v>20</v>
      </c>
      <c r="L12087" s="17">
        <v>14695533</v>
      </c>
      <c r="O12087" t="s">
        <v>23</v>
      </c>
    </row>
    <row r="12088" spans="1:15" x14ac:dyDescent="0.3">
      <c r="A12088" s="13" t="s">
        <v>15731</v>
      </c>
      <c r="B12088" s="13"/>
      <c r="C12088" t="s">
        <v>49</v>
      </c>
      <c r="D12088" s="14" t="s">
        <v>15732</v>
      </c>
      <c r="E12088" s="14" t="s">
        <v>15732</v>
      </c>
      <c r="F12088" s="13" t="s">
        <v>15135</v>
      </c>
      <c r="G12088" s="15" t="s">
        <v>2350</v>
      </c>
      <c r="H12088" s="15"/>
      <c r="I12088" s="16">
        <v>26</v>
      </c>
      <c r="J12088" s="16"/>
      <c r="K12088" t="s">
        <v>20</v>
      </c>
      <c r="L12088" s="17">
        <v>14695533</v>
      </c>
      <c r="O12088" s="5" t="s">
        <v>23</v>
      </c>
    </row>
    <row r="12089" spans="1:15" x14ac:dyDescent="0.3">
      <c r="A12089" s="13" t="s">
        <v>15733</v>
      </c>
      <c r="B12089" s="13"/>
      <c r="C12089" t="s">
        <v>49</v>
      </c>
      <c r="D12089" s="14" t="s">
        <v>15734</v>
      </c>
      <c r="E12089" s="14" t="s">
        <v>15734</v>
      </c>
      <c r="F12089" s="13" t="s">
        <v>15135</v>
      </c>
      <c r="G12089" s="15" t="s">
        <v>2350</v>
      </c>
      <c r="H12089" s="15"/>
      <c r="I12089" s="16">
        <v>29</v>
      </c>
      <c r="J12089" s="16"/>
      <c r="K12089" t="s">
        <v>20</v>
      </c>
      <c r="L12089" s="17">
        <v>14695533</v>
      </c>
      <c r="O12089" s="5" t="s">
        <v>23</v>
      </c>
    </row>
    <row r="12090" spans="1:15" x14ac:dyDescent="0.3">
      <c r="A12090" s="13" t="s">
        <v>15735</v>
      </c>
      <c r="B12090" s="13"/>
      <c r="C12090" t="s">
        <v>16</v>
      </c>
      <c r="D12090" s="14" t="s">
        <v>15248</v>
      </c>
      <c r="E12090" s="14" t="s">
        <v>15248</v>
      </c>
      <c r="F12090" s="13" t="s">
        <v>15135</v>
      </c>
      <c r="G12090" s="15" t="s">
        <v>2350</v>
      </c>
      <c r="H12090" s="15"/>
      <c r="I12090" s="16">
        <v>6</v>
      </c>
      <c r="J12090" s="16"/>
      <c r="K12090" t="s">
        <v>20</v>
      </c>
      <c r="L12090" s="17">
        <v>14695533</v>
      </c>
      <c r="O12090" t="s">
        <v>23</v>
      </c>
    </row>
    <row r="12091" spans="1:15" x14ac:dyDescent="0.3">
      <c r="A12091" s="13" t="s">
        <v>15736</v>
      </c>
      <c r="B12091" s="13"/>
      <c r="C12091" t="s">
        <v>16</v>
      </c>
      <c r="D12091" s="14" t="s">
        <v>15549</v>
      </c>
      <c r="E12091" s="14" t="s">
        <v>15549</v>
      </c>
      <c r="F12091" s="13" t="s">
        <v>15135</v>
      </c>
      <c r="G12091" s="15" t="s">
        <v>2350</v>
      </c>
      <c r="H12091" s="15"/>
      <c r="I12091" s="16">
        <v>39</v>
      </c>
      <c r="J12091" s="16"/>
      <c r="K12091" t="s">
        <v>20</v>
      </c>
      <c r="L12091" s="17">
        <v>14695533</v>
      </c>
      <c r="O12091" t="s">
        <v>23</v>
      </c>
    </row>
    <row r="12092" spans="1:15" x14ac:dyDescent="0.3">
      <c r="A12092" s="13" t="s">
        <v>15737</v>
      </c>
      <c r="B12092" s="13"/>
      <c r="C12092" t="s">
        <v>16</v>
      </c>
      <c r="D12092" s="14" t="s">
        <v>15738</v>
      </c>
      <c r="E12092" s="14" t="s">
        <v>15738</v>
      </c>
      <c r="F12092" s="13" t="s">
        <v>15135</v>
      </c>
      <c r="G12092" s="15" t="s">
        <v>2350</v>
      </c>
      <c r="H12092" s="15"/>
      <c r="I12092" s="16">
        <v>46</v>
      </c>
      <c r="J12092" s="16"/>
      <c r="K12092" t="s">
        <v>20</v>
      </c>
      <c r="L12092" s="17">
        <v>14695533</v>
      </c>
      <c r="O12092" t="s">
        <v>23</v>
      </c>
    </row>
    <row r="12093" spans="1:15" x14ac:dyDescent="0.3">
      <c r="A12093" s="13" t="s">
        <v>15739</v>
      </c>
      <c r="B12093" s="13"/>
      <c r="C12093" t="s">
        <v>16</v>
      </c>
      <c r="D12093" s="14" t="s">
        <v>15740</v>
      </c>
      <c r="E12093" s="14" t="s">
        <v>15740</v>
      </c>
      <c r="F12093" s="13" t="s">
        <v>15135</v>
      </c>
      <c r="G12093" s="15" t="s">
        <v>2350</v>
      </c>
      <c r="H12093" s="15"/>
      <c r="I12093" s="16">
        <v>52</v>
      </c>
      <c r="J12093" s="16"/>
      <c r="K12093" t="s">
        <v>20</v>
      </c>
      <c r="L12093" s="17">
        <v>14695533</v>
      </c>
      <c r="O12093" t="s">
        <v>23</v>
      </c>
    </row>
    <row r="12094" spans="1:15" x14ac:dyDescent="0.3">
      <c r="A12094" s="13" t="s">
        <v>15741</v>
      </c>
      <c r="B12094" s="13"/>
      <c r="C12094" t="s">
        <v>16</v>
      </c>
      <c r="D12094" s="14" t="s">
        <v>15742</v>
      </c>
      <c r="E12094" s="14" t="s">
        <v>15742</v>
      </c>
      <c r="F12094" s="13" t="s">
        <v>15128</v>
      </c>
      <c r="G12094" s="15" t="s">
        <v>2350</v>
      </c>
      <c r="H12094" s="15"/>
      <c r="I12094" s="16">
        <v>64</v>
      </c>
      <c r="J12094" s="16"/>
      <c r="K12094" t="s">
        <v>20</v>
      </c>
      <c r="L12094" s="17">
        <v>14695533</v>
      </c>
      <c r="O12094" t="s">
        <v>23</v>
      </c>
    </row>
    <row r="12095" spans="1:15" x14ac:dyDescent="0.3">
      <c r="A12095" s="13" t="s">
        <v>15743</v>
      </c>
      <c r="B12095" s="13"/>
      <c r="C12095" t="s">
        <v>16</v>
      </c>
      <c r="D12095" s="14" t="s">
        <v>15744</v>
      </c>
      <c r="E12095" s="14" t="s">
        <v>15744</v>
      </c>
      <c r="F12095" s="13" t="s">
        <v>15128</v>
      </c>
      <c r="G12095" s="15" t="s">
        <v>2350</v>
      </c>
      <c r="H12095" s="15"/>
      <c r="I12095" s="16">
        <v>65</v>
      </c>
      <c r="J12095" s="16"/>
      <c r="K12095" t="s">
        <v>20</v>
      </c>
      <c r="L12095" s="17">
        <v>14695533</v>
      </c>
      <c r="O12095" t="s">
        <v>23</v>
      </c>
    </row>
    <row r="12096" spans="1:15" x14ac:dyDescent="0.3">
      <c r="A12096" s="13" t="s">
        <v>15745</v>
      </c>
      <c r="B12096" s="13"/>
      <c r="C12096" t="s">
        <v>16</v>
      </c>
      <c r="D12096" s="14" t="s">
        <v>15746</v>
      </c>
      <c r="E12096" s="14" t="s">
        <v>15746</v>
      </c>
      <c r="F12096" s="13" t="s">
        <v>15135</v>
      </c>
      <c r="G12096" s="15" t="s">
        <v>2350</v>
      </c>
      <c r="H12096" s="15"/>
      <c r="I12096" s="16">
        <v>67</v>
      </c>
      <c r="J12096" s="16"/>
      <c r="K12096" t="s">
        <v>20</v>
      </c>
      <c r="L12096" s="17">
        <v>14695533</v>
      </c>
      <c r="O12096" t="s">
        <v>23</v>
      </c>
    </row>
    <row r="12097" spans="1:15" x14ac:dyDescent="0.3">
      <c r="A12097" s="13" t="s">
        <v>15747</v>
      </c>
      <c r="B12097" s="13"/>
      <c r="C12097" t="s">
        <v>16</v>
      </c>
      <c r="D12097" s="14" t="s">
        <v>15748</v>
      </c>
      <c r="E12097" s="14" t="s">
        <v>15748</v>
      </c>
      <c r="F12097" s="13" t="s">
        <v>15128</v>
      </c>
      <c r="G12097" s="15" t="s">
        <v>2350</v>
      </c>
      <c r="H12097" s="15"/>
      <c r="I12097" s="16">
        <v>68</v>
      </c>
      <c r="J12097" s="16"/>
      <c r="K12097" t="s">
        <v>20</v>
      </c>
      <c r="L12097" s="17">
        <v>14695533</v>
      </c>
      <c r="O12097" t="s">
        <v>23</v>
      </c>
    </row>
    <row r="12098" spans="1:15" x14ac:dyDescent="0.3">
      <c r="A12098" s="13" t="s">
        <v>15749</v>
      </c>
      <c r="B12098" s="13"/>
      <c r="C12098" t="s">
        <v>49</v>
      </c>
      <c r="D12098" s="14" t="s">
        <v>15750</v>
      </c>
      <c r="E12098" s="14" t="s">
        <v>15750</v>
      </c>
      <c r="F12098" s="13" t="s">
        <v>15227</v>
      </c>
      <c r="G12098" s="15" t="s">
        <v>312</v>
      </c>
      <c r="H12098" s="15"/>
      <c r="I12098" s="16"/>
      <c r="J12098" s="16" t="s">
        <v>15751</v>
      </c>
      <c r="K12098" t="s">
        <v>20</v>
      </c>
      <c r="L12098" s="17">
        <v>14695533</v>
      </c>
    </row>
    <row r="12099" spans="1:15" x14ac:dyDescent="0.3">
      <c r="A12099" s="13" t="s">
        <v>15752</v>
      </c>
      <c r="B12099" s="13"/>
      <c r="C12099" t="s">
        <v>16</v>
      </c>
      <c r="D12099" s="14" t="s">
        <v>15753</v>
      </c>
      <c r="E12099" s="14" t="s">
        <v>15753</v>
      </c>
      <c r="F12099" s="13" t="s">
        <v>15131</v>
      </c>
      <c r="G12099" s="15" t="s">
        <v>312</v>
      </c>
      <c r="H12099" s="15"/>
      <c r="I12099" s="16"/>
      <c r="J12099" s="16" t="s">
        <v>15754</v>
      </c>
      <c r="K12099" t="s">
        <v>20</v>
      </c>
      <c r="L12099" s="17">
        <v>14695533</v>
      </c>
    </row>
    <row r="12100" spans="1:15" x14ac:dyDescent="0.3">
      <c r="A12100" s="13" t="s">
        <v>15755</v>
      </c>
      <c r="B12100" s="13"/>
      <c r="C12100" t="s">
        <v>49</v>
      </c>
      <c r="D12100" s="14" t="s">
        <v>15756</v>
      </c>
      <c r="E12100" s="14" t="s">
        <v>15756</v>
      </c>
      <c r="F12100" s="13" t="s">
        <v>15131</v>
      </c>
      <c r="G12100" s="15" t="s">
        <v>312</v>
      </c>
      <c r="H12100" s="15"/>
      <c r="I12100" s="16"/>
      <c r="J12100" s="16" t="s">
        <v>15692</v>
      </c>
      <c r="K12100" t="s">
        <v>20</v>
      </c>
      <c r="L12100" s="17">
        <v>14695533</v>
      </c>
    </row>
    <row r="12101" spans="1:15" x14ac:dyDescent="0.3">
      <c r="A12101" s="13" t="s">
        <v>15757</v>
      </c>
      <c r="B12101" s="13"/>
      <c r="C12101" t="s">
        <v>16</v>
      </c>
      <c r="D12101" s="14" t="s">
        <v>15758</v>
      </c>
      <c r="E12101" s="14" t="s">
        <v>15758</v>
      </c>
      <c r="F12101" s="13" t="s">
        <v>15131</v>
      </c>
      <c r="G12101" s="15" t="s">
        <v>312</v>
      </c>
      <c r="H12101" s="15"/>
      <c r="I12101" s="16"/>
      <c r="J12101" s="16" t="s">
        <v>15759</v>
      </c>
      <c r="K12101" t="s">
        <v>20</v>
      </c>
      <c r="L12101" s="17">
        <v>14695533</v>
      </c>
    </row>
    <row r="12102" spans="1:15" x14ac:dyDescent="0.3">
      <c r="A12102" s="13" t="s">
        <v>15760</v>
      </c>
      <c r="B12102" s="13"/>
      <c r="C12102" t="s">
        <v>16</v>
      </c>
      <c r="D12102" s="14" t="s">
        <v>15761</v>
      </c>
      <c r="E12102" s="14" t="s">
        <v>15761</v>
      </c>
      <c r="F12102" s="13" t="s">
        <v>15227</v>
      </c>
      <c r="G12102" s="15" t="s">
        <v>312</v>
      </c>
      <c r="H12102" s="15"/>
      <c r="I12102" s="16"/>
      <c r="J12102" s="16" t="s">
        <v>15762</v>
      </c>
      <c r="K12102" t="s">
        <v>20</v>
      </c>
      <c r="L12102" s="17">
        <v>14695533</v>
      </c>
    </row>
    <row r="12103" spans="1:15" x14ac:dyDescent="0.3">
      <c r="A12103" s="13" t="s">
        <v>15763</v>
      </c>
      <c r="B12103" s="13"/>
      <c r="C12103" t="s">
        <v>16</v>
      </c>
      <c r="D12103" s="14" t="s">
        <v>15764</v>
      </c>
      <c r="E12103" s="14" t="s">
        <v>15764</v>
      </c>
      <c r="F12103" s="13" t="s">
        <v>15131</v>
      </c>
      <c r="G12103" s="15" t="s">
        <v>312</v>
      </c>
      <c r="H12103" s="15"/>
      <c r="I12103" s="16"/>
      <c r="J12103" s="16" t="s">
        <v>15765</v>
      </c>
      <c r="K12103" t="s">
        <v>20</v>
      </c>
      <c r="L12103" s="17">
        <v>14695533</v>
      </c>
    </row>
    <row r="12104" spans="1:15" x14ac:dyDescent="0.3">
      <c r="A12104" s="13" t="s">
        <v>15766</v>
      </c>
      <c r="B12104" s="13"/>
      <c r="C12104" t="s">
        <v>16</v>
      </c>
      <c r="D12104" s="14" t="s">
        <v>15767</v>
      </c>
      <c r="E12104" s="14" t="s">
        <v>15767</v>
      </c>
      <c r="F12104" s="13" t="s">
        <v>15131</v>
      </c>
      <c r="G12104" s="15" t="s">
        <v>312</v>
      </c>
      <c r="H12104" s="15"/>
      <c r="I12104" s="16"/>
      <c r="J12104" s="16" t="s">
        <v>15768</v>
      </c>
      <c r="K12104" t="s">
        <v>20</v>
      </c>
      <c r="L12104" s="17">
        <v>14695533</v>
      </c>
    </row>
    <row r="12105" spans="1:15" x14ac:dyDescent="0.3">
      <c r="A12105" s="13" t="s">
        <v>15769</v>
      </c>
      <c r="B12105" s="13"/>
      <c r="C12105" t="s">
        <v>16</v>
      </c>
      <c r="D12105" s="14" t="s">
        <v>15770</v>
      </c>
      <c r="E12105" s="14" t="s">
        <v>15770</v>
      </c>
      <c r="F12105" s="13" t="s">
        <v>15131</v>
      </c>
      <c r="G12105" s="15" t="s">
        <v>312</v>
      </c>
      <c r="H12105" s="15"/>
      <c r="I12105" s="16"/>
      <c r="J12105" s="16" t="s">
        <v>15320</v>
      </c>
      <c r="K12105" t="s">
        <v>20</v>
      </c>
      <c r="L12105" s="17">
        <v>14695533</v>
      </c>
    </row>
    <row r="12106" spans="1:15" x14ac:dyDescent="0.3">
      <c r="A12106" s="13" t="s">
        <v>15771</v>
      </c>
      <c r="B12106" s="13"/>
      <c r="C12106" t="s">
        <v>16</v>
      </c>
      <c r="D12106" s="14" t="s">
        <v>15770</v>
      </c>
      <c r="E12106" s="14" t="s">
        <v>15770</v>
      </c>
      <c r="F12106" s="13" t="s">
        <v>15131</v>
      </c>
      <c r="G12106" s="15" t="s">
        <v>312</v>
      </c>
      <c r="H12106" s="15"/>
      <c r="I12106" s="16"/>
      <c r="J12106" s="16" t="s">
        <v>15320</v>
      </c>
      <c r="K12106" t="s">
        <v>20</v>
      </c>
      <c r="L12106" s="17">
        <v>14695533</v>
      </c>
    </row>
    <row r="12107" spans="1:15" x14ac:dyDescent="0.3">
      <c r="A12107" s="13" t="s">
        <v>15772</v>
      </c>
      <c r="B12107" s="13"/>
      <c r="C12107" s="13" t="s">
        <v>15239</v>
      </c>
      <c r="D12107" s="14" t="s">
        <v>15339</v>
      </c>
      <c r="E12107" s="14" t="s">
        <v>15339</v>
      </c>
      <c r="F12107" s="13" t="s">
        <v>15135</v>
      </c>
      <c r="G12107" s="15" t="s">
        <v>2350</v>
      </c>
      <c r="H12107" s="15"/>
      <c r="I12107" s="16">
        <v>70</v>
      </c>
      <c r="J12107" s="16"/>
      <c r="K12107" t="s">
        <v>20</v>
      </c>
      <c r="L12107" s="17">
        <v>15351422</v>
      </c>
    </row>
    <row r="12108" spans="1:15" x14ac:dyDescent="0.3">
      <c r="A12108" s="13" t="s">
        <v>15773</v>
      </c>
      <c r="B12108" s="13"/>
      <c r="C12108" s="13" t="s">
        <v>15239</v>
      </c>
      <c r="D12108" s="14" t="s">
        <v>15774</v>
      </c>
      <c r="E12108" s="14" t="s">
        <v>15774</v>
      </c>
      <c r="F12108" s="13" t="s">
        <v>15128</v>
      </c>
      <c r="G12108" s="15" t="s">
        <v>2350</v>
      </c>
      <c r="H12108" s="15"/>
      <c r="I12108" s="16">
        <v>70</v>
      </c>
      <c r="J12108" s="16"/>
      <c r="K12108" t="s">
        <v>20</v>
      </c>
      <c r="L12108" s="17">
        <v>15351422</v>
      </c>
    </row>
    <row r="12109" spans="1:15" x14ac:dyDescent="0.3">
      <c r="A12109" s="13" t="s">
        <v>15775</v>
      </c>
      <c r="B12109" s="13"/>
      <c r="C12109" s="13" t="s">
        <v>15239</v>
      </c>
      <c r="D12109" s="14" t="s">
        <v>15776</v>
      </c>
      <c r="E12109" s="14" t="s">
        <v>15776</v>
      </c>
      <c r="F12109" s="13" t="s">
        <v>15135</v>
      </c>
      <c r="G12109" s="15" t="s">
        <v>2350</v>
      </c>
      <c r="H12109" s="15"/>
      <c r="I12109" s="16">
        <v>10</v>
      </c>
      <c r="J12109" s="16"/>
      <c r="K12109" t="s">
        <v>20</v>
      </c>
      <c r="L12109" s="17">
        <v>15351422</v>
      </c>
    </row>
    <row r="12110" spans="1:15" x14ac:dyDescent="0.3">
      <c r="A12110" s="13" t="s">
        <v>15777</v>
      </c>
      <c r="B12110" s="13"/>
      <c r="C12110" s="13" t="s">
        <v>15239</v>
      </c>
      <c r="D12110" s="14" t="s">
        <v>15778</v>
      </c>
      <c r="E12110" s="14" t="s">
        <v>15778</v>
      </c>
      <c r="F12110" s="13" t="s">
        <v>15135</v>
      </c>
      <c r="G12110" s="15" t="s">
        <v>2350</v>
      </c>
      <c r="H12110" s="15"/>
      <c r="I12110" s="16">
        <v>12</v>
      </c>
      <c r="J12110" s="16"/>
      <c r="K12110" t="s">
        <v>20</v>
      </c>
      <c r="L12110" s="17">
        <v>15351422</v>
      </c>
    </row>
    <row r="12111" spans="1:15" x14ac:dyDescent="0.3">
      <c r="A12111" s="13" t="s">
        <v>15779</v>
      </c>
      <c r="B12111" s="13"/>
      <c r="C12111" s="13" t="s">
        <v>15239</v>
      </c>
      <c r="D12111" s="14" t="s">
        <v>15780</v>
      </c>
      <c r="E12111" s="14" t="s">
        <v>15780</v>
      </c>
      <c r="F12111" s="13" t="s">
        <v>15135</v>
      </c>
      <c r="G12111" s="15" t="s">
        <v>2350</v>
      </c>
      <c r="H12111" s="15"/>
      <c r="I12111" s="16">
        <v>14</v>
      </c>
      <c r="J12111" s="16"/>
      <c r="K12111" t="s">
        <v>20</v>
      </c>
      <c r="L12111" s="17">
        <v>15351422</v>
      </c>
    </row>
    <row r="12112" spans="1:15" x14ac:dyDescent="0.3">
      <c r="A12112" s="13" t="s">
        <v>15781</v>
      </c>
      <c r="B12112" s="13"/>
      <c r="C12112" s="13" t="s">
        <v>15239</v>
      </c>
      <c r="D12112" s="14" t="s">
        <v>15782</v>
      </c>
      <c r="E12112" s="14" t="s">
        <v>15782</v>
      </c>
      <c r="F12112" s="13" t="s">
        <v>15128</v>
      </c>
      <c r="G12112" s="15" t="s">
        <v>2350</v>
      </c>
      <c r="H12112" s="15"/>
      <c r="I12112" s="16">
        <v>15</v>
      </c>
      <c r="J12112" s="16"/>
      <c r="K12112" t="s">
        <v>20</v>
      </c>
      <c r="L12112" s="17">
        <v>15351422</v>
      </c>
    </row>
    <row r="12113" spans="1:12" x14ac:dyDescent="0.3">
      <c r="A12113" s="13" t="s">
        <v>15783</v>
      </c>
      <c r="B12113" s="13"/>
      <c r="C12113" s="13" t="s">
        <v>15239</v>
      </c>
      <c r="D12113" s="14" t="s">
        <v>15281</v>
      </c>
      <c r="E12113" s="14" t="s">
        <v>15281</v>
      </c>
      <c r="F12113" s="13" t="s">
        <v>15135</v>
      </c>
      <c r="G12113" s="15" t="s">
        <v>2350</v>
      </c>
      <c r="H12113" s="15"/>
      <c r="I12113" s="16">
        <v>19</v>
      </c>
      <c r="J12113" s="16"/>
      <c r="K12113" t="s">
        <v>20</v>
      </c>
      <c r="L12113" s="17">
        <v>15351422</v>
      </c>
    </row>
    <row r="12114" spans="1:12" x14ac:dyDescent="0.3">
      <c r="A12114" s="13" t="s">
        <v>15784</v>
      </c>
      <c r="B12114" s="13"/>
      <c r="C12114" s="13" t="s">
        <v>15239</v>
      </c>
      <c r="D12114" s="14" t="s">
        <v>15785</v>
      </c>
      <c r="E12114" s="14" t="s">
        <v>15785</v>
      </c>
      <c r="F12114" s="13" t="s">
        <v>15135</v>
      </c>
      <c r="G12114" s="15" t="s">
        <v>2350</v>
      </c>
      <c r="H12114" s="15"/>
      <c r="I12114" s="16">
        <v>20</v>
      </c>
      <c r="J12114" s="16"/>
      <c r="K12114" t="s">
        <v>20</v>
      </c>
      <c r="L12114" s="17">
        <v>15351422</v>
      </c>
    </row>
    <row r="12115" spans="1:12" x14ac:dyDescent="0.3">
      <c r="A12115" s="13" t="s">
        <v>15786</v>
      </c>
      <c r="B12115" s="13"/>
      <c r="C12115" s="13" t="s">
        <v>15239</v>
      </c>
      <c r="D12115" s="14" t="s">
        <v>15787</v>
      </c>
      <c r="E12115" s="14" t="s">
        <v>15787</v>
      </c>
      <c r="F12115" s="13" t="s">
        <v>15135</v>
      </c>
      <c r="G12115" s="15" t="s">
        <v>2350</v>
      </c>
      <c r="H12115" s="15"/>
      <c r="I12115" s="16">
        <v>23</v>
      </c>
      <c r="J12115" s="16"/>
      <c r="K12115" t="s">
        <v>20</v>
      </c>
      <c r="L12115" s="17">
        <v>15351422</v>
      </c>
    </row>
    <row r="12116" spans="1:12" x14ac:dyDescent="0.3">
      <c r="A12116" s="13" t="s">
        <v>15788</v>
      </c>
      <c r="B12116" s="13"/>
      <c r="C12116" s="13" t="s">
        <v>15239</v>
      </c>
      <c r="D12116" s="14" t="s">
        <v>15789</v>
      </c>
      <c r="E12116" s="14" t="s">
        <v>15789</v>
      </c>
      <c r="F12116" s="13" t="s">
        <v>15135</v>
      </c>
      <c r="G12116" s="15" t="s">
        <v>2350</v>
      </c>
      <c r="H12116" s="15"/>
      <c r="I12116" s="16">
        <v>25</v>
      </c>
      <c r="J12116" s="16"/>
      <c r="K12116" t="s">
        <v>20</v>
      </c>
      <c r="L12116" s="17">
        <v>15351422</v>
      </c>
    </row>
    <row r="12117" spans="1:12" x14ac:dyDescent="0.3">
      <c r="A12117" s="13" t="s">
        <v>15790</v>
      </c>
      <c r="B12117" s="13"/>
      <c r="C12117" s="13" t="s">
        <v>15239</v>
      </c>
      <c r="D12117" s="14" t="s">
        <v>15791</v>
      </c>
      <c r="E12117" s="14" t="s">
        <v>15791</v>
      </c>
      <c r="F12117" s="13" t="s">
        <v>15128</v>
      </c>
      <c r="G12117" s="15" t="s">
        <v>2350</v>
      </c>
      <c r="H12117" s="15"/>
      <c r="I12117" s="16">
        <v>28</v>
      </c>
      <c r="J12117" s="16"/>
      <c r="K12117" t="s">
        <v>20</v>
      </c>
      <c r="L12117" s="17">
        <v>15351422</v>
      </c>
    </row>
    <row r="12118" spans="1:12" x14ac:dyDescent="0.3">
      <c r="A12118" s="13" t="s">
        <v>15792</v>
      </c>
      <c r="B12118" s="13"/>
      <c r="C12118" s="13" t="s">
        <v>15239</v>
      </c>
      <c r="D12118" s="14" t="s">
        <v>15248</v>
      </c>
      <c r="E12118" s="14" t="s">
        <v>15248</v>
      </c>
      <c r="F12118" s="13" t="s">
        <v>15135</v>
      </c>
      <c r="G12118" s="15" t="s">
        <v>2350</v>
      </c>
      <c r="H12118" s="15"/>
      <c r="I12118" s="16">
        <v>6</v>
      </c>
      <c r="J12118" s="16"/>
      <c r="K12118" t="s">
        <v>20</v>
      </c>
      <c r="L12118" s="17">
        <v>15351422</v>
      </c>
    </row>
    <row r="12119" spans="1:12" x14ac:dyDescent="0.3">
      <c r="A12119" s="13" t="s">
        <v>15793</v>
      </c>
      <c r="B12119" s="13"/>
      <c r="C12119" s="13" t="s">
        <v>15239</v>
      </c>
      <c r="D12119" s="14" t="s">
        <v>15794</v>
      </c>
      <c r="E12119" s="14" t="s">
        <v>15794</v>
      </c>
      <c r="F12119" s="13" t="s">
        <v>15135</v>
      </c>
      <c r="G12119" s="15" t="s">
        <v>2350</v>
      </c>
      <c r="H12119" s="15"/>
      <c r="I12119" s="16">
        <v>34</v>
      </c>
      <c r="J12119" s="16"/>
      <c r="K12119" t="s">
        <v>20</v>
      </c>
      <c r="L12119" s="17">
        <v>15351422</v>
      </c>
    </row>
    <row r="12120" spans="1:12" x14ac:dyDescent="0.3">
      <c r="A12120" s="13" t="s">
        <v>15795</v>
      </c>
      <c r="B12120" s="13"/>
      <c r="C12120" s="13" t="s">
        <v>15239</v>
      </c>
      <c r="D12120" s="14" t="s">
        <v>15796</v>
      </c>
      <c r="E12120" s="14" t="s">
        <v>15796</v>
      </c>
      <c r="F12120" s="13" t="s">
        <v>15128</v>
      </c>
      <c r="G12120" s="15" t="s">
        <v>2350</v>
      </c>
      <c r="H12120" s="15"/>
      <c r="I12120" s="16">
        <v>34</v>
      </c>
      <c r="J12120" s="16"/>
      <c r="K12120" t="s">
        <v>20</v>
      </c>
      <c r="L12120" s="17">
        <v>15351422</v>
      </c>
    </row>
    <row r="12121" spans="1:12" x14ac:dyDescent="0.3">
      <c r="A12121" s="13" t="s">
        <v>15797</v>
      </c>
      <c r="B12121" s="13"/>
      <c r="C12121" s="13" t="s">
        <v>15239</v>
      </c>
      <c r="D12121" s="14" t="s">
        <v>15798</v>
      </c>
      <c r="E12121" s="14" t="s">
        <v>15798</v>
      </c>
      <c r="F12121" s="13" t="s">
        <v>15128</v>
      </c>
      <c r="G12121" s="15" t="s">
        <v>2350</v>
      </c>
      <c r="H12121" s="15"/>
      <c r="I12121" s="16">
        <v>35</v>
      </c>
      <c r="J12121" s="16"/>
      <c r="K12121" t="s">
        <v>20</v>
      </c>
      <c r="L12121" s="17">
        <v>15351422</v>
      </c>
    </row>
    <row r="12122" spans="1:12" x14ac:dyDescent="0.3">
      <c r="A12122" s="13" t="s">
        <v>15799</v>
      </c>
      <c r="B12122" s="13"/>
      <c r="C12122" s="13" t="s">
        <v>15239</v>
      </c>
      <c r="D12122" s="14" t="s">
        <v>15800</v>
      </c>
      <c r="E12122" s="14" t="s">
        <v>15800</v>
      </c>
      <c r="F12122" s="13" t="s">
        <v>15128</v>
      </c>
      <c r="G12122" s="15" t="s">
        <v>2350</v>
      </c>
      <c r="H12122" s="15"/>
      <c r="I12122" s="16">
        <v>35</v>
      </c>
      <c r="J12122" s="16"/>
      <c r="K12122" t="s">
        <v>20</v>
      </c>
      <c r="L12122" s="17">
        <v>15351422</v>
      </c>
    </row>
    <row r="12123" spans="1:12" x14ac:dyDescent="0.3">
      <c r="A12123" s="13" t="s">
        <v>15801</v>
      </c>
      <c r="B12123" s="13"/>
      <c r="C12123" s="13" t="s">
        <v>15239</v>
      </c>
      <c r="D12123" s="14" t="s">
        <v>15545</v>
      </c>
      <c r="E12123" s="14" t="s">
        <v>15545</v>
      </c>
      <c r="F12123" s="13" t="s">
        <v>15135</v>
      </c>
      <c r="G12123" s="15" t="s">
        <v>2350</v>
      </c>
      <c r="H12123" s="15"/>
      <c r="I12123" s="16">
        <v>35</v>
      </c>
      <c r="J12123" s="16"/>
      <c r="K12123" t="s">
        <v>20</v>
      </c>
      <c r="L12123" s="17">
        <v>15351422</v>
      </c>
    </row>
    <row r="12124" spans="1:12" x14ac:dyDescent="0.3">
      <c r="A12124" s="13" t="s">
        <v>15802</v>
      </c>
      <c r="B12124" s="13"/>
      <c r="C12124" s="13" t="s">
        <v>15239</v>
      </c>
      <c r="D12124" s="14" t="s">
        <v>15545</v>
      </c>
      <c r="E12124" s="14" t="s">
        <v>15545</v>
      </c>
      <c r="F12124" s="13" t="s">
        <v>15135</v>
      </c>
      <c r="G12124" s="15" t="s">
        <v>2350</v>
      </c>
      <c r="H12124" s="15"/>
      <c r="I12124" s="16">
        <v>35</v>
      </c>
      <c r="J12124" s="16"/>
      <c r="K12124" t="s">
        <v>20</v>
      </c>
      <c r="L12124" s="17">
        <v>15351422</v>
      </c>
    </row>
    <row r="12125" spans="1:12" x14ac:dyDescent="0.3">
      <c r="A12125" s="13" t="s">
        <v>15803</v>
      </c>
      <c r="B12125" s="13"/>
      <c r="C12125" s="13" t="s">
        <v>15239</v>
      </c>
      <c r="D12125" s="14" t="s">
        <v>15804</v>
      </c>
      <c r="E12125" s="14" t="s">
        <v>15804</v>
      </c>
      <c r="F12125" s="13" t="s">
        <v>15128</v>
      </c>
      <c r="G12125" s="15" t="s">
        <v>2350</v>
      </c>
      <c r="H12125" s="15"/>
      <c r="I12125" s="16">
        <v>36</v>
      </c>
      <c r="J12125" s="16"/>
      <c r="K12125" t="s">
        <v>20</v>
      </c>
      <c r="L12125" s="17">
        <v>15351422</v>
      </c>
    </row>
    <row r="12126" spans="1:12" x14ac:dyDescent="0.3">
      <c r="A12126" s="13" t="s">
        <v>15805</v>
      </c>
      <c r="B12126" s="13"/>
      <c r="C12126" s="13" t="s">
        <v>15239</v>
      </c>
      <c r="D12126" s="14" t="s">
        <v>15806</v>
      </c>
      <c r="E12126" s="14" t="s">
        <v>15806</v>
      </c>
      <c r="F12126" s="13" t="s">
        <v>15135</v>
      </c>
      <c r="G12126" s="15" t="s">
        <v>2350</v>
      </c>
      <c r="H12126" s="15"/>
      <c r="I12126" s="16">
        <v>37</v>
      </c>
      <c r="J12126" s="16"/>
      <c r="K12126" t="s">
        <v>20</v>
      </c>
      <c r="L12126" s="17">
        <v>15351422</v>
      </c>
    </row>
    <row r="12127" spans="1:12" x14ac:dyDescent="0.3">
      <c r="A12127" s="13" t="s">
        <v>15807</v>
      </c>
      <c r="B12127" s="13"/>
      <c r="C12127" s="13" t="s">
        <v>15239</v>
      </c>
      <c r="D12127" s="14" t="s">
        <v>15808</v>
      </c>
      <c r="E12127" s="14" t="s">
        <v>15808</v>
      </c>
      <c r="F12127" s="13" t="s">
        <v>15128</v>
      </c>
      <c r="G12127" s="15" t="s">
        <v>2350</v>
      </c>
      <c r="H12127" s="15"/>
      <c r="I12127" s="16">
        <v>39</v>
      </c>
      <c r="J12127" s="16"/>
      <c r="K12127" t="s">
        <v>20</v>
      </c>
      <c r="L12127" s="17">
        <v>15351422</v>
      </c>
    </row>
    <row r="12128" spans="1:12" x14ac:dyDescent="0.3">
      <c r="A12128" s="13" t="s">
        <v>15809</v>
      </c>
      <c r="B12128" s="13"/>
      <c r="C12128" s="13" t="s">
        <v>15239</v>
      </c>
      <c r="D12128" s="14" t="s">
        <v>15810</v>
      </c>
      <c r="E12128" s="14" t="s">
        <v>15810</v>
      </c>
      <c r="F12128" s="13" t="s">
        <v>15135</v>
      </c>
      <c r="G12128" s="15" t="s">
        <v>2350</v>
      </c>
      <c r="H12128" s="15"/>
      <c r="I12128" s="16">
        <v>43</v>
      </c>
      <c r="J12128" s="16"/>
      <c r="K12128" t="s">
        <v>20</v>
      </c>
      <c r="L12128" s="17">
        <v>15351422</v>
      </c>
    </row>
    <row r="12129" spans="1:12" x14ac:dyDescent="0.3">
      <c r="A12129" s="13" t="s">
        <v>15811</v>
      </c>
      <c r="B12129" s="13"/>
      <c r="C12129" s="13" t="s">
        <v>15239</v>
      </c>
      <c r="D12129" s="14" t="s">
        <v>15812</v>
      </c>
      <c r="E12129" s="14" t="s">
        <v>15812</v>
      </c>
      <c r="F12129" s="13" t="s">
        <v>15128</v>
      </c>
      <c r="G12129" s="15" t="s">
        <v>2350</v>
      </c>
      <c r="H12129" s="15"/>
      <c r="I12129" s="16">
        <v>47</v>
      </c>
      <c r="J12129" s="16"/>
      <c r="K12129" t="s">
        <v>20</v>
      </c>
      <c r="L12129" s="17">
        <v>15351422</v>
      </c>
    </row>
    <row r="12130" spans="1:12" x14ac:dyDescent="0.3">
      <c r="A12130" s="13" t="s">
        <v>15813</v>
      </c>
      <c r="B12130" s="13"/>
      <c r="C12130" s="13" t="s">
        <v>15239</v>
      </c>
      <c r="D12130" s="14" t="s">
        <v>15814</v>
      </c>
      <c r="E12130" s="14" t="s">
        <v>15814</v>
      </c>
      <c r="F12130" s="13" t="s">
        <v>15135</v>
      </c>
      <c r="G12130" s="15" t="s">
        <v>2350</v>
      </c>
      <c r="H12130" s="15"/>
      <c r="I12130" s="16">
        <v>47</v>
      </c>
      <c r="J12130" s="16"/>
      <c r="K12130" t="s">
        <v>20</v>
      </c>
      <c r="L12130" s="17">
        <v>15351422</v>
      </c>
    </row>
    <row r="12131" spans="1:12" x14ac:dyDescent="0.3">
      <c r="A12131" s="13" t="s">
        <v>15815</v>
      </c>
      <c r="B12131" s="13"/>
      <c r="C12131" s="13" t="s">
        <v>15239</v>
      </c>
      <c r="D12131" s="14" t="s">
        <v>15816</v>
      </c>
      <c r="E12131" s="14" t="s">
        <v>15816</v>
      </c>
      <c r="F12131" s="13" t="s">
        <v>15135</v>
      </c>
      <c r="G12131" s="15" t="s">
        <v>2350</v>
      </c>
      <c r="H12131" s="15"/>
      <c r="I12131" s="16">
        <v>55</v>
      </c>
      <c r="J12131" s="16"/>
      <c r="K12131" t="s">
        <v>20</v>
      </c>
      <c r="L12131" s="17">
        <v>15351422</v>
      </c>
    </row>
    <row r="12132" spans="1:12" x14ac:dyDescent="0.3">
      <c r="A12132" s="13" t="s">
        <v>15817</v>
      </c>
      <c r="B12132" s="13"/>
      <c r="C12132" s="13" t="s">
        <v>15239</v>
      </c>
      <c r="D12132" s="14" t="s">
        <v>15818</v>
      </c>
      <c r="E12132" s="14" t="s">
        <v>15818</v>
      </c>
      <c r="F12132" s="13" t="s">
        <v>15128</v>
      </c>
      <c r="G12132" s="15" t="s">
        <v>2350</v>
      </c>
      <c r="H12132" s="15"/>
      <c r="I12132" s="16">
        <v>57</v>
      </c>
      <c r="J12132" s="16"/>
      <c r="K12132" t="s">
        <v>20</v>
      </c>
      <c r="L12132" s="17">
        <v>15351422</v>
      </c>
    </row>
    <row r="12133" spans="1:12" x14ac:dyDescent="0.3">
      <c r="A12133" s="13" t="s">
        <v>15819</v>
      </c>
      <c r="B12133" s="13"/>
      <c r="C12133" s="13" t="s">
        <v>15239</v>
      </c>
      <c r="D12133" s="14" t="s">
        <v>15820</v>
      </c>
      <c r="E12133" s="14" t="s">
        <v>15820</v>
      </c>
      <c r="F12133" s="13" t="s">
        <v>15128</v>
      </c>
      <c r="G12133" s="15" t="s">
        <v>2350</v>
      </c>
      <c r="H12133" s="15"/>
      <c r="I12133" s="16">
        <v>59</v>
      </c>
      <c r="J12133" s="16"/>
      <c r="K12133" t="s">
        <v>20</v>
      </c>
      <c r="L12133" s="17">
        <v>15351422</v>
      </c>
    </row>
    <row r="12134" spans="1:12" x14ac:dyDescent="0.3">
      <c r="A12134" s="13" t="s">
        <v>15821</v>
      </c>
      <c r="B12134" s="13"/>
      <c r="C12134" s="13" t="s">
        <v>15239</v>
      </c>
      <c r="D12134" s="14" t="s">
        <v>15822</v>
      </c>
      <c r="E12134" s="14" t="s">
        <v>15822</v>
      </c>
      <c r="F12134" s="13" t="s">
        <v>15135</v>
      </c>
      <c r="G12134" s="15" t="s">
        <v>2350</v>
      </c>
      <c r="H12134" s="15"/>
      <c r="I12134" s="16">
        <v>9</v>
      </c>
      <c r="J12134" s="16"/>
      <c r="K12134" t="s">
        <v>20</v>
      </c>
      <c r="L12134" s="17">
        <v>15351422</v>
      </c>
    </row>
    <row r="12135" spans="1:12" x14ac:dyDescent="0.3">
      <c r="A12135" s="13" t="s">
        <v>15823</v>
      </c>
      <c r="B12135" s="13"/>
      <c r="C12135" s="13" t="s">
        <v>15239</v>
      </c>
      <c r="D12135" s="14" t="s">
        <v>15824</v>
      </c>
      <c r="E12135" s="14" t="s">
        <v>15824</v>
      </c>
      <c r="F12135" s="13" t="s">
        <v>15135</v>
      </c>
      <c r="G12135" s="15" t="s">
        <v>2350</v>
      </c>
      <c r="H12135" s="15"/>
      <c r="I12135" s="16">
        <v>61</v>
      </c>
      <c r="J12135" s="16"/>
      <c r="K12135" t="s">
        <v>20</v>
      </c>
      <c r="L12135" s="17">
        <v>15351422</v>
      </c>
    </row>
    <row r="12136" spans="1:12" x14ac:dyDescent="0.3">
      <c r="A12136" s="13" t="s">
        <v>15825</v>
      </c>
      <c r="B12136" s="13"/>
      <c r="C12136" s="13" t="s">
        <v>15239</v>
      </c>
      <c r="D12136" s="14" t="s">
        <v>15826</v>
      </c>
      <c r="E12136" s="14" t="s">
        <v>15826</v>
      </c>
      <c r="F12136" s="13" t="s">
        <v>15135</v>
      </c>
      <c r="G12136" s="15" t="s">
        <v>2350</v>
      </c>
      <c r="H12136" s="15"/>
      <c r="I12136" s="16">
        <v>65</v>
      </c>
      <c r="J12136" s="16"/>
      <c r="K12136" t="s">
        <v>20</v>
      </c>
      <c r="L12136" s="17">
        <v>15351422</v>
      </c>
    </row>
    <row r="12137" spans="1:12" x14ac:dyDescent="0.3">
      <c r="A12137" s="13" t="s">
        <v>15827</v>
      </c>
      <c r="B12137" s="13"/>
      <c r="C12137" s="13" t="s">
        <v>15239</v>
      </c>
      <c r="D12137" s="14" t="s">
        <v>15828</v>
      </c>
      <c r="E12137" s="14" t="s">
        <v>15828</v>
      </c>
      <c r="F12137" s="13" t="s">
        <v>15135</v>
      </c>
      <c r="G12137" s="15" t="s">
        <v>2350</v>
      </c>
      <c r="H12137" s="15"/>
      <c r="I12137" s="16">
        <v>9</v>
      </c>
      <c r="J12137" s="16"/>
      <c r="K12137" t="s">
        <v>20</v>
      </c>
      <c r="L12137" s="17">
        <v>15351422</v>
      </c>
    </row>
    <row r="12138" spans="1:12" x14ac:dyDescent="0.3">
      <c r="A12138" s="13" t="s">
        <v>15829</v>
      </c>
      <c r="B12138" s="13"/>
      <c r="C12138" t="s">
        <v>16</v>
      </c>
      <c r="D12138" s="14" t="s">
        <v>15830</v>
      </c>
      <c r="E12138" s="14" t="s">
        <v>15830</v>
      </c>
      <c r="F12138" s="13" t="s">
        <v>15131</v>
      </c>
      <c r="G12138" s="15" t="s">
        <v>312</v>
      </c>
      <c r="H12138" s="15"/>
      <c r="I12138" s="16"/>
      <c r="J12138" s="16" t="s">
        <v>15831</v>
      </c>
      <c r="K12138" t="s">
        <v>20</v>
      </c>
      <c r="L12138" s="17">
        <v>15351422</v>
      </c>
    </row>
    <row r="12139" spans="1:12" x14ac:dyDescent="0.3">
      <c r="A12139" s="13" t="s">
        <v>15832</v>
      </c>
      <c r="B12139" s="13"/>
      <c r="C12139" t="s">
        <v>16</v>
      </c>
      <c r="D12139" s="14" t="s">
        <v>15833</v>
      </c>
      <c r="E12139" s="14" t="s">
        <v>15833</v>
      </c>
      <c r="F12139" s="13" t="s">
        <v>15131</v>
      </c>
      <c r="G12139" s="15" t="s">
        <v>312</v>
      </c>
      <c r="H12139" s="15"/>
      <c r="I12139" s="16"/>
      <c r="J12139" s="16" t="s">
        <v>15834</v>
      </c>
      <c r="K12139" t="s">
        <v>20</v>
      </c>
      <c r="L12139" s="17">
        <v>15351422</v>
      </c>
    </row>
    <row r="12140" spans="1:12" x14ac:dyDescent="0.3">
      <c r="A12140" s="13" t="s">
        <v>15835</v>
      </c>
      <c r="B12140" s="13"/>
      <c r="C12140" t="s">
        <v>16</v>
      </c>
      <c r="D12140" s="14" t="s">
        <v>15836</v>
      </c>
      <c r="E12140" s="14" t="s">
        <v>15836</v>
      </c>
      <c r="F12140" s="13" t="s">
        <v>15227</v>
      </c>
      <c r="G12140" s="15" t="s">
        <v>312</v>
      </c>
      <c r="H12140" s="15"/>
      <c r="I12140" s="16"/>
      <c r="J12140" s="16" t="s">
        <v>15837</v>
      </c>
      <c r="K12140" t="s">
        <v>20</v>
      </c>
      <c r="L12140" s="17">
        <v>15351422</v>
      </c>
    </row>
    <row r="12141" spans="1:12" x14ac:dyDescent="0.3">
      <c r="A12141" s="13" t="s">
        <v>15838</v>
      </c>
      <c r="B12141" s="13"/>
      <c r="C12141" t="s">
        <v>16</v>
      </c>
      <c r="D12141" s="14" t="s">
        <v>15839</v>
      </c>
      <c r="E12141" s="14" t="s">
        <v>15839</v>
      </c>
      <c r="F12141" s="13" t="s">
        <v>15227</v>
      </c>
      <c r="G12141" s="15" t="s">
        <v>312</v>
      </c>
      <c r="H12141" s="15"/>
      <c r="I12141" s="16"/>
      <c r="J12141" s="16" t="s">
        <v>15605</v>
      </c>
      <c r="K12141" t="s">
        <v>20</v>
      </c>
      <c r="L12141" s="17">
        <v>15351422</v>
      </c>
    </row>
    <row r="12142" spans="1:12" x14ac:dyDescent="0.3">
      <c r="A12142" s="13" t="s">
        <v>15840</v>
      </c>
      <c r="B12142" s="13"/>
      <c r="C12142" t="s">
        <v>16</v>
      </c>
      <c r="D12142" s="14" t="s">
        <v>15841</v>
      </c>
      <c r="E12142" s="14" t="s">
        <v>15841</v>
      </c>
      <c r="F12142" s="13" t="s">
        <v>15131</v>
      </c>
      <c r="G12142" s="15" t="s">
        <v>312</v>
      </c>
      <c r="H12142" s="15"/>
      <c r="I12142" s="16"/>
      <c r="J12142" s="16" t="s">
        <v>15837</v>
      </c>
      <c r="K12142" t="s">
        <v>20</v>
      </c>
      <c r="L12142" s="17">
        <v>15351422</v>
      </c>
    </row>
    <row r="12143" spans="1:12" x14ac:dyDescent="0.3">
      <c r="A12143" s="13" t="s">
        <v>15842</v>
      </c>
      <c r="B12143" s="13"/>
      <c r="C12143" t="s">
        <v>16</v>
      </c>
      <c r="D12143" s="14" t="s">
        <v>15297</v>
      </c>
      <c r="E12143" s="14" t="s">
        <v>15297</v>
      </c>
      <c r="F12143" s="13" t="s">
        <v>15131</v>
      </c>
      <c r="G12143" s="15" t="s">
        <v>312</v>
      </c>
      <c r="H12143" s="15"/>
      <c r="I12143" s="16"/>
      <c r="J12143" s="16" t="s">
        <v>15298</v>
      </c>
      <c r="K12143" t="s">
        <v>20</v>
      </c>
      <c r="L12143" s="17">
        <v>15351422</v>
      </c>
    </row>
    <row r="12144" spans="1:12" x14ac:dyDescent="0.3">
      <c r="A12144" s="13" t="s">
        <v>15843</v>
      </c>
      <c r="B12144" s="13"/>
      <c r="C12144" t="s">
        <v>16</v>
      </c>
      <c r="D12144" s="14" t="s">
        <v>15844</v>
      </c>
      <c r="E12144" s="14" t="s">
        <v>15844</v>
      </c>
      <c r="F12144" s="13" t="s">
        <v>15131</v>
      </c>
      <c r="G12144" s="15" t="s">
        <v>312</v>
      </c>
      <c r="H12144" s="15"/>
      <c r="I12144" s="16"/>
      <c r="J12144" s="16" t="s">
        <v>15845</v>
      </c>
      <c r="K12144" t="s">
        <v>20</v>
      </c>
      <c r="L12144" s="17">
        <v>15351422</v>
      </c>
    </row>
    <row r="12145" spans="1:15" x14ac:dyDescent="0.3">
      <c r="A12145" s="13" t="s">
        <v>15846</v>
      </c>
      <c r="B12145" s="13"/>
      <c r="C12145" t="s">
        <v>16</v>
      </c>
      <c r="D12145" s="14" t="s">
        <v>15847</v>
      </c>
      <c r="E12145" s="14" t="s">
        <v>15847</v>
      </c>
      <c r="F12145" s="13" t="s">
        <v>15131</v>
      </c>
      <c r="G12145" s="15" t="s">
        <v>312</v>
      </c>
      <c r="H12145" s="15"/>
      <c r="I12145" s="16"/>
      <c r="J12145" s="16" t="s">
        <v>15848</v>
      </c>
      <c r="K12145" t="s">
        <v>20</v>
      </c>
      <c r="L12145" s="17">
        <v>15351422</v>
      </c>
    </row>
    <row r="12146" spans="1:15" x14ac:dyDescent="0.3">
      <c r="A12146" s="13" t="s">
        <v>15849</v>
      </c>
      <c r="B12146" s="13"/>
      <c r="C12146" t="s">
        <v>16</v>
      </c>
      <c r="D12146" s="14" t="s">
        <v>15850</v>
      </c>
      <c r="E12146" s="14" t="s">
        <v>15850</v>
      </c>
      <c r="F12146" s="13" t="s">
        <v>15131</v>
      </c>
      <c r="G12146" s="15" t="s">
        <v>312</v>
      </c>
      <c r="H12146" s="15"/>
      <c r="I12146" s="16"/>
      <c r="J12146" s="16" t="s">
        <v>15851</v>
      </c>
      <c r="K12146" t="s">
        <v>20</v>
      </c>
      <c r="L12146" s="17">
        <v>15351422</v>
      </c>
    </row>
    <row r="12147" spans="1:15" x14ac:dyDescent="0.3">
      <c r="A12147" s="13" t="s">
        <v>15852</v>
      </c>
      <c r="B12147" s="13"/>
      <c r="C12147" t="s">
        <v>16</v>
      </c>
      <c r="D12147" s="14" t="s">
        <v>15853</v>
      </c>
      <c r="E12147" s="14" t="s">
        <v>15853</v>
      </c>
      <c r="F12147" s="13" t="s">
        <v>15131</v>
      </c>
      <c r="G12147" s="15" t="s">
        <v>312</v>
      </c>
      <c r="H12147" s="15"/>
      <c r="I12147" s="16"/>
      <c r="J12147" s="16" t="s">
        <v>15288</v>
      </c>
      <c r="K12147" t="s">
        <v>20</v>
      </c>
      <c r="L12147" s="17">
        <v>15351422</v>
      </c>
    </row>
    <row r="12148" spans="1:15" x14ac:dyDescent="0.3">
      <c r="A12148" s="13" t="s">
        <v>15854</v>
      </c>
      <c r="B12148" s="13"/>
      <c r="C12148" t="s">
        <v>16</v>
      </c>
      <c r="D12148" s="14" t="s">
        <v>15855</v>
      </c>
      <c r="E12148" s="14" t="s">
        <v>15855</v>
      </c>
      <c r="F12148" s="13" t="s">
        <v>15227</v>
      </c>
      <c r="G12148" s="15" t="s">
        <v>312</v>
      </c>
      <c r="H12148" s="15"/>
      <c r="I12148" s="16"/>
      <c r="J12148" s="16" t="s">
        <v>15856</v>
      </c>
      <c r="K12148" t="s">
        <v>20</v>
      </c>
      <c r="L12148" s="17">
        <v>15351422</v>
      </c>
    </row>
    <row r="12149" spans="1:15" x14ac:dyDescent="0.3">
      <c r="A12149" s="13" t="s">
        <v>15857</v>
      </c>
      <c r="B12149" s="13"/>
      <c r="C12149" t="s">
        <v>16</v>
      </c>
      <c r="D12149" s="14" t="s">
        <v>15858</v>
      </c>
      <c r="E12149" s="14" t="s">
        <v>15858</v>
      </c>
      <c r="F12149" s="13" t="s">
        <v>15131</v>
      </c>
      <c r="G12149" s="15" t="s">
        <v>312</v>
      </c>
      <c r="H12149" s="15"/>
      <c r="I12149" s="16"/>
      <c r="J12149" s="16" t="s">
        <v>15859</v>
      </c>
      <c r="K12149" t="s">
        <v>20</v>
      </c>
      <c r="L12149" s="17">
        <v>15351422</v>
      </c>
    </row>
    <row r="12150" spans="1:15" x14ac:dyDescent="0.3">
      <c r="A12150" s="13" t="s">
        <v>15860</v>
      </c>
      <c r="B12150" s="13"/>
      <c r="C12150" t="s">
        <v>16</v>
      </c>
      <c r="D12150" s="14" t="s">
        <v>15861</v>
      </c>
      <c r="E12150" s="14" t="s">
        <v>15861</v>
      </c>
      <c r="F12150" s="13" t="s">
        <v>15131</v>
      </c>
      <c r="G12150" s="15" t="s">
        <v>312</v>
      </c>
      <c r="H12150" s="15"/>
      <c r="I12150" s="16"/>
      <c r="J12150" s="16" t="s">
        <v>15295</v>
      </c>
      <c r="K12150" t="s">
        <v>20</v>
      </c>
      <c r="L12150" s="17">
        <v>15351422</v>
      </c>
    </row>
    <row r="12151" spans="1:15" x14ac:dyDescent="0.3">
      <c r="A12151" s="13" t="s">
        <v>15862</v>
      </c>
      <c r="B12151" s="13"/>
      <c r="C12151" t="s">
        <v>16</v>
      </c>
      <c r="D12151" s="14" t="s">
        <v>15764</v>
      </c>
      <c r="E12151" s="14" t="s">
        <v>15764</v>
      </c>
      <c r="F12151" s="13" t="s">
        <v>15131</v>
      </c>
      <c r="G12151" s="15" t="s">
        <v>312</v>
      </c>
      <c r="H12151" s="15"/>
      <c r="I12151" s="16"/>
      <c r="J12151" s="16" t="s">
        <v>15765</v>
      </c>
      <c r="K12151" t="s">
        <v>20</v>
      </c>
      <c r="L12151" s="17">
        <v>15351422</v>
      </c>
    </row>
    <row r="12152" spans="1:15" x14ac:dyDescent="0.3">
      <c r="A12152" s="13" t="s">
        <v>15863</v>
      </c>
      <c r="B12152" s="13"/>
      <c r="C12152" t="s">
        <v>16</v>
      </c>
      <c r="D12152" s="14" t="s">
        <v>15864</v>
      </c>
      <c r="E12152" s="14" t="s">
        <v>15864</v>
      </c>
      <c r="F12152" s="13" t="s">
        <v>15131</v>
      </c>
      <c r="G12152" s="15" t="s">
        <v>312</v>
      </c>
      <c r="H12152" s="15"/>
      <c r="I12152" s="16"/>
      <c r="J12152" s="16" t="s">
        <v>15865</v>
      </c>
      <c r="K12152" t="s">
        <v>20</v>
      </c>
      <c r="L12152" s="17">
        <v>15351422</v>
      </c>
    </row>
    <row r="12153" spans="1:15" x14ac:dyDescent="0.3">
      <c r="A12153" s="13" t="s">
        <v>15866</v>
      </c>
      <c r="B12153" s="13"/>
      <c r="C12153" t="s">
        <v>16</v>
      </c>
      <c r="D12153" s="14" t="s">
        <v>15139</v>
      </c>
      <c r="E12153" s="14" t="s">
        <v>15139</v>
      </c>
      <c r="F12153" s="13" t="s">
        <v>15135</v>
      </c>
      <c r="G12153" s="15" t="s">
        <v>2350</v>
      </c>
      <c r="H12153" s="15"/>
      <c r="I12153" s="16">
        <v>70</v>
      </c>
      <c r="J12153" s="16"/>
      <c r="K12153" t="s">
        <v>20</v>
      </c>
      <c r="L12153" s="17">
        <v>15643612</v>
      </c>
      <c r="O12153" t="s">
        <v>23</v>
      </c>
    </row>
    <row r="12154" spans="1:15" x14ac:dyDescent="0.3">
      <c r="A12154" s="13" t="s">
        <v>15867</v>
      </c>
      <c r="B12154" s="13"/>
      <c r="C12154" t="s">
        <v>16</v>
      </c>
      <c r="D12154" s="14" t="s">
        <v>15166</v>
      </c>
      <c r="E12154" s="14" t="s">
        <v>15166</v>
      </c>
      <c r="F12154" s="13" t="s">
        <v>15135</v>
      </c>
      <c r="G12154" s="15" t="s">
        <v>2350</v>
      </c>
      <c r="H12154" s="15"/>
      <c r="I12154" s="16">
        <v>70</v>
      </c>
      <c r="J12154" s="16"/>
      <c r="K12154" t="s">
        <v>20</v>
      </c>
      <c r="L12154" s="17">
        <v>15643612</v>
      </c>
      <c r="O12154" t="s">
        <v>23</v>
      </c>
    </row>
    <row r="12155" spans="1:15" x14ac:dyDescent="0.3">
      <c r="A12155" s="13" t="s">
        <v>15868</v>
      </c>
      <c r="B12155" s="13"/>
      <c r="C12155" t="s">
        <v>16</v>
      </c>
      <c r="D12155" s="14" t="s">
        <v>15869</v>
      </c>
      <c r="E12155" s="14" t="s">
        <v>15869</v>
      </c>
      <c r="F12155" s="13" t="s">
        <v>15128</v>
      </c>
      <c r="G12155" s="15" t="s">
        <v>2350</v>
      </c>
      <c r="H12155" s="15"/>
      <c r="I12155" s="16">
        <v>71</v>
      </c>
      <c r="J12155" s="16"/>
      <c r="K12155" t="s">
        <v>20</v>
      </c>
      <c r="L12155" s="17">
        <v>15643612</v>
      </c>
      <c r="O12155" t="s">
        <v>23</v>
      </c>
    </row>
    <row r="12156" spans="1:15" x14ac:dyDescent="0.3">
      <c r="A12156" s="13" t="s">
        <v>15870</v>
      </c>
      <c r="B12156" s="13"/>
      <c r="C12156" t="s">
        <v>16</v>
      </c>
      <c r="D12156" s="14" t="s">
        <v>15871</v>
      </c>
      <c r="E12156" s="14" t="s">
        <v>15871</v>
      </c>
      <c r="F12156" s="13" t="s">
        <v>15135</v>
      </c>
      <c r="G12156" s="15" t="s">
        <v>2350</v>
      </c>
      <c r="H12156" s="15"/>
      <c r="I12156" s="16">
        <v>3</v>
      </c>
      <c r="J12156" s="16"/>
      <c r="K12156" t="s">
        <v>20</v>
      </c>
      <c r="L12156" s="17">
        <v>15643612</v>
      </c>
      <c r="O12156" t="s">
        <v>23</v>
      </c>
    </row>
    <row r="12157" spans="1:15" x14ac:dyDescent="0.3">
      <c r="A12157" s="13" t="s">
        <v>15872</v>
      </c>
      <c r="B12157" s="13"/>
      <c r="C12157" t="s">
        <v>16</v>
      </c>
      <c r="D12157" s="14" t="s">
        <v>15871</v>
      </c>
      <c r="E12157" s="14" t="s">
        <v>15871</v>
      </c>
      <c r="F12157" s="13" t="s">
        <v>15135</v>
      </c>
      <c r="G12157" s="15" t="s">
        <v>2350</v>
      </c>
      <c r="H12157" s="15"/>
      <c r="I12157" s="16">
        <v>3</v>
      </c>
      <c r="J12157" s="16"/>
      <c r="K12157" t="s">
        <v>20</v>
      </c>
      <c r="L12157" s="17">
        <v>15643612</v>
      </c>
      <c r="O12157" t="s">
        <v>23</v>
      </c>
    </row>
    <row r="12158" spans="1:15" x14ac:dyDescent="0.3">
      <c r="A12158" s="13" t="s">
        <v>15873</v>
      </c>
      <c r="B12158" s="13"/>
      <c r="C12158" t="s">
        <v>16</v>
      </c>
      <c r="D12158" s="14" t="s">
        <v>15874</v>
      </c>
      <c r="E12158" s="14" t="s">
        <v>15874</v>
      </c>
      <c r="F12158" s="13" t="s">
        <v>15128</v>
      </c>
      <c r="G12158" s="15" t="s">
        <v>2350</v>
      </c>
      <c r="H12158" s="15"/>
      <c r="I12158" s="16">
        <v>13</v>
      </c>
      <c r="J12158" s="16"/>
      <c r="K12158" t="s">
        <v>20</v>
      </c>
      <c r="L12158" s="17">
        <v>15643612</v>
      </c>
      <c r="O12158" t="s">
        <v>23</v>
      </c>
    </row>
    <row r="12159" spans="1:15" x14ac:dyDescent="0.3">
      <c r="A12159" s="13" t="s">
        <v>15875</v>
      </c>
      <c r="B12159" s="13"/>
      <c r="C12159" t="s">
        <v>16</v>
      </c>
      <c r="D12159" s="14" t="s">
        <v>15876</v>
      </c>
      <c r="E12159" s="14" t="s">
        <v>15876</v>
      </c>
      <c r="F12159" s="13" t="s">
        <v>15135</v>
      </c>
      <c r="G12159" s="15" t="s">
        <v>2350</v>
      </c>
      <c r="H12159" s="15"/>
      <c r="I12159" s="16">
        <v>14</v>
      </c>
      <c r="J12159" s="16"/>
      <c r="K12159" t="s">
        <v>20</v>
      </c>
      <c r="L12159" s="17">
        <v>15643612</v>
      </c>
      <c r="O12159" t="s">
        <v>23</v>
      </c>
    </row>
    <row r="12160" spans="1:15" x14ac:dyDescent="0.3">
      <c r="A12160" s="13" t="s">
        <v>15877</v>
      </c>
      <c r="B12160" s="13"/>
      <c r="C12160" t="s">
        <v>16</v>
      </c>
      <c r="D12160" s="14" t="s">
        <v>15878</v>
      </c>
      <c r="E12160" s="14" t="s">
        <v>15878</v>
      </c>
      <c r="F12160" s="13" t="s">
        <v>15135</v>
      </c>
      <c r="G12160" s="15" t="s">
        <v>2350</v>
      </c>
      <c r="H12160" s="15"/>
      <c r="I12160" s="16">
        <v>14</v>
      </c>
      <c r="J12160" s="16"/>
      <c r="K12160" t="s">
        <v>20</v>
      </c>
      <c r="L12160" s="17">
        <v>15643612</v>
      </c>
      <c r="O12160" t="s">
        <v>23</v>
      </c>
    </row>
    <row r="12161" spans="1:15" x14ac:dyDescent="0.3">
      <c r="A12161" s="13" t="s">
        <v>15879</v>
      </c>
      <c r="B12161" s="13"/>
      <c r="C12161" t="s">
        <v>16</v>
      </c>
      <c r="D12161" s="14" t="s">
        <v>15880</v>
      </c>
      <c r="E12161" s="14" t="s">
        <v>15880</v>
      </c>
      <c r="F12161" s="13" t="s">
        <v>15135</v>
      </c>
      <c r="G12161" s="15" t="s">
        <v>2350</v>
      </c>
      <c r="H12161" s="15"/>
      <c r="I12161" s="16">
        <v>16</v>
      </c>
      <c r="J12161" s="16"/>
      <c r="K12161" t="s">
        <v>20</v>
      </c>
      <c r="L12161" s="17">
        <v>15643612</v>
      </c>
      <c r="O12161" t="s">
        <v>23</v>
      </c>
    </row>
    <row r="12162" spans="1:15" x14ac:dyDescent="0.3">
      <c r="A12162" s="13" t="s">
        <v>15881</v>
      </c>
      <c r="B12162" s="13"/>
      <c r="C12162" t="s">
        <v>16</v>
      </c>
      <c r="D12162" s="14" t="s">
        <v>15882</v>
      </c>
      <c r="E12162" s="14" t="s">
        <v>15882</v>
      </c>
      <c r="F12162" s="13" t="s">
        <v>15128</v>
      </c>
      <c r="G12162" s="15" t="s">
        <v>2350</v>
      </c>
      <c r="H12162" s="15"/>
      <c r="I12162" s="16">
        <v>18</v>
      </c>
      <c r="J12162" s="16"/>
      <c r="K12162" t="s">
        <v>20</v>
      </c>
      <c r="L12162" s="17">
        <v>15643612</v>
      </c>
      <c r="O12162" t="s">
        <v>23</v>
      </c>
    </row>
    <row r="12163" spans="1:15" x14ac:dyDescent="0.3">
      <c r="A12163" s="13" t="s">
        <v>15883</v>
      </c>
      <c r="B12163" s="13"/>
      <c r="C12163" t="s">
        <v>16</v>
      </c>
      <c r="D12163" s="14" t="s">
        <v>15884</v>
      </c>
      <c r="E12163" s="14" t="s">
        <v>15884</v>
      </c>
      <c r="F12163" s="13" t="s">
        <v>15128</v>
      </c>
      <c r="G12163" s="15" t="s">
        <v>2350</v>
      </c>
      <c r="H12163" s="15"/>
      <c r="I12163" s="16">
        <v>22</v>
      </c>
      <c r="J12163" s="16"/>
      <c r="K12163" t="s">
        <v>20</v>
      </c>
      <c r="L12163" s="17">
        <v>15643612</v>
      </c>
      <c r="O12163" t="s">
        <v>23</v>
      </c>
    </row>
    <row r="12164" spans="1:15" x14ac:dyDescent="0.3">
      <c r="A12164" s="13" t="s">
        <v>15885</v>
      </c>
      <c r="B12164" s="13"/>
      <c r="C12164" t="s">
        <v>16</v>
      </c>
      <c r="D12164" s="14" t="s">
        <v>15884</v>
      </c>
      <c r="E12164" s="14" t="s">
        <v>15884</v>
      </c>
      <c r="F12164" s="13" t="s">
        <v>15128</v>
      </c>
      <c r="G12164" s="15" t="s">
        <v>2350</v>
      </c>
      <c r="H12164" s="15"/>
      <c r="I12164" s="16">
        <v>22</v>
      </c>
      <c r="J12164" s="16"/>
      <c r="K12164" t="s">
        <v>20</v>
      </c>
      <c r="L12164" s="17">
        <v>15643612</v>
      </c>
      <c r="O12164" t="s">
        <v>23</v>
      </c>
    </row>
    <row r="12165" spans="1:15" x14ac:dyDescent="0.3">
      <c r="A12165" s="13" t="s">
        <v>15886</v>
      </c>
      <c r="B12165" s="13"/>
      <c r="C12165" t="s">
        <v>16</v>
      </c>
      <c r="D12165" s="14" t="s">
        <v>15887</v>
      </c>
      <c r="E12165" s="14" t="s">
        <v>15887</v>
      </c>
      <c r="F12165" s="13" t="s">
        <v>15128</v>
      </c>
      <c r="G12165" s="15" t="s">
        <v>2350</v>
      </c>
      <c r="H12165" s="15"/>
      <c r="I12165" s="16">
        <v>24</v>
      </c>
      <c r="J12165" s="16"/>
      <c r="K12165" t="s">
        <v>20</v>
      </c>
      <c r="L12165" s="17">
        <v>15643612</v>
      </c>
      <c r="O12165" t="s">
        <v>23</v>
      </c>
    </row>
    <row r="12166" spans="1:15" x14ac:dyDescent="0.3">
      <c r="A12166" s="13" t="s">
        <v>15888</v>
      </c>
      <c r="B12166" s="13"/>
      <c r="C12166" t="s">
        <v>16</v>
      </c>
      <c r="D12166" s="14" t="s">
        <v>15674</v>
      </c>
      <c r="E12166" s="14" t="s">
        <v>15674</v>
      </c>
      <c r="F12166" s="13" t="s">
        <v>15135</v>
      </c>
      <c r="G12166" s="15" t="s">
        <v>2350</v>
      </c>
      <c r="H12166" s="15"/>
      <c r="I12166" s="16">
        <v>5</v>
      </c>
      <c r="J12166" s="16"/>
      <c r="K12166" t="s">
        <v>20</v>
      </c>
      <c r="L12166" s="17">
        <v>15643612</v>
      </c>
      <c r="O12166" t="s">
        <v>23</v>
      </c>
    </row>
    <row r="12167" spans="1:15" x14ac:dyDescent="0.3">
      <c r="A12167" s="13" t="s">
        <v>15889</v>
      </c>
      <c r="B12167" s="13"/>
      <c r="C12167" t="s">
        <v>16</v>
      </c>
      <c r="D12167" s="14" t="s">
        <v>15890</v>
      </c>
      <c r="E12167" s="14" t="s">
        <v>15890</v>
      </c>
      <c r="F12167" s="13" t="s">
        <v>15128</v>
      </c>
      <c r="G12167" s="15" t="s">
        <v>2350</v>
      </c>
      <c r="H12167" s="15"/>
      <c r="I12167" s="16">
        <v>28</v>
      </c>
      <c r="J12167" s="16"/>
      <c r="K12167" t="s">
        <v>20</v>
      </c>
      <c r="L12167" s="17">
        <v>15643612</v>
      </c>
      <c r="O12167" t="s">
        <v>23</v>
      </c>
    </row>
    <row r="12168" spans="1:15" x14ac:dyDescent="0.3">
      <c r="A12168" s="13" t="s">
        <v>15891</v>
      </c>
      <c r="B12168" s="13"/>
      <c r="C12168" t="s">
        <v>16</v>
      </c>
      <c r="D12168" s="14" t="s">
        <v>15892</v>
      </c>
      <c r="E12168" s="14" t="s">
        <v>15892</v>
      </c>
      <c r="F12168" s="13" t="s">
        <v>15128</v>
      </c>
      <c r="G12168" s="15" t="s">
        <v>2350</v>
      </c>
      <c r="H12168" s="15"/>
      <c r="I12168" s="16">
        <v>30</v>
      </c>
      <c r="J12168" s="16"/>
      <c r="K12168" t="s">
        <v>20</v>
      </c>
      <c r="L12168" s="17">
        <v>15643612</v>
      </c>
      <c r="O12168" t="s">
        <v>23</v>
      </c>
    </row>
    <row r="12169" spans="1:15" x14ac:dyDescent="0.3">
      <c r="A12169" s="13" t="s">
        <v>15893</v>
      </c>
      <c r="B12169" s="13"/>
      <c r="C12169" t="s">
        <v>16</v>
      </c>
      <c r="D12169" s="14" t="s">
        <v>15894</v>
      </c>
      <c r="E12169" s="14" t="s">
        <v>15894</v>
      </c>
      <c r="F12169" s="13" t="s">
        <v>15128</v>
      </c>
      <c r="G12169" s="15" t="s">
        <v>2350</v>
      </c>
      <c r="H12169" s="15"/>
      <c r="I12169" s="16">
        <v>6</v>
      </c>
      <c r="J12169" s="16"/>
      <c r="K12169" t="s">
        <v>20</v>
      </c>
      <c r="L12169" s="17">
        <v>15643612</v>
      </c>
      <c r="O12169" t="s">
        <v>23</v>
      </c>
    </row>
    <row r="12170" spans="1:15" x14ac:dyDescent="0.3">
      <c r="A12170" s="13" t="s">
        <v>15895</v>
      </c>
      <c r="B12170" s="13"/>
      <c r="C12170" t="s">
        <v>16</v>
      </c>
      <c r="D12170" s="14" t="s">
        <v>15896</v>
      </c>
      <c r="E12170" s="14" t="s">
        <v>15896</v>
      </c>
      <c r="F12170" s="13" t="s">
        <v>15128</v>
      </c>
      <c r="G12170" s="15" t="s">
        <v>2350</v>
      </c>
      <c r="H12170" s="15"/>
      <c r="I12170" s="16">
        <v>40</v>
      </c>
      <c r="J12170" s="16"/>
      <c r="K12170" t="s">
        <v>20</v>
      </c>
      <c r="L12170" s="17">
        <v>15643612</v>
      </c>
      <c r="O12170" t="s">
        <v>23</v>
      </c>
    </row>
    <row r="12171" spans="1:15" x14ac:dyDescent="0.3">
      <c r="A12171" s="13" t="s">
        <v>15897</v>
      </c>
      <c r="B12171" s="13"/>
      <c r="C12171" t="s">
        <v>16</v>
      </c>
      <c r="D12171" s="14" t="s">
        <v>15898</v>
      </c>
      <c r="E12171" s="14" t="s">
        <v>15898</v>
      </c>
      <c r="F12171" s="13" t="s">
        <v>15128</v>
      </c>
      <c r="G12171" s="15" t="s">
        <v>2350</v>
      </c>
      <c r="H12171" s="15"/>
      <c r="I12171" s="16">
        <v>40</v>
      </c>
      <c r="J12171" s="16"/>
      <c r="K12171" t="s">
        <v>20</v>
      </c>
      <c r="L12171" s="17">
        <v>15643612</v>
      </c>
      <c r="O12171" t="s">
        <v>23</v>
      </c>
    </row>
    <row r="12172" spans="1:15" x14ac:dyDescent="0.3">
      <c r="A12172" s="13" t="s">
        <v>15899</v>
      </c>
      <c r="B12172" s="13"/>
      <c r="C12172" t="s">
        <v>16</v>
      </c>
      <c r="D12172" s="14" t="s">
        <v>15900</v>
      </c>
      <c r="E12172" s="14" t="s">
        <v>15900</v>
      </c>
      <c r="F12172" s="13" t="s">
        <v>15128</v>
      </c>
      <c r="G12172" s="15" t="s">
        <v>2350</v>
      </c>
      <c r="H12172" s="15"/>
      <c r="I12172" s="16">
        <v>41</v>
      </c>
      <c r="J12172" s="16"/>
      <c r="K12172" t="s">
        <v>20</v>
      </c>
      <c r="L12172" s="17">
        <v>15643612</v>
      </c>
      <c r="O12172" t="s">
        <v>23</v>
      </c>
    </row>
    <row r="12173" spans="1:15" x14ac:dyDescent="0.3">
      <c r="A12173" s="13" t="s">
        <v>15901</v>
      </c>
      <c r="B12173" s="13"/>
      <c r="C12173" t="s">
        <v>16</v>
      </c>
      <c r="D12173" s="14" t="s">
        <v>15902</v>
      </c>
      <c r="E12173" s="14" t="s">
        <v>15902</v>
      </c>
      <c r="F12173" s="13" t="s">
        <v>15135</v>
      </c>
      <c r="G12173" s="15" t="s">
        <v>2350</v>
      </c>
      <c r="H12173" s="15"/>
      <c r="I12173" s="16">
        <v>41</v>
      </c>
      <c r="J12173" s="16"/>
      <c r="K12173" t="s">
        <v>20</v>
      </c>
      <c r="L12173" s="17">
        <v>15643612</v>
      </c>
      <c r="O12173" t="s">
        <v>23</v>
      </c>
    </row>
    <row r="12174" spans="1:15" x14ac:dyDescent="0.3">
      <c r="A12174" s="13" t="s">
        <v>15903</v>
      </c>
      <c r="B12174" s="13"/>
      <c r="C12174" t="s">
        <v>16</v>
      </c>
      <c r="D12174" s="14" t="s">
        <v>15904</v>
      </c>
      <c r="E12174" s="14" t="s">
        <v>15904</v>
      </c>
      <c r="F12174" s="13" t="s">
        <v>15128</v>
      </c>
      <c r="G12174" s="15" t="s">
        <v>2350</v>
      </c>
      <c r="H12174" s="15"/>
      <c r="I12174" s="16">
        <v>44</v>
      </c>
      <c r="J12174" s="16"/>
      <c r="K12174" t="s">
        <v>20</v>
      </c>
      <c r="L12174" s="17">
        <v>15643612</v>
      </c>
      <c r="O12174" t="s">
        <v>23</v>
      </c>
    </row>
    <row r="12175" spans="1:15" x14ac:dyDescent="0.3">
      <c r="A12175" s="13" t="s">
        <v>15905</v>
      </c>
      <c r="B12175" s="13"/>
      <c r="C12175" t="s">
        <v>16</v>
      </c>
      <c r="D12175" s="14" t="s">
        <v>15612</v>
      </c>
      <c r="E12175" s="14" t="s">
        <v>15612</v>
      </c>
      <c r="F12175" s="13" t="s">
        <v>15128</v>
      </c>
      <c r="G12175" s="15" t="s">
        <v>2350</v>
      </c>
      <c r="H12175" s="15"/>
      <c r="I12175" s="16">
        <v>48</v>
      </c>
      <c r="J12175" s="16"/>
      <c r="K12175" t="s">
        <v>20</v>
      </c>
      <c r="L12175" s="17">
        <v>15643612</v>
      </c>
      <c r="O12175" t="s">
        <v>23</v>
      </c>
    </row>
    <row r="12176" spans="1:15" x14ac:dyDescent="0.3">
      <c r="A12176" s="13" t="s">
        <v>15906</v>
      </c>
      <c r="B12176" s="13"/>
      <c r="C12176" t="s">
        <v>16</v>
      </c>
      <c r="D12176" s="14" t="s">
        <v>15907</v>
      </c>
      <c r="E12176" s="14" t="s">
        <v>15907</v>
      </c>
      <c r="F12176" s="13" t="s">
        <v>15128</v>
      </c>
      <c r="G12176" s="15" t="s">
        <v>2350</v>
      </c>
      <c r="H12176" s="15"/>
      <c r="I12176" s="16">
        <v>55</v>
      </c>
      <c r="J12176" s="16"/>
      <c r="K12176" t="s">
        <v>20</v>
      </c>
      <c r="L12176" s="17">
        <v>15643612</v>
      </c>
      <c r="O12176" t="s">
        <v>23</v>
      </c>
    </row>
    <row r="12177" spans="1:15" x14ac:dyDescent="0.3">
      <c r="A12177" s="13" t="s">
        <v>15908</v>
      </c>
      <c r="B12177" s="13"/>
      <c r="C12177" t="s">
        <v>16</v>
      </c>
      <c r="D12177" s="14" t="s">
        <v>15317</v>
      </c>
      <c r="E12177" s="14" t="s">
        <v>15317</v>
      </c>
      <c r="F12177" s="13" t="s">
        <v>15135</v>
      </c>
      <c r="G12177" s="15" t="s">
        <v>2350</v>
      </c>
      <c r="H12177" s="15"/>
      <c r="I12177" s="16">
        <v>59</v>
      </c>
      <c r="J12177" s="16"/>
      <c r="K12177" t="s">
        <v>20</v>
      </c>
      <c r="L12177" s="17">
        <v>15643612</v>
      </c>
      <c r="O12177" t="s">
        <v>23</v>
      </c>
    </row>
    <row r="12178" spans="1:15" x14ac:dyDescent="0.3">
      <c r="A12178" s="13" t="s">
        <v>15909</v>
      </c>
      <c r="B12178" s="13"/>
      <c r="C12178" t="s">
        <v>16</v>
      </c>
      <c r="D12178" s="14" t="s">
        <v>15317</v>
      </c>
      <c r="E12178" s="14" t="s">
        <v>15317</v>
      </c>
      <c r="F12178" s="13" t="s">
        <v>15135</v>
      </c>
      <c r="G12178" s="15" t="s">
        <v>2350</v>
      </c>
      <c r="H12178" s="15"/>
      <c r="I12178" s="16">
        <v>59</v>
      </c>
      <c r="J12178" s="16"/>
      <c r="K12178" t="s">
        <v>20</v>
      </c>
      <c r="L12178" s="17">
        <v>15643612</v>
      </c>
      <c r="O12178" t="s">
        <v>23</v>
      </c>
    </row>
    <row r="12179" spans="1:15" x14ac:dyDescent="0.3">
      <c r="A12179" s="13" t="s">
        <v>15910</v>
      </c>
      <c r="B12179" s="13"/>
      <c r="C12179" t="s">
        <v>16</v>
      </c>
      <c r="D12179" s="14" t="s">
        <v>15911</v>
      </c>
      <c r="E12179" s="14" t="s">
        <v>15911</v>
      </c>
      <c r="F12179" s="13" t="s">
        <v>15135</v>
      </c>
      <c r="G12179" s="15" t="s">
        <v>2350</v>
      </c>
      <c r="H12179" s="15"/>
      <c r="I12179" s="16">
        <v>60</v>
      </c>
      <c r="J12179" s="16"/>
      <c r="K12179" t="s">
        <v>20</v>
      </c>
      <c r="L12179" s="17">
        <v>15643612</v>
      </c>
      <c r="O12179" t="s">
        <v>23</v>
      </c>
    </row>
    <row r="12180" spans="1:15" x14ac:dyDescent="0.3">
      <c r="A12180" s="13" t="s">
        <v>15912</v>
      </c>
      <c r="B12180" s="13"/>
      <c r="C12180" t="s">
        <v>16</v>
      </c>
      <c r="D12180" s="14" t="s">
        <v>15913</v>
      </c>
      <c r="E12180" s="14" t="s">
        <v>15913</v>
      </c>
      <c r="F12180" s="13" t="s">
        <v>15128</v>
      </c>
      <c r="G12180" s="15" t="s">
        <v>2350</v>
      </c>
      <c r="H12180" s="15"/>
      <c r="I12180" s="16">
        <v>62</v>
      </c>
      <c r="J12180" s="16"/>
      <c r="K12180" t="s">
        <v>20</v>
      </c>
      <c r="L12180" s="17">
        <v>15643612</v>
      </c>
      <c r="O12180" t="s">
        <v>23</v>
      </c>
    </row>
    <row r="12181" spans="1:15" x14ac:dyDescent="0.3">
      <c r="A12181" s="13" t="s">
        <v>15914</v>
      </c>
      <c r="B12181" s="13"/>
      <c r="C12181" t="s">
        <v>16</v>
      </c>
      <c r="D12181" s="14" t="s">
        <v>15686</v>
      </c>
      <c r="E12181" s="14" t="s">
        <v>15686</v>
      </c>
      <c r="F12181" s="13" t="s">
        <v>15135</v>
      </c>
      <c r="G12181" s="15" t="s">
        <v>2350</v>
      </c>
      <c r="H12181" s="15"/>
      <c r="I12181" s="16">
        <v>64</v>
      </c>
      <c r="J12181" s="16"/>
      <c r="K12181" t="s">
        <v>20</v>
      </c>
      <c r="L12181" s="17">
        <v>15643612</v>
      </c>
      <c r="O12181" t="s">
        <v>23</v>
      </c>
    </row>
    <row r="12182" spans="1:15" x14ac:dyDescent="0.3">
      <c r="A12182" s="13" t="s">
        <v>15915</v>
      </c>
      <c r="B12182" s="13"/>
      <c r="C12182" t="s">
        <v>16</v>
      </c>
      <c r="D12182" s="14" t="s">
        <v>15916</v>
      </c>
      <c r="E12182" s="14" t="s">
        <v>15916</v>
      </c>
      <c r="F12182" s="13" t="s">
        <v>15135</v>
      </c>
      <c r="G12182" s="15" t="s">
        <v>2350</v>
      </c>
      <c r="H12182" s="15"/>
      <c r="I12182" s="16">
        <v>68</v>
      </c>
      <c r="J12182" s="16"/>
      <c r="K12182" t="s">
        <v>20</v>
      </c>
      <c r="L12182" s="17">
        <v>15643612</v>
      </c>
      <c r="O12182" t="s">
        <v>23</v>
      </c>
    </row>
    <row r="12183" spans="1:15" x14ac:dyDescent="0.3">
      <c r="A12183" s="13" t="s">
        <v>15917</v>
      </c>
      <c r="B12183" s="13"/>
      <c r="C12183" t="s">
        <v>16</v>
      </c>
      <c r="D12183" s="14" t="s">
        <v>15918</v>
      </c>
      <c r="E12183" s="14" t="s">
        <v>15918</v>
      </c>
      <c r="F12183" s="13" t="s">
        <v>15227</v>
      </c>
      <c r="G12183" s="15" t="s">
        <v>312</v>
      </c>
      <c r="H12183" s="15"/>
      <c r="I12183" s="16"/>
      <c r="J12183" s="16" t="s">
        <v>15298</v>
      </c>
      <c r="K12183" t="s">
        <v>20</v>
      </c>
      <c r="L12183" s="17">
        <v>15643612</v>
      </c>
    </row>
    <row r="12184" spans="1:15" x14ac:dyDescent="0.3">
      <c r="A12184" s="13" t="s">
        <v>15919</v>
      </c>
      <c r="B12184" s="13"/>
      <c r="C12184" t="s">
        <v>16</v>
      </c>
      <c r="D12184" s="14" t="s">
        <v>15688</v>
      </c>
      <c r="E12184" s="14" t="s">
        <v>15688</v>
      </c>
      <c r="F12184" s="13" t="s">
        <v>15227</v>
      </c>
      <c r="G12184" s="15" t="s">
        <v>312</v>
      </c>
      <c r="H12184" s="15"/>
      <c r="I12184" s="16"/>
      <c r="J12184" s="16" t="s">
        <v>15920</v>
      </c>
      <c r="K12184" t="s">
        <v>20</v>
      </c>
      <c r="L12184" s="17">
        <v>15643612</v>
      </c>
    </row>
    <row r="12185" spans="1:15" x14ac:dyDescent="0.3">
      <c r="A12185" s="13" t="s">
        <v>15921</v>
      </c>
      <c r="B12185" s="13"/>
      <c r="C12185" t="s">
        <v>16</v>
      </c>
      <c r="D12185" s="14" t="s">
        <v>15922</v>
      </c>
      <c r="E12185" s="14" t="s">
        <v>15922</v>
      </c>
      <c r="F12185" s="13" t="s">
        <v>15131</v>
      </c>
      <c r="G12185" s="15" t="s">
        <v>312</v>
      </c>
      <c r="H12185" s="15"/>
      <c r="I12185" s="16"/>
      <c r="J12185" s="16" t="s">
        <v>15923</v>
      </c>
      <c r="K12185" t="s">
        <v>20</v>
      </c>
      <c r="L12185" s="17">
        <v>15643612</v>
      </c>
    </row>
    <row r="12186" spans="1:15" x14ac:dyDescent="0.3">
      <c r="A12186" s="13" t="s">
        <v>15924</v>
      </c>
      <c r="B12186" s="13"/>
      <c r="C12186" t="s">
        <v>16</v>
      </c>
      <c r="D12186" s="14" t="s">
        <v>15925</v>
      </c>
      <c r="E12186" s="14" t="s">
        <v>15925</v>
      </c>
      <c r="F12186" s="13" t="s">
        <v>15227</v>
      </c>
      <c r="G12186" s="15" t="s">
        <v>312</v>
      </c>
      <c r="H12186" s="15"/>
      <c r="I12186" s="16"/>
      <c r="J12186" s="16" t="s">
        <v>15926</v>
      </c>
      <c r="K12186" t="s">
        <v>20</v>
      </c>
      <c r="L12186" s="17">
        <v>15643612</v>
      </c>
    </row>
    <row r="12187" spans="1:15" x14ac:dyDescent="0.3">
      <c r="A12187" s="13" t="s">
        <v>15927</v>
      </c>
      <c r="B12187" s="13"/>
      <c r="C12187" t="s">
        <v>16</v>
      </c>
      <c r="D12187" s="14" t="s">
        <v>15928</v>
      </c>
      <c r="E12187" s="14" t="s">
        <v>15928</v>
      </c>
      <c r="F12187" s="13" t="s">
        <v>15131</v>
      </c>
      <c r="G12187" s="15" t="s">
        <v>312</v>
      </c>
      <c r="H12187" s="15"/>
      <c r="I12187" s="16"/>
      <c r="J12187" s="16" t="s">
        <v>15926</v>
      </c>
      <c r="K12187" t="s">
        <v>20</v>
      </c>
      <c r="L12187" s="17">
        <v>15643612</v>
      </c>
    </row>
    <row r="12188" spans="1:15" x14ac:dyDescent="0.3">
      <c r="A12188" s="13" t="s">
        <v>15929</v>
      </c>
      <c r="B12188" s="13"/>
      <c r="C12188" t="s">
        <v>16</v>
      </c>
      <c r="D12188" s="14" t="s">
        <v>15930</v>
      </c>
      <c r="E12188" s="14" t="s">
        <v>15930</v>
      </c>
      <c r="F12188" s="13" t="s">
        <v>15131</v>
      </c>
      <c r="G12188" s="15" t="s">
        <v>312</v>
      </c>
      <c r="H12188" s="15"/>
      <c r="I12188" s="16"/>
      <c r="J12188" s="16" t="s">
        <v>15931</v>
      </c>
      <c r="K12188" t="s">
        <v>20</v>
      </c>
      <c r="L12188" s="17">
        <v>15643612</v>
      </c>
    </row>
    <row r="12189" spans="1:15" x14ac:dyDescent="0.3">
      <c r="A12189" s="13" t="s">
        <v>15932</v>
      </c>
      <c r="B12189" s="13"/>
      <c r="C12189" t="s">
        <v>16</v>
      </c>
      <c r="D12189" s="14" t="s">
        <v>15933</v>
      </c>
      <c r="E12189" s="14" t="s">
        <v>15933</v>
      </c>
      <c r="F12189" s="13" t="s">
        <v>15131</v>
      </c>
      <c r="G12189" s="15" t="s">
        <v>312</v>
      </c>
      <c r="H12189" s="15"/>
      <c r="I12189" s="16"/>
      <c r="J12189" s="16" t="s">
        <v>15934</v>
      </c>
      <c r="K12189" t="s">
        <v>20</v>
      </c>
      <c r="L12189" s="17">
        <v>15643612</v>
      </c>
    </row>
    <row r="12190" spans="1:15" x14ac:dyDescent="0.3">
      <c r="A12190" s="13" t="s">
        <v>15935</v>
      </c>
      <c r="B12190" s="13"/>
      <c r="C12190" t="s">
        <v>49</v>
      </c>
      <c r="D12190" s="14" t="s">
        <v>15936</v>
      </c>
      <c r="E12190" s="14" t="s">
        <v>15936</v>
      </c>
      <c r="F12190" s="13" t="s">
        <v>15135</v>
      </c>
      <c r="G12190" s="15" t="s">
        <v>2350</v>
      </c>
      <c r="H12190" s="15"/>
      <c r="I12190" s="16">
        <v>38</v>
      </c>
      <c r="J12190" s="16"/>
      <c r="K12190" t="s">
        <v>20</v>
      </c>
      <c r="L12190" s="17">
        <v>15655674</v>
      </c>
      <c r="O12190" s="5" t="s">
        <v>23</v>
      </c>
    </row>
    <row r="12191" spans="1:15" x14ac:dyDescent="0.3">
      <c r="A12191" s="13" t="s">
        <v>15937</v>
      </c>
      <c r="B12191" s="13"/>
      <c r="C12191" s="13" t="s">
        <v>15239</v>
      </c>
      <c r="D12191" s="14" t="s">
        <v>15938</v>
      </c>
      <c r="E12191" s="14" t="s">
        <v>15938</v>
      </c>
      <c r="F12191" s="13" t="s">
        <v>15128</v>
      </c>
      <c r="G12191" s="15" t="s">
        <v>2350</v>
      </c>
      <c r="H12191" s="15"/>
      <c r="I12191" s="16">
        <v>73</v>
      </c>
      <c r="J12191" s="16"/>
      <c r="K12191" t="s">
        <v>20</v>
      </c>
      <c r="L12191" s="17">
        <v>15684864</v>
      </c>
    </row>
    <row r="12192" spans="1:15" x14ac:dyDescent="0.3">
      <c r="A12192" s="13" t="s">
        <v>15939</v>
      </c>
      <c r="B12192" s="13"/>
      <c r="C12192" s="13" t="s">
        <v>15239</v>
      </c>
      <c r="D12192" s="14" t="s">
        <v>15940</v>
      </c>
      <c r="E12192" s="14" t="s">
        <v>15940</v>
      </c>
      <c r="F12192" s="13" t="s">
        <v>15128</v>
      </c>
      <c r="G12192" s="15" t="s">
        <v>2350</v>
      </c>
      <c r="H12192" s="15"/>
      <c r="I12192" s="16">
        <v>3</v>
      </c>
      <c r="J12192" s="16"/>
      <c r="K12192" t="s">
        <v>20</v>
      </c>
      <c r="L12192" s="17">
        <v>15684864</v>
      </c>
    </row>
    <row r="12193" spans="1:15" x14ac:dyDescent="0.3">
      <c r="A12193" s="13" t="s">
        <v>15941</v>
      </c>
      <c r="B12193" s="13"/>
      <c r="C12193" s="13" t="s">
        <v>15239</v>
      </c>
      <c r="D12193" s="14" t="s">
        <v>15942</v>
      </c>
      <c r="E12193" s="14" t="s">
        <v>15942</v>
      </c>
      <c r="F12193" s="13" t="s">
        <v>15128</v>
      </c>
      <c r="G12193" s="15" t="s">
        <v>2350</v>
      </c>
      <c r="H12193" s="15"/>
      <c r="I12193" s="16">
        <v>38</v>
      </c>
      <c r="J12193" s="16"/>
      <c r="K12193" t="s">
        <v>20</v>
      </c>
      <c r="L12193" s="17">
        <v>15684864</v>
      </c>
    </row>
    <row r="12194" spans="1:15" x14ac:dyDescent="0.3">
      <c r="A12194" s="13" t="s">
        <v>15943</v>
      </c>
      <c r="B12194" s="13"/>
      <c r="C12194" s="13" t="s">
        <v>15239</v>
      </c>
      <c r="D12194" s="14" t="s">
        <v>15571</v>
      </c>
      <c r="E12194" s="14" t="s">
        <v>15571</v>
      </c>
      <c r="F12194" s="13" t="s">
        <v>15135</v>
      </c>
      <c r="G12194" s="15" t="s">
        <v>2350</v>
      </c>
      <c r="H12194" s="15"/>
      <c r="I12194" s="16">
        <v>58</v>
      </c>
      <c r="J12194" s="16"/>
      <c r="K12194" t="s">
        <v>20</v>
      </c>
      <c r="L12194" s="17">
        <v>15684864</v>
      </c>
    </row>
    <row r="12195" spans="1:15" x14ac:dyDescent="0.3">
      <c r="A12195" s="13" t="s">
        <v>15944</v>
      </c>
      <c r="B12195" s="13"/>
      <c r="C12195" t="s">
        <v>49</v>
      </c>
      <c r="D12195" s="14" t="s">
        <v>15945</v>
      </c>
      <c r="E12195" s="14" t="s">
        <v>15945</v>
      </c>
      <c r="F12195" s="13" t="s">
        <v>15257</v>
      </c>
      <c r="G12195" s="15" t="s">
        <v>2902</v>
      </c>
      <c r="H12195" s="15"/>
      <c r="I12195" s="16">
        <v>56</v>
      </c>
      <c r="J12195" s="16"/>
      <c r="K12195" t="s">
        <v>20</v>
      </c>
      <c r="L12195" s="17">
        <v>15723292</v>
      </c>
      <c r="O12195" t="s">
        <v>23</v>
      </c>
    </row>
    <row r="12196" spans="1:15" x14ac:dyDescent="0.3">
      <c r="A12196" s="13" t="s">
        <v>15946</v>
      </c>
      <c r="B12196" s="13"/>
      <c r="C12196" t="s">
        <v>49</v>
      </c>
      <c r="D12196" s="14" t="s">
        <v>15696</v>
      </c>
      <c r="E12196" s="14" t="s">
        <v>15696</v>
      </c>
      <c r="F12196" s="13" t="s">
        <v>15257</v>
      </c>
      <c r="G12196" s="15" t="s">
        <v>2902</v>
      </c>
      <c r="H12196" s="15"/>
      <c r="I12196" s="16">
        <v>6</v>
      </c>
      <c r="J12196" s="16"/>
      <c r="K12196" t="s">
        <v>20</v>
      </c>
      <c r="L12196" s="17">
        <v>15723292</v>
      </c>
      <c r="O12196" t="s">
        <v>23</v>
      </c>
    </row>
    <row r="12197" spans="1:15" x14ac:dyDescent="0.3">
      <c r="A12197" s="13" t="s">
        <v>15947</v>
      </c>
      <c r="B12197" s="13"/>
      <c r="C12197" t="s">
        <v>16</v>
      </c>
      <c r="D12197" s="14" t="s">
        <v>15694</v>
      </c>
      <c r="E12197" s="14" t="s">
        <v>15694</v>
      </c>
      <c r="F12197" s="13" t="s">
        <v>15257</v>
      </c>
      <c r="G12197" s="15" t="s">
        <v>2902</v>
      </c>
      <c r="H12197" s="15"/>
      <c r="I12197" s="16">
        <v>68</v>
      </c>
      <c r="J12197" s="16"/>
      <c r="K12197" t="s">
        <v>20</v>
      </c>
      <c r="L12197" s="17">
        <v>15723292</v>
      </c>
      <c r="O12197" t="s">
        <v>29</v>
      </c>
    </row>
    <row r="12198" spans="1:15" x14ac:dyDescent="0.3">
      <c r="A12198" s="13" t="s">
        <v>15948</v>
      </c>
      <c r="B12198" s="13"/>
      <c r="C12198" t="s">
        <v>16</v>
      </c>
      <c r="D12198" s="14" t="s">
        <v>15949</v>
      </c>
      <c r="E12198" s="14" t="s">
        <v>15949</v>
      </c>
      <c r="F12198" s="13" t="s">
        <v>15135</v>
      </c>
      <c r="G12198" s="15" t="s">
        <v>2350</v>
      </c>
      <c r="H12198" s="15"/>
      <c r="I12198" s="16">
        <v>28</v>
      </c>
      <c r="J12198" s="16"/>
      <c r="K12198" t="s">
        <v>20</v>
      </c>
      <c r="L12198" s="17">
        <v>15906416</v>
      </c>
      <c r="O12198" t="s">
        <v>23</v>
      </c>
    </row>
    <row r="12199" spans="1:15" x14ac:dyDescent="0.3">
      <c r="A12199" s="13" t="s">
        <v>15950</v>
      </c>
      <c r="B12199" s="13"/>
      <c r="C12199" t="s">
        <v>49</v>
      </c>
      <c r="D12199" s="14" t="s">
        <v>15951</v>
      </c>
      <c r="E12199" s="14" t="s">
        <v>15951</v>
      </c>
      <c r="F12199" s="13" t="s">
        <v>15128</v>
      </c>
      <c r="G12199" s="15" t="s">
        <v>2350</v>
      </c>
      <c r="H12199" s="15"/>
      <c r="I12199" s="16">
        <v>74</v>
      </c>
      <c r="J12199" s="16"/>
      <c r="K12199" t="s">
        <v>20</v>
      </c>
      <c r="L12199" s="17">
        <v>15952989</v>
      </c>
      <c r="O12199" s="5" t="s">
        <v>23</v>
      </c>
    </row>
    <row r="12200" spans="1:15" x14ac:dyDescent="0.3">
      <c r="A12200" s="13" t="s">
        <v>15952</v>
      </c>
      <c r="B12200" s="13"/>
      <c r="C12200" t="s">
        <v>49</v>
      </c>
      <c r="D12200" s="14" t="s">
        <v>15953</v>
      </c>
      <c r="E12200" s="14" t="s">
        <v>15953</v>
      </c>
      <c r="F12200" s="13" t="s">
        <v>15135</v>
      </c>
      <c r="G12200" s="15" t="s">
        <v>2350</v>
      </c>
      <c r="H12200" s="15"/>
      <c r="I12200" s="16">
        <v>37</v>
      </c>
      <c r="J12200" s="16"/>
      <c r="K12200" t="s">
        <v>20</v>
      </c>
      <c r="L12200" s="17">
        <v>15952989</v>
      </c>
      <c r="O12200" s="5" t="s">
        <v>23</v>
      </c>
    </row>
    <row r="12201" spans="1:15" x14ac:dyDescent="0.3">
      <c r="A12201" s="13" t="s">
        <v>15954</v>
      </c>
      <c r="B12201" s="13"/>
      <c r="C12201" t="s">
        <v>49</v>
      </c>
      <c r="D12201" s="14" t="s">
        <v>15955</v>
      </c>
      <c r="E12201" s="14" t="s">
        <v>15955</v>
      </c>
      <c r="F12201" s="13" t="s">
        <v>15135</v>
      </c>
      <c r="G12201" s="15" t="s">
        <v>2350</v>
      </c>
      <c r="H12201" s="15"/>
      <c r="I12201" s="16">
        <v>68</v>
      </c>
      <c r="J12201" s="16"/>
      <c r="K12201" t="s">
        <v>20</v>
      </c>
      <c r="L12201" s="17">
        <v>15952989</v>
      </c>
      <c r="O12201" s="5" t="s">
        <v>23</v>
      </c>
    </row>
    <row r="12202" spans="1:15" x14ac:dyDescent="0.3">
      <c r="A12202" s="13" t="s">
        <v>15956</v>
      </c>
      <c r="B12202" s="13"/>
      <c r="C12202" t="s">
        <v>49</v>
      </c>
      <c r="D12202" s="14" t="s">
        <v>15957</v>
      </c>
      <c r="E12202" s="14" t="s">
        <v>15957</v>
      </c>
      <c r="F12202" s="13" t="s">
        <v>15257</v>
      </c>
      <c r="G12202" s="15" t="s">
        <v>2902</v>
      </c>
      <c r="H12202" s="15"/>
      <c r="I12202" s="16">
        <v>4</v>
      </c>
      <c r="J12202" s="16"/>
      <c r="K12202" t="s">
        <v>20</v>
      </c>
      <c r="L12202" s="17">
        <v>15952989</v>
      </c>
      <c r="O12202" t="s">
        <v>23</v>
      </c>
    </row>
    <row r="12203" spans="1:15" x14ac:dyDescent="0.3">
      <c r="A12203" s="13" t="s">
        <v>15958</v>
      </c>
      <c r="B12203" s="13"/>
      <c r="C12203" t="s">
        <v>49</v>
      </c>
      <c r="D12203" s="14" t="s">
        <v>15959</v>
      </c>
      <c r="E12203" s="14" t="s">
        <v>15959</v>
      </c>
      <c r="F12203" s="13" t="s">
        <v>15257</v>
      </c>
      <c r="G12203" s="15" t="s">
        <v>2902</v>
      </c>
      <c r="H12203" s="15"/>
      <c r="I12203" s="16">
        <v>6</v>
      </c>
      <c r="J12203" s="16"/>
      <c r="K12203" t="s">
        <v>20</v>
      </c>
      <c r="L12203" s="17">
        <v>15952989</v>
      </c>
      <c r="O12203" t="s">
        <v>23</v>
      </c>
    </row>
    <row r="12204" spans="1:15" x14ac:dyDescent="0.3">
      <c r="A12204" s="13" t="s">
        <v>15960</v>
      </c>
      <c r="B12204" s="13"/>
      <c r="C12204" t="s">
        <v>49</v>
      </c>
      <c r="D12204" s="14" t="s">
        <v>15961</v>
      </c>
      <c r="E12204" s="14" t="s">
        <v>15961</v>
      </c>
      <c r="F12204" s="13" t="s">
        <v>15131</v>
      </c>
      <c r="G12204" s="15" t="s">
        <v>312</v>
      </c>
      <c r="H12204" s="15"/>
      <c r="I12204" s="16"/>
      <c r="J12204" s="16" t="s">
        <v>15326</v>
      </c>
      <c r="K12204" t="s">
        <v>20</v>
      </c>
      <c r="L12204" s="17">
        <v>15952989</v>
      </c>
    </row>
    <row r="12205" spans="1:15" x14ac:dyDescent="0.3">
      <c r="A12205" s="13" t="s">
        <v>15962</v>
      </c>
      <c r="B12205" s="13"/>
      <c r="C12205" t="s">
        <v>49</v>
      </c>
      <c r="D12205" s="14" t="s">
        <v>15963</v>
      </c>
      <c r="E12205" s="14" t="s">
        <v>15963</v>
      </c>
      <c r="F12205" s="13" t="s">
        <v>15131</v>
      </c>
      <c r="G12205" s="15" t="s">
        <v>312</v>
      </c>
      <c r="H12205" s="15"/>
      <c r="I12205" s="16"/>
      <c r="J12205" s="16" t="s">
        <v>15964</v>
      </c>
      <c r="K12205" t="s">
        <v>20</v>
      </c>
      <c r="L12205" s="17">
        <v>15952989</v>
      </c>
    </row>
    <row r="12206" spans="1:15" x14ac:dyDescent="0.3">
      <c r="A12206" s="13" t="s">
        <v>15965</v>
      </c>
      <c r="B12206" s="13"/>
      <c r="C12206" t="s">
        <v>16</v>
      </c>
      <c r="D12206" s="14" t="s">
        <v>15966</v>
      </c>
      <c r="E12206" s="14" t="s">
        <v>15966</v>
      </c>
      <c r="F12206" s="13" t="s">
        <v>15227</v>
      </c>
      <c r="G12206" s="15" t="s">
        <v>312</v>
      </c>
      <c r="H12206" s="15"/>
      <c r="I12206" s="16"/>
      <c r="J12206" s="16" t="s">
        <v>15831</v>
      </c>
      <c r="K12206" t="s">
        <v>20</v>
      </c>
      <c r="L12206" s="17">
        <v>15979033</v>
      </c>
    </row>
    <row r="12207" spans="1:15" x14ac:dyDescent="0.3">
      <c r="A12207" s="13" t="s">
        <v>15967</v>
      </c>
      <c r="B12207" s="13"/>
      <c r="C12207" t="s">
        <v>49</v>
      </c>
      <c r="D12207" s="14" t="s">
        <v>15968</v>
      </c>
      <c r="E12207" s="14" t="s">
        <v>15968</v>
      </c>
      <c r="F12207" s="13" t="s">
        <v>15135</v>
      </c>
      <c r="G12207" s="15" t="s">
        <v>2350</v>
      </c>
      <c r="H12207" s="15"/>
      <c r="I12207" s="16">
        <v>74</v>
      </c>
      <c r="J12207" s="16"/>
      <c r="K12207" t="s">
        <v>20</v>
      </c>
      <c r="L12207" s="17">
        <v>16049303</v>
      </c>
      <c r="O12207" s="5" t="s">
        <v>23</v>
      </c>
    </row>
    <row r="12208" spans="1:15" x14ac:dyDescent="0.3">
      <c r="A12208" s="13" t="s">
        <v>15969</v>
      </c>
      <c r="B12208" s="13"/>
      <c r="C12208" t="s">
        <v>16</v>
      </c>
      <c r="D12208" s="14" t="s">
        <v>15970</v>
      </c>
      <c r="E12208" s="14" t="s">
        <v>15970</v>
      </c>
      <c r="F12208" s="13" t="s">
        <v>15128</v>
      </c>
      <c r="G12208" s="15" t="s">
        <v>2350</v>
      </c>
      <c r="H12208" s="15"/>
      <c r="I12208" s="16">
        <v>11</v>
      </c>
      <c r="J12208" s="16"/>
      <c r="K12208" t="s">
        <v>20</v>
      </c>
      <c r="L12208" s="17">
        <v>16049303</v>
      </c>
      <c r="O12208" t="s">
        <v>23</v>
      </c>
    </row>
    <row r="12209" spans="1:15" x14ac:dyDescent="0.3">
      <c r="A12209" s="13" t="s">
        <v>15971</v>
      </c>
      <c r="B12209" s="13"/>
      <c r="C12209" t="s">
        <v>16</v>
      </c>
      <c r="D12209" s="14" t="s">
        <v>15972</v>
      </c>
      <c r="E12209" s="14" t="s">
        <v>15972</v>
      </c>
      <c r="F12209" s="13" t="s">
        <v>15135</v>
      </c>
      <c r="G12209" s="15" t="s">
        <v>2350</v>
      </c>
      <c r="H12209" s="15"/>
      <c r="I12209" s="16">
        <v>14</v>
      </c>
      <c r="J12209" s="16"/>
      <c r="K12209" t="s">
        <v>20</v>
      </c>
      <c r="L12209" s="17">
        <v>16049303</v>
      </c>
      <c r="O12209" t="s">
        <v>23</v>
      </c>
    </row>
    <row r="12210" spans="1:15" x14ac:dyDescent="0.3">
      <c r="A12210" s="13" t="s">
        <v>15973</v>
      </c>
      <c r="B12210" s="13"/>
      <c r="C12210" t="s">
        <v>16</v>
      </c>
      <c r="D12210" s="14" t="s">
        <v>15974</v>
      </c>
      <c r="E12210" s="14" t="s">
        <v>15974</v>
      </c>
      <c r="F12210" s="13" t="s">
        <v>15135</v>
      </c>
      <c r="G12210" s="15" t="s">
        <v>2350</v>
      </c>
      <c r="H12210" s="15"/>
      <c r="I12210" s="16">
        <v>19</v>
      </c>
      <c r="J12210" s="16"/>
      <c r="K12210" t="s">
        <v>20</v>
      </c>
      <c r="L12210" s="17">
        <v>16049303</v>
      </c>
      <c r="O12210" t="s">
        <v>23</v>
      </c>
    </row>
    <row r="12211" spans="1:15" x14ac:dyDescent="0.3">
      <c r="A12211" s="13" t="s">
        <v>15975</v>
      </c>
      <c r="B12211" s="13"/>
      <c r="C12211" t="s">
        <v>16</v>
      </c>
      <c r="D12211" s="14" t="s">
        <v>15976</v>
      </c>
      <c r="E12211" s="14" t="s">
        <v>15976</v>
      </c>
      <c r="F12211" s="13" t="s">
        <v>15135</v>
      </c>
      <c r="G12211" s="15" t="s">
        <v>2350</v>
      </c>
      <c r="H12211" s="15"/>
      <c r="I12211" s="16">
        <v>21</v>
      </c>
      <c r="J12211" s="16"/>
      <c r="K12211" t="s">
        <v>20</v>
      </c>
      <c r="L12211" s="17">
        <v>16049303</v>
      </c>
      <c r="O12211" t="s">
        <v>23</v>
      </c>
    </row>
    <row r="12212" spans="1:15" x14ac:dyDescent="0.3">
      <c r="A12212" s="13" t="s">
        <v>15977</v>
      </c>
      <c r="B12212" s="13"/>
      <c r="C12212" t="s">
        <v>16</v>
      </c>
      <c r="D12212" s="14" t="s">
        <v>15978</v>
      </c>
      <c r="E12212" s="14" t="s">
        <v>15978</v>
      </c>
      <c r="F12212" s="13" t="s">
        <v>15135</v>
      </c>
      <c r="G12212" s="15" t="s">
        <v>2350</v>
      </c>
      <c r="H12212" s="15"/>
      <c r="I12212" s="16">
        <v>23</v>
      </c>
      <c r="J12212" s="16"/>
      <c r="K12212" t="s">
        <v>20</v>
      </c>
      <c r="L12212" s="17">
        <v>16049303</v>
      </c>
      <c r="O12212" t="s">
        <v>23</v>
      </c>
    </row>
    <row r="12213" spans="1:15" x14ac:dyDescent="0.3">
      <c r="A12213" s="13" t="s">
        <v>15979</v>
      </c>
      <c r="B12213" s="13"/>
      <c r="C12213" t="s">
        <v>16</v>
      </c>
      <c r="D12213" s="14" t="s">
        <v>15345</v>
      </c>
      <c r="E12213" s="14" t="s">
        <v>15345</v>
      </c>
      <c r="F12213" s="13" t="s">
        <v>15135</v>
      </c>
      <c r="G12213" s="15" t="s">
        <v>2350</v>
      </c>
      <c r="H12213" s="15"/>
      <c r="I12213" s="16">
        <v>25</v>
      </c>
      <c r="J12213" s="16"/>
      <c r="K12213" t="s">
        <v>20</v>
      </c>
      <c r="L12213" s="17">
        <v>16049303</v>
      </c>
      <c r="O12213" t="s">
        <v>23</v>
      </c>
    </row>
    <row r="12214" spans="1:15" x14ac:dyDescent="0.3">
      <c r="A12214" s="13" t="s">
        <v>15980</v>
      </c>
      <c r="B12214" s="13"/>
      <c r="C12214" t="s">
        <v>49</v>
      </c>
      <c r="D12214" s="14" t="s">
        <v>15981</v>
      </c>
      <c r="E12214" s="14" t="s">
        <v>15981</v>
      </c>
      <c r="F12214" s="13" t="s">
        <v>15135</v>
      </c>
      <c r="G12214" s="15" t="s">
        <v>2350</v>
      </c>
      <c r="H12214" s="15"/>
      <c r="I12214" s="16">
        <v>25</v>
      </c>
      <c r="J12214" s="16"/>
      <c r="K12214" t="s">
        <v>20</v>
      </c>
      <c r="L12214" s="17">
        <v>16049303</v>
      </c>
      <c r="O12214" s="5" t="s">
        <v>23</v>
      </c>
    </row>
    <row r="12215" spans="1:15" x14ac:dyDescent="0.3">
      <c r="A12215" s="13" t="s">
        <v>15982</v>
      </c>
      <c r="B12215" s="13"/>
      <c r="C12215" t="s">
        <v>16</v>
      </c>
      <c r="D12215" s="14" t="s">
        <v>15983</v>
      </c>
      <c r="E12215" s="14" t="s">
        <v>15983</v>
      </c>
      <c r="F12215" s="13" t="s">
        <v>15135</v>
      </c>
      <c r="G12215" s="15" t="s">
        <v>2350</v>
      </c>
      <c r="H12215" s="15"/>
      <c r="I12215" s="16">
        <v>26</v>
      </c>
      <c r="J12215" s="16"/>
      <c r="K12215" t="s">
        <v>20</v>
      </c>
      <c r="L12215" s="17">
        <v>16049303</v>
      </c>
      <c r="O12215" t="s">
        <v>23</v>
      </c>
    </row>
    <row r="12216" spans="1:15" x14ac:dyDescent="0.3">
      <c r="A12216" s="13" t="s">
        <v>15984</v>
      </c>
      <c r="B12216" s="13"/>
      <c r="C12216" t="s">
        <v>16</v>
      </c>
      <c r="D12216" s="14" t="s">
        <v>15985</v>
      </c>
      <c r="E12216" s="14" t="s">
        <v>15985</v>
      </c>
      <c r="F12216" s="13" t="s">
        <v>15128</v>
      </c>
      <c r="G12216" s="15" t="s">
        <v>2350</v>
      </c>
      <c r="H12216" s="15"/>
      <c r="I12216" s="16">
        <v>27</v>
      </c>
      <c r="J12216" s="16"/>
      <c r="K12216" t="s">
        <v>20</v>
      </c>
      <c r="L12216" s="17">
        <v>16049303</v>
      </c>
      <c r="O12216" t="s">
        <v>23</v>
      </c>
    </row>
    <row r="12217" spans="1:15" x14ac:dyDescent="0.3">
      <c r="A12217" s="13" t="s">
        <v>15986</v>
      </c>
      <c r="B12217" s="13"/>
      <c r="C12217" t="s">
        <v>16</v>
      </c>
      <c r="D12217" s="14" t="s">
        <v>15987</v>
      </c>
      <c r="E12217" s="14" t="s">
        <v>15987</v>
      </c>
      <c r="F12217" s="13" t="s">
        <v>15128</v>
      </c>
      <c r="G12217" s="15" t="s">
        <v>2350</v>
      </c>
      <c r="H12217" s="15"/>
      <c r="I12217" s="16">
        <v>32</v>
      </c>
      <c r="J12217" s="16"/>
      <c r="K12217" t="s">
        <v>20</v>
      </c>
      <c r="L12217" s="17">
        <v>16049303</v>
      </c>
      <c r="O12217" t="s">
        <v>23</v>
      </c>
    </row>
    <row r="12218" spans="1:15" x14ac:dyDescent="0.3">
      <c r="A12218" s="13" t="s">
        <v>15988</v>
      </c>
      <c r="B12218" s="13"/>
      <c r="C12218" t="s">
        <v>16</v>
      </c>
      <c r="D12218" s="14" t="s">
        <v>15989</v>
      </c>
      <c r="E12218" s="14" t="s">
        <v>15989</v>
      </c>
      <c r="F12218" s="13" t="s">
        <v>15128</v>
      </c>
      <c r="G12218" s="15" t="s">
        <v>2350</v>
      </c>
      <c r="H12218" s="15"/>
      <c r="I12218" s="16">
        <v>32</v>
      </c>
      <c r="J12218" s="16"/>
      <c r="K12218" t="s">
        <v>20</v>
      </c>
      <c r="L12218" s="17">
        <v>16049303</v>
      </c>
      <c r="O12218" t="s">
        <v>23</v>
      </c>
    </row>
    <row r="12219" spans="1:15" x14ac:dyDescent="0.3">
      <c r="A12219" s="13" t="s">
        <v>15990</v>
      </c>
      <c r="B12219" s="13"/>
      <c r="C12219" t="s">
        <v>16</v>
      </c>
      <c r="D12219" s="14" t="s">
        <v>15991</v>
      </c>
      <c r="E12219" s="14" t="s">
        <v>15991</v>
      </c>
      <c r="F12219" s="13" t="s">
        <v>15135</v>
      </c>
      <c r="G12219" s="15" t="s">
        <v>2350</v>
      </c>
      <c r="H12219" s="15"/>
      <c r="I12219" s="16">
        <v>35</v>
      </c>
      <c r="J12219" s="16"/>
      <c r="K12219" t="s">
        <v>20</v>
      </c>
      <c r="L12219" s="17">
        <v>16049303</v>
      </c>
      <c r="O12219" t="s">
        <v>23</v>
      </c>
    </row>
    <row r="12220" spans="1:15" x14ac:dyDescent="0.3">
      <c r="A12220" s="13" t="s">
        <v>15992</v>
      </c>
      <c r="B12220" s="13"/>
      <c r="C12220" t="s">
        <v>16</v>
      </c>
      <c r="D12220" s="14" t="s">
        <v>15993</v>
      </c>
      <c r="E12220" s="14" t="s">
        <v>15993</v>
      </c>
      <c r="F12220" s="13" t="s">
        <v>15135</v>
      </c>
      <c r="G12220" s="15" t="s">
        <v>2350</v>
      </c>
      <c r="H12220" s="15"/>
      <c r="I12220" s="16">
        <v>37</v>
      </c>
      <c r="J12220" s="16"/>
      <c r="K12220" t="s">
        <v>20</v>
      </c>
      <c r="L12220" s="17">
        <v>16049303</v>
      </c>
      <c r="O12220" t="s">
        <v>23</v>
      </c>
    </row>
    <row r="12221" spans="1:15" x14ac:dyDescent="0.3">
      <c r="A12221" s="13" t="s">
        <v>15994</v>
      </c>
      <c r="B12221" s="13"/>
      <c r="C12221" t="s">
        <v>16</v>
      </c>
      <c r="D12221" s="14" t="s">
        <v>15995</v>
      </c>
      <c r="E12221" s="14" t="s">
        <v>15995</v>
      </c>
      <c r="F12221" s="13" t="s">
        <v>15128</v>
      </c>
      <c r="G12221" s="15" t="s">
        <v>2350</v>
      </c>
      <c r="H12221" s="15"/>
      <c r="I12221" s="16">
        <v>37</v>
      </c>
      <c r="J12221" s="16"/>
      <c r="K12221" t="s">
        <v>20</v>
      </c>
      <c r="L12221" s="17">
        <v>16049303</v>
      </c>
      <c r="O12221" t="s">
        <v>23</v>
      </c>
    </row>
    <row r="12222" spans="1:15" x14ac:dyDescent="0.3">
      <c r="A12222" s="13" t="s">
        <v>15996</v>
      </c>
      <c r="B12222" s="13"/>
      <c r="C12222" t="s">
        <v>16</v>
      </c>
      <c r="D12222" s="14" t="s">
        <v>15997</v>
      </c>
      <c r="E12222" s="14" t="s">
        <v>15997</v>
      </c>
      <c r="F12222" s="13" t="s">
        <v>15128</v>
      </c>
      <c r="G12222" s="15" t="s">
        <v>2350</v>
      </c>
      <c r="H12222" s="15"/>
      <c r="I12222" s="16">
        <v>43</v>
      </c>
      <c r="J12222" s="16"/>
      <c r="K12222" t="s">
        <v>20</v>
      </c>
      <c r="L12222" s="17">
        <v>16049303</v>
      </c>
      <c r="O12222" t="s">
        <v>23</v>
      </c>
    </row>
    <row r="12223" spans="1:15" x14ac:dyDescent="0.3">
      <c r="A12223" s="13" t="s">
        <v>15998</v>
      </c>
      <c r="B12223" s="13"/>
      <c r="C12223" t="s">
        <v>16</v>
      </c>
      <c r="D12223" s="14" t="s">
        <v>15999</v>
      </c>
      <c r="E12223" s="14" t="s">
        <v>15999</v>
      </c>
      <c r="F12223" s="13" t="s">
        <v>15135</v>
      </c>
      <c r="G12223" s="15" t="s">
        <v>2350</v>
      </c>
      <c r="H12223" s="15"/>
      <c r="I12223" s="16">
        <v>8</v>
      </c>
      <c r="J12223" s="16"/>
      <c r="K12223" t="s">
        <v>20</v>
      </c>
      <c r="L12223" s="17">
        <v>16049303</v>
      </c>
      <c r="O12223" t="s">
        <v>23</v>
      </c>
    </row>
    <row r="12224" spans="1:15" x14ac:dyDescent="0.3">
      <c r="A12224" s="13" t="s">
        <v>16000</v>
      </c>
      <c r="B12224" s="13"/>
      <c r="C12224" t="s">
        <v>16</v>
      </c>
      <c r="D12224" s="14" t="s">
        <v>15614</v>
      </c>
      <c r="E12224" s="14" t="s">
        <v>15614</v>
      </c>
      <c r="F12224" s="13" t="s">
        <v>15135</v>
      </c>
      <c r="G12224" s="15" t="s">
        <v>2350</v>
      </c>
      <c r="H12224" s="15"/>
      <c r="I12224" s="16">
        <v>8</v>
      </c>
      <c r="J12224" s="16"/>
      <c r="K12224" t="s">
        <v>20</v>
      </c>
      <c r="L12224" s="17">
        <v>16049303</v>
      </c>
      <c r="O12224" t="s">
        <v>23</v>
      </c>
    </row>
    <row r="12225" spans="1:15" x14ac:dyDescent="0.3">
      <c r="A12225" s="13" t="s">
        <v>16001</v>
      </c>
      <c r="B12225" s="13"/>
      <c r="C12225" t="s">
        <v>16</v>
      </c>
      <c r="D12225" s="14" t="s">
        <v>16002</v>
      </c>
      <c r="E12225" s="14" t="s">
        <v>16002</v>
      </c>
      <c r="F12225" s="13" t="s">
        <v>15128</v>
      </c>
      <c r="G12225" s="15" t="s">
        <v>2350</v>
      </c>
      <c r="H12225" s="15"/>
      <c r="I12225" s="16">
        <v>56</v>
      </c>
      <c r="J12225" s="16"/>
      <c r="K12225" t="s">
        <v>20</v>
      </c>
      <c r="L12225" s="17">
        <v>16049303</v>
      </c>
      <c r="O12225" t="s">
        <v>23</v>
      </c>
    </row>
    <row r="12226" spans="1:15" x14ac:dyDescent="0.3">
      <c r="A12226" s="13" t="s">
        <v>16003</v>
      </c>
      <c r="B12226" s="13"/>
      <c r="C12226" t="s">
        <v>16</v>
      </c>
      <c r="D12226" s="14" t="s">
        <v>16004</v>
      </c>
      <c r="E12226" s="14" t="s">
        <v>16004</v>
      </c>
      <c r="F12226" s="13" t="s">
        <v>15128</v>
      </c>
      <c r="G12226" s="15" t="s">
        <v>2350</v>
      </c>
      <c r="H12226" s="15"/>
      <c r="I12226" s="16">
        <v>56</v>
      </c>
      <c r="J12226" s="16"/>
      <c r="K12226" t="s">
        <v>20</v>
      </c>
      <c r="L12226" s="17">
        <v>16049303</v>
      </c>
      <c r="O12226" t="s">
        <v>23</v>
      </c>
    </row>
    <row r="12227" spans="1:15" x14ac:dyDescent="0.3">
      <c r="A12227" s="13" t="s">
        <v>16005</v>
      </c>
      <c r="B12227" s="13"/>
      <c r="C12227" t="s">
        <v>16</v>
      </c>
      <c r="D12227" s="14" t="s">
        <v>16006</v>
      </c>
      <c r="E12227" s="14" t="s">
        <v>16006</v>
      </c>
      <c r="F12227" s="13" t="s">
        <v>15135</v>
      </c>
      <c r="G12227" s="15" t="s">
        <v>2350</v>
      </c>
      <c r="H12227" s="15"/>
      <c r="I12227" s="16">
        <v>56</v>
      </c>
      <c r="J12227" s="16"/>
      <c r="K12227" t="s">
        <v>20</v>
      </c>
      <c r="L12227" s="17">
        <v>16049303</v>
      </c>
      <c r="O12227" t="s">
        <v>23</v>
      </c>
    </row>
    <row r="12228" spans="1:15" x14ac:dyDescent="0.3">
      <c r="A12228" s="13" t="s">
        <v>16007</v>
      </c>
      <c r="B12228" s="13"/>
      <c r="C12228" t="s">
        <v>16</v>
      </c>
      <c r="D12228" s="14" t="s">
        <v>16008</v>
      </c>
      <c r="E12228" s="14" t="s">
        <v>16008</v>
      </c>
      <c r="F12228" s="13" t="s">
        <v>15128</v>
      </c>
      <c r="G12228" s="15" t="s">
        <v>2350</v>
      </c>
      <c r="H12228" s="15"/>
      <c r="I12228" s="16">
        <v>61</v>
      </c>
      <c r="J12228" s="16"/>
      <c r="K12228" t="s">
        <v>20</v>
      </c>
      <c r="L12228" s="17">
        <v>16049303</v>
      </c>
      <c r="O12228" t="s">
        <v>23</v>
      </c>
    </row>
    <row r="12229" spans="1:15" x14ac:dyDescent="0.3">
      <c r="A12229" s="13" t="s">
        <v>16009</v>
      </c>
      <c r="B12229" s="13"/>
      <c r="C12229" t="s">
        <v>16</v>
      </c>
      <c r="D12229" s="14" t="s">
        <v>15591</v>
      </c>
      <c r="E12229" s="14" t="s">
        <v>15591</v>
      </c>
      <c r="F12229" s="13" t="s">
        <v>15135</v>
      </c>
      <c r="G12229" s="15" t="s">
        <v>2350</v>
      </c>
      <c r="H12229" s="15"/>
      <c r="I12229" s="16">
        <v>65</v>
      </c>
      <c r="J12229" s="16"/>
      <c r="K12229" t="s">
        <v>20</v>
      </c>
      <c r="L12229" s="17">
        <v>16049303</v>
      </c>
      <c r="O12229" t="s">
        <v>23</v>
      </c>
    </row>
    <row r="12230" spans="1:15" x14ac:dyDescent="0.3">
      <c r="A12230" s="13" t="s">
        <v>16010</v>
      </c>
      <c r="B12230" s="13"/>
      <c r="C12230" t="s">
        <v>16</v>
      </c>
      <c r="D12230" s="14" t="s">
        <v>16011</v>
      </c>
      <c r="E12230" s="14" t="s">
        <v>16011</v>
      </c>
      <c r="F12230" s="13" t="s">
        <v>15135</v>
      </c>
      <c r="G12230" s="15" t="s">
        <v>2350</v>
      </c>
      <c r="H12230" s="15"/>
      <c r="I12230" s="16">
        <v>19</v>
      </c>
      <c r="J12230" s="16"/>
      <c r="K12230" t="s">
        <v>20</v>
      </c>
      <c r="L12230" s="17">
        <v>16049303</v>
      </c>
      <c r="O12230" t="s">
        <v>23</v>
      </c>
    </row>
    <row r="12231" spans="1:15" x14ac:dyDescent="0.3">
      <c r="A12231" s="13" t="s">
        <v>16012</v>
      </c>
      <c r="B12231" s="13"/>
      <c r="C12231" t="s">
        <v>16</v>
      </c>
      <c r="D12231" s="14" t="s">
        <v>16013</v>
      </c>
      <c r="E12231" s="14" t="s">
        <v>16013</v>
      </c>
      <c r="F12231" s="13" t="s">
        <v>15128</v>
      </c>
      <c r="G12231" s="15" t="s">
        <v>2350</v>
      </c>
      <c r="H12231" s="15"/>
      <c r="I12231" s="16">
        <v>19</v>
      </c>
      <c r="J12231" s="16"/>
      <c r="K12231" t="s">
        <v>20</v>
      </c>
      <c r="L12231" s="17">
        <v>16049303</v>
      </c>
      <c r="O12231" t="s">
        <v>23</v>
      </c>
    </row>
    <row r="12232" spans="1:15" x14ac:dyDescent="0.3">
      <c r="A12232" s="13" t="s">
        <v>16014</v>
      </c>
      <c r="B12232" s="13"/>
      <c r="C12232" t="s">
        <v>16</v>
      </c>
      <c r="D12232" s="14" t="s">
        <v>16015</v>
      </c>
      <c r="E12232" s="14" t="s">
        <v>16015</v>
      </c>
      <c r="F12232" s="13" t="s">
        <v>15135</v>
      </c>
      <c r="G12232" s="15" t="s">
        <v>2350</v>
      </c>
      <c r="H12232" s="15"/>
      <c r="I12232" s="16">
        <v>45</v>
      </c>
      <c r="J12232" s="16"/>
      <c r="K12232" t="s">
        <v>20</v>
      </c>
      <c r="L12232" s="17">
        <v>16049303</v>
      </c>
      <c r="O12232" t="s">
        <v>23</v>
      </c>
    </row>
    <row r="12233" spans="1:15" x14ac:dyDescent="0.3">
      <c r="A12233" s="13" t="s">
        <v>16016</v>
      </c>
      <c r="B12233" s="13"/>
      <c r="C12233" t="s">
        <v>16</v>
      </c>
      <c r="D12233" t="s">
        <v>15190</v>
      </c>
      <c r="E12233" t="s">
        <v>15190</v>
      </c>
      <c r="F12233" s="13" t="s">
        <v>15128</v>
      </c>
      <c r="G12233" s="15" t="s">
        <v>2350</v>
      </c>
      <c r="H12233" s="15"/>
      <c r="I12233" s="16">
        <v>59</v>
      </c>
      <c r="J12233" s="16"/>
      <c r="K12233" t="s">
        <v>20</v>
      </c>
      <c r="L12233" s="17">
        <v>16049303</v>
      </c>
      <c r="O12233" t="s">
        <v>23</v>
      </c>
    </row>
    <row r="12234" spans="1:15" x14ac:dyDescent="0.3">
      <c r="A12234" s="13" t="s">
        <v>16017</v>
      </c>
      <c r="B12234" s="13"/>
      <c r="C12234" t="s">
        <v>16</v>
      </c>
      <c r="D12234" s="14" t="s">
        <v>16018</v>
      </c>
      <c r="E12234" s="14" t="s">
        <v>16018</v>
      </c>
      <c r="F12234" s="13" t="s">
        <v>15128</v>
      </c>
      <c r="G12234" s="15" t="s">
        <v>2350</v>
      </c>
      <c r="H12234" s="15"/>
      <c r="I12234" s="16">
        <v>60</v>
      </c>
      <c r="J12234" s="16"/>
      <c r="K12234" t="s">
        <v>20</v>
      </c>
      <c r="L12234" s="17">
        <v>16049303</v>
      </c>
      <c r="O12234" t="s">
        <v>23</v>
      </c>
    </row>
    <row r="12235" spans="1:15" x14ac:dyDescent="0.3">
      <c r="A12235" s="13" t="s">
        <v>16019</v>
      </c>
      <c r="B12235" s="13"/>
      <c r="C12235" t="s">
        <v>16</v>
      </c>
      <c r="D12235" s="14" t="s">
        <v>16020</v>
      </c>
      <c r="E12235" s="14" t="s">
        <v>16020</v>
      </c>
      <c r="F12235" s="13" t="s">
        <v>15128</v>
      </c>
      <c r="G12235" s="15" t="s">
        <v>2350</v>
      </c>
      <c r="H12235" s="15"/>
      <c r="I12235" s="16">
        <v>69</v>
      </c>
      <c r="J12235" s="16"/>
      <c r="K12235" t="s">
        <v>20</v>
      </c>
      <c r="L12235" s="17">
        <v>16049303</v>
      </c>
      <c r="O12235" t="s">
        <v>23</v>
      </c>
    </row>
    <row r="12236" spans="1:15" x14ac:dyDescent="0.3">
      <c r="A12236" s="13" t="s">
        <v>16021</v>
      </c>
      <c r="B12236" s="13"/>
      <c r="C12236" s="13" t="s">
        <v>15619</v>
      </c>
      <c r="D12236" s="14" t="s">
        <v>15325</v>
      </c>
      <c r="E12236" s="14" t="s">
        <v>15325</v>
      </c>
      <c r="F12236" s="13" t="s">
        <v>15131</v>
      </c>
      <c r="G12236" s="15" t="s">
        <v>312</v>
      </c>
      <c r="H12236" s="15"/>
      <c r="I12236" s="16"/>
      <c r="J12236" s="16" t="s">
        <v>15326</v>
      </c>
      <c r="K12236" t="s">
        <v>20</v>
      </c>
      <c r="L12236" s="17">
        <v>16049303</v>
      </c>
    </row>
    <row r="12237" spans="1:15" x14ac:dyDescent="0.3">
      <c r="A12237" s="13" t="s">
        <v>16022</v>
      </c>
      <c r="B12237" s="13"/>
      <c r="C12237" t="s">
        <v>16</v>
      </c>
      <c r="D12237" s="14" t="s">
        <v>16023</v>
      </c>
      <c r="E12237" s="14" t="s">
        <v>16023</v>
      </c>
      <c r="F12237" s="13" t="s">
        <v>15131</v>
      </c>
      <c r="G12237" s="15" t="s">
        <v>312</v>
      </c>
      <c r="H12237" s="15"/>
      <c r="I12237" s="16"/>
      <c r="J12237" s="16" t="s">
        <v>16024</v>
      </c>
      <c r="K12237" t="s">
        <v>20</v>
      </c>
      <c r="L12237" s="17">
        <v>16049303</v>
      </c>
    </row>
    <row r="12238" spans="1:15" x14ac:dyDescent="0.3">
      <c r="A12238" s="13" t="s">
        <v>16025</v>
      </c>
      <c r="B12238" s="13"/>
      <c r="C12238" t="s">
        <v>49</v>
      </c>
      <c r="D12238" s="14" t="s">
        <v>16026</v>
      </c>
      <c r="E12238" s="14" t="s">
        <v>16026</v>
      </c>
      <c r="F12238" s="13" t="s">
        <v>15135</v>
      </c>
      <c r="G12238" s="15" t="s">
        <v>2350</v>
      </c>
      <c r="H12238" s="15"/>
      <c r="I12238" s="16">
        <v>74</v>
      </c>
      <c r="J12238" s="16"/>
      <c r="K12238" t="s">
        <v>20</v>
      </c>
      <c r="L12238" s="17">
        <v>16077730</v>
      </c>
      <c r="O12238" s="5" t="s">
        <v>23</v>
      </c>
    </row>
    <row r="12239" spans="1:15" x14ac:dyDescent="0.3">
      <c r="A12239" s="13" t="s">
        <v>16027</v>
      </c>
      <c r="B12239" s="13"/>
      <c r="C12239" t="s">
        <v>49</v>
      </c>
      <c r="D12239" s="14" t="s">
        <v>16028</v>
      </c>
      <c r="E12239" s="14" t="s">
        <v>16028</v>
      </c>
      <c r="F12239" s="13" t="s">
        <v>15135</v>
      </c>
      <c r="G12239" s="15" t="s">
        <v>2350</v>
      </c>
      <c r="H12239" s="15"/>
      <c r="I12239" s="16">
        <v>31</v>
      </c>
      <c r="J12239" s="16"/>
      <c r="K12239" t="s">
        <v>20</v>
      </c>
      <c r="L12239" s="17">
        <v>16077730</v>
      </c>
      <c r="O12239" s="5" t="s">
        <v>23</v>
      </c>
    </row>
    <row r="12240" spans="1:15" x14ac:dyDescent="0.3">
      <c r="A12240" s="13" t="s">
        <v>16029</v>
      </c>
      <c r="B12240" s="13"/>
      <c r="C12240" t="s">
        <v>49</v>
      </c>
      <c r="D12240" s="14" t="s">
        <v>16030</v>
      </c>
      <c r="E12240" s="14" t="s">
        <v>16030</v>
      </c>
      <c r="F12240" s="13" t="s">
        <v>15366</v>
      </c>
      <c r="G12240" s="15" t="s">
        <v>312</v>
      </c>
      <c r="H12240" s="15"/>
      <c r="I12240" s="16"/>
      <c r="J12240" s="16" t="s">
        <v>16031</v>
      </c>
      <c r="K12240" t="s">
        <v>20</v>
      </c>
      <c r="L12240" s="17">
        <v>16077730</v>
      </c>
    </row>
    <row r="12241" spans="1:15" x14ac:dyDescent="0.3">
      <c r="A12241" s="13" t="s">
        <v>16032</v>
      </c>
      <c r="B12241" s="13"/>
      <c r="C12241" t="s">
        <v>49</v>
      </c>
      <c r="D12241" s="14" t="s">
        <v>16033</v>
      </c>
      <c r="E12241" s="14" t="s">
        <v>16033</v>
      </c>
      <c r="F12241" s="13" t="s">
        <v>15131</v>
      </c>
      <c r="G12241" s="15" t="s">
        <v>312</v>
      </c>
      <c r="H12241" s="15"/>
      <c r="I12241" s="16"/>
      <c r="J12241" s="16" t="s">
        <v>16034</v>
      </c>
      <c r="K12241" t="s">
        <v>20</v>
      </c>
      <c r="L12241" s="17">
        <v>16077730</v>
      </c>
    </row>
    <row r="12242" spans="1:15" x14ac:dyDescent="0.3">
      <c r="A12242" s="13" t="s">
        <v>16035</v>
      </c>
      <c r="B12242" s="13"/>
      <c r="C12242" t="s">
        <v>49</v>
      </c>
      <c r="D12242" s="14" t="s">
        <v>16036</v>
      </c>
      <c r="E12242" s="14" t="s">
        <v>16036</v>
      </c>
      <c r="F12242" s="13" t="s">
        <v>15227</v>
      </c>
      <c r="G12242" s="15" t="s">
        <v>312</v>
      </c>
      <c r="H12242" s="15"/>
      <c r="I12242" s="16"/>
      <c r="J12242" s="16" t="s">
        <v>15831</v>
      </c>
      <c r="K12242" t="s">
        <v>20</v>
      </c>
      <c r="L12242" s="17">
        <v>16077730</v>
      </c>
    </row>
    <row r="12243" spans="1:15" x14ac:dyDescent="0.3">
      <c r="A12243" s="13" t="s">
        <v>16037</v>
      </c>
      <c r="B12243" s="13"/>
      <c r="C12243" t="s">
        <v>16</v>
      </c>
      <c r="D12243" s="14" t="s">
        <v>16038</v>
      </c>
      <c r="E12243" s="14" t="s">
        <v>16038</v>
      </c>
      <c r="F12243" s="13" t="s">
        <v>15128</v>
      </c>
      <c r="G12243" s="15" t="s">
        <v>2350</v>
      </c>
      <c r="H12243" s="15"/>
      <c r="I12243" s="16">
        <v>60</v>
      </c>
      <c r="J12243" s="16"/>
      <c r="K12243" t="s">
        <v>20</v>
      </c>
      <c r="L12243" s="17">
        <v>16231306</v>
      </c>
      <c r="O12243" t="s">
        <v>23</v>
      </c>
    </row>
    <row r="12244" spans="1:15" x14ac:dyDescent="0.3">
      <c r="A12244" s="13" t="s">
        <v>16039</v>
      </c>
      <c r="B12244" s="13"/>
      <c r="C12244" t="s">
        <v>16</v>
      </c>
      <c r="D12244" s="14" t="s">
        <v>16040</v>
      </c>
      <c r="E12244" s="14" t="s">
        <v>16040</v>
      </c>
      <c r="F12244" s="13" t="s">
        <v>15135</v>
      </c>
      <c r="G12244" s="15" t="s">
        <v>2350</v>
      </c>
      <c r="H12244" s="15"/>
      <c r="I12244" s="16">
        <v>16</v>
      </c>
      <c r="J12244" s="16"/>
      <c r="K12244" t="s">
        <v>20</v>
      </c>
      <c r="L12244" s="17">
        <v>16331671</v>
      </c>
      <c r="O12244" t="s">
        <v>23</v>
      </c>
    </row>
    <row r="12245" spans="1:15" x14ac:dyDescent="0.3">
      <c r="A12245" s="13" t="s">
        <v>16041</v>
      </c>
      <c r="B12245" s="13"/>
      <c r="C12245" t="s">
        <v>16</v>
      </c>
      <c r="D12245" s="14" t="s">
        <v>16042</v>
      </c>
      <c r="E12245" s="14" t="s">
        <v>16042</v>
      </c>
      <c r="F12245" s="13" t="s">
        <v>15135</v>
      </c>
      <c r="G12245" s="15" t="s">
        <v>2350</v>
      </c>
      <c r="H12245" s="15"/>
      <c r="I12245" s="16">
        <v>18</v>
      </c>
      <c r="J12245" s="16"/>
      <c r="K12245" t="s">
        <v>20</v>
      </c>
      <c r="L12245" s="17">
        <v>16331671</v>
      </c>
      <c r="O12245" t="s">
        <v>23</v>
      </c>
    </row>
    <row r="12246" spans="1:15" x14ac:dyDescent="0.3">
      <c r="A12246" s="13" t="s">
        <v>16043</v>
      </c>
      <c r="B12246" s="13"/>
      <c r="C12246" t="s">
        <v>16</v>
      </c>
      <c r="D12246" s="14" t="s">
        <v>16044</v>
      </c>
      <c r="E12246" s="14" t="s">
        <v>16044</v>
      </c>
      <c r="F12246" s="13" t="s">
        <v>15128</v>
      </c>
      <c r="G12246" s="15" t="s">
        <v>2350</v>
      </c>
      <c r="H12246" s="15"/>
      <c r="I12246" s="16">
        <v>21</v>
      </c>
      <c r="J12246" s="16"/>
      <c r="K12246" t="s">
        <v>20</v>
      </c>
      <c r="L12246" s="17">
        <v>16331671</v>
      </c>
      <c r="O12246" t="s">
        <v>23</v>
      </c>
    </row>
    <row r="12247" spans="1:15" x14ac:dyDescent="0.3">
      <c r="A12247" s="13" t="s">
        <v>16045</v>
      </c>
      <c r="B12247" s="13"/>
      <c r="C12247" t="s">
        <v>16</v>
      </c>
      <c r="D12247" t="s">
        <v>16046</v>
      </c>
      <c r="E12247" t="s">
        <v>16046</v>
      </c>
      <c r="F12247" s="13" t="s">
        <v>15128</v>
      </c>
      <c r="G12247" s="15" t="s">
        <v>2350</v>
      </c>
      <c r="H12247" s="15"/>
      <c r="I12247" s="16">
        <v>23</v>
      </c>
      <c r="J12247" s="16"/>
      <c r="K12247" t="s">
        <v>20</v>
      </c>
      <c r="L12247" s="17">
        <v>16331671</v>
      </c>
      <c r="O12247" t="s">
        <v>23</v>
      </c>
    </row>
    <row r="12248" spans="1:15" x14ac:dyDescent="0.3">
      <c r="A12248" s="13" t="s">
        <v>16047</v>
      </c>
      <c r="B12248" s="13"/>
      <c r="C12248" t="s">
        <v>16</v>
      </c>
      <c r="D12248" s="14" t="s">
        <v>16048</v>
      </c>
      <c r="E12248" s="14" t="s">
        <v>16048</v>
      </c>
      <c r="F12248" s="13" t="s">
        <v>15135</v>
      </c>
      <c r="G12248" s="15" t="s">
        <v>2350</v>
      </c>
      <c r="H12248" s="15"/>
      <c r="I12248" s="16">
        <v>29</v>
      </c>
      <c r="J12248" s="16"/>
      <c r="K12248" t="s">
        <v>20</v>
      </c>
      <c r="L12248" s="17">
        <v>16331671</v>
      </c>
      <c r="O12248" t="s">
        <v>23</v>
      </c>
    </row>
    <row r="12249" spans="1:15" x14ac:dyDescent="0.3">
      <c r="A12249" s="13" t="s">
        <v>16049</v>
      </c>
      <c r="B12249" s="13"/>
      <c r="C12249" t="s">
        <v>16</v>
      </c>
      <c r="D12249" s="14" t="s">
        <v>15250</v>
      </c>
      <c r="E12249" s="14" t="s">
        <v>15250</v>
      </c>
      <c r="F12249" s="13" t="s">
        <v>15135</v>
      </c>
      <c r="G12249" s="15" t="s">
        <v>2350</v>
      </c>
      <c r="H12249" s="15"/>
      <c r="I12249" s="16">
        <v>41</v>
      </c>
      <c r="J12249" s="16"/>
      <c r="K12249" t="s">
        <v>20</v>
      </c>
      <c r="L12249" s="17">
        <v>16331671</v>
      </c>
      <c r="O12249" t="s">
        <v>23</v>
      </c>
    </row>
    <row r="12250" spans="1:15" x14ac:dyDescent="0.3">
      <c r="A12250" s="13" t="s">
        <v>16050</v>
      </c>
      <c r="B12250" s="13"/>
      <c r="C12250" t="s">
        <v>16</v>
      </c>
      <c r="D12250" s="14" t="s">
        <v>16051</v>
      </c>
      <c r="E12250" s="14" t="s">
        <v>16051</v>
      </c>
      <c r="F12250" s="13" t="s">
        <v>15135</v>
      </c>
      <c r="G12250" s="15" t="s">
        <v>2350</v>
      </c>
      <c r="H12250" s="15"/>
      <c r="I12250" s="16">
        <v>45</v>
      </c>
      <c r="J12250" s="16"/>
      <c r="K12250" t="s">
        <v>20</v>
      </c>
      <c r="L12250" s="17">
        <v>16331671</v>
      </c>
      <c r="O12250" t="s">
        <v>23</v>
      </c>
    </row>
    <row r="12251" spans="1:15" x14ac:dyDescent="0.3">
      <c r="A12251" s="13" t="s">
        <v>16052</v>
      </c>
      <c r="B12251" s="13"/>
      <c r="C12251" t="s">
        <v>49</v>
      </c>
      <c r="D12251" s="14" t="s">
        <v>16053</v>
      </c>
      <c r="E12251" s="14" t="s">
        <v>16053</v>
      </c>
      <c r="F12251" s="13" t="s">
        <v>15257</v>
      </c>
      <c r="G12251" s="15" t="s">
        <v>2902</v>
      </c>
      <c r="H12251" s="15"/>
      <c r="I12251" s="16">
        <v>21</v>
      </c>
      <c r="J12251" s="16"/>
      <c r="K12251" t="s">
        <v>20</v>
      </c>
      <c r="L12251" s="17">
        <v>16633967</v>
      </c>
      <c r="O12251" t="s">
        <v>23</v>
      </c>
    </row>
    <row r="12252" spans="1:15" x14ac:dyDescent="0.3">
      <c r="A12252" s="13" t="s">
        <v>16054</v>
      </c>
      <c r="B12252" s="13"/>
      <c r="C12252" t="s">
        <v>49</v>
      </c>
      <c r="D12252" s="14" t="s">
        <v>16055</v>
      </c>
      <c r="E12252" s="14" t="s">
        <v>16055</v>
      </c>
      <c r="F12252" s="13" t="s">
        <v>15131</v>
      </c>
      <c r="G12252" s="15" t="s">
        <v>312</v>
      </c>
      <c r="H12252" s="15"/>
      <c r="I12252" s="16"/>
      <c r="J12252" s="16" t="s">
        <v>15851</v>
      </c>
      <c r="K12252" t="s">
        <v>20</v>
      </c>
      <c r="L12252" s="17">
        <v>16633967</v>
      </c>
    </row>
    <row r="12253" spans="1:15" x14ac:dyDescent="0.3">
      <c r="A12253" s="13" t="s">
        <v>16056</v>
      </c>
      <c r="B12253" s="13"/>
      <c r="C12253" s="13" t="s">
        <v>15239</v>
      </c>
      <c r="D12253" s="14" t="s">
        <v>16057</v>
      </c>
      <c r="E12253" s="14" t="s">
        <v>16057</v>
      </c>
      <c r="F12253" s="13" t="s">
        <v>15128</v>
      </c>
      <c r="G12253" s="15" t="s">
        <v>2350</v>
      </c>
      <c r="H12253" s="15"/>
      <c r="I12253" s="16">
        <v>70</v>
      </c>
      <c r="J12253" s="16"/>
      <c r="K12253" t="s">
        <v>20</v>
      </c>
      <c r="L12253" s="17">
        <v>16834926</v>
      </c>
    </row>
    <row r="12254" spans="1:15" x14ac:dyDescent="0.3">
      <c r="A12254" s="13" t="s">
        <v>16058</v>
      </c>
      <c r="B12254" s="13"/>
      <c r="C12254" t="s">
        <v>16</v>
      </c>
      <c r="D12254" s="14" t="s">
        <v>15502</v>
      </c>
      <c r="E12254" s="14" t="s">
        <v>15502</v>
      </c>
      <c r="F12254" s="13" t="s">
        <v>15135</v>
      </c>
      <c r="G12254" s="15" t="s">
        <v>2350</v>
      </c>
      <c r="H12254" s="15"/>
      <c r="I12254" s="16">
        <v>13</v>
      </c>
      <c r="J12254" s="16"/>
      <c r="K12254" t="s">
        <v>20</v>
      </c>
      <c r="L12254" s="17">
        <v>16834926</v>
      </c>
      <c r="O12254" t="s">
        <v>23</v>
      </c>
    </row>
    <row r="12255" spans="1:15" x14ac:dyDescent="0.3">
      <c r="A12255" s="13" t="s">
        <v>16059</v>
      </c>
      <c r="B12255" s="13"/>
      <c r="C12255" t="s">
        <v>16</v>
      </c>
      <c r="D12255" s="14" t="s">
        <v>16060</v>
      </c>
      <c r="E12255" s="14" t="s">
        <v>16060</v>
      </c>
      <c r="F12255" s="13" t="s">
        <v>15128</v>
      </c>
      <c r="G12255" s="15" t="s">
        <v>2350</v>
      </c>
      <c r="H12255" s="15"/>
      <c r="I12255" s="16">
        <v>17</v>
      </c>
      <c r="J12255" s="16"/>
      <c r="K12255" t="s">
        <v>20</v>
      </c>
      <c r="L12255" s="17">
        <v>16834926</v>
      </c>
      <c r="O12255" t="s">
        <v>23</v>
      </c>
    </row>
    <row r="12256" spans="1:15" x14ac:dyDescent="0.3">
      <c r="A12256" s="13" t="s">
        <v>16061</v>
      </c>
      <c r="B12256" s="13"/>
      <c r="C12256" t="s">
        <v>16</v>
      </c>
      <c r="D12256" s="14" t="s">
        <v>16062</v>
      </c>
      <c r="E12256" s="14" t="s">
        <v>16062</v>
      </c>
      <c r="F12256" s="13" t="s">
        <v>15128</v>
      </c>
      <c r="G12256" s="15" t="s">
        <v>2350</v>
      </c>
      <c r="H12256" s="15"/>
      <c r="I12256" s="16">
        <v>18</v>
      </c>
      <c r="J12256" s="16"/>
      <c r="K12256" t="s">
        <v>20</v>
      </c>
      <c r="L12256" s="17">
        <v>16834926</v>
      </c>
      <c r="O12256" t="s">
        <v>23</v>
      </c>
    </row>
    <row r="12257" spans="1:15" x14ac:dyDescent="0.3">
      <c r="A12257" s="13" t="s">
        <v>16063</v>
      </c>
      <c r="B12257" s="13"/>
      <c r="C12257" s="13" t="s">
        <v>15239</v>
      </c>
      <c r="D12257" s="14" t="s">
        <v>15519</v>
      </c>
      <c r="E12257" s="14" t="s">
        <v>15519</v>
      </c>
      <c r="F12257" s="13" t="s">
        <v>15135</v>
      </c>
      <c r="G12257" s="15" t="s">
        <v>2350</v>
      </c>
      <c r="H12257" s="15"/>
      <c r="I12257" s="16">
        <v>23</v>
      </c>
      <c r="J12257" s="16"/>
      <c r="K12257" t="s">
        <v>20</v>
      </c>
      <c r="L12257" s="17">
        <v>16834926</v>
      </c>
    </row>
    <row r="12258" spans="1:15" x14ac:dyDescent="0.3">
      <c r="A12258" s="13" t="s">
        <v>16064</v>
      </c>
      <c r="B12258" s="13"/>
      <c r="C12258" t="s">
        <v>49</v>
      </c>
      <c r="D12258" s="14" t="s">
        <v>16065</v>
      </c>
      <c r="E12258" s="14" t="s">
        <v>16065</v>
      </c>
      <c r="F12258" s="13" t="s">
        <v>15135</v>
      </c>
      <c r="G12258" s="15" t="s">
        <v>2350</v>
      </c>
      <c r="H12258" s="15"/>
      <c r="I12258" s="16">
        <v>25</v>
      </c>
      <c r="J12258" s="16"/>
      <c r="K12258" t="s">
        <v>20</v>
      </c>
      <c r="L12258" s="17">
        <v>16834926</v>
      </c>
      <c r="O12258" s="5" t="s">
        <v>23</v>
      </c>
    </row>
    <row r="12259" spans="1:15" x14ac:dyDescent="0.3">
      <c r="A12259" s="13" t="s">
        <v>16066</v>
      </c>
      <c r="B12259" s="13"/>
      <c r="C12259" s="13" t="s">
        <v>15239</v>
      </c>
      <c r="D12259" s="14" t="s">
        <v>16067</v>
      </c>
      <c r="E12259" s="14" t="s">
        <v>16067</v>
      </c>
      <c r="F12259" s="13" t="s">
        <v>15135</v>
      </c>
      <c r="G12259" s="15" t="s">
        <v>2350</v>
      </c>
      <c r="H12259" s="15"/>
      <c r="I12259" s="16">
        <v>26</v>
      </c>
      <c r="J12259" s="16"/>
      <c r="K12259" t="s">
        <v>20</v>
      </c>
      <c r="L12259" s="17">
        <v>16834926</v>
      </c>
    </row>
    <row r="12260" spans="1:15" x14ac:dyDescent="0.3">
      <c r="A12260" s="13" t="s">
        <v>16068</v>
      </c>
      <c r="B12260" s="13"/>
      <c r="C12260" t="s">
        <v>16</v>
      </c>
      <c r="D12260" s="14" t="s">
        <v>15178</v>
      </c>
      <c r="E12260" s="14" t="s">
        <v>15178</v>
      </c>
      <c r="F12260" s="13" t="s">
        <v>15135</v>
      </c>
      <c r="G12260" s="15" t="s">
        <v>2350</v>
      </c>
      <c r="H12260" s="15"/>
      <c r="I12260" s="16">
        <v>32</v>
      </c>
      <c r="J12260" s="16"/>
      <c r="K12260" t="s">
        <v>20</v>
      </c>
      <c r="L12260" s="17">
        <v>16834926</v>
      </c>
      <c r="O12260" t="s">
        <v>23</v>
      </c>
    </row>
    <row r="12261" spans="1:15" x14ac:dyDescent="0.3">
      <c r="A12261" s="13" t="s">
        <v>16069</v>
      </c>
      <c r="B12261" s="13"/>
      <c r="C12261" t="s">
        <v>16</v>
      </c>
      <c r="D12261" s="14" t="s">
        <v>16070</v>
      </c>
      <c r="E12261" s="14" t="s">
        <v>16070</v>
      </c>
      <c r="F12261" s="13" t="s">
        <v>15135</v>
      </c>
      <c r="G12261" s="15" t="s">
        <v>2350</v>
      </c>
      <c r="H12261" s="15"/>
      <c r="I12261" s="16">
        <v>6</v>
      </c>
      <c r="J12261" s="16"/>
      <c r="K12261" t="s">
        <v>20</v>
      </c>
      <c r="L12261" s="17">
        <v>16834926</v>
      </c>
      <c r="O12261" t="s">
        <v>23</v>
      </c>
    </row>
    <row r="12262" spans="1:15" x14ac:dyDescent="0.3">
      <c r="A12262" s="13" t="s">
        <v>16071</v>
      </c>
      <c r="B12262" s="13"/>
      <c r="C12262" s="13" t="s">
        <v>15239</v>
      </c>
      <c r="D12262" s="14" t="s">
        <v>16072</v>
      </c>
      <c r="E12262" s="14" t="s">
        <v>16072</v>
      </c>
      <c r="F12262" s="13" t="s">
        <v>15135</v>
      </c>
      <c r="G12262" s="15" t="s">
        <v>2350</v>
      </c>
      <c r="H12262" s="15"/>
      <c r="I12262" s="16">
        <v>33</v>
      </c>
      <c r="J12262" s="16"/>
      <c r="K12262" t="s">
        <v>20</v>
      </c>
      <c r="L12262" s="17">
        <v>16834926</v>
      </c>
    </row>
    <row r="12263" spans="1:15" x14ac:dyDescent="0.3">
      <c r="A12263" s="13" t="s">
        <v>16073</v>
      </c>
      <c r="B12263" s="13"/>
      <c r="C12263" s="13" t="s">
        <v>15239</v>
      </c>
      <c r="D12263" s="14" t="s">
        <v>16074</v>
      </c>
      <c r="E12263" s="14" t="s">
        <v>16074</v>
      </c>
      <c r="F12263" s="13" t="s">
        <v>15128</v>
      </c>
      <c r="G12263" s="15" t="s">
        <v>2350</v>
      </c>
      <c r="H12263" s="15"/>
      <c r="I12263" s="16">
        <v>40</v>
      </c>
      <c r="J12263" s="16"/>
      <c r="K12263" t="s">
        <v>20</v>
      </c>
      <c r="L12263" s="17">
        <v>16834926</v>
      </c>
    </row>
    <row r="12264" spans="1:15" x14ac:dyDescent="0.3">
      <c r="A12264" s="13" t="s">
        <v>16075</v>
      </c>
      <c r="B12264" s="13"/>
      <c r="C12264" t="s">
        <v>16</v>
      </c>
      <c r="D12264" s="14" t="s">
        <v>15378</v>
      </c>
      <c r="E12264" s="14" t="s">
        <v>15378</v>
      </c>
      <c r="F12264" s="13" t="s">
        <v>15135</v>
      </c>
      <c r="G12264" s="15" t="s">
        <v>2350</v>
      </c>
      <c r="H12264" s="15"/>
      <c r="I12264" s="16">
        <v>41</v>
      </c>
      <c r="J12264" s="16"/>
      <c r="K12264" t="s">
        <v>20</v>
      </c>
      <c r="L12264" s="17">
        <v>16834926</v>
      </c>
      <c r="O12264" t="s">
        <v>23</v>
      </c>
    </row>
    <row r="12265" spans="1:15" x14ac:dyDescent="0.3">
      <c r="A12265" s="13" t="s">
        <v>16076</v>
      </c>
      <c r="B12265" s="13"/>
      <c r="C12265" t="s">
        <v>16</v>
      </c>
      <c r="D12265" s="14" t="s">
        <v>16077</v>
      </c>
      <c r="E12265" s="14" t="s">
        <v>16077</v>
      </c>
      <c r="F12265" s="13" t="s">
        <v>15135</v>
      </c>
      <c r="G12265" s="15" t="s">
        <v>2350</v>
      </c>
      <c r="H12265" s="15"/>
      <c r="I12265" s="16">
        <v>44</v>
      </c>
      <c r="J12265" s="16"/>
      <c r="K12265" t="s">
        <v>20</v>
      </c>
      <c r="L12265" s="17">
        <v>16834926</v>
      </c>
      <c r="O12265" t="s">
        <v>23</v>
      </c>
    </row>
    <row r="12266" spans="1:15" x14ac:dyDescent="0.3">
      <c r="A12266" s="13" t="s">
        <v>16078</v>
      </c>
      <c r="B12266" s="13"/>
      <c r="C12266" t="s">
        <v>16</v>
      </c>
      <c r="D12266" s="14" t="s">
        <v>16079</v>
      </c>
      <c r="E12266" s="14" t="s">
        <v>16079</v>
      </c>
      <c r="F12266" s="13" t="s">
        <v>15135</v>
      </c>
      <c r="G12266" s="15" t="s">
        <v>2350</v>
      </c>
      <c r="H12266" s="15"/>
      <c r="I12266" s="16">
        <v>53</v>
      </c>
      <c r="J12266" s="16"/>
      <c r="K12266" t="s">
        <v>20</v>
      </c>
      <c r="L12266" s="17">
        <v>16834926</v>
      </c>
      <c r="O12266" t="s">
        <v>23</v>
      </c>
    </row>
    <row r="12267" spans="1:15" x14ac:dyDescent="0.3">
      <c r="A12267" s="13" t="s">
        <v>16080</v>
      </c>
      <c r="B12267" s="13"/>
      <c r="C12267" s="13" t="s">
        <v>15239</v>
      </c>
      <c r="D12267" s="14" t="s">
        <v>15571</v>
      </c>
      <c r="E12267" s="14" t="s">
        <v>15571</v>
      </c>
      <c r="F12267" s="13" t="s">
        <v>15135</v>
      </c>
      <c r="G12267" s="15" t="s">
        <v>2350</v>
      </c>
      <c r="H12267" s="15"/>
      <c r="I12267" s="16">
        <v>58</v>
      </c>
      <c r="J12267" s="16"/>
      <c r="K12267" t="s">
        <v>20</v>
      </c>
      <c r="L12267" s="17">
        <v>16834926</v>
      </c>
    </row>
    <row r="12268" spans="1:15" x14ac:dyDescent="0.3">
      <c r="A12268" s="13" t="s">
        <v>16081</v>
      </c>
      <c r="B12268" s="13"/>
      <c r="C12268" s="13" t="s">
        <v>15239</v>
      </c>
      <c r="D12268" s="14" t="s">
        <v>16082</v>
      </c>
      <c r="E12268" s="14" t="s">
        <v>16082</v>
      </c>
      <c r="F12268" s="13" t="s">
        <v>15135</v>
      </c>
      <c r="G12268" s="15" t="s">
        <v>2350</v>
      </c>
      <c r="H12268" s="15"/>
      <c r="I12268" s="16">
        <v>59</v>
      </c>
      <c r="J12268" s="16"/>
      <c r="K12268" t="s">
        <v>20</v>
      </c>
      <c r="L12268" s="17">
        <v>16834926</v>
      </c>
    </row>
    <row r="12269" spans="1:15" x14ac:dyDescent="0.3">
      <c r="A12269" s="13" t="s">
        <v>16083</v>
      </c>
      <c r="B12269" s="13"/>
      <c r="C12269" t="s">
        <v>16</v>
      </c>
      <c r="D12269" s="14" t="s">
        <v>16084</v>
      </c>
      <c r="E12269" s="14" t="s">
        <v>16084</v>
      </c>
      <c r="F12269" s="13" t="s">
        <v>15128</v>
      </c>
      <c r="G12269" s="15" t="s">
        <v>2350</v>
      </c>
      <c r="H12269" s="15"/>
      <c r="I12269" s="16">
        <v>61</v>
      </c>
      <c r="J12269" s="16"/>
      <c r="K12269" t="s">
        <v>20</v>
      </c>
      <c r="L12269" s="17">
        <v>16834926</v>
      </c>
      <c r="O12269" t="s">
        <v>23</v>
      </c>
    </row>
    <row r="12270" spans="1:15" x14ac:dyDescent="0.3">
      <c r="A12270" s="13" t="s">
        <v>16085</v>
      </c>
      <c r="B12270" s="13"/>
      <c r="C12270" t="s">
        <v>49</v>
      </c>
      <c r="D12270" s="14" t="s">
        <v>15584</v>
      </c>
      <c r="E12270" s="14" t="s">
        <v>15584</v>
      </c>
      <c r="F12270" s="13" t="s">
        <v>15128</v>
      </c>
      <c r="G12270" s="15" t="s">
        <v>2350</v>
      </c>
      <c r="H12270" s="15"/>
      <c r="I12270" s="16">
        <v>62</v>
      </c>
      <c r="J12270" s="16"/>
      <c r="K12270" t="s">
        <v>20</v>
      </c>
      <c r="L12270" s="17">
        <v>16834926</v>
      </c>
      <c r="O12270" s="5" t="s">
        <v>23</v>
      </c>
    </row>
    <row r="12271" spans="1:15" x14ac:dyDescent="0.3">
      <c r="A12271" s="13" t="s">
        <v>16086</v>
      </c>
      <c r="B12271" s="13"/>
      <c r="C12271" t="s">
        <v>16</v>
      </c>
      <c r="D12271" s="14" t="s">
        <v>16087</v>
      </c>
      <c r="E12271" s="14" t="s">
        <v>16087</v>
      </c>
      <c r="F12271" s="13" t="s">
        <v>15135</v>
      </c>
      <c r="G12271" s="15" t="s">
        <v>2350</v>
      </c>
      <c r="H12271" s="15"/>
      <c r="I12271" s="16">
        <v>64</v>
      </c>
      <c r="J12271" s="16"/>
      <c r="K12271" t="s">
        <v>20</v>
      </c>
      <c r="L12271" s="17">
        <v>16834926</v>
      </c>
      <c r="O12271" t="s">
        <v>23</v>
      </c>
    </row>
    <row r="12272" spans="1:15" x14ac:dyDescent="0.3">
      <c r="A12272" s="13" t="s">
        <v>16088</v>
      </c>
      <c r="B12272" s="13"/>
      <c r="C12272" t="s">
        <v>16</v>
      </c>
      <c r="D12272" s="14" t="s">
        <v>16089</v>
      </c>
      <c r="E12272" s="14" t="s">
        <v>16089</v>
      </c>
      <c r="F12272" s="13" t="s">
        <v>15131</v>
      </c>
      <c r="G12272" s="15" t="s">
        <v>312</v>
      </c>
      <c r="H12272" s="15"/>
      <c r="I12272" s="16"/>
      <c r="J12272" s="16" t="s">
        <v>16034</v>
      </c>
      <c r="K12272" t="s">
        <v>20</v>
      </c>
      <c r="L12272" s="17">
        <v>16834926</v>
      </c>
    </row>
    <row r="12273" spans="1:15" x14ac:dyDescent="0.3">
      <c r="A12273" s="13" t="s">
        <v>16090</v>
      </c>
      <c r="B12273" s="13"/>
      <c r="C12273" t="s">
        <v>49</v>
      </c>
      <c r="D12273" s="14" t="s">
        <v>16091</v>
      </c>
      <c r="E12273" s="14" t="s">
        <v>16091</v>
      </c>
      <c r="F12273" s="13" t="s">
        <v>15131</v>
      </c>
      <c r="G12273" s="15" t="s">
        <v>312</v>
      </c>
      <c r="H12273" s="15"/>
      <c r="I12273" s="16"/>
      <c r="J12273" s="16" t="s">
        <v>15692</v>
      </c>
      <c r="K12273" t="s">
        <v>20</v>
      </c>
      <c r="L12273" s="17">
        <v>16834926</v>
      </c>
    </row>
    <row r="12274" spans="1:15" x14ac:dyDescent="0.3">
      <c r="A12274" s="13" t="s">
        <v>16092</v>
      </c>
      <c r="B12274" s="13"/>
      <c r="C12274" t="s">
        <v>16</v>
      </c>
      <c r="D12274" s="14" t="s">
        <v>16093</v>
      </c>
      <c r="E12274" s="14" t="s">
        <v>16093</v>
      </c>
      <c r="F12274" s="13" t="s">
        <v>15135</v>
      </c>
      <c r="G12274" s="15" t="s">
        <v>2350</v>
      </c>
      <c r="H12274" s="15"/>
      <c r="I12274" s="16">
        <v>11</v>
      </c>
      <c r="J12274" s="16"/>
      <c r="K12274" t="s">
        <v>20</v>
      </c>
      <c r="L12274" s="17">
        <v>16883524</v>
      </c>
      <c r="O12274" t="s">
        <v>23</v>
      </c>
    </row>
    <row r="12275" spans="1:15" x14ac:dyDescent="0.3">
      <c r="A12275" s="13" t="s">
        <v>16094</v>
      </c>
      <c r="B12275" s="13"/>
      <c r="C12275" t="s">
        <v>16</v>
      </c>
      <c r="D12275" s="14" t="s">
        <v>16095</v>
      </c>
      <c r="E12275" s="14" t="s">
        <v>16095</v>
      </c>
      <c r="F12275" s="13" t="s">
        <v>15135</v>
      </c>
      <c r="G12275" s="15" t="s">
        <v>2350</v>
      </c>
      <c r="H12275" s="15"/>
      <c r="I12275" s="16">
        <v>34</v>
      </c>
      <c r="J12275" s="16"/>
      <c r="K12275" t="s">
        <v>20</v>
      </c>
      <c r="L12275" s="17">
        <v>16883524</v>
      </c>
      <c r="O12275" t="s">
        <v>23</v>
      </c>
    </row>
    <row r="12276" spans="1:15" x14ac:dyDescent="0.3">
      <c r="A12276" s="13" t="s">
        <v>16096</v>
      </c>
      <c r="B12276" s="13"/>
      <c r="C12276" t="s">
        <v>16</v>
      </c>
      <c r="D12276" s="14" t="s">
        <v>16097</v>
      </c>
      <c r="E12276" s="14" t="s">
        <v>16097</v>
      </c>
      <c r="F12276" s="13" t="s">
        <v>15135</v>
      </c>
      <c r="G12276" s="15" t="s">
        <v>2350</v>
      </c>
      <c r="H12276" s="15"/>
      <c r="I12276" s="16">
        <v>7</v>
      </c>
      <c r="J12276" s="16"/>
      <c r="K12276" t="s">
        <v>20</v>
      </c>
      <c r="L12276" s="17">
        <v>16883524</v>
      </c>
      <c r="O12276" t="s">
        <v>23</v>
      </c>
    </row>
    <row r="12277" spans="1:15" x14ac:dyDescent="0.3">
      <c r="A12277" s="13" t="s">
        <v>16098</v>
      </c>
      <c r="B12277" s="13"/>
      <c r="C12277" t="s">
        <v>16</v>
      </c>
      <c r="D12277" s="14" t="s">
        <v>16099</v>
      </c>
      <c r="E12277" s="14" t="s">
        <v>16099</v>
      </c>
      <c r="F12277" s="13" t="s">
        <v>15128</v>
      </c>
      <c r="G12277" s="15" t="s">
        <v>2350</v>
      </c>
      <c r="H12277" s="15"/>
      <c r="I12277" s="16">
        <v>8</v>
      </c>
      <c r="J12277" s="16"/>
      <c r="K12277" t="s">
        <v>20</v>
      </c>
      <c r="L12277" s="17">
        <v>16883524</v>
      </c>
      <c r="O12277" t="s">
        <v>23</v>
      </c>
    </row>
    <row r="12278" spans="1:15" x14ac:dyDescent="0.3">
      <c r="A12278" s="13" t="s">
        <v>16100</v>
      </c>
      <c r="B12278" s="13"/>
      <c r="C12278" t="s">
        <v>16</v>
      </c>
      <c r="D12278" s="14" t="s">
        <v>15490</v>
      </c>
      <c r="E12278" s="14" t="s">
        <v>15490</v>
      </c>
      <c r="F12278" s="13" t="s">
        <v>15135</v>
      </c>
      <c r="G12278" s="15" t="s">
        <v>2350</v>
      </c>
      <c r="H12278" s="15"/>
      <c r="I12278" s="16">
        <v>69</v>
      </c>
      <c r="J12278" s="16"/>
      <c r="K12278" t="s">
        <v>20</v>
      </c>
      <c r="L12278" s="17">
        <v>17041906</v>
      </c>
      <c r="O12278" t="s">
        <v>23</v>
      </c>
    </row>
    <row r="12279" spans="1:15" x14ac:dyDescent="0.3">
      <c r="A12279" s="13" t="s">
        <v>16101</v>
      </c>
      <c r="B12279" s="13"/>
      <c r="C12279" t="s">
        <v>16</v>
      </c>
      <c r="D12279" s="14" t="s">
        <v>15139</v>
      </c>
      <c r="E12279" s="14" t="s">
        <v>15139</v>
      </c>
      <c r="F12279" s="13" t="s">
        <v>15135</v>
      </c>
      <c r="G12279" s="15" t="s">
        <v>2350</v>
      </c>
      <c r="H12279" s="15"/>
      <c r="I12279" s="16">
        <v>70</v>
      </c>
      <c r="J12279" s="16"/>
      <c r="K12279" t="s">
        <v>20</v>
      </c>
      <c r="L12279" s="17">
        <v>17041906</v>
      </c>
      <c r="O12279" t="s">
        <v>23</v>
      </c>
    </row>
    <row r="12280" spans="1:15" x14ac:dyDescent="0.3">
      <c r="A12280" s="13" t="s">
        <v>16102</v>
      </c>
      <c r="B12280" s="13"/>
      <c r="C12280" t="s">
        <v>16</v>
      </c>
      <c r="D12280" s="14" t="s">
        <v>16103</v>
      </c>
      <c r="E12280" s="14" t="s">
        <v>16103</v>
      </c>
      <c r="F12280" s="13" t="s">
        <v>15135</v>
      </c>
      <c r="G12280" s="15" t="s">
        <v>2350</v>
      </c>
      <c r="H12280" s="15"/>
      <c r="I12280" s="16">
        <v>70</v>
      </c>
      <c r="J12280" s="16"/>
      <c r="K12280" t="s">
        <v>20</v>
      </c>
      <c r="L12280" s="17">
        <v>17041906</v>
      </c>
      <c r="O12280" t="s">
        <v>23</v>
      </c>
    </row>
    <row r="12281" spans="1:15" x14ac:dyDescent="0.3">
      <c r="A12281" s="13" t="s">
        <v>16104</v>
      </c>
      <c r="B12281" s="13"/>
      <c r="C12281" t="s">
        <v>16</v>
      </c>
      <c r="D12281" s="14" t="s">
        <v>15339</v>
      </c>
      <c r="E12281" s="14" t="s">
        <v>15339</v>
      </c>
      <c r="F12281" s="13" t="s">
        <v>15135</v>
      </c>
      <c r="G12281" s="15" t="s">
        <v>2350</v>
      </c>
      <c r="H12281" s="15"/>
      <c r="I12281" s="16">
        <v>70</v>
      </c>
      <c r="J12281" s="16"/>
      <c r="K12281" t="s">
        <v>20</v>
      </c>
      <c r="L12281" s="17">
        <v>17041906</v>
      </c>
      <c r="O12281" t="s">
        <v>23</v>
      </c>
    </row>
    <row r="12282" spans="1:15" x14ac:dyDescent="0.3">
      <c r="A12282" s="13" t="s">
        <v>16105</v>
      </c>
      <c r="B12282" s="13"/>
      <c r="C12282" t="s">
        <v>16</v>
      </c>
      <c r="D12282" s="14" t="s">
        <v>15339</v>
      </c>
      <c r="E12282" s="14" t="s">
        <v>15339</v>
      </c>
      <c r="F12282" s="13" t="s">
        <v>15135</v>
      </c>
      <c r="G12282" s="15" t="s">
        <v>2350</v>
      </c>
      <c r="H12282" s="15"/>
      <c r="I12282" s="16">
        <v>70</v>
      </c>
      <c r="J12282" s="16"/>
      <c r="K12282" t="s">
        <v>20</v>
      </c>
      <c r="L12282" s="17">
        <v>17041906</v>
      </c>
      <c r="O12282" t="s">
        <v>23</v>
      </c>
    </row>
    <row r="12283" spans="1:15" x14ac:dyDescent="0.3">
      <c r="A12283" s="13" t="s">
        <v>16106</v>
      </c>
      <c r="B12283" s="13"/>
      <c r="C12283" t="s">
        <v>16</v>
      </c>
      <c r="D12283" s="14" t="s">
        <v>15339</v>
      </c>
      <c r="E12283" s="14" t="s">
        <v>15339</v>
      </c>
      <c r="F12283" s="13" t="s">
        <v>15135</v>
      </c>
      <c r="G12283" s="15" t="s">
        <v>2350</v>
      </c>
      <c r="H12283" s="15"/>
      <c r="I12283" s="16">
        <v>70</v>
      </c>
      <c r="J12283" s="16"/>
      <c r="K12283" t="s">
        <v>20</v>
      </c>
      <c r="L12283" s="17">
        <v>17041906</v>
      </c>
      <c r="O12283" t="s">
        <v>23</v>
      </c>
    </row>
    <row r="12284" spans="1:15" x14ac:dyDescent="0.3">
      <c r="A12284" s="13" t="s">
        <v>16107</v>
      </c>
      <c r="B12284" s="13"/>
      <c r="C12284" t="s">
        <v>49</v>
      </c>
      <c r="D12284" s="14" t="s">
        <v>16108</v>
      </c>
      <c r="E12284" s="14" t="s">
        <v>16108</v>
      </c>
      <c r="F12284" s="13" t="s">
        <v>15128</v>
      </c>
      <c r="G12284" s="15" t="s">
        <v>2350</v>
      </c>
      <c r="H12284" s="15"/>
      <c r="I12284" s="16">
        <v>71</v>
      </c>
      <c r="J12284" s="16"/>
      <c r="K12284" t="s">
        <v>20</v>
      </c>
      <c r="L12284" s="17">
        <v>17041906</v>
      </c>
      <c r="O12284" s="5" t="s">
        <v>23</v>
      </c>
    </row>
    <row r="12285" spans="1:15" x14ac:dyDescent="0.3">
      <c r="A12285" s="13" t="s">
        <v>16109</v>
      </c>
      <c r="B12285" s="13"/>
      <c r="C12285" t="s">
        <v>49</v>
      </c>
      <c r="D12285" s="14" t="s">
        <v>16110</v>
      </c>
      <c r="E12285" s="14" t="s">
        <v>16110</v>
      </c>
      <c r="F12285" s="13" t="s">
        <v>15128</v>
      </c>
      <c r="G12285" s="15" t="s">
        <v>2350</v>
      </c>
      <c r="H12285" s="15"/>
      <c r="I12285" s="16">
        <v>71</v>
      </c>
      <c r="J12285" s="16"/>
      <c r="K12285" t="s">
        <v>20</v>
      </c>
      <c r="L12285" s="17">
        <v>17041906</v>
      </c>
      <c r="O12285" s="5" t="s">
        <v>23</v>
      </c>
    </row>
    <row r="12286" spans="1:15" x14ac:dyDescent="0.3">
      <c r="A12286" s="13" t="s">
        <v>16111</v>
      </c>
      <c r="B12286" s="13"/>
      <c r="C12286" t="s">
        <v>49</v>
      </c>
      <c r="D12286" s="14" t="s">
        <v>16112</v>
      </c>
      <c r="E12286" s="14" t="s">
        <v>16112</v>
      </c>
      <c r="F12286" s="13" t="s">
        <v>15135</v>
      </c>
      <c r="G12286" s="15" t="s">
        <v>2350</v>
      </c>
      <c r="H12286" s="15"/>
      <c r="I12286" s="16">
        <v>72</v>
      </c>
      <c r="J12286" s="16"/>
      <c r="K12286" t="s">
        <v>20</v>
      </c>
      <c r="L12286" s="17">
        <v>17041906</v>
      </c>
      <c r="O12286" s="5" t="s">
        <v>23</v>
      </c>
    </row>
    <row r="12287" spans="1:15" x14ac:dyDescent="0.3">
      <c r="A12287" s="13" t="s">
        <v>16113</v>
      </c>
      <c r="B12287" s="13"/>
      <c r="C12287" t="s">
        <v>49</v>
      </c>
      <c r="D12287" s="14" t="s">
        <v>16114</v>
      </c>
      <c r="E12287" s="14" t="s">
        <v>16114</v>
      </c>
      <c r="F12287" s="13" t="s">
        <v>15128</v>
      </c>
      <c r="G12287" s="15" t="s">
        <v>2350</v>
      </c>
      <c r="H12287" s="15"/>
      <c r="I12287" s="16">
        <v>74</v>
      </c>
      <c r="J12287" s="16"/>
      <c r="K12287" t="s">
        <v>20</v>
      </c>
      <c r="L12287" s="17">
        <v>17041906</v>
      </c>
      <c r="O12287" s="5" t="s">
        <v>23</v>
      </c>
    </row>
    <row r="12288" spans="1:15" x14ac:dyDescent="0.3">
      <c r="A12288" s="13" t="s">
        <v>16115</v>
      </c>
      <c r="B12288" s="13"/>
      <c r="C12288" t="s">
        <v>49</v>
      </c>
      <c r="D12288" s="14" t="s">
        <v>16116</v>
      </c>
      <c r="E12288" s="14" t="s">
        <v>16116</v>
      </c>
      <c r="F12288" s="13" t="s">
        <v>15128</v>
      </c>
      <c r="G12288" s="15" t="s">
        <v>2350</v>
      </c>
      <c r="H12288" s="15"/>
      <c r="I12288" s="16">
        <v>74</v>
      </c>
      <c r="J12288" s="16"/>
      <c r="K12288" t="s">
        <v>20</v>
      </c>
      <c r="L12288" s="17">
        <v>17041906</v>
      </c>
      <c r="O12288" s="5" t="s">
        <v>23</v>
      </c>
    </row>
    <row r="12289" spans="1:15" x14ac:dyDescent="0.3">
      <c r="A12289" s="13" t="s">
        <v>16117</v>
      </c>
      <c r="B12289" s="13"/>
      <c r="C12289" t="s">
        <v>16</v>
      </c>
      <c r="D12289" s="14" t="s">
        <v>15160</v>
      </c>
      <c r="E12289" s="14" t="s">
        <v>15160</v>
      </c>
      <c r="F12289" s="13" t="s">
        <v>15128</v>
      </c>
      <c r="G12289" s="15" t="s">
        <v>2350</v>
      </c>
      <c r="H12289" s="15"/>
      <c r="I12289" s="16">
        <v>70</v>
      </c>
      <c r="J12289" s="16"/>
      <c r="K12289" t="s">
        <v>20</v>
      </c>
      <c r="L12289" s="17">
        <v>17041906</v>
      </c>
      <c r="O12289" t="s">
        <v>23</v>
      </c>
    </row>
    <row r="12290" spans="1:15" x14ac:dyDescent="0.3">
      <c r="A12290" s="13" t="s">
        <v>16118</v>
      </c>
      <c r="B12290" s="13"/>
      <c r="C12290" t="s">
        <v>16</v>
      </c>
      <c r="D12290" s="14" t="s">
        <v>16119</v>
      </c>
      <c r="E12290" s="14" t="s">
        <v>16119</v>
      </c>
      <c r="F12290" s="13" t="s">
        <v>15128</v>
      </c>
      <c r="G12290" s="15" t="s">
        <v>2350</v>
      </c>
      <c r="H12290" s="15"/>
      <c r="I12290" s="16">
        <v>75</v>
      </c>
      <c r="J12290" s="16"/>
      <c r="K12290" t="s">
        <v>20</v>
      </c>
      <c r="L12290" s="17">
        <v>17041906</v>
      </c>
      <c r="O12290" t="s">
        <v>23</v>
      </c>
    </row>
    <row r="12291" spans="1:15" x14ac:dyDescent="0.3">
      <c r="A12291" s="13" t="s">
        <v>16120</v>
      </c>
      <c r="B12291" s="13"/>
      <c r="C12291" t="s">
        <v>16</v>
      </c>
      <c r="D12291" s="14" t="s">
        <v>16121</v>
      </c>
      <c r="E12291" s="14" t="s">
        <v>16121</v>
      </c>
      <c r="F12291" s="13" t="s">
        <v>15128</v>
      </c>
      <c r="G12291" s="15" t="s">
        <v>2350</v>
      </c>
      <c r="H12291" s="15"/>
      <c r="I12291" s="16">
        <v>3</v>
      </c>
      <c r="J12291" s="16"/>
      <c r="K12291" t="s">
        <v>20</v>
      </c>
      <c r="L12291" s="17">
        <v>17041906</v>
      </c>
      <c r="O12291" t="s">
        <v>23</v>
      </c>
    </row>
    <row r="12292" spans="1:15" x14ac:dyDescent="0.3">
      <c r="A12292" s="13" t="s">
        <v>16122</v>
      </c>
      <c r="B12292" s="13"/>
      <c r="C12292" t="s">
        <v>16</v>
      </c>
      <c r="D12292" s="14" t="s">
        <v>16123</v>
      </c>
      <c r="E12292" s="14" t="s">
        <v>16123</v>
      </c>
      <c r="F12292" s="13" t="s">
        <v>15135</v>
      </c>
      <c r="G12292" s="15" t="s">
        <v>2350</v>
      </c>
      <c r="H12292" s="15"/>
      <c r="I12292" s="16">
        <v>11</v>
      </c>
      <c r="J12292" s="16"/>
      <c r="K12292" t="s">
        <v>20</v>
      </c>
      <c r="L12292" s="17">
        <v>17041906</v>
      </c>
      <c r="O12292" t="s">
        <v>23</v>
      </c>
    </row>
    <row r="12293" spans="1:15" x14ac:dyDescent="0.3">
      <c r="A12293" s="13" t="s">
        <v>16124</v>
      </c>
      <c r="B12293" s="13"/>
      <c r="C12293" t="s">
        <v>16</v>
      </c>
      <c r="D12293" s="14" t="s">
        <v>16125</v>
      </c>
      <c r="E12293" s="14" t="s">
        <v>16125</v>
      </c>
      <c r="F12293" s="13" t="s">
        <v>15128</v>
      </c>
      <c r="G12293" s="15" t="s">
        <v>2350</v>
      </c>
      <c r="H12293" s="15"/>
      <c r="I12293" s="16">
        <v>11</v>
      </c>
      <c r="J12293" s="16"/>
      <c r="K12293" t="s">
        <v>20</v>
      </c>
      <c r="L12293" s="17">
        <v>17041906</v>
      </c>
      <c r="O12293" t="s">
        <v>23</v>
      </c>
    </row>
    <row r="12294" spans="1:15" x14ac:dyDescent="0.3">
      <c r="A12294" s="13" t="s">
        <v>16126</v>
      </c>
      <c r="B12294" s="13"/>
      <c r="C12294" t="s">
        <v>16</v>
      </c>
      <c r="D12294" s="14" t="s">
        <v>16127</v>
      </c>
      <c r="E12294" s="14" t="s">
        <v>16127</v>
      </c>
      <c r="F12294" s="13" t="s">
        <v>15135</v>
      </c>
      <c r="G12294" s="15" t="s">
        <v>2350</v>
      </c>
      <c r="H12294" s="15"/>
      <c r="I12294" s="16">
        <v>14</v>
      </c>
      <c r="J12294" s="16"/>
      <c r="K12294" t="s">
        <v>20</v>
      </c>
      <c r="L12294" s="17">
        <v>17041906</v>
      </c>
      <c r="O12294" t="s">
        <v>23</v>
      </c>
    </row>
    <row r="12295" spans="1:15" x14ac:dyDescent="0.3">
      <c r="A12295" s="13" t="s">
        <v>16128</v>
      </c>
      <c r="B12295" s="13"/>
      <c r="C12295" t="s">
        <v>16</v>
      </c>
      <c r="D12295" s="14" t="s">
        <v>16129</v>
      </c>
      <c r="E12295" s="14" t="s">
        <v>16129</v>
      </c>
      <c r="F12295" s="13" t="s">
        <v>15128</v>
      </c>
      <c r="G12295" s="15" t="s">
        <v>2350</v>
      </c>
      <c r="H12295" s="15"/>
      <c r="I12295" s="16">
        <v>15</v>
      </c>
      <c r="J12295" s="16"/>
      <c r="K12295" t="s">
        <v>20</v>
      </c>
      <c r="L12295" s="17">
        <v>17041906</v>
      </c>
      <c r="O12295" t="s">
        <v>23</v>
      </c>
    </row>
    <row r="12296" spans="1:15" x14ac:dyDescent="0.3">
      <c r="A12296" s="13" t="s">
        <v>16130</v>
      </c>
      <c r="B12296" s="13"/>
      <c r="C12296" t="s">
        <v>49</v>
      </c>
      <c r="D12296" s="14" t="s">
        <v>16131</v>
      </c>
      <c r="E12296" s="14" t="s">
        <v>16131</v>
      </c>
      <c r="F12296" s="13" t="s">
        <v>15128</v>
      </c>
      <c r="G12296" s="15" t="s">
        <v>2350</v>
      </c>
      <c r="H12296" s="15"/>
      <c r="I12296" s="16">
        <v>4</v>
      </c>
      <c r="J12296" s="16"/>
      <c r="K12296" t="s">
        <v>20</v>
      </c>
      <c r="L12296" s="17">
        <v>17041906</v>
      </c>
      <c r="O12296" s="5" t="s">
        <v>23</v>
      </c>
    </row>
    <row r="12297" spans="1:15" x14ac:dyDescent="0.3">
      <c r="A12297" s="13" t="s">
        <v>16132</v>
      </c>
      <c r="B12297" s="13"/>
      <c r="C12297" t="s">
        <v>16</v>
      </c>
      <c r="D12297" s="14" t="s">
        <v>15880</v>
      </c>
      <c r="E12297" s="14" t="s">
        <v>15880</v>
      </c>
      <c r="F12297" s="13" t="s">
        <v>15135</v>
      </c>
      <c r="G12297" s="15" t="s">
        <v>2350</v>
      </c>
      <c r="H12297" s="15"/>
      <c r="I12297" s="16">
        <v>16</v>
      </c>
      <c r="J12297" s="16"/>
      <c r="K12297" t="s">
        <v>20</v>
      </c>
      <c r="L12297" s="17">
        <v>17041906</v>
      </c>
      <c r="O12297" t="s">
        <v>23</v>
      </c>
    </row>
    <row r="12298" spans="1:15" x14ac:dyDescent="0.3">
      <c r="A12298" s="13" t="s">
        <v>16133</v>
      </c>
      <c r="B12298" s="13"/>
      <c r="C12298" t="s">
        <v>16</v>
      </c>
      <c r="D12298" s="14" t="s">
        <v>16134</v>
      </c>
      <c r="E12298" s="14" t="s">
        <v>16134</v>
      </c>
      <c r="F12298" s="13" t="s">
        <v>15128</v>
      </c>
      <c r="G12298" s="15" t="s">
        <v>2350</v>
      </c>
      <c r="H12298" s="15"/>
      <c r="I12298" s="16">
        <v>18</v>
      </c>
      <c r="J12298" s="16"/>
      <c r="K12298" t="s">
        <v>20</v>
      </c>
      <c r="L12298" s="17">
        <v>17041906</v>
      </c>
      <c r="O12298" t="s">
        <v>23</v>
      </c>
    </row>
    <row r="12299" spans="1:15" x14ac:dyDescent="0.3">
      <c r="A12299" s="13" t="s">
        <v>16135</v>
      </c>
      <c r="B12299" s="13"/>
      <c r="C12299" t="s">
        <v>16</v>
      </c>
      <c r="D12299" s="14" t="s">
        <v>16136</v>
      </c>
      <c r="E12299" s="14" t="s">
        <v>16136</v>
      </c>
      <c r="F12299" s="13" t="s">
        <v>15135</v>
      </c>
      <c r="G12299" s="15" t="s">
        <v>2350</v>
      </c>
      <c r="H12299" s="15"/>
      <c r="I12299" s="16">
        <v>20</v>
      </c>
      <c r="J12299" s="16"/>
      <c r="K12299" t="s">
        <v>20</v>
      </c>
      <c r="L12299" s="17">
        <v>17041906</v>
      </c>
      <c r="O12299" t="s">
        <v>23</v>
      </c>
    </row>
    <row r="12300" spans="1:15" x14ac:dyDescent="0.3">
      <c r="A12300" s="13" t="s">
        <v>16137</v>
      </c>
      <c r="B12300" s="13"/>
      <c r="C12300" t="s">
        <v>16</v>
      </c>
      <c r="D12300" s="14" t="s">
        <v>16138</v>
      </c>
      <c r="E12300" s="14" t="s">
        <v>16138</v>
      </c>
      <c r="F12300" s="13" t="s">
        <v>15135</v>
      </c>
      <c r="G12300" s="15" t="s">
        <v>2350</v>
      </c>
      <c r="H12300" s="15"/>
      <c r="I12300" s="16">
        <v>4</v>
      </c>
      <c r="J12300" s="16"/>
      <c r="K12300" t="s">
        <v>20</v>
      </c>
      <c r="L12300" s="17">
        <v>17041906</v>
      </c>
      <c r="O12300" t="s">
        <v>23</v>
      </c>
    </row>
    <row r="12301" spans="1:15" x14ac:dyDescent="0.3">
      <c r="A12301" s="13" t="s">
        <v>16139</v>
      </c>
      <c r="B12301" s="13"/>
      <c r="C12301" t="s">
        <v>16</v>
      </c>
      <c r="D12301" s="14" t="s">
        <v>16140</v>
      </c>
      <c r="E12301" s="14" t="s">
        <v>16140</v>
      </c>
      <c r="F12301" s="13" t="s">
        <v>15128</v>
      </c>
      <c r="G12301" s="15" t="s">
        <v>2350</v>
      </c>
      <c r="H12301" s="15"/>
      <c r="I12301" s="16">
        <v>21</v>
      </c>
      <c r="J12301" s="16"/>
      <c r="K12301" t="s">
        <v>20</v>
      </c>
      <c r="L12301" s="17">
        <v>17041906</v>
      </c>
      <c r="O12301" t="s">
        <v>23</v>
      </c>
    </row>
    <row r="12302" spans="1:15" x14ac:dyDescent="0.3">
      <c r="A12302" s="13" t="s">
        <v>16141</v>
      </c>
      <c r="B12302" s="13"/>
      <c r="C12302" t="s">
        <v>16</v>
      </c>
      <c r="D12302" s="14" t="s">
        <v>16142</v>
      </c>
      <c r="E12302" s="14" t="s">
        <v>16142</v>
      </c>
      <c r="F12302" s="13" t="s">
        <v>15135</v>
      </c>
      <c r="G12302" s="15" t="s">
        <v>2350</v>
      </c>
      <c r="H12302" s="15"/>
      <c r="I12302" s="16">
        <v>21</v>
      </c>
      <c r="J12302" s="16"/>
      <c r="K12302" t="s">
        <v>20</v>
      </c>
      <c r="L12302" s="17">
        <v>17041906</v>
      </c>
      <c r="O12302" t="s">
        <v>23</v>
      </c>
    </row>
    <row r="12303" spans="1:15" x14ac:dyDescent="0.3">
      <c r="A12303" s="13" t="s">
        <v>16143</v>
      </c>
      <c r="B12303" s="13"/>
      <c r="C12303" t="s">
        <v>16</v>
      </c>
      <c r="D12303" s="14" t="s">
        <v>16144</v>
      </c>
      <c r="E12303" s="14" t="s">
        <v>16144</v>
      </c>
      <c r="F12303" s="13" t="s">
        <v>15135</v>
      </c>
      <c r="G12303" s="15" t="s">
        <v>2350</v>
      </c>
      <c r="H12303" s="15"/>
      <c r="I12303" s="16">
        <v>21</v>
      </c>
      <c r="J12303" s="16"/>
      <c r="K12303" t="s">
        <v>20</v>
      </c>
      <c r="L12303" s="17">
        <v>17041906</v>
      </c>
      <c r="O12303" t="s">
        <v>23</v>
      </c>
    </row>
    <row r="12304" spans="1:15" x14ac:dyDescent="0.3">
      <c r="A12304" s="13" t="s">
        <v>16145</v>
      </c>
      <c r="B12304" s="13"/>
      <c r="C12304" t="s">
        <v>16</v>
      </c>
      <c r="D12304" s="14" t="s">
        <v>16146</v>
      </c>
      <c r="E12304" s="14" t="s">
        <v>16146</v>
      </c>
      <c r="F12304" s="13" t="s">
        <v>15128</v>
      </c>
      <c r="G12304" s="15" t="s">
        <v>2350</v>
      </c>
      <c r="H12304" s="15"/>
      <c r="I12304" s="16">
        <v>23</v>
      </c>
      <c r="J12304" s="16"/>
      <c r="K12304" t="s">
        <v>20</v>
      </c>
      <c r="L12304" s="17">
        <v>17041906</v>
      </c>
      <c r="O12304" t="s">
        <v>23</v>
      </c>
    </row>
    <row r="12305" spans="1:15" x14ac:dyDescent="0.3">
      <c r="A12305" s="13" t="s">
        <v>16147</v>
      </c>
      <c r="B12305" s="13"/>
      <c r="C12305" t="s">
        <v>16</v>
      </c>
      <c r="D12305" s="14" t="s">
        <v>16148</v>
      </c>
      <c r="E12305" s="14" t="s">
        <v>16148</v>
      </c>
      <c r="F12305" s="13" t="s">
        <v>15128</v>
      </c>
      <c r="G12305" s="15" t="s">
        <v>2350</v>
      </c>
      <c r="H12305" s="15"/>
      <c r="I12305" s="16">
        <v>24</v>
      </c>
      <c r="J12305" s="16"/>
      <c r="K12305" t="s">
        <v>20</v>
      </c>
      <c r="L12305" s="17">
        <v>17041906</v>
      </c>
      <c r="O12305" t="s">
        <v>23</v>
      </c>
    </row>
    <row r="12306" spans="1:15" x14ac:dyDescent="0.3">
      <c r="A12306" s="13" t="s">
        <v>16149</v>
      </c>
      <c r="B12306" s="13"/>
      <c r="C12306" t="s">
        <v>16</v>
      </c>
      <c r="D12306" s="14" t="s">
        <v>15730</v>
      </c>
      <c r="E12306" s="14" t="s">
        <v>15730</v>
      </c>
      <c r="F12306" s="13" t="s">
        <v>15128</v>
      </c>
      <c r="G12306" s="15" t="s">
        <v>2350</v>
      </c>
      <c r="H12306" s="15"/>
      <c r="I12306" s="16">
        <v>26</v>
      </c>
      <c r="J12306" s="16"/>
      <c r="K12306" t="s">
        <v>20</v>
      </c>
      <c r="L12306" s="17">
        <v>17041906</v>
      </c>
      <c r="O12306" t="s">
        <v>23</v>
      </c>
    </row>
    <row r="12307" spans="1:15" x14ac:dyDescent="0.3">
      <c r="A12307" s="13" t="s">
        <v>16150</v>
      </c>
      <c r="B12307" s="13"/>
      <c r="C12307" t="s">
        <v>16</v>
      </c>
      <c r="D12307" s="14" t="s">
        <v>16151</v>
      </c>
      <c r="E12307" s="14" t="s">
        <v>16151</v>
      </c>
      <c r="F12307" s="13" t="s">
        <v>15128</v>
      </c>
      <c r="G12307" s="15" t="s">
        <v>2350</v>
      </c>
      <c r="H12307" s="15"/>
      <c r="I12307" s="16">
        <v>6</v>
      </c>
      <c r="J12307" s="16"/>
      <c r="K12307" t="s">
        <v>20</v>
      </c>
      <c r="L12307" s="17">
        <v>17041906</v>
      </c>
      <c r="O12307" t="s">
        <v>23</v>
      </c>
    </row>
    <row r="12308" spans="1:15" x14ac:dyDescent="0.3">
      <c r="A12308" s="13" t="s">
        <v>16152</v>
      </c>
      <c r="B12308" s="13"/>
      <c r="C12308" t="s">
        <v>16</v>
      </c>
      <c r="D12308" s="14" t="s">
        <v>16153</v>
      </c>
      <c r="E12308" s="14" t="s">
        <v>16153</v>
      </c>
      <c r="F12308" s="13" t="s">
        <v>15128</v>
      </c>
      <c r="G12308" s="15" t="s">
        <v>2350</v>
      </c>
      <c r="H12308" s="15"/>
      <c r="I12308" s="16">
        <v>28</v>
      </c>
      <c r="J12308" s="16"/>
      <c r="K12308" t="s">
        <v>20</v>
      </c>
      <c r="L12308" s="17">
        <v>17041906</v>
      </c>
      <c r="O12308" t="s">
        <v>23</v>
      </c>
    </row>
    <row r="12309" spans="1:15" x14ac:dyDescent="0.3">
      <c r="A12309" s="13" t="s">
        <v>16154</v>
      </c>
      <c r="B12309" s="13"/>
      <c r="C12309" t="s">
        <v>49</v>
      </c>
      <c r="D12309" s="14" t="s">
        <v>15474</v>
      </c>
      <c r="E12309" s="14" t="s">
        <v>15474</v>
      </c>
      <c r="F12309" s="13" t="s">
        <v>15135</v>
      </c>
      <c r="G12309" s="15" t="s">
        <v>2350</v>
      </c>
      <c r="H12309" s="15"/>
      <c r="I12309" s="16">
        <v>29</v>
      </c>
      <c r="J12309" s="16"/>
      <c r="K12309" t="s">
        <v>20</v>
      </c>
      <c r="L12309" s="17">
        <v>17041906</v>
      </c>
      <c r="O12309" s="5" t="s">
        <v>23</v>
      </c>
    </row>
    <row r="12310" spans="1:15" x14ac:dyDescent="0.3">
      <c r="A12310" s="13" t="s">
        <v>16155</v>
      </c>
      <c r="B12310" s="13"/>
      <c r="C12310" t="s">
        <v>16</v>
      </c>
      <c r="D12310" s="14" t="s">
        <v>16156</v>
      </c>
      <c r="E12310" s="14" t="s">
        <v>16156</v>
      </c>
      <c r="F12310" s="13" t="s">
        <v>15135</v>
      </c>
      <c r="G12310" s="15" t="s">
        <v>2350</v>
      </c>
      <c r="H12310" s="15"/>
      <c r="I12310" s="16">
        <v>30</v>
      </c>
      <c r="J12310" s="16"/>
      <c r="K12310" t="s">
        <v>20</v>
      </c>
      <c r="L12310" s="17">
        <v>17041906</v>
      </c>
      <c r="O12310" t="s">
        <v>23</v>
      </c>
    </row>
    <row r="12311" spans="1:15" x14ac:dyDescent="0.3">
      <c r="A12311" s="13" t="s">
        <v>16157</v>
      </c>
      <c r="B12311" s="13"/>
      <c r="C12311" t="s">
        <v>16</v>
      </c>
      <c r="D12311" s="14" t="s">
        <v>16158</v>
      </c>
      <c r="E12311" s="14" t="s">
        <v>16158</v>
      </c>
      <c r="F12311" s="13" t="s">
        <v>15135</v>
      </c>
      <c r="G12311" s="15" t="s">
        <v>2350</v>
      </c>
      <c r="H12311" s="15"/>
      <c r="I12311" s="16">
        <v>6</v>
      </c>
      <c r="J12311" s="16"/>
      <c r="K12311" t="s">
        <v>20</v>
      </c>
      <c r="L12311" s="17">
        <v>17041906</v>
      </c>
      <c r="O12311" t="s">
        <v>23</v>
      </c>
    </row>
    <row r="12312" spans="1:15" x14ac:dyDescent="0.3">
      <c r="A12312" s="13" t="s">
        <v>16159</v>
      </c>
      <c r="B12312" s="13"/>
      <c r="C12312" t="s">
        <v>16</v>
      </c>
      <c r="D12312" s="14" t="s">
        <v>16160</v>
      </c>
      <c r="E12312" s="14" t="s">
        <v>16160</v>
      </c>
      <c r="F12312" s="13" t="s">
        <v>15128</v>
      </c>
      <c r="G12312" s="15" t="s">
        <v>2350</v>
      </c>
      <c r="H12312" s="15"/>
      <c r="I12312" s="16">
        <v>6</v>
      </c>
      <c r="J12312" s="16"/>
      <c r="K12312" t="s">
        <v>20</v>
      </c>
      <c r="L12312" s="17">
        <v>17041906</v>
      </c>
      <c r="O12312" t="s">
        <v>23</v>
      </c>
    </row>
    <row r="12313" spans="1:15" x14ac:dyDescent="0.3">
      <c r="A12313" s="13" t="s">
        <v>16161</v>
      </c>
      <c r="B12313" s="13"/>
      <c r="C12313" t="s">
        <v>16</v>
      </c>
      <c r="D12313" s="14" t="s">
        <v>16162</v>
      </c>
      <c r="E12313" s="14" t="s">
        <v>16162</v>
      </c>
      <c r="F12313" s="13" t="s">
        <v>15135</v>
      </c>
      <c r="G12313" s="15" t="s">
        <v>2350</v>
      </c>
      <c r="H12313" s="15"/>
      <c r="I12313" s="16">
        <v>34</v>
      </c>
      <c r="J12313" s="16"/>
      <c r="K12313" t="s">
        <v>20</v>
      </c>
      <c r="L12313" s="17">
        <v>17041906</v>
      </c>
      <c r="O12313" t="s">
        <v>23</v>
      </c>
    </row>
    <row r="12314" spans="1:15" x14ac:dyDescent="0.3">
      <c r="A12314" s="13" t="s">
        <v>16163</v>
      </c>
      <c r="B12314" s="13"/>
      <c r="C12314" t="s">
        <v>16</v>
      </c>
      <c r="D12314" s="14" t="s">
        <v>16164</v>
      </c>
      <c r="E12314" s="14" t="s">
        <v>16164</v>
      </c>
      <c r="F12314" s="13" t="s">
        <v>15128</v>
      </c>
      <c r="G12314" s="15" t="s">
        <v>2350</v>
      </c>
      <c r="H12314" s="15"/>
      <c r="I12314" s="16">
        <v>6</v>
      </c>
      <c r="J12314" s="16"/>
      <c r="K12314" t="s">
        <v>20</v>
      </c>
      <c r="L12314" s="17">
        <v>17041906</v>
      </c>
      <c r="O12314" t="s">
        <v>23</v>
      </c>
    </row>
    <row r="12315" spans="1:15" x14ac:dyDescent="0.3">
      <c r="A12315" s="13" t="s">
        <v>16165</v>
      </c>
      <c r="B12315" s="13"/>
      <c r="C12315" t="s">
        <v>16</v>
      </c>
      <c r="D12315" s="14" t="s">
        <v>16166</v>
      </c>
      <c r="E12315" s="14" t="s">
        <v>16166</v>
      </c>
      <c r="F12315" s="13" t="s">
        <v>15128</v>
      </c>
      <c r="G12315" s="15" t="s">
        <v>2350</v>
      </c>
      <c r="H12315" s="15"/>
      <c r="I12315" s="16">
        <v>34</v>
      </c>
      <c r="J12315" s="16"/>
      <c r="K12315" t="s">
        <v>20</v>
      </c>
      <c r="L12315" s="17">
        <v>17041906</v>
      </c>
      <c r="O12315" t="s">
        <v>23</v>
      </c>
    </row>
    <row r="12316" spans="1:15" x14ac:dyDescent="0.3">
      <c r="A12316" s="13" t="s">
        <v>16167</v>
      </c>
      <c r="B12316" s="13"/>
      <c r="C12316" t="s">
        <v>16</v>
      </c>
      <c r="D12316" s="14" t="s">
        <v>16168</v>
      </c>
      <c r="E12316" s="14" t="s">
        <v>16168</v>
      </c>
      <c r="F12316" s="13" t="s">
        <v>15128</v>
      </c>
      <c r="G12316" s="15" t="s">
        <v>2350</v>
      </c>
      <c r="H12316" s="15"/>
      <c r="I12316" s="16">
        <v>35</v>
      </c>
      <c r="J12316" s="16"/>
      <c r="K12316" t="s">
        <v>20</v>
      </c>
      <c r="L12316" s="17">
        <v>17041906</v>
      </c>
      <c r="O12316" t="s">
        <v>23</v>
      </c>
    </row>
    <row r="12317" spans="1:15" x14ac:dyDescent="0.3">
      <c r="A12317" s="13" t="s">
        <v>16169</v>
      </c>
      <c r="B12317" s="13"/>
      <c r="C12317" t="s">
        <v>49</v>
      </c>
      <c r="D12317" s="14" t="s">
        <v>16170</v>
      </c>
      <c r="E12317" s="14" t="s">
        <v>16170</v>
      </c>
      <c r="F12317" s="13" t="s">
        <v>15128</v>
      </c>
      <c r="G12317" s="15" t="s">
        <v>2350</v>
      </c>
      <c r="H12317" s="15"/>
      <c r="I12317" s="16">
        <v>35</v>
      </c>
      <c r="J12317" s="16"/>
      <c r="K12317" t="s">
        <v>20</v>
      </c>
      <c r="L12317" s="17">
        <v>17041906</v>
      </c>
      <c r="O12317" s="5" t="s">
        <v>23</v>
      </c>
    </row>
    <row r="12318" spans="1:15" x14ac:dyDescent="0.3">
      <c r="A12318" s="13" t="s">
        <v>16171</v>
      </c>
      <c r="B12318" s="13"/>
      <c r="C12318" t="s">
        <v>16</v>
      </c>
      <c r="D12318" s="14" t="s">
        <v>16172</v>
      </c>
      <c r="E12318" s="14" t="s">
        <v>16172</v>
      </c>
      <c r="F12318" s="13" t="s">
        <v>15128</v>
      </c>
      <c r="G12318" s="15" t="s">
        <v>2350</v>
      </c>
      <c r="H12318" s="15"/>
      <c r="I12318" s="16">
        <v>35</v>
      </c>
      <c r="J12318" s="16"/>
      <c r="K12318" t="s">
        <v>20</v>
      </c>
      <c r="L12318" s="17">
        <v>17041906</v>
      </c>
      <c r="O12318" t="s">
        <v>23</v>
      </c>
    </row>
    <row r="12319" spans="1:15" x14ac:dyDescent="0.3">
      <c r="A12319" s="13" t="s">
        <v>16173</v>
      </c>
      <c r="B12319" s="13"/>
      <c r="C12319" t="s">
        <v>16</v>
      </c>
      <c r="D12319" s="14" t="s">
        <v>16174</v>
      </c>
      <c r="E12319" s="14" t="s">
        <v>16174</v>
      </c>
      <c r="F12319" s="13" t="s">
        <v>15128</v>
      </c>
      <c r="G12319" s="15" t="s">
        <v>2350</v>
      </c>
      <c r="H12319" s="15"/>
      <c r="I12319" s="16">
        <v>37</v>
      </c>
      <c r="J12319" s="16"/>
      <c r="K12319" t="s">
        <v>20</v>
      </c>
      <c r="L12319" s="17">
        <v>17041906</v>
      </c>
      <c r="O12319" t="s">
        <v>23</v>
      </c>
    </row>
    <row r="12320" spans="1:15" x14ac:dyDescent="0.3">
      <c r="A12320" s="13" t="s">
        <v>16175</v>
      </c>
      <c r="B12320" s="13"/>
      <c r="C12320" t="s">
        <v>49</v>
      </c>
      <c r="D12320" s="14" t="s">
        <v>16176</v>
      </c>
      <c r="E12320" s="14" t="s">
        <v>16176</v>
      </c>
      <c r="F12320" s="13" t="s">
        <v>15135</v>
      </c>
      <c r="G12320" s="15" t="s">
        <v>2350</v>
      </c>
      <c r="H12320" s="15"/>
      <c r="I12320" s="16">
        <v>37</v>
      </c>
      <c r="J12320" s="16"/>
      <c r="K12320" t="s">
        <v>20</v>
      </c>
      <c r="L12320" s="17">
        <v>17041906</v>
      </c>
      <c r="O12320" s="5" t="s">
        <v>23</v>
      </c>
    </row>
    <row r="12321" spans="1:15" x14ac:dyDescent="0.3">
      <c r="A12321" s="13" t="s">
        <v>16177</v>
      </c>
      <c r="B12321" s="13"/>
      <c r="C12321" t="s">
        <v>16</v>
      </c>
      <c r="D12321" s="14" t="s">
        <v>16178</v>
      </c>
      <c r="E12321" s="14" t="s">
        <v>16178</v>
      </c>
      <c r="F12321" s="13" t="s">
        <v>15128</v>
      </c>
      <c r="G12321" s="15" t="s">
        <v>2350</v>
      </c>
      <c r="H12321" s="15"/>
      <c r="I12321" s="16">
        <v>39</v>
      </c>
      <c r="J12321" s="16"/>
      <c r="K12321" t="s">
        <v>20</v>
      </c>
      <c r="L12321" s="17">
        <v>17041906</v>
      </c>
      <c r="O12321" t="s">
        <v>23</v>
      </c>
    </row>
    <row r="12322" spans="1:15" x14ac:dyDescent="0.3">
      <c r="A12322" s="13" t="s">
        <v>16179</v>
      </c>
      <c r="B12322" s="13"/>
      <c r="C12322" t="s">
        <v>16</v>
      </c>
      <c r="D12322" s="14" t="s">
        <v>16180</v>
      </c>
      <c r="E12322" s="14" t="s">
        <v>16180</v>
      </c>
      <c r="F12322" s="13" t="s">
        <v>15128</v>
      </c>
      <c r="G12322" s="15" t="s">
        <v>2350</v>
      </c>
      <c r="H12322" s="15"/>
      <c r="I12322" s="16">
        <v>40</v>
      </c>
      <c r="J12322" s="16"/>
      <c r="K12322" t="s">
        <v>20</v>
      </c>
      <c r="L12322" s="17">
        <v>17041906</v>
      </c>
      <c r="O12322" t="s">
        <v>23</v>
      </c>
    </row>
    <row r="12323" spans="1:15" x14ac:dyDescent="0.3">
      <c r="A12323" s="13" t="s">
        <v>16181</v>
      </c>
      <c r="B12323" s="13"/>
      <c r="C12323" t="s">
        <v>16</v>
      </c>
      <c r="D12323" s="14" t="s">
        <v>16182</v>
      </c>
      <c r="E12323" s="14" t="s">
        <v>16182</v>
      </c>
      <c r="F12323" s="13" t="s">
        <v>15135</v>
      </c>
      <c r="G12323" s="15" t="s">
        <v>2350</v>
      </c>
      <c r="H12323" s="15"/>
      <c r="I12323" s="16">
        <v>40</v>
      </c>
      <c r="J12323" s="16"/>
      <c r="K12323" t="s">
        <v>20</v>
      </c>
      <c r="L12323" s="17">
        <v>17041906</v>
      </c>
      <c r="O12323" t="s">
        <v>23</v>
      </c>
    </row>
    <row r="12324" spans="1:15" x14ac:dyDescent="0.3">
      <c r="A12324" s="13" t="s">
        <v>16183</v>
      </c>
      <c r="B12324" s="13"/>
      <c r="C12324" t="s">
        <v>16</v>
      </c>
      <c r="D12324" s="14" t="s">
        <v>15555</v>
      </c>
      <c r="E12324" s="14" t="s">
        <v>15555</v>
      </c>
      <c r="F12324" s="13" t="s">
        <v>15135</v>
      </c>
      <c r="G12324" s="15" t="s">
        <v>2350</v>
      </c>
      <c r="H12324" s="15"/>
      <c r="I12324" s="16">
        <v>7</v>
      </c>
      <c r="J12324" s="16"/>
      <c r="K12324" t="s">
        <v>20</v>
      </c>
      <c r="L12324" s="17">
        <v>17041906</v>
      </c>
      <c r="O12324" t="s">
        <v>23</v>
      </c>
    </row>
    <row r="12325" spans="1:15" x14ac:dyDescent="0.3">
      <c r="A12325" s="13" t="s">
        <v>16184</v>
      </c>
      <c r="B12325" s="13"/>
      <c r="C12325" t="s">
        <v>16</v>
      </c>
      <c r="D12325" s="14" t="s">
        <v>15410</v>
      </c>
      <c r="E12325" s="14" t="s">
        <v>15410</v>
      </c>
      <c r="F12325" s="13" t="s">
        <v>15135</v>
      </c>
      <c r="G12325" s="15" t="s">
        <v>2350</v>
      </c>
      <c r="H12325" s="15"/>
      <c r="I12325" s="16">
        <v>7</v>
      </c>
      <c r="J12325" s="16"/>
      <c r="K12325" t="s">
        <v>20</v>
      </c>
      <c r="L12325" s="17">
        <v>17041906</v>
      </c>
      <c r="O12325" t="s">
        <v>23</v>
      </c>
    </row>
    <row r="12326" spans="1:15" x14ac:dyDescent="0.3">
      <c r="A12326" s="13" t="s">
        <v>16185</v>
      </c>
      <c r="B12326" s="13"/>
      <c r="C12326" t="s">
        <v>16</v>
      </c>
      <c r="D12326" s="14" t="s">
        <v>16186</v>
      </c>
      <c r="E12326" s="14" t="s">
        <v>16186</v>
      </c>
      <c r="F12326" s="13" t="s">
        <v>15128</v>
      </c>
      <c r="G12326" s="15" t="s">
        <v>2350</v>
      </c>
      <c r="H12326" s="15"/>
      <c r="I12326" s="16">
        <v>41</v>
      </c>
      <c r="J12326" s="16"/>
      <c r="K12326" t="s">
        <v>20</v>
      </c>
      <c r="L12326" s="17">
        <v>17041906</v>
      </c>
      <c r="O12326" t="s">
        <v>23</v>
      </c>
    </row>
    <row r="12327" spans="1:15" x14ac:dyDescent="0.3">
      <c r="A12327" s="13" t="s">
        <v>16187</v>
      </c>
      <c r="B12327" s="13"/>
      <c r="C12327" t="s">
        <v>16</v>
      </c>
      <c r="D12327" s="14" t="s">
        <v>16188</v>
      </c>
      <c r="E12327" s="14" t="s">
        <v>16188</v>
      </c>
      <c r="F12327" s="13" t="s">
        <v>15135</v>
      </c>
      <c r="G12327" s="15" t="s">
        <v>2350</v>
      </c>
      <c r="H12327" s="15"/>
      <c r="I12327" s="16">
        <v>7</v>
      </c>
      <c r="J12327" s="16"/>
      <c r="K12327" t="s">
        <v>20</v>
      </c>
      <c r="L12327" s="17">
        <v>17041906</v>
      </c>
      <c r="O12327" t="s">
        <v>23</v>
      </c>
    </row>
    <row r="12328" spans="1:15" x14ac:dyDescent="0.3">
      <c r="A12328" s="13" t="s">
        <v>16189</v>
      </c>
      <c r="B12328" s="13"/>
      <c r="C12328" t="s">
        <v>16</v>
      </c>
      <c r="D12328" s="14" t="s">
        <v>16190</v>
      </c>
      <c r="E12328" s="14" t="s">
        <v>16190</v>
      </c>
      <c r="F12328" s="13" t="s">
        <v>15135</v>
      </c>
      <c r="G12328" s="15" t="s">
        <v>2350</v>
      </c>
      <c r="H12328" s="15"/>
      <c r="I12328" s="16">
        <v>43</v>
      </c>
      <c r="J12328" s="16"/>
      <c r="K12328" t="s">
        <v>20</v>
      </c>
      <c r="L12328" s="17">
        <v>17041906</v>
      </c>
      <c r="O12328" t="s">
        <v>23</v>
      </c>
    </row>
    <row r="12329" spans="1:15" x14ac:dyDescent="0.3">
      <c r="A12329" s="13" t="s">
        <v>16191</v>
      </c>
      <c r="B12329" s="13"/>
      <c r="C12329" t="s">
        <v>16</v>
      </c>
      <c r="D12329" s="14" t="s">
        <v>15322</v>
      </c>
      <c r="E12329" s="14" t="s">
        <v>15322</v>
      </c>
      <c r="F12329" s="13" t="s">
        <v>15135</v>
      </c>
      <c r="G12329" s="15" t="s">
        <v>2350</v>
      </c>
      <c r="H12329" s="15"/>
      <c r="I12329" s="16">
        <v>43</v>
      </c>
      <c r="J12329" s="16"/>
      <c r="K12329" t="s">
        <v>20</v>
      </c>
      <c r="L12329" s="17">
        <v>17041906</v>
      </c>
      <c r="O12329" t="s">
        <v>23</v>
      </c>
    </row>
    <row r="12330" spans="1:15" x14ac:dyDescent="0.3">
      <c r="A12330" s="13" t="s">
        <v>16192</v>
      </c>
      <c r="B12330" s="13"/>
      <c r="C12330" t="s">
        <v>16</v>
      </c>
      <c r="D12330" s="14" t="s">
        <v>15218</v>
      </c>
      <c r="E12330" s="14" t="s">
        <v>15218</v>
      </c>
      <c r="F12330" s="13" t="s">
        <v>15135</v>
      </c>
      <c r="G12330" s="15" t="s">
        <v>2350</v>
      </c>
      <c r="H12330" s="15"/>
      <c r="I12330" s="16">
        <v>44</v>
      </c>
      <c r="J12330" s="16"/>
      <c r="K12330" t="s">
        <v>20</v>
      </c>
      <c r="L12330" s="17">
        <v>17041906</v>
      </c>
      <c r="O12330" t="s">
        <v>23</v>
      </c>
    </row>
    <row r="12331" spans="1:15" x14ac:dyDescent="0.3">
      <c r="A12331" s="13" t="s">
        <v>16193</v>
      </c>
      <c r="B12331" s="13"/>
      <c r="C12331" t="s">
        <v>16</v>
      </c>
      <c r="D12331" s="14" t="s">
        <v>16194</v>
      </c>
      <c r="E12331" s="14" t="s">
        <v>16194</v>
      </c>
      <c r="F12331" s="13" t="s">
        <v>15135</v>
      </c>
      <c r="G12331" s="15" t="s">
        <v>2350</v>
      </c>
      <c r="H12331" s="15"/>
      <c r="I12331" s="16">
        <v>44</v>
      </c>
      <c r="J12331" s="16"/>
      <c r="K12331" t="s">
        <v>20</v>
      </c>
      <c r="L12331" s="17">
        <v>17041906</v>
      </c>
      <c r="O12331" t="s">
        <v>23</v>
      </c>
    </row>
    <row r="12332" spans="1:15" x14ac:dyDescent="0.3">
      <c r="A12332" s="13" t="s">
        <v>16195</v>
      </c>
      <c r="B12332" s="13"/>
      <c r="C12332" t="s">
        <v>16</v>
      </c>
      <c r="D12332" s="14" t="s">
        <v>16196</v>
      </c>
      <c r="E12332" s="14" t="s">
        <v>16196</v>
      </c>
      <c r="F12332" s="13" t="s">
        <v>15128</v>
      </c>
      <c r="G12332" s="15" t="s">
        <v>2350</v>
      </c>
      <c r="H12332" s="15"/>
      <c r="I12332" s="16">
        <v>46</v>
      </c>
      <c r="J12332" s="16"/>
      <c r="K12332" t="s">
        <v>20</v>
      </c>
      <c r="L12332" s="17">
        <v>17041906</v>
      </c>
      <c r="O12332" t="s">
        <v>23</v>
      </c>
    </row>
    <row r="12333" spans="1:15" x14ac:dyDescent="0.3">
      <c r="A12333" s="13" t="s">
        <v>16197</v>
      </c>
      <c r="B12333" s="13"/>
      <c r="C12333" t="s">
        <v>16</v>
      </c>
      <c r="D12333" s="14" t="s">
        <v>16198</v>
      </c>
      <c r="E12333" s="14" t="s">
        <v>16198</v>
      </c>
      <c r="F12333" s="13" t="s">
        <v>15135</v>
      </c>
      <c r="G12333" s="15" t="s">
        <v>2350</v>
      </c>
      <c r="H12333" s="15"/>
      <c r="I12333" s="16">
        <v>46</v>
      </c>
      <c r="J12333" s="16"/>
      <c r="K12333" t="s">
        <v>20</v>
      </c>
      <c r="L12333" s="17">
        <v>17041906</v>
      </c>
      <c r="O12333" t="s">
        <v>23</v>
      </c>
    </row>
    <row r="12334" spans="1:15" x14ac:dyDescent="0.3">
      <c r="A12334" s="13" t="s">
        <v>16199</v>
      </c>
      <c r="B12334" s="13"/>
      <c r="C12334" t="s">
        <v>16</v>
      </c>
      <c r="D12334" s="14" t="s">
        <v>16200</v>
      </c>
      <c r="E12334" s="14" t="s">
        <v>16200</v>
      </c>
      <c r="F12334" s="13" t="s">
        <v>15128</v>
      </c>
      <c r="G12334" s="15" t="s">
        <v>2350</v>
      </c>
      <c r="H12334" s="15"/>
      <c r="I12334" s="16">
        <v>8</v>
      </c>
      <c r="J12334" s="16"/>
      <c r="K12334" t="s">
        <v>20</v>
      </c>
      <c r="L12334" s="17">
        <v>17041906</v>
      </c>
      <c r="O12334" t="s">
        <v>23</v>
      </c>
    </row>
    <row r="12335" spans="1:15" x14ac:dyDescent="0.3">
      <c r="A12335" s="13" t="s">
        <v>16201</v>
      </c>
      <c r="B12335" s="13"/>
      <c r="C12335" t="s">
        <v>49</v>
      </c>
      <c r="D12335" s="14" t="s">
        <v>16202</v>
      </c>
      <c r="E12335" s="14" t="s">
        <v>16202</v>
      </c>
      <c r="F12335" s="13" t="s">
        <v>15135</v>
      </c>
      <c r="G12335" s="15" t="s">
        <v>2350</v>
      </c>
      <c r="H12335" s="15"/>
      <c r="I12335" s="16">
        <v>49</v>
      </c>
      <c r="J12335" s="16"/>
      <c r="K12335" t="s">
        <v>20</v>
      </c>
      <c r="L12335" s="17">
        <v>17041906</v>
      </c>
      <c r="O12335" s="5" t="s">
        <v>23</v>
      </c>
    </row>
    <row r="12336" spans="1:15" x14ac:dyDescent="0.3">
      <c r="A12336" s="13" t="s">
        <v>16203</v>
      </c>
      <c r="B12336" s="13"/>
      <c r="C12336" t="s">
        <v>16</v>
      </c>
      <c r="D12336" s="14" t="s">
        <v>16204</v>
      </c>
      <c r="E12336" s="14" t="s">
        <v>16204</v>
      </c>
      <c r="F12336" s="13" t="s">
        <v>15128</v>
      </c>
      <c r="G12336" s="15" t="s">
        <v>2350</v>
      </c>
      <c r="H12336" s="15"/>
      <c r="I12336" s="16">
        <v>50</v>
      </c>
      <c r="J12336" s="16"/>
      <c r="K12336" t="s">
        <v>20</v>
      </c>
      <c r="L12336" s="17">
        <v>17041906</v>
      </c>
      <c r="O12336" t="s">
        <v>23</v>
      </c>
    </row>
    <row r="12337" spans="1:15" x14ac:dyDescent="0.3">
      <c r="A12337" s="13" t="s">
        <v>16205</v>
      </c>
      <c r="B12337" s="13"/>
      <c r="C12337" t="s">
        <v>16</v>
      </c>
      <c r="D12337" s="14" t="s">
        <v>15740</v>
      </c>
      <c r="E12337" s="14" t="s">
        <v>15740</v>
      </c>
      <c r="F12337" s="13" t="s">
        <v>15135</v>
      </c>
      <c r="G12337" s="15" t="s">
        <v>2350</v>
      </c>
      <c r="H12337" s="15"/>
      <c r="I12337" s="16">
        <v>52</v>
      </c>
      <c r="J12337" s="16"/>
      <c r="K12337" t="s">
        <v>20</v>
      </c>
      <c r="L12337" s="17">
        <v>17041906</v>
      </c>
      <c r="O12337" t="s">
        <v>23</v>
      </c>
    </row>
    <row r="12338" spans="1:15" x14ac:dyDescent="0.3">
      <c r="A12338" s="13" t="s">
        <v>16206</v>
      </c>
      <c r="B12338" s="13"/>
      <c r="C12338" t="s">
        <v>16</v>
      </c>
      <c r="D12338" s="14" t="s">
        <v>16207</v>
      </c>
      <c r="E12338" s="14" t="s">
        <v>16207</v>
      </c>
      <c r="F12338" s="13" t="s">
        <v>15128</v>
      </c>
      <c r="G12338" s="15" t="s">
        <v>2350</v>
      </c>
      <c r="H12338" s="15"/>
      <c r="I12338" s="16">
        <v>51</v>
      </c>
      <c r="J12338" s="16"/>
      <c r="K12338" t="s">
        <v>20</v>
      </c>
      <c r="L12338" s="17">
        <v>17041906</v>
      </c>
      <c r="O12338" t="s">
        <v>23</v>
      </c>
    </row>
    <row r="12339" spans="1:15" x14ac:dyDescent="0.3">
      <c r="A12339" s="13" t="s">
        <v>16208</v>
      </c>
      <c r="B12339" s="13"/>
      <c r="C12339" t="s">
        <v>16</v>
      </c>
      <c r="D12339" s="14" t="s">
        <v>16209</v>
      </c>
      <c r="E12339" s="14" t="s">
        <v>16209</v>
      </c>
      <c r="F12339" s="13" t="s">
        <v>15128</v>
      </c>
      <c r="G12339" s="15" t="s">
        <v>2350</v>
      </c>
      <c r="H12339" s="15"/>
      <c r="I12339" s="16">
        <v>53</v>
      </c>
      <c r="J12339" s="16"/>
      <c r="K12339" t="s">
        <v>20</v>
      </c>
      <c r="L12339" s="17">
        <v>17041906</v>
      </c>
      <c r="O12339" t="s">
        <v>23</v>
      </c>
    </row>
    <row r="12340" spans="1:15" x14ac:dyDescent="0.3">
      <c r="A12340" s="13" t="s">
        <v>16210</v>
      </c>
      <c r="B12340" s="13"/>
      <c r="C12340" t="s">
        <v>16</v>
      </c>
      <c r="D12340" s="14" t="s">
        <v>16211</v>
      </c>
      <c r="E12340" s="14" t="s">
        <v>16211</v>
      </c>
      <c r="F12340" s="13" t="s">
        <v>15128</v>
      </c>
      <c r="G12340" s="15" t="s">
        <v>2350</v>
      </c>
      <c r="H12340" s="15"/>
      <c r="I12340" s="16">
        <v>53</v>
      </c>
      <c r="J12340" s="16"/>
      <c r="K12340" t="s">
        <v>20</v>
      </c>
      <c r="L12340" s="17">
        <v>17041906</v>
      </c>
      <c r="O12340" t="s">
        <v>23</v>
      </c>
    </row>
    <row r="12341" spans="1:15" x14ac:dyDescent="0.3">
      <c r="A12341" s="13" t="s">
        <v>16212</v>
      </c>
      <c r="B12341" s="13"/>
      <c r="C12341" t="s">
        <v>16</v>
      </c>
      <c r="D12341" s="14" t="s">
        <v>16213</v>
      </c>
      <c r="E12341" s="14" t="s">
        <v>16213</v>
      </c>
      <c r="F12341" s="13" t="s">
        <v>15128</v>
      </c>
      <c r="G12341" s="15" t="s">
        <v>2350</v>
      </c>
      <c r="H12341" s="15"/>
      <c r="I12341" s="16">
        <v>53</v>
      </c>
      <c r="J12341" s="16"/>
      <c r="K12341" t="s">
        <v>20</v>
      </c>
      <c r="L12341" s="17">
        <v>17041906</v>
      </c>
      <c r="O12341" t="s">
        <v>23</v>
      </c>
    </row>
    <row r="12342" spans="1:15" x14ac:dyDescent="0.3">
      <c r="A12342" s="13" t="s">
        <v>16214</v>
      </c>
      <c r="B12342" s="13"/>
      <c r="C12342" t="s">
        <v>16</v>
      </c>
      <c r="D12342" s="14" t="s">
        <v>16215</v>
      </c>
      <c r="E12342" s="14" t="s">
        <v>16215</v>
      </c>
      <c r="F12342" s="13" t="s">
        <v>15128</v>
      </c>
      <c r="G12342" s="15" t="s">
        <v>2350</v>
      </c>
      <c r="H12342" s="15"/>
      <c r="I12342" s="16">
        <v>54</v>
      </c>
      <c r="J12342" s="16"/>
      <c r="K12342" t="s">
        <v>20</v>
      </c>
      <c r="L12342" s="17">
        <v>17041906</v>
      </c>
      <c r="O12342" t="s">
        <v>23</v>
      </c>
    </row>
    <row r="12343" spans="1:15" x14ac:dyDescent="0.3">
      <c r="A12343" s="13" t="s">
        <v>16216</v>
      </c>
      <c r="B12343" s="13"/>
      <c r="C12343" t="s">
        <v>16</v>
      </c>
      <c r="D12343" s="14" t="s">
        <v>15816</v>
      </c>
      <c r="E12343" s="14" t="s">
        <v>15816</v>
      </c>
      <c r="F12343" s="13" t="s">
        <v>15135</v>
      </c>
      <c r="G12343" s="15" t="s">
        <v>2350</v>
      </c>
      <c r="H12343" s="15"/>
      <c r="I12343" s="16">
        <v>55</v>
      </c>
      <c r="J12343" s="16"/>
      <c r="K12343" t="s">
        <v>20</v>
      </c>
      <c r="L12343" s="17">
        <v>17041906</v>
      </c>
      <c r="O12343" t="s">
        <v>23</v>
      </c>
    </row>
    <row r="12344" spans="1:15" x14ac:dyDescent="0.3">
      <c r="A12344" s="13" t="s">
        <v>16217</v>
      </c>
      <c r="B12344" s="13"/>
      <c r="C12344" t="s">
        <v>16</v>
      </c>
      <c r="D12344" s="14" t="s">
        <v>16218</v>
      </c>
      <c r="E12344" s="14" t="s">
        <v>16218</v>
      </c>
      <c r="F12344" s="13" t="s">
        <v>15135</v>
      </c>
      <c r="G12344" s="15" t="s">
        <v>2350</v>
      </c>
      <c r="H12344" s="15"/>
      <c r="I12344" s="16">
        <v>57</v>
      </c>
      <c r="J12344" s="16"/>
      <c r="K12344" t="s">
        <v>20</v>
      </c>
      <c r="L12344" s="17">
        <v>17041906</v>
      </c>
      <c r="O12344" t="s">
        <v>23</v>
      </c>
    </row>
    <row r="12345" spans="1:15" x14ac:dyDescent="0.3">
      <c r="A12345" s="13" t="s">
        <v>16219</v>
      </c>
      <c r="B12345" s="13"/>
      <c r="C12345" t="s">
        <v>16</v>
      </c>
      <c r="D12345" s="14" t="s">
        <v>16220</v>
      </c>
      <c r="E12345" s="14" t="s">
        <v>16220</v>
      </c>
      <c r="F12345" s="13" t="s">
        <v>15135</v>
      </c>
      <c r="G12345" s="15" t="s">
        <v>2350</v>
      </c>
      <c r="H12345" s="15"/>
      <c r="I12345" s="16">
        <v>59</v>
      </c>
      <c r="J12345" s="16"/>
      <c r="K12345" t="s">
        <v>20</v>
      </c>
      <c r="L12345" s="17">
        <v>17041906</v>
      </c>
      <c r="O12345" t="s">
        <v>23</v>
      </c>
    </row>
    <row r="12346" spans="1:15" x14ac:dyDescent="0.3">
      <c r="A12346" s="13" t="s">
        <v>16221</v>
      </c>
      <c r="B12346" s="13"/>
      <c r="C12346" t="s">
        <v>16</v>
      </c>
      <c r="D12346" s="14" t="s">
        <v>15147</v>
      </c>
      <c r="E12346" s="14" t="s">
        <v>15147</v>
      </c>
      <c r="F12346" s="13" t="s">
        <v>15135</v>
      </c>
      <c r="G12346" s="15" t="s">
        <v>2350</v>
      </c>
      <c r="H12346" s="15"/>
      <c r="I12346" s="16">
        <v>60</v>
      </c>
      <c r="J12346" s="16"/>
      <c r="K12346" t="s">
        <v>20</v>
      </c>
      <c r="L12346" s="17">
        <v>17041906</v>
      </c>
      <c r="O12346" t="s">
        <v>23</v>
      </c>
    </row>
    <row r="12347" spans="1:15" x14ac:dyDescent="0.3">
      <c r="A12347" s="13" t="s">
        <v>16222</v>
      </c>
      <c r="B12347" s="13"/>
      <c r="C12347" t="s">
        <v>16</v>
      </c>
      <c r="D12347" s="14" t="s">
        <v>16223</v>
      </c>
      <c r="E12347" s="14" t="s">
        <v>16223</v>
      </c>
      <c r="F12347" s="13" t="s">
        <v>15128</v>
      </c>
      <c r="G12347" s="15" t="s">
        <v>2350</v>
      </c>
      <c r="H12347" s="15"/>
      <c r="I12347" s="16">
        <v>64</v>
      </c>
      <c r="J12347" s="16"/>
      <c r="K12347" t="s">
        <v>20</v>
      </c>
      <c r="L12347" s="17">
        <v>17041906</v>
      </c>
      <c r="O12347" t="s">
        <v>23</v>
      </c>
    </row>
    <row r="12348" spans="1:15" x14ac:dyDescent="0.3">
      <c r="A12348" s="13" t="s">
        <v>16224</v>
      </c>
      <c r="B12348" s="13"/>
      <c r="C12348" t="s">
        <v>16</v>
      </c>
      <c r="D12348" s="14" t="s">
        <v>15686</v>
      </c>
      <c r="E12348" s="14" t="s">
        <v>15686</v>
      </c>
      <c r="F12348" s="13" t="s">
        <v>15135</v>
      </c>
      <c r="G12348" s="15" t="s">
        <v>2350</v>
      </c>
      <c r="H12348" s="15"/>
      <c r="I12348" s="16">
        <v>64</v>
      </c>
      <c r="J12348" s="16"/>
      <c r="K12348" t="s">
        <v>20</v>
      </c>
      <c r="L12348" s="17">
        <v>17041906</v>
      </c>
      <c r="O12348" t="s">
        <v>23</v>
      </c>
    </row>
    <row r="12349" spans="1:15" x14ac:dyDescent="0.3">
      <c r="A12349" s="13" t="s">
        <v>16225</v>
      </c>
      <c r="B12349" s="13"/>
      <c r="C12349" t="s">
        <v>16</v>
      </c>
      <c r="D12349" s="14" t="s">
        <v>16226</v>
      </c>
      <c r="E12349" s="14" t="s">
        <v>16226</v>
      </c>
      <c r="F12349" s="13" t="s">
        <v>15135</v>
      </c>
      <c r="G12349" s="15" t="s">
        <v>2350</v>
      </c>
      <c r="H12349" s="15"/>
      <c r="I12349" s="16">
        <v>65</v>
      </c>
      <c r="J12349" s="16"/>
      <c r="K12349" t="s">
        <v>20</v>
      </c>
      <c r="L12349" s="17">
        <v>17041906</v>
      </c>
      <c r="O12349" t="s">
        <v>23</v>
      </c>
    </row>
    <row r="12350" spans="1:15" x14ac:dyDescent="0.3">
      <c r="A12350" s="13" t="s">
        <v>16227</v>
      </c>
      <c r="B12350" s="13"/>
      <c r="C12350" t="s">
        <v>16</v>
      </c>
      <c r="D12350" s="14" t="s">
        <v>15400</v>
      </c>
      <c r="E12350" s="14" t="s">
        <v>15400</v>
      </c>
      <c r="F12350" s="13" t="s">
        <v>15135</v>
      </c>
      <c r="G12350" s="15" t="s">
        <v>2350</v>
      </c>
      <c r="H12350" s="15"/>
      <c r="I12350" s="16">
        <v>66</v>
      </c>
      <c r="J12350" s="16"/>
      <c r="K12350" t="s">
        <v>20</v>
      </c>
      <c r="L12350" s="17">
        <v>17041906</v>
      </c>
      <c r="O12350" t="s">
        <v>23</v>
      </c>
    </row>
    <row r="12351" spans="1:15" x14ac:dyDescent="0.3">
      <c r="A12351" s="13" t="s">
        <v>16228</v>
      </c>
      <c r="B12351" s="13"/>
      <c r="C12351" t="s">
        <v>16</v>
      </c>
      <c r="D12351" s="14" t="s">
        <v>15400</v>
      </c>
      <c r="E12351" s="14" t="s">
        <v>15400</v>
      </c>
      <c r="F12351" s="13" t="s">
        <v>15135</v>
      </c>
      <c r="G12351" s="15" t="s">
        <v>2350</v>
      </c>
      <c r="H12351" s="15"/>
      <c r="I12351" s="16">
        <v>66</v>
      </c>
      <c r="J12351" s="16"/>
      <c r="K12351" t="s">
        <v>20</v>
      </c>
      <c r="L12351" s="17">
        <v>17041906</v>
      </c>
      <c r="O12351" t="s">
        <v>23</v>
      </c>
    </row>
    <row r="12352" spans="1:15" x14ac:dyDescent="0.3">
      <c r="A12352" s="13" t="s">
        <v>16229</v>
      </c>
      <c r="B12352" s="13"/>
      <c r="C12352" t="s">
        <v>16</v>
      </c>
      <c r="D12352" s="14" t="s">
        <v>15400</v>
      </c>
      <c r="E12352" s="14" t="s">
        <v>15400</v>
      </c>
      <c r="F12352" s="13" t="s">
        <v>15135</v>
      </c>
      <c r="G12352" s="15" t="s">
        <v>2350</v>
      </c>
      <c r="H12352" s="15"/>
      <c r="I12352" s="16">
        <v>66</v>
      </c>
      <c r="J12352" s="16"/>
      <c r="K12352" t="s">
        <v>20</v>
      </c>
      <c r="L12352" s="17">
        <v>17041906</v>
      </c>
      <c r="O12352" t="s">
        <v>23</v>
      </c>
    </row>
    <row r="12353" spans="1:15" x14ac:dyDescent="0.3">
      <c r="A12353" s="13" t="s">
        <v>16230</v>
      </c>
      <c r="B12353" s="13"/>
      <c r="C12353" t="s">
        <v>16</v>
      </c>
      <c r="D12353" s="14" t="s">
        <v>15400</v>
      </c>
      <c r="E12353" s="14" t="s">
        <v>15400</v>
      </c>
      <c r="F12353" s="13" t="s">
        <v>15135</v>
      </c>
      <c r="G12353" s="15" t="s">
        <v>2350</v>
      </c>
      <c r="H12353" s="15"/>
      <c r="I12353" s="16">
        <v>66</v>
      </c>
      <c r="J12353" s="16"/>
      <c r="K12353" t="s">
        <v>20</v>
      </c>
      <c r="L12353" s="17">
        <v>17041906</v>
      </c>
      <c r="O12353" t="s">
        <v>23</v>
      </c>
    </row>
    <row r="12354" spans="1:15" x14ac:dyDescent="0.3">
      <c r="A12354" s="13" t="s">
        <v>16231</v>
      </c>
      <c r="B12354" s="13"/>
      <c r="C12354" t="s">
        <v>16</v>
      </c>
      <c r="D12354" s="14" t="s">
        <v>16232</v>
      </c>
      <c r="E12354" s="14" t="s">
        <v>16232</v>
      </c>
      <c r="F12354" s="13" t="s">
        <v>15135</v>
      </c>
      <c r="G12354" s="15" t="s">
        <v>2350</v>
      </c>
      <c r="H12354" s="15"/>
      <c r="I12354" s="16">
        <v>10</v>
      </c>
      <c r="J12354" s="16"/>
      <c r="K12354" t="s">
        <v>20</v>
      </c>
      <c r="L12354" s="17">
        <v>17041906</v>
      </c>
      <c r="O12354" t="s">
        <v>23</v>
      </c>
    </row>
    <row r="12355" spans="1:15" x14ac:dyDescent="0.3">
      <c r="A12355" s="13" t="s">
        <v>16233</v>
      </c>
      <c r="B12355" s="13"/>
      <c r="C12355" t="s">
        <v>16</v>
      </c>
      <c r="D12355" s="14" t="s">
        <v>16234</v>
      </c>
      <c r="E12355" s="14" t="s">
        <v>16234</v>
      </c>
      <c r="F12355" s="13" t="s">
        <v>15128</v>
      </c>
      <c r="G12355" s="15" t="s">
        <v>2350</v>
      </c>
      <c r="H12355" s="15"/>
      <c r="I12355" s="16">
        <v>67</v>
      </c>
      <c r="J12355" s="16"/>
      <c r="K12355" t="s">
        <v>20</v>
      </c>
      <c r="L12355" s="17">
        <v>17041906</v>
      </c>
      <c r="O12355" t="s">
        <v>23</v>
      </c>
    </row>
    <row r="12356" spans="1:15" x14ac:dyDescent="0.3">
      <c r="A12356" s="13" t="s">
        <v>16235</v>
      </c>
      <c r="B12356" s="13"/>
      <c r="C12356" t="s">
        <v>16</v>
      </c>
      <c r="D12356" s="14" t="s">
        <v>16236</v>
      </c>
      <c r="E12356" s="14" t="s">
        <v>16236</v>
      </c>
      <c r="F12356" s="13" t="s">
        <v>15135</v>
      </c>
      <c r="G12356" s="15" t="s">
        <v>2350</v>
      </c>
      <c r="H12356" s="15"/>
      <c r="I12356" s="16">
        <v>10</v>
      </c>
      <c r="J12356" s="16"/>
      <c r="K12356" t="s">
        <v>20</v>
      </c>
      <c r="L12356" s="17">
        <v>17041906</v>
      </c>
      <c r="O12356" t="s">
        <v>23</v>
      </c>
    </row>
    <row r="12357" spans="1:15" x14ac:dyDescent="0.3">
      <c r="A12357" s="13" t="s">
        <v>16237</v>
      </c>
      <c r="B12357" s="13"/>
      <c r="C12357" t="s">
        <v>49</v>
      </c>
      <c r="D12357" s="14" t="s">
        <v>16238</v>
      </c>
      <c r="E12357" s="14" t="s">
        <v>16238</v>
      </c>
      <c r="F12357" s="13" t="s">
        <v>15366</v>
      </c>
      <c r="G12357" s="15" t="s">
        <v>312</v>
      </c>
      <c r="H12357" s="15"/>
      <c r="I12357" s="16"/>
      <c r="J12357" s="16" t="s">
        <v>15326</v>
      </c>
      <c r="K12357" t="s">
        <v>20</v>
      </c>
      <c r="L12357" s="17">
        <v>17041906</v>
      </c>
    </row>
    <row r="12358" spans="1:15" x14ac:dyDescent="0.3">
      <c r="A12358" s="13" t="s">
        <v>16239</v>
      </c>
      <c r="B12358" s="13"/>
      <c r="C12358" t="s">
        <v>49</v>
      </c>
      <c r="D12358" s="14" t="s">
        <v>16238</v>
      </c>
      <c r="E12358" s="14" t="s">
        <v>16238</v>
      </c>
      <c r="F12358" s="13" t="s">
        <v>15366</v>
      </c>
      <c r="G12358" s="15" t="s">
        <v>312</v>
      </c>
      <c r="H12358" s="15"/>
      <c r="I12358" s="16"/>
      <c r="J12358" s="16" t="s">
        <v>15326</v>
      </c>
      <c r="K12358" t="s">
        <v>20</v>
      </c>
      <c r="L12358" s="17">
        <v>17041906</v>
      </c>
    </row>
    <row r="12359" spans="1:15" x14ac:dyDescent="0.3">
      <c r="A12359" s="13" t="s">
        <v>16240</v>
      </c>
      <c r="B12359" s="13"/>
      <c r="C12359" t="s">
        <v>16</v>
      </c>
      <c r="D12359" s="14" t="s">
        <v>16241</v>
      </c>
      <c r="E12359" s="14" t="s">
        <v>16241</v>
      </c>
      <c r="F12359" s="13" t="s">
        <v>15131</v>
      </c>
      <c r="G12359" s="15" t="s">
        <v>312</v>
      </c>
      <c r="H12359" s="15"/>
      <c r="I12359" s="16"/>
      <c r="J12359" s="16" t="s">
        <v>15831</v>
      </c>
      <c r="K12359" t="s">
        <v>20</v>
      </c>
      <c r="L12359" s="17">
        <v>17041906</v>
      </c>
    </row>
    <row r="12360" spans="1:15" x14ac:dyDescent="0.3">
      <c r="A12360" s="13" t="s">
        <v>16242</v>
      </c>
      <c r="B12360" s="13"/>
      <c r="C12360" t="s">
        <v>16</v>
      </c>
      <c r="D12360" s="14" t="s">
        <v>15830</v>
      </c>
      <c r="E12360" s="14" t="s">
        <v>15830</v>
      </c>
      <c r="F12360" s="13" t="s">
        <v>15131</v>
      </c>
      <c r="G12360" s="15" t="s">
        <v>312</v>
      </c>
      <c r="H12360" s="15"/>
      <c r="I12360" s="16"/>
      <c r="J12360" s="16" t="s">
        <v>15831</v>
      </c>
      <c r="K12360" t="s">
        <v>20</v>
      </c>
      <c r="L12360" s="17">
        <v>17041906</v>
      </c>
    </row>
    <row r="12361" spans="1:15" x14ac:dyDescent="0.3">
      <c r="A12361" s="13" t="s">
        <v>16243</v>
      </c>
      <c r="B12361" s="13"/>
      <c r="C12361" t="s">
        <v>49</v>
      </c>
      <c r="D12361" s="14" t="s">
        <v>16244</v>
      </c>
      <c r="E12361" s="14" t="s">
        <v>16244</v>
      </c>
      <c r="F12361" s="13" t="s">
        <v>15366</v>
      </c>
      <c r="G12361" s="15" t="s">
        <v>312</v>
      </c>
      <c r="H12361" s="15"/>
      <c r="I12361" s="16"/>
      <c r="J12361" s="16" t="s">
        <v>16031</v>
      </c>
      <c r="K12361" t="s">
        <v>20</v>
      </c>
      <c r="L12361" s="17">
        <v>17041906</v>
      </c>
    </row>
    <row r="12362" spans="1:15" x14ac:dyDescent="0.3">
      <c r="A12362" s="13" t="s">
        <v>16245</v>
      </c>
      <c r="B12362" s="13"/>
      <c r="C12362" t="s">
        <v>16</v>
      </c>
      <c r="D12362" s="14" t="s">
        <v>16246</v>
      </c>
      <c r="E12362" s="14" t="s">
        <v>16246</v>
      </c>
      <c r="F12362" s="13" t="s">
        <v>15131</v>
      </c>
      <c r="G12362" s="15" t="s">
        <v>312</v>
      </c>
      <c r="H12362" s="15"/>
      <c r="I12362" s="16"/>
      <c r="J12362" s="16" t="s">
        <v>15150</v>
      </c>
      <c r="K12362" t="s">
        <v>20</v>
      </c>
      <c r="L12362" s="17">
        <v>17041906</v>
      </c>
    </row>
    <row r="12363" spans="1:15" x14ac:dyDescent="0.3">
      <c r="A12363" s="13" t="s">
        <v>16247</v>
      </c>
      <c r="B12363" s="13"/>
      <c r="C12363" t="s">
        <v>16</v>
      </c>
      <c r="D12363" s="14" t="s">
        <v>16248</v>
      </c>
      <c r="E12363" s="14" t="s">
        <v>16248</v>
      </c>
      <c r="F12363" s="13" t="s">
        <v>15131</v>
      </c>
      <c r="G12363" s="15" t="s">
        <v>312</v>
      </c>
      <c r="H12363" s="15"/>
      <c r="I12363" s="16"/>
      <c r="J12363" s="16" t="s">
        <v>16249</v>
      </c>
      <c r="K12363" t="s">
        <v>20</v>
      </c>
      <c r="L12363" s="17">
        <v>17041906</v>
      </c>
    </row>
    <row r="12364" spans="1:15" x14ac:dyDescent="0.3">
      <c r="A12364" s="13" t="s">
        <v>16250</v>
      </c>
      <c r="B12364" s="13"/>
      <c r="C12364" t="s">
        <v>16</v>
      </c>
      <c r="D12364" s="14" t="s">
        <v>16248</v>
      </c>
      <c r="E12364" s="14" t="s">
        <v>16248</v>
      </c>
      <c r="F12364" s="13" t="s">
        <v>15131</v>
      </c>
      <c r="G12364" s="15" t="s">
        <v>312</v>
      </c>
      <c r="H12364" s="15"/>
      <c r="I12364" s="16"/>
      <c r="J12364" s="16" t="s">
        <v>16249</v>
      </c>
      <c r="K12364" t="s">
        <v>20</v>
      </c>
      <c r="L12364" s="17">
        <v>17041906</v>
      </c>
    </row>
    <row r="12365" spans="1:15" x14ac:dyDescent="0.3">
      <c r="A12365" s="13" t="s">
        <v>16251</v>
      </c>
      <c r="B12365" s="13"/>
      <c r="C12365" t="s">
        <v>49</v>
      </c>
      <c r="D12365" s="14" t="s">
        <v>16252</v>
      </c>
      <c r="E12365" s="14" t="s">
        <v>16252</v>
      </c>
      <c r="F12365" s="13" t="s">
        <v>15257</v>
      </c>
      <c r="G12365" s="15" t="s">
        <v>2902</v>
      </c>
      <c r="H12365" s="15"/>
      <c r="I12365" s="16">
        <v>70</v>
      </c>
      <c r="J12365" s="16"/>
      <c r="K12365" t="s">
        <v>20</v>
      </c>
      <c r="L12365" s="17">
        <v>17041906</v>
      </c>
      <c r="O12365" t="s">
        <v>23</v>
      </c>
    </row>
    <row r="12366" spans="1:15" x14ac:dyDescent="0.3">
      <c r="A12366" s="13" t="s">
        <v>16253</v>
      </c>
      <c r="B12366" s="13"/>
      <c r="C12366" t="s">
        <v>16</v>
      </c>
      <c r="D12366" s="14" t="s">
        <v>16254</v>
      </c>
      <c r="E12366" s="14" t="s">
        <v>16254</v>
      </c>
      <c r="F12366" s="13" t="s">
        <v>15131</v>
      </c>
      <c r="G12366" s="15" t="s">
        <v>312</v>
      </c>
      <c r="H12366" s="15"/>
      <c r="I12366" s="16"/>
      <c r="J12366" s="16" t="s">
        <v>16255</v>
      </c>
      <c r="K12366" t="s">
        <v>20</v>
      </c>
      <c r="L12366" s="17">
        <v>17041906</v>
      </c>
    </row>
    <row r="12367" spans="1:15" x14ac:dyDescent="0.3">
      <c r="A12367" s="13" t="s">
        <v>16256</v>
      </c>
      <c r="B12367" s="13"/>
      <c r="C12367" t="s">
        <v>49</v>
      </c>
      <c r="D12367" s="14" t="s">
        <v>16257</v>
      </c>
      <c r="E12367" s="14" t="s">
        <v>16257</v>
      </c>
      <c r="F12367" s="13" t="s">
        <v>16258</v>
      </c>
      <c r="G12367" s="15" t="s">
        <v>312</v>
      </c>
      <c r="H12367" s="15"/>
      <c r="I12367" s="16"/>
      <c r="J12367" s="16" t="s">
        <v>15288</v>
      </c>
      <c r="K12367" t="s">
        <v>20</v>
      </c>
      <c r="L12367" s="17">
        <v>17041906</v>
      </c>
    </row>
    <row r="12368" spans="1:15" x14ac:dyDescent="0.3">
      <c r="A12368" s="13" t="s">
        <v>16259</v>
      </c>
      <c r="B12368" s="13"/>
      <c r="C12368" t="s">
        <v>49</v>
      </c>
      <c r="D12368" s="14" t="s">
        <v>16260</v>
      </c>
      <c r="E12368" s="14" t="s">
        <v>16260</v>
      </c>
      <c r="F12368" s="13" t="s">
        <v>15131</v>
      </c>
      <c r="G12368" s="15" t="s">
        <v>312</v>
      </c>
      <c r="H12368" s="15"/>
      <c r="I12368" s="16"/>
      <c r="J12368" s="16" t="s">
        <v>16261</v>
      </c>
      <c r="K12368" t="s">
        <v>20</v>
      </c>
      <c r="L12368" s="17">
        <v>17041906</v>
      </c>
    </row>
    <row r="12369" spans="1:12" x14ac:dyDescent="0.3">
      <c r="A12369" s="13" t="s">
        <v>16262</v>
      </c>
      <c r="B12369" s="13"/>
      <c r="C12369" t="s">
        <v>16</v>
      </c>
      <c r="D12369" s="14" t="s">
        <v>15688</v>
      </c>
      <c r="E12369" s="14" t="s">
        <v>15688</v>
      </c>
      <c r="F12369" s="13" t="s">
        <v>15227</v>
      </c>
      <c r="G12369" s="15" t="s">
        <v>312</v>
      </c>
      <c r="H12369" s="15"/>
      <c r="I12369" s="16"/>
      <c r="J12369" s="16" t="s">
        <v>15689</v>
      </c>
      <c r="K12369" t="s">
        <v>20</v>
      </c>
      <c r="L12369" s="17">
        <v>17041906</v>
      </c>
    </row>
    <row r="12370" spans="1:12" x14ac:dyDescent="0.3">
      <c r="A12370" s="13" t="s">
        <v>16263</v>
      </c>
      <c r="B12370" s="13"/>
      <c r="C12370" t="s">
        <v>49</v>
      </c>
      <c r="D12370" s="14" t="s">
        <v>15325</v>
      </c>
      <c r="E12370" s="14" t="s">
        <v>15325</v>
      </c>
      <c r="F12370" s="13" t="s">
        <v>15131</v>
      </c>
      <c r="G12370" s="15" t="s">
        <v>312</v>
      </c>
      <c r="H12370" s="15"/>
      <c r="I12370" s="16"/>
      <c r="J12370" s="16" t="s">
        <v>15326</v>
      </c>
      <c r="K12370" t="s">
        <v>20</v>
      </c>
      <c r="L12370" s="17">
        <v>17041906</v>
      </c>
    </row>
    <row r="12371" spans="1:12" x14ac:dyDescent="0.3">
      <c r="A12371" s="13" t="s">
        <v>16264</v>
      </c>
      <c r="B12371" s="13"/>
      <c r="C12371" t="s">
        <v>49</v>
      </c>
      <c r="D12371" s="14" t="s">
        <v>15325</v>
      </c>
      <c r="E12371" s="14" t="s">
        <v>15325</v>
      </c>
      <c r="F12371" s="13" t="s">
        <v>15131</v>
      </c>
      <c r="G12371" s="15" t="s">
        <v>312</v>
      </c>
      <c r="H12371" s="15"/>
      <c r="I12371" s="16"/>
      <c r="J12371" s="16" t="s">
        <v>15326</v>
      </c>
      <c r="K12371" t="s">
        <v>20</v>
      </c>
      <c r="L12371" s="17">
        <v>17041906</v>
      </c>
    </row>
    <row r="12372" spans="1:12" x14ac:dyDescent="0.3">
      <c r="A12372" s="13" t="s">
        <v>16265</v>
      </c>
      <c r="B12372" s="13"/>
      <c r="C12372" t="s">
        <v>16</v>
      </c>
      <c r="D12372" s="14" t="s">
        <v>16266</v>
      </c>
      <c r="E12372" s="14" t="s">
        <v>16266</v>
      </c>
      <c r="F12372" s="13" t="s">
        <v>15131</v>
      </c>
      <c r="G12372" s="15" t="s">
        <v>312</v>
      </c>
      <c r="H12372" s="15"/>
      <c r="I12372" s="16"/>
      <c r="J12372" s="16" t="s">
        <v>15228</v>
      </c>
      <c r="K12372" t="s">
        <v>20</v>
      </c>
      <c r="L12372" s="17">
        <v>17041906</v>
      </c>
    </row>
    <row r="12373" spans="1:12" x14ac:dyDescent="0.3">
      <c r="A12373" s="13" t="s">
        <v>16267</v>
      </c>
      <c r="B12373" s="13"/>
      <c r="C12373" t="s">
        <v>49</v>
      </c>
      <c r="D12373" s="14" t="s">
        <v>16268</v>
      </c>
      <c r="E12373" s="14" t="s">
        <v>16268</v>
      </c>
      <c r="F12373" s="13" t="s">
        <v>15131</v>
      </c>
      <c r="G12373" s="15" t="s">
        <v>312</v>
      </c>
      <c r="H12373" s="15"/>
      <c r="I12373" s="16"/>
      <c r="J12373" s="16" t="s">
        <v>15754</v>
      </c>
      <c r="K12373" t="s">
        <v>20</v>
      </c>
      <c r="L12373" s="17">
        <v>17041906</v>
      </c>
    </row>
    <row r="12374" spans="1:12" x14ac:dyDescent="0.3">
      <c r="A12374" s="13" t="s">
        <v>16269</v>
      </c>
      <c r="B12374" s="13"/>
      <c r="C12374" t="s">
        <v>49</v>
      </c>
      <c r="D12374" s="14" t="s">
        <v>16270</v>
      </c>
      <c r="E12374" s="14" t="s">
        <v>16270</v>
      </c>
      <c r="F12374" s="13" t="s">
        <v>15227</v>
      </c>
      <c r="G12374" s="15" t="s">
        <v>312</v>
      </c>
      <c r="H12374" s="15"/>
      <c r="I12374" s="16"/>
      <c r="J12374" s="16" t="s">
        <v>16271</v>
      </c>
      <c r="K12374" t="s">
        <v>20</v>
      </c>
      <c r="L12374" s="17">
        <v>17041906</v>
      </c>
    </row>
    <row r="12375" spans="1:12" x14ac:dyDescent="0.3">
      <c r="A12375" s="13" t="s">
        <v>16272</v>
      </c>
      <c r="B12375" s="13"/>
      <c r="C12375" t="s">
        <v>49</v>
      </c>
      <c r="D12375" s="14" t="s">
        <v>16273</v>
      </c>
      <c r="E12375" s="14" t="s">
        <v>16273</v>
      </c>
      <c r="F12375" s="13" t="s">
        <v>15131</v>
      </c>
      <c r="G12375" s="15" t="s">
        <v>312</v>
      </c>
      <c r="H12375" s="15"/>
      <c r="I12375" s="16"/>
      <c r="J12375" s="16" t="s">
        <v>16274</v>
      </c>
      <c r="K12375" t="s">
        <v>20</v>
      </c>
      <c r="L12375" s="17">
        <v>17041906</v>
      </c>
    </row>
    <row r="12376" spans="1:12" x14ac:dyDescent="0.3">
      <c r="A12376" s="13" t="s">
        <v>16275</v>
      </c>
      <c r="B12376" s="13"/>
      <c r="C12376" t="s">
        <v>16</v>
      </c>
      <c r="D12376" s="14" t="s">
        <v>16276</v>
      </c>
      <c r="E12376" s="14" t="s">
        <v>16276</v>
      </c>
      <c r="F12376" s="13" t="s">
        <v>15131</v>
      </c>
      <c r="G12376" s="15" t="s">
        <v>312</v>
      </c>
      <c r="H12376" s="15"/>
      <c r="I12376" s="16"/>
      <c r="J12376" s="16" t="s">
        <v>15689</v>
      </c>
      <c r="K12376" t="s">
        <v>20</v>
      </c>
      <c r="L12376" s="17">
        <v>17041906</v>
      </c>
    </row>
    <row r="12377" spans="1:12" x14ac:dyDescent="0.3">
      <c r="A12377" s="13" t="s">
        <v>16277</v>
      </c>
      <c r="B12377" s="13"/>
      <c r="C12377" t="s">
        <v>49</v>
      </c>
      <c r="D12377" s="14" t="s">
        <v>16278</v>
      </c>
      <c r="E12377" s="14" t="s">
        <v>16278</v>
      </c>
      <c r="F12377" s="13" t="s">
        <v>15131</v>
      </c>
      <c r="G12377" s="15" t="s">
        <v>312</v>
      </c>
      <c r="H12377" s="15"/>
      <c r="I12377" s="16"/>
      <c r="J12377" s="16" t="s">
        <v>15350</v>
      </c>
      <c r="K12377" t="s">
        <v>20</v>
      </c>
      <c r="L12377" s="17">
        <v>17041906</v>
      </c>
    </row>
    <row r="12378" spans="1:12" x14ac:dyDescent="0.3">
      <c r="A12378" s="13" t="s">
        <v>16279</v>
      </c>
      <c r="B12378" s="13"/>
      <c r="C12378" t="s">
        <v>16</v>
      </c>
      <c r="D12378" s="14" t="s">
        <v>16280</v>
      </c>
      <c r="E12378" s="14" t="s">
        <v>16280</v>
      </c>
      <c r="F12378" s="13" t="s">
        <v>15366</v>
      </c>
      <c r="G12378" s="15" t="s">
        <v>312</v>
      </c>
      <c r="H12378" s="15"/>
      <c r="I12378" s="16"/>
      <c r="J12378" s="16" t="s">
        <v>15295</v>
      </c>
      <c r="K12378" t="s">
        <v>20</v>
      </c>
      <c r="L12378" s="17">
        <v>17041906</v>
      </c>
    </row>
    <row r="12379" spans="1:12" x14ac:dyDescent="0.3">
      <c r="A12379" s="13" t="s">
        <v>16281</v>
      </c>
      <c r="B12379" s="13"/>
      <c r="C12379" t="s">
        <v>16</v>
      </c>
      <c r="D12379" s="14" t="s">
        <v>16282</v>
      </c>
      <c r="E12379" s="14" t="s">
        <v>16282</v>
      </c>
      <c r="F12379" s="13" t="s">
        <v>15366</v>
      </c>
      <c r="G12379" s="15" t="s">
        <v>312</v>
      </c>
      <c r="H12379" s="15"/>
      <c r="I12379" s="16"/>
      <c r="J12379" s="16" t="s">
        <v>15228</v>
      </c>
      <c r="K12379" t="s">
        <v>20</v>
      </c>
      <c r="L12379" s="17">
        <v>17041906</v>
      </c>
    </row>
    <row r="12380" spans="1:12" x14ac:dyDescent="0.3">
      <c r="A12380" s="13" t="s">
        <v>16283</v>
      </c>
      <c r="B12380" s="13"/>
      <c r="C12380" t="s">
        <v>16</v>
      </c>
      <c r="D12380" s="14" t="s">
        <v>16284</v>
      </c>
      <c r="E12380" s="14" t="s">
        <v>16284</v>
      </c>
      <c r="F12380" s="13" t="s">
        <v>15366</v>
      </c>
      <c r="G12380" s="15" t="s">
        <v>312</v>
      </c>
      <c r="H12380" s="15"/>
      <c r="I12380" s="16"/>
      <c r="J12380" s="16" t="s">
        <v>16285</v>
      </c>
      <c r="K12380" t="s">
        <v>20</v>
      </c>
      <c r="L12380" s="17">
        <v>17041906</v>
      </c>
    </row>
    <row r="12381" spans="1:12" x14ac:dyDescent="0.3">
      <c r="A12381" s="13" t="s">
        <v>16286</v>
      </c>
      <c r="B12381" s="13"/>
      <c r="C12381" t="s">
        <v>16</v>
      </c>
      <c r="D12381" s="14" t="s">
        <v>16287</v>
      </c>
      <c r="E12381" s="14" t="s">
        <v>16287</v>
      </c>
      <c r="F12381" s="13" t="s">
        <v>15131</v>
      </c>
      <c r="G12381" s="15" t="s">
        <v>312</v>
      </c>
      <c r="H12381" s="15"/>
      <c r="I12381" s="16"/>
      <c r="J12381" s="16" t="s">
        <v>15851</v>
      </c>
      <c r="K12381" t="s">
        <v>20</v>
      </c>
      <c r="L12381" s="17">
        <v>17041906</v>
      </c>
    </row>
    <row r="12382" spans="1:12" x14ac:dyDescent="0.3">
      <c r="A12382" s="13" t="s">
        <v>16288</v>
      </c>
      <c r="B12382" s="13"/>
      <c r="C12382" t="s">
        <v>49</v>
      </c>
      <c r="D12382" s="14" t="s">
        <v>16289</v>
      </c>
      <c r="E12382" s="14" t="s">
        <v>16289</v>
      </c>
      <c r="F12382" s="13" t="s">
        <v>15131</v>
      </c>
      <c r="G12382" s="15" t="s">
        <v>312</v>
      </c>
      <c r="H12382" s="15"/>
      <c r="I12382" s="16"/>
      <c r="J12382" s="16" t="s">
        <v>16290</v>
      </c>
      <c r="K12382" t="s">
        <v>20</v>
      </c>
      <c r="L12382" s="17">
        <v>17041906</v>
      </c>
    </row>
    <row r="12383" spans="1:12" x14ac:dyDescent="0.3">
      <c r="A12383" s="13" t="s">
        <v>16291</v>
      </c>
      <c r="B12383" s="13"/>
      <c r="C12383" t="s">
        <v>49</v>
      </c>
      <c r="D12383" s="14" t="s">
        <v>16292</v>
      </c>
      <c r="E12383" s="14" t="s">
        <v>16292</v>
      </c>
      <c r="F12383" s="13" t="s">
        <v>15131</v>
      </c>
      <c r="G12383" s="15" t="s">
        <v>312</v>
      </c>
      <c r="H12383" s="15"/>
      <c r="I12383" s="16"/>
      <c r="J12383" s="16" t="s">
        <v>15266</v>
      </c>
      <c r="K12383" t="s">
        <v>20</v>
      </c>
      <c r="L12383" s="17">
        <v>17041906</v>
      </c>
    </row>
    <row r="12384" spans="1:12" x14ac:dyDescent="0.3">
      <c r="A12384" s="13" t="s">
        <v>16293</v>
      </c>
      <c r="B12384" s="13"/>
      <c r="C12384" t="s">
        <v>49</v>
      </c>
      <c r="D12384" s="14" t="s">
        <v>16294</v>
      </c>
      <c r="E12384" s="14" t="s">
        <v>16294</v>
      </c>
      <c r="F12384" s="13" t="s">
        <v>15131</v>
      </c>
      <c r="G12384" s="15" t="s">
        <v>312</v>
      </c>
      <c r="H12384" s="15"/>
      <c r="I12384" s="16"/>
      <c r="J12384" s="16" t="s">
        <v>15403</v>
      </c>
      <c r="K12384" t="s">
        <v>20</v>
      </c>
      <c r="L12384" s="17">
        <v>17041906</v>
      </c>
    </row>
    <row r="12385" spans="1:15" x14ac:dyDescent="0.3">
      <c r="A12385" s="13" t="s">
        <v>16295</v>
      </c>
      <c r="B12385" s="13"/>
      <c r="C12385" t="s">
        <v>16</v>
      </c>
      <c r="D12385" s="14" t="s">
        <v>16296</v>
      </c>
      <c r="E12385" s="14" t="s">
        <v>16296</v>
      </c>
      <c r="F12385" s="13" t="s">
        <v>15131</v>
      </c>
      <c r="G12385" s="15" t="s">
        <v>312</v>
      </c>
      <c r="H12385" s="15"/>
      <c r="I12385" s="16"/>
      <c r="J12385" s="16" t="s">
        <v>15228</v>
      </c>
      <c r="K12385" t="s">
        <v>20</v>
      </c>
      <c r="L12385" s="17">
        <v>17041906</v>
      </c>
    </row>
    <row r="12386" spans="1:15" x14ac:dyDescent="0.3">
      <c r="A12386" s="13" t="s">
        <v>16297</v>
      </c>
      <c r="B12386" s="13"/>
      <c r="C12386" t="s">
        <v>49</v>
      </c>
      <c r="D12386" s="14" t="s">
        <v>16298</v>
      </c>
      <c r="E12386" s="14" t="s">
        <v>16298</v>
      </c>
      <c r="F12386" s="13" t="s">
        <v>15131</v>
      </c>
      <c r="G12386" s="15" t="s">
        <v>312</v>
      </c>
      <c r="H12386" s="15"/>
      <c r="I12386" s="16"/>
      <c r="J12386" s="16" t="s">
        <v>16299</v>
      </c>
      <c r="K12386" t="s">
        <v>20</v>
      </c>
      <c r="L12386" s="17">
        <v>17041906</v>
      </c>
    </row>
    <row r="12387" spans="1:15" x14ac:dyDescent="0.3">
      <c r="A12387" s="13" t="s">
        <v>16300</v>
      </c>
      <c r="B12387" s="13"/>
      <c r="C12387" t="s">
        <v>49</v>
      </c>
      <c r="D12387" s="14" t="s">
        <v>16301</v>
      </c>
      <c r="E12387" s="14" t="s">
        <v>16301</v>
      </c>
      <c r="F12387" s="13" t="s">
        <v>15131</v>
      </c>
      <c r="G12387" s="15" t="s">
        <v>312</v>
      </c>
      <c r="H12387" s="15"/>
      <c r="I12387" s="16"/>
      <c r="J12387" s="16" t="s">
        <v>16302</v>
      </c>
      <c r="K12387" t="s">
        <v>20</v>
      </c>
      <c r="L12387" s="17">
        <v>17041906</v>
      </c>
    </row>
    <row r="12388" spans="1:15" x14ac:dyDescent="0.3">
      <c r="A12388" s="13" t="s">
        <v>16303</v>
      </c>
      <c r="B12388" s="13"/>
      <c r="C12388" t="s">
        <v>49</v>
      </c>
      <c r="D12388" s="14" t="s">
        <v>16304</v>
      </c>
      <c r="E12388" s="14" t="s">
        <v>16304</v>
      </c>
      <c r="F12388" s="13" t="s">
        <v>15131</v>
      </c>
      <c r="G12388" s="15" t="s">
        <v>312</v>
      </c>
      <c r="H12388" s="15"/>
      <c r="I12388" s="16"/>
      <c r="J12388" s="16" t="s">
        <v>16034</v>
      </c>
      <c r="K12388" t="s">
        <v>20</v>
      </c>
      <c r="L12388" s="17">
        <v>17041906</v>
      </c>
    </row>
    <row r="12389" spans="1:15" x14ac:dyDescent="0.3">
      <c r="A12389" s="13" t="s">
        <v>16305</v>
      </c>
      <c r="B12389" s="13"/>
      <c r="C12389" t="s">
        <v>49</v>
      </c>
      <c r="D12389" s="14" t="s">
        <v>16306</v>
      </c>
      <c r="E12389" s="14" t="s">
        <v>16306</v>
      </c>
      <c r="F12389" s="13" t="s">
        <v>15131</v>
      </c>
      <c r="G12389" s="15" t="s">
        <v>312</v>
      </c>
      <c r="H12389" s="15"/>
      <c r="I12389" s="16"/>
      <c r="J12389" s="16" t="s">
        <v>16302</v>
      </c>
      <c r="K12389" t="s">
        <v>20</v>
      </c>
      <c r="L12389" s="17">
        <v>17041906</v>
      </c>
    </row>
    <row r="12390" spans="1:15" x14ac:dyDescent="0.3">
      <c r="A12390" s="13" t="s">
        <v>16307</v>
      </c>
      <c r="B12390" s="13"/>
      <c r="C12390" t="s">
        <v>49</v>
      </c>
      <c r="D12390" s="14" t="s">
        <v>16308</v>
      </c>
      <c r="E12390" s="14" t="s">
        <v>16308</v>
      </c>
      <c r="F12390" s="13" t="s">
        <v>15227</v>
      </c>
      <c r="G12390" s="15" t="s">
        <v>312</v>
      </c>
      <c r="H12390" s="15"/>
      <c r="I12390" s="16"/>
      <c r="J12390" s="16" t="s">
        <v>15326</v>
      </c>
      <c r="K12390" t="s">
        <v>20</v>
      </c>
      <c r="L12390" s="17">
        <v>17041906</v>
      </c>
    </row>
    <row r="12391" spans="1:15" x14ac:dyDescent="0.3">
      <c r="A12391" s="13" t="s">
        <v>16309</v>
      </c>
      <c r="B12391" s="13"/>
      <c r="C12391" t="s">
        <v>16</v>
      </c>
      <c r="D12391" s="14" t="s">
        <v>16310</v>
      </c>
      <c r="E12391" s="14" t="s">
        <v>16310</v>
      </c>
      <c r="F12391" s="13" t="s">
        <v>15131</v>
      </c>
      <c r="G12391" s="15" t="s">
        <v>312</v>
      </c>
      <c r="H12391" s="15"/>
      <c r="I12391" s="16"/>
      <c r="J12391" s="16" t="s">
        <v>15754</v>
      </c>
      <c r="K12391" t="s">
        <v>20</v>
      </c>
      <c r="L12391" s="17">
        <v>17041906</v>
      </c>
    </row>
    <row r="12392" spans="1:15" x14ac:dyDescent="0.3">
      <c r="A12392" s="13" t="s">
        <v>16311</v>
      </c>
      <c r="B12392" s="13"/>
      <c r="C12392" t="s">
        <v>16</v>
      </c>
      <c r="D12392" s="14" t="s">
        <v>15166</v>
      </c>
      <c r="E12392" s="14" t="s">
        <v>15166</v>
      </c>
      <c r="F12392" s="13" t="s">
        <v>15135</v>
      </c>
      <c r="G12392" s="15" t="s">
        <v>2350</v>
      </c>
      <c r="H12392" s="15"/>
      <c r="I12392" s="16">
        <v>70</v>
      </c>
      <c r="J12392" s="16"/>
      <c r="K12392" t="s">
        <v>20</v>
      </c>
      <c r="L12392" s="17">
        <v>17145200</v>
      </c>
      <c r="O12392" t="s">
        <v>23</v>
      </c>
    </row>
    <row r="12393" spans="1:15" x14ac:dyDescent="0.3">
      <c r="A12393" s="13" t="s">
        <v>16312</v>
      </c>
      <c r="B12393" s="13"/>
      <c r="C12393" t="s">
        <v>16</v>
      </c>
      <c r="D12393" s="14" t="s">
        <v>16313</v>
      </c>
      <c r="E12393" s="14" t="s">
        <v>16313</v>
      </c>
      <c r="F12393" s="13" t="s">
        <v>15128</v>
      </c>
      <c r="G12393" s="15" t="s">
        <v>2350</v>
      </c>
      <c r="H12393" s="15"/>
      <c r="I12393" s="16">
        <v>44</v>
      </c>
      <c r="J12393" s="16"/>
      <c r="K12393" t="s">
        <v>20</v>
      </c>
      <c r="L12393" s="17">
        <v>17145200</v>
      </c>
      <c r="O12393" t="s">
        <v>23</v>
      </c>
    </row>
    <row r="12394" spans="1:15" x14ac:dyDescent="0.3">
      <c r="A12394" s="13" t="s">
        <v>16314</v>
      </c>
      <c r="B12394" s="13"/>
      <c r="C12394" t="s">
        <v>16</v>
      </c>
      <c r="D12394" s="14" t="s">
        <v>15490</v>
      </c>
      <c r="E12394" s="14" t="s">
        <v>15490</v>
      </c>
      <c r="F12394" s="13" t="s">
        <v>15135</v>
      </c>
      <c r="G12394" s="15" t="s">
        <v>2350</v>
      </c>
      <c r="H12394" s="15"/>
      <c r="I12394" s="16">
        <v>69</v>
      </c>
      <c r="J12394" s="16"/>
      <c r="K12394" t="s">
        <v>20</v>
      </c>
      <c r="L12394" s="17">
        <v>17253928</v>
      </c>
      <c r="O12394" t="s">
        <v>23</v>
      </c>
    </row>
    <row r="12395" spans="1:15" x14ac:dyDescent="0.3">
      <c r="A12395" s="13" t="s">
        <v>16315</v>
      </c>
      <c r="B12395" s="13"/>
      <c r="C12395" t="s">
        <v>16</v>
      </c>
      <c r="D12395" s="14" t="s">
        <v>16316</v>
      </c>
      <c r="E12395" s="14" t="s">
        <v>16316</v>
      </c>
      <c r="F12395" s="13" t="s">
        <v>15135</v>
      </c>
      <c r="G12395" s="15" t="s">
        <v>2350</v>
      </c>
      <c r="H12395" s="15"/>
      <c r="I12395" s="16">
        <v>14</v>
      </c>
      <c r="J12395" s="16"/>
      <c r="K12395" t="s">
        <v>20</v>
      </c>
      <c r="L12395" s="17">
        <v>17253928</v>
      </c>
      <c r="O12395" t="s">
        <v>23</v>
      </c>
    </row>
    <row r="12396" spans="1:15" x14ac:dyDescent="0.3">
      <c r="A12396" s="13" t="s">
        <v>16317</v>
      </c>
      <c r="B12396" s="13"/>
      <c r="C12396" t="s">
        <v>16</v>
      </c>
      <c r="D12396" s="14" t="s">
        <v>15972</v>
      </c>
      <c r="E12396" s="14" t="s">
        <v>15972</v>
      </c>
      <c r="F12396" s="13" t="s">
        <v>15135</v>
      </c>
      <c r="G12396" s="15" t="s">
        <v>2350</v>
      </c>
      <c r="H12396" s="15"/>
      <c r="I12396" s="16">
        <v>14</v>
      </c>
      <c r="J12396" s="16"/>
      <c r="K12396" t="s">
        <v>20</v>
      </c>
      <c r="L12396" s="17">
        <v>17253928</v>
      </c>
      <c r="O12396" t="s">
        <v>23</v>
      </c>
    </row>
    <row r="12397" spans="1:15" x14ac:dyDescent="0.3">
      <c r="A12397" s="13" t="s">
        <v>16318</v>
      </c>
      <c r="B12397" s="13"/>
      <c r="C12397" t="s">
        <v>16</v>
      </c>
      <c r="D12397" s="14" t="s">
        <v>16319</v>
      </c>
      <c r="E12397" s="14" t="s">
        <v>16319</v>
      </c>
      <c r="F12397" s="13" t="s">
        <v>15128</v>
      </c>
      <c r="G12397" s="15" t="s">
        <v>2350</v>
      </c>
      <c r="H12397" s="15"/>
      <c r="I12397" s="16">
        <v>16</v>
      </c>
      <c r="J12397" s="16"/>
      <c r="K12397" t="s">
        <v>20</v>
      </c>
      <c r="L12397" s="17">
        <v>17253928</v>
      </c>
      <c r="O12397" t="s">
        <v>23</v>
      </c>
    </row>
    <row r="12398" spans="1:15" x14ac:dyDescent="0.3">
      <c r="A12398" s="13" t="s">
        <v>16320</v>
      </c>
      <c r="B12398" s="13"/>
      <c r="C12398" t="s">
        <v>16</v>
      </c>
      <c r="D12398" s="14" t="s">
        <v>16321</v>
      </c>
      <c r="E12398" s="14" t="s">
        <v>16321</v>
      </c>
      <c r="F12398" s="13" t="s">
        <v>15128</v>
      </c>
      <c r="G12398" s="15" t="s">
        <v>2350</v>
      </c>
      <c r="H12398" s="15"/>
      <c r="I12398" s="16">
        <v>18</v>
      </c>
      <c r="J12398" s="16"/>
      <c r="K12398" t="s">
        <v>20</v>
      </c>
      <c r="L12398" s="17">
        <v>17253928</v>
      </c>
      <c r="O12398" t="s">
        <v>23</v>
      </c>
    </row>
    <row r="12399" spans="1:15" x14ac:dyDescent="0.3">
      <c r="A12399" s="13" t="s">
        <v>16322</v>
      </c>
      <c r="B12399" s="13"/>
      <c r="C12399" t="s">
        <v>16</v>
      </c>
      <c r="D12399" s="14" t="s">
        <v>16323</v>
      </c>
      <c r="E12399" s="14" t="s">
        <v>16323</v>
      </c>
      <c r="F12399" s="13" t="s">
        <v>15128</v>
      </c>
      <c r="G12399" s="15" t="s">
        <v>2350</v>
      </c>
      <c r="H12399" s="15"/>
      <c r="I12399" s="16">
        <v>18</v>
      </c>
      <c r="J12399" s="16"/>
      <c r="K12399" t="s">
        <v>20</v>
      </c>
      <c r="L12399" s="17">
        <v>17253928</v>
      </c>
      <c r="O12399" t="s">
        <v>23</v>
      </c>
    </row>
    <row r="12400" spans="1:15" x14ac:dyDescent="0.3">
      <c r="A12400" s="13" t="s">
        <v>16324</v>
      </c>
      <c r="B12400" s="13"/>
      <c r="C12400" t="s">
        <v>16</v>
      </c>
      <c r="D12400" s="14" t="s">
        <v>16325</v>
      </c>
      <c r="E12400" s="14" t="s">
        <v>16325</v>
      </c>
      <c r="F12400" s="13" t="s">
        <v>15135</v>
      </c>
      <c r="G12400" s="15" t="s">
        <v>2350</v>
      </c>
      <c r="H12400" s="15"/>
      <c r="I12400" s="16">
        <v>19</v>
      </c>
      <c r="J12400" s="16"/>
      <c r="K12400" t="s">
        <v>20</v>
      </c>
      <c r="L12400" s="17">
        <v>17253928</v>
      </c>
      <c r="O12400" t="s">
        <v>23</v>
      </c>
    </row>
    <row r="12401" spans="1:15" x14ac:dyDescent="0.3">
      <c r="A12401" s="13" t="s">
        <v>16326</v>
      </c>
      <c r="B12401" s="13"/>
      <c r="C12401" t="s">
        <v>16</v>
      </c>
      <c r="D12401" s="14" t="s">
        <v>16327</v>
      </c>
      <c r="E12401" s="14" t="s">
        <v>16327</v>
      </c>
      <c r="F12401" s="13" t="s">
        <v>15128</v>
      </c>
      <c r="G12401" s="15" t="s">
        <v>2350</v>
      </c>
      <c r="H12401" s="15"/>
      <c r="I12401" s="16">
        <v>27</v>
      </c>
      <c r="J12401" s="16"/>
      <c r="K12401" t="s">
        <v>20</v>
      </c>
      <c r="L12401" s="17">
        <v>17253928</v>
      </c>
      <c r="O12401" t="s">
        <v>23</v>
      </c>
    </row>
    <row r="12402" spans="1:15" x14ac:dyDescent="0.3">
      <c r="A12402" s="13" t="s">
        <v>16328</v>
      </c>
      <c r="B12402" s="13"/>
      <c r="C12402" t="s">
        <v>16</v>
      </c>
      <c r="D12402" s="14" t="s">
        <v>15248</v>
      </c>
      <c r="E12402" s="14" t="s">
        <v>15248</v>
      </c>
      <c r="F12402" s="13" t="s">
        <v>15135</v>
      </c>
      <c r="G12402" s="15" t="s">
        <v>2350</v>
      </c>
      <c r="H12402" s="15"/>
      <c r="I12402" s="16">
        <v>6</v>
      </c>
      <c r="J12402" s="16"/>
      <c r="K12402" t="s">
        <v>20</v>
      </c>
      <c r="L12402" s="17">
        <v>17253928</v>
      </c>
      <c r="O12402" t="s">
        <v>23</v>
      </c>
    </row>
    <row r="12403" spans="1:15" x14ac:dyDescent="0.3">
      <c r="A12403" s="13" t="s">
        <v>16329</v>
      </c>
      <c r="B12403" s="13"/>
      <c r="C12403" t="s">
        <v>16</v>
      </c>
      <c r="D12403" s="14" t="s">
        <v>15545</v>
      </c>
      <c r="E12403" s="14" t="s">
        <v>15545</v>
      </c>
      <c r="F12403" s="13" t="s">
        <v>15135</v>
      </c>
      <c r="G12403" s="15" t="s">
        <v>2350</v>
      </c>
      <c r="H12403" s="15"/>
      <c r="I12403" s="16">
        <v>35</v>
      </c>
      <c r="J12403" s="16"/>
      <c r="K12403" t="s">
        <v>20</v>
      </c>
      <c r="L12403" s="17">
        <v>17253928</v>
      </c>
      <c r="O12403" t="s">
        <v>23</v>
      </c>
    </row>
    <row r="12404" spans="1:15" x14ac:dyDescent="0.3">
      <c r="A12404" s="13" t="s">
        <v>16330</v>
      </c>
      <c r="B12404" s="13"/>
      <c r="C12404" t="s">
        <v>16</v>
      </c>
      <c r="D12404" s="14" t="s">
        <v>15322</v>
      </c>
      <c r="E12404" s="14" t="s">
        <v>15322</v>
      </c>
      <c r="F12404" s="13" t="s">
        <v>15135</v>
      </c>
      <c r="G12404" s="15" t="s">
        <v>2350</v>
      </c>
      <c r="H12404" s="15"/>
      <c r="I12404" s="16">
        <v>43</v>
      </c>
      <c r="J12404" s="16"/>
      <c r="K12404" t="s">
        <v>20</v>
      </c>
      <c r="L12404" s="17">
        <v>17253928</v>
      </c>
      <c r="O12404" t="s">
        <v>23</v>
      </c>
    </row>
    <row r="12405" spans="1:15" x14ac:dyDescent="0.3">
      <c r="A12405" s="13" t="s">
        <v>16331</v>
      </c>
      <c r="B12405" s="13"/>
      <c r="C12405" t="s">
        <v>16</v>
      </c>
      <c r="D12405" s="14" t="s">
        <v>16332</v>
      </c>
      <c r="E12405" s="14" t="s">
        <v>16332</v>
      </c>
      <c r="F12405" s="13" t="s">
        <v>15128</v>
      </c>
      <c r="G12405" s="15" t="s">
        <v>2350</v>
      </c>
      <c r="H12405" s="15"/>
      <c r="I12405" s="16">
        <v>55</v>
      </c>
      <c r="J12405" s="16"/>
      <c r="K12405" t="s">
        <v>20</v>
      </c>
      <c r="L12405" s="17">
        <v>17253928</v>
      </c>
      <c r="O12405" t="s">
        <v>23</v>
      </c>
    </row>
    <row r="12406" spans="1:15" x14ac:dyDescent="0.3">
      <c r="A12406" s="13" t="s">
        <v>16333</v>
      </c>
      <c r="B12406" s="13"/>
      <c r="C12406" t="s">
        <v>16</v>
      </c>
      <c r="D12406" s="14" t="s">
        <v>15571</v>
      </c>
      <c r="E12406" s="14" t="s">
        <v>15571</v>
      </c>
      <c r="F12406" s="13" t="s">
        <v>15135</v>
      </c>
      <c r="G12406" s="15" t="s">
        <v>2350</v>
      </c>
      <c r="H12406" s="15"/>
      <c r="I12406" s="16">
        <v>58</v>
      </c>
      <c r="J12406" s="16"/>
      <c r="K12406" t="s">
        <v>20</v>
      </c>
      <c r="L12406" s="17">
        <v>17253928</v>
      </c>
      <c r="O12406" t="s">
        <v>23</v>
      </c>
    </row>
    <row r="12407" spans="1:15" x14ac:dyDescent="0.3">
      <c r="A12407" s="13" t="s">
        <v>16334</v>
      </c>
      <c r="B12407" s="13"/>
      <c r="C12407" t="s">
        <v>16</v>
      </c>
      <c r="D12407" s="14" t="s">
        <v>16335</v>
      </c>
      <c r="E12407" s="14" t="s">
        <v>16335</v>
      </c>
      <c r="F12407" s="13" t="s">
        <v>15131</v>
      </c>
      <c r="G12407" s="15" t="s">
        <v>312</v>
      </c>
      <c r="H12407" s="15"/>
      <c r="I12407" s="16"/>
      <c r="J12407" s="16" t="s">
        <v>16336</v>
      </c>
      <c r="K12407" t="s">
        <v>20</v>
      </c>
      <c r="L12407" s="17">
        <v>17253928</v>
      </c>
    </row>
    <row r="12408" spans="1:15" x14ac:dyDescent="0.3">
      <c r="A12408" s="13" t="s">
        <v>16337</v>
      </c>
      <c r="B12408" s="13"/>
      <c r="C12408" t="s">
        <v>16</v>
      </c>
      <c r="D12408" s="14" t="s">
        <v>16338</v>
      </c>
      <c r="E12408" s="14" t="s">
        <v>16338</v>
      </c>
      <c r="F12408" s="13" t="s">
        <v>15131</v>
      </c>
      <c r="G12408" s="15" t="s">
        <v>312</v>
      </c>
      <c r="H12408" s="15"/>
      <c r="I12408" s="16"/>
      <c r="J12408" s="16" t="s">
        <v>16339</v>
      </c>
      <c r="K12408" t="s">
        <v>20</v>
      </c>
      <c r="L12408" s="17">
        <v>17253928</v>
      </c>
    </row>
    <row r="12409" spans="1:15" x14ac:dyDescent="0.3">
      <c r="A12409" s="13" t="s">
        <v>16340</v>
      </c>
      <c r="B12409" s="13"/>
      <c r="C12409" t="s">
        <v>16</v>
      </c>
      <c r="D12409" s="14" t="s">
        <v>16341</v>
      </c>
      <c r="E12409" s="14" t="s">
        <v>16341</v>
      </c>
      <c r="F12409" s="13" t="s">
        <v>15131</v>
      </c>
      <c r="G12409" s="15" t="s">
        <v>312</v>
      </c>
      <c r="H12409" s="15"/>
      <c r="I12409" s="16"/>
      <c r="J12409" s="16" t="s">
        <v>15150</v>
      </c>
      <c r="K12409" t="s">
        <v>20</v>
      </c>
      <c r="L12409" s="17">
        <v>17253928</v>
      </c>
    </row>
    <row r="12410" spans="1:15" x14ac:dyDescent="0.3">
      <c r="A12410" s="13" t="s">
        <v>16342</v>
      </c>
      <c r="B12410" s="13"/>
      <c r="C12410" t="s">
        <v>16</v>
      </c>
      <c r="D12410" s="14" t="s">
        <v>16343</v>
      </c>
      <c r="E12410" s="14" t="s">
        <v>16343</v>
      </c>
      <c r="F12410" s="13" t="s">
        <v>15128</v>
      </c>
      <c r="G12410" s="15" t="s">
        <v>2350</v>
      </c>
      <c r="H12410" s="15"/>
      <c r="I12410" s="16">
        <v>69</v>
      </c>
      <c r="J12410" s="16"/>
      <c r="K12410" t="s">
        <v>20</v>
      </c>
      <c r="L12410" s="17">
        <v>17259292</v>
      </c>
      <c r="O12410" t="s">
        <v>23</v>
      </c>
    </row>
    <row r="12411" spans="1:15" x14ac:dyDescent="0.3">
      <c r="A12411" s="13" t="s">
        <v>16344</v>
      </c>
      <c r="B12411" s="13"/>
      <c r="C12411" t="s">
        <v>16</v>
      </c>
      <c r="D12411" s="14" t="s">
        <v>15139</v>
      </c>
      <c r="E12411" s="14" t="s">
        <v>15139</v>
      </c>
      <c r="F12411" s="13" t="s">
        <v>15135</v>
      </c>
      <c r="G12411" s="15" t="s">
        <v>2350</v>
      </c>
      <c r="H12411" s="15"/>
      <c r="I12411" s="16">
        <v>70</v>
      </c>
      <c r="J12411" s="16"/>
      <c r="K12411" t="s">
        <v>20</v>
      </c>
      <c r="L12411" s="17">
        <v>17259292</v>
      </c>
      <c r="O12411" t="s">
        <v>23</v>
      </c>
    </row>
    <row r="12412" spans="1:15" x14ac:dyDescent="0.3">
      <c r="A12412" s="13" t="s">
        <v>16345</v>
      </c>
      <c r="B12412" s="13"/>
      <c r="C12412" t="s">
        <v>16</v>
      </c>
      <c r="D12412" s="14" t="s">
        <v>15166</v>
      </c>
      <c r="E12412" s="14" t="s">
        <v>15166</v>
      </c>
      <c r="F12412" s="13" t="s">
        <v>15135</v>
      </c>
      <c r="G12412" s="15" t="s">
        <v>2350</v>
      </c>
      <c r="H12412" s="15"/>
      <c r="I12412" s="16">
        <v>70</v>
      </c>
      <c r="J12412" s="16"/>
      <c r="K12412" t="s">
        <v>20</v>
      </c>
      <c r="L12412" s="17">
        <v>17259292</v>
      </c>
      <c r="O12412" t="s">
        <v>23</v>
      </c>
    </row>
    <row r="12413" spans="1:15" x14ac:dyDescent="0.3">
      <c r="A12413" s="13" t="s">
        <v>16346</v>
      </c>
      <c r="B12413" s="13"/>
      <c r="C12413" t="s">
        <v>16</v>
      </c>
      <c r="D12413" s="14" t="s">
        <v>15166</v>
      </c>
      <c r="E12413" s="14" t="s">
        <v>15166</v>
      </c>
      <c r="F12413" s="13" t="s">
        <v>15135</v>
      </c>
      <c r="G12413" s="15" t="s">
        <v>2350</v>
      </c>
      <c r="H12413" s="15"/>
      <c r="I12413" s="16">
        <v>70</v>
      </c>
      <c r="J12413" s="16"/>
      <c r="K12413" t="s">
        <v>20</v>
      </c>
      <c r="L12413" s="17">
        <v>17259292</v>
      </c>
      <c r="O12413" t="s">
        <v>23</v>
      </c>
    </row>
    <row r="12414" spans="1:15" x14ac:dyDescent="0.3">
      <c r="A12414" s="13" t="s">
        <v>16347</v>
      </c>
      <c r="B12414" s="13"/>
      <c r="C12414" t="s">
        <v>49</v>
      </c>
      <c r="D12414" s="14" t="s">
        <v>16026</v>
      </c>
      <c r="E12414" s="14" t="s">
        <v>16026</v>
      </c>
      <c r="F12414" s="13" t="s">
        <v>15135</v>
      </c>
      <c r="G12414" s="15" t="s">
        <v>2350</v>
      </c>
      <c r="H12414" s="15"/>
      <c r="I12414" s="16">
        <v>74</v>
      </c>
      <c r="J12414" s="16"/>
      <c r="K12414" t="s">
        <v>20</v>
      </c>
      <c r="L12414" s="17">
        <v>17259292</v>
      </c>
      <c r="O12414" s="5" t="s">
        <v>23</v>
      </c>
    </row>
    <row r="12415" spans="1:15" x14ac:dyDescent="0.3">
      <c r="A12415" s="13" t="s">
        <v>16348</v>
      </c>
      <c r="B12415" s="13"/>
      <c r="C12415" t="s">
        <v>16</v>
      </c>
      <c r="D12415" s="14" t="s">
        <v>16349</v>
      </c>
      <c r="E12415" s="14" t="s">
        <v>16349</v>
      </c>
      <c r="F12415" s="13" t="s">
        <v>15128</v>
      </c>
      <c r="G12415" s="15" t="s">
        <v>2350</v>
      </c>
      <c r="H12415" s="15"/>
      <c r="I12415" s="16">
        <v>74</v>
      </c>
      <c r="J12415" s="16"/>
      <c r="K12415" t="s">
        <v>20</v>
      </c>
      <c r="L12415" s="17">
        <v>17259292</v>
      </c>
      <c r="O12415" t="s">
        <v>23</v>
      </c>
    </row>
    <row r="12416" spans="1:15" x14ac:dyDescent="0.3">
      <c r="A12416" s="13" t="s">
        <v>16350</v>
      </c>
      <c r="B12416" s="13"/>
      <c r="C12416" t="s">
        <v>16</v>
      </c>
      <c r="D12416" s="14" t="s">
        <v>16349</v>
      </c>
      <c r="E12416" s="14" t="s">
        <v>16349</v>
      </c>
      <c r="F12416" s="13" t="s">
        <v>15128</v>
      </c>
      <c r="G12416" s="15" t="s">
        <v>2350</v>
      </c>
      <c r="H12416" s="15"/>
      <c r="I12416" s="16">
        <v>74</v>
      </c>
      <c r="J12416" s="16"/>
      <c r="K12416" t="s">
        <v>20</v>
      </c>
      <c r="L12416" s="17">
        <v>17259292</v>
      </c>
      <c r="O12416" t="s">
        <v>23</v>
      </c>
    </row>
    <row r="12417" spans="1:15" x14ac:dyDescent="0.3">
      <c r="A12417" s="13" t="s">
        <v>16351</v>
      </c>
      <c r="B12417" s="13"/>
      <c r="C12417" t="s">
        <v>16</v>
      </c>
      <c r="D12417" s="14" t="s">
        <v>16352</v>
      </c>
      <c r="E12417" s="14" t="s">
        <v>16352</v>
      </c>
      <c r="F12417" s="13" t="s">
        <v>15128</v>
      </c>
      <c r="G12417" s="15" t="s">
        <v>2350</v>
      </c>
      <c r="H12417" s="15"/>
      <c r="I12417" s="16">
        <v>75</v>
      </c>
      <c r="J12417" s="16"/>
      <c r="K12417" t="s">
        <v>20</v>
      </c>
      <c r="L12417" s="17">
        <v>17259292</v>
      </c>
      <c r="O12417" t="s">
        <v>23</v>
      </c>
    </row>
    <row r="12418" spans="1:15" x14ac:dyDescent="0.3">
      <c r="A12418" s="13" t="s">
        <v>16353</v>
      </c>
      <c r="B12418" s="13"/>
      <c r="C12418" t="s">
        <v>16</v>
      </c>
      <c r="D12418" s="14" t="s">
        <v>16354</v>
      </c>
      <c r="E12418" s="14" t="s">
        <v>16354</v>
      </c>
      <c r="F12418" s="13" t="s">
        <v>15128</v>
      </c>
      <c r="G12418" s="15" t="s">
        <v>2350</v>
      </c>
      <c r="H12418" s="15"/>
      <c r="I12418" s="16">
        <v>75</v>
      </c>
      <c r="J12418" s="16"/>
      <c r="K12418" t="s">
        <v>20</v>
      </c>
      <c r="L12418" s="17">
        <v>17259292</v>
      </c>
      <c r="O12418" t="s">
        <v>23</v>
      </c>
    </row>
    <row r="12419" spans="1:15" x14ac:dyDescent="0.3">
      <c r="A12419" s="13" t="s">
        <v>16355</v>
      </c>
      <c r="B12419" s="13"/>
      <c r="C12419" t="s">
        <v>49</v>
      </c>
      <c r="D12419" s="14" t="s">
        <v>16356</v>
      </c>
      <c r="E12419" s="14" t="s">
        <v>16356</v>
      </c>
      <c r="F12419" s="13" t="s">
        <v>15128</v>
      </c>
      <c r="G12419" s="15" t="s">
        <v>2350</v>
      </c>
      <c r="H12419" s="15"/>
      <c r="I12419" s="16">
        <v>76</v>
      </c>
      <c r="J12419" s="16"/>
      <c r="K12419" t="s">
        <v>20</v>
      </c>
      <c r="L12419" s="17">
        <v>17259292</v>
      </c>
      <c r="O12419" s="5" t="s">
        <v>23</v>
      </c>
    </row>
    <row r="12420" spans="1:15" x14ac:dyDescent="0.3">
      <c r="A12420" s="13" t="s">
        <v>16357</v>
      </c>
      <c r="B12420" s="13"/>
      <c r="C12420" t="s">
        <v>16</v>
      </c>
      <c r="D12420" s="14" t="s">
        <v>16358</v>
      </c>
      <c r="E12420" s="14" t="s">
        <v>16358</v>
      </c>
      <c r="F12420" s="13" t="s">
        <v>15135</v>
      </c>
      <c r="G12420" s="15" t="s">
        <v>2350</v>
      </c>
      <c r="H12420" s="15"/>
      <c r="I12420" s="16">
        <v>10</v>
      </c>
      <c r="J12420" s="16"/>
      <c r="K12420" t="s">
        <v>20</v>
      </c>
      <c r="L12420" s="17">
        <v>17259292</v>
      </c>
      <c r="O12420" t="s">
        <v>23</v>
      </c>
    </row>
    <row r="12421" spans="1:15" x14ac:dyDescent="0.3">
      <c r="A12421" s="13" t="s">
        <v>16359</v>
      </c>
      <c r="B12421" s="13"/>
      <c r="C12421" t="s">
        <v>16</v>
      </c>
      <c r="D12421" s="14" t="s">
        <v>16360</v>
      </c>
      <c r="E12421" s="14" t="s">
        <v>16360</v>
      </c>
      <c r="F12421" s="13" t="s">
        <v>15128</v>
      </c>
      <c r="G12421" s="15" t="s">
        <v>2350</v>
      </c>
      <c r="H12421" s="15"/>
      <c r="I12421" s="16">
        <v>11</v>
      </c>
      <c r="J12421" s="16"/>
      <c r="K12421" t="s">
        <v>20</v>
      </c>
      <c r="L12421" s="17">
        <v>17259292</v>
      </c>
      <c r="O12421" t="s">
        <v>23</v>
      </c>
    </row>
    <row r="12422" spans="1:15" x14ac:dyDescent="0.3">
      <c r="A12422" s="13" t="s">
        <v>16361</v>
      </c>
      <c r="B12422" s="13"/>
      <c r="C12422" t="s">
        <v>16</v>
      </c>
      <c r="D12422" s="14" t="s">
        <v>16362</v>
      </c>
      <c r="E12422" s="14" t="s">
        <v>16362</v>
      </c>
      <c r="F12422" s="13" t="s">
        <v>15128</v>
      </c>
      <c r="G12422" s="15" t="s">
        <v>2350</v>
      </c>
      <c r="H12422" s="15"/>
      <c r="I12422" s="16">
        <v>12</v>
      </c>
      <c r="J12422" s="16"/>
      <c r="K12422" t="s">
        <v>20</v>
      </c>
      <c r="L12422" s="17">
        <v>17259292</v>
      </c>
      <c r="O12422" t="s">
        <v>23</v>
      </c>
    </row>
    <row r="12423" spans="1:15" x14ac:dyDescent="0.3">
      <c r="A12423" s="13" t="s">
        <v>16363</v>
      </c>
      <c r="B12423" s="13"/>
      <c r="C12423" t="s">
        <v>16</v>
      </c>
      <c r="D12423" s="14" t="s">
        <v>16364</v>
      </c>
      <c r="E12423" s="14" t="s">
        <v>16364</v>
      </c>
      <c r="F12423" s="13" t="s">
        <v>15128</v>
      </c>
      <c r="G12423" s="15" t="s">
        <v>2350</v>
      </c>
      <c r="H12423" s="15"/>
      <c r="I12423" s="16">
        <v>12</v>
      </c>
      <c r="J12423" s="16"/>
      <c r="K12423" t="s">
        <v>20</v>
      </c>
      <c r="L12423" s="17">
        <v>17259292</v>
      </c>
      <c r="O12423" t="s">
        <v>23</v>
      </c>
    </row>
    <row r="12424" spans="1:15" x14ac:dyDescent="0.3">
      <c r="A12424" s="13" t="s">
        <v>16365</v>
      </c>
      <c r="B12424" s="13"/>
      <c r="C12424" t="s">
        <v>16</v>
      </c>
      <c r="D12424" s="14" t="s">
        <v>16366</v>
      </c>
      <c r="E12424" s="14" t="s">
        <v>16366</v>
      </c>
      <c r="F12424" s="13" t="s">
        <v>15135</v>
      </c>
      <c r="G12424" s="15" t="s">
        <v>2350</v>
      </c>
      <c r="H12424" s="15"/>
      <c r="I12424" s="16">
        <v>14</v>
      </c>
      <c r="J12424" s="16"/>
      <c r="K12424" t="s">
        <v>20</v>
      </c>
      <c r="L12424" s="17">
        <v>17259292</v>
      </c>
      <c r="O12424" t="s">
        <v>23</v>
      </c>
    </row>
    <row r="12425" spans="1:15" x14ac:dyDescent="0.3">
      <c r="A12425" s="13" t="s">
        <v>16367</v>
      </c>
      <c r="B12425" s="13"/>
      <c r="C12425" t="s">
        <v>16</v>
      </c>
      <c r="D12425" s="14" t="s">
        <v>16368</v>
      </c>
      <c r="E12425" s="14" t="s">
        <v>16368</v>
      </c>
      <c r="F12425" s="13" t="s">
        <v>15135</v>
      </c>
      <c r="G12425" s="15" t="s">
        <v>2350</v>
      </c>
      <c r="H12425" s="15"/>
      <c r="I12425" s="16">
        <v>15</v>
      </c>
      <c r="J12425" s="16"/>
      <c r="K12425" t="s">
        <v>20</v>
      </c>
      <c r="L12425" s="17">
        <v>17259292</v>
      </c>
      <c r="O12425" t="s">
        <v>23</v>
      </c>
    </row>
    <row r="12426" spans="1:15" x14ac:dyDescent="0.3">
      <c r="A12426" s="13" t="s">
        <v>16369</v>
      </c>
      <c r="B12426" s="13"/>
      <c r="C12426" t="s">
        <v>16</v>
      </c>
      <c r="D12426" s="14" t="s">
        <v>16370</v>
      </c>
      <c r="E12426" s="14" t="s">
        <v>16370</v>
      </c>
      <c r="F12426" s="13" t="s">
        <v>15128</v>
      </c>
      <c r="G12426" s="15" t="s">
        <v>2350</v>
      </c>
      <c r="H12426" s="15"/>
      <c r="I12426" s="16">
        <v>18</v>
      </c>
      <c r="J12426" s="16"/>
      <c r="K12426" t="s">
        <v>20</v>
      </c>
      <c r="L12426" s="17">
        <v>17259292</v>
      </c>
      <c r="O12426" t="s">
        <v>23</v>
      </c>
    </row>
    <row r="12427" spans="1:15" x14ac:dyDescent="0.3">
      <c r="A12427" s="13" t="s">
        <v>16371</v>
      </c>
      <c r="B12427" s="13"/>
      <c r="C12427" t="s">
        <v>16</v>
      </c>
      <c r="D12427" s="14" t="s">
        <v>15281</v>
      </c>
      <c r="E12427" s="14" t="s">
        <v>15281</v>
      </c>
      <c r="F12427" s="13" t="s">
        <v>15135</v>
      </c>
      <c r="G12427" s="15" t="s">
        <v>2350</v>
      </c>
      <c r="H12427" s="15"/>
      <c r="I12427" s="16">
        <v>19</v>
      </c>
      <c r="J12427" s="16"/>
      <c r="K12427" t="s">
        <v>20</v>
      </c>
      <c r="L12427" s="17">
        <v>17259292</v>
      </c>
      <c r="O12427" t="s">
        <v>23</v>
      </c>
    </row>
    <row r="12428" spans="1:15" x14ac:dyDescent="0.3">
      <c r="A12428" s="13" t="s">
        <v>16372</v>
      </c>
      <c r="B12428" s="13"/>
      <c r="C12428" t="s">
        <v>16</v>
      </c>
      <c r="D12428" s="14" t="s">
        <v>16373</v>
      </c>
      <c r="E12428" s="14" t="s">
        <v>16373</v>
      </c>
      <c r="F12428" s="13" t="s">
        <v>15135</v>
      </c>
      <c r="G12428" s="15" t="s">
        <v>2350</v>
      </c>
      <c r="H12428" s="15"/>
      <c r="I12428" s="16">
        <v>19</v>
      </c>
      <c r="J12428" s="16"/>
      <c r="K12428" t="s">
        <v>20</v>
      </c>
      <c r="L12428" s="17">
        <v>17259292</v>
      </c>
      <c r="O12428" t="s">
        <v>23</v>
      </c>
    </row>
    <row r="12429" spans="1:15" x14ac:dyDescent="0.3">
      <c r="A12429" s="13" t="s">
        <v>16374</v>
      </c>
      <c r="B12429" s="13"/>
      <c r="C12429" t="s">
        <v>16</v>
      </c>
      <c r="D12429" s="14" t="s">
        <v>16138</v>
      </c>
      <c r="E12429" s="14" t="s">
        <v>16138</v>
      </c>
      <c r="F12429" s="13" t="s">
        <v>15135</v>
      </c>
      <c r="G12429" s="15" t="s">
        <v>2350</v>
      </c>
      <c r="H12429" s="15"/>
      <c r="I12429" s="16">
        <v>4</v>
      </c>
      <c r="J12429" s="16"/>
      <c r="K12429" t="s">
        <v>20</v>
      </c>
      <c r="L12429" s="17">
        <v>17259292</v>
      </c>
      <c r="O12429" t="s">
        <v>23</v>
      </c>
    </row>
    <row r="12430" spans="1:15" x14ac:dyDescent="0.3">
      <c r="A12430" s="13" t="s">
        <v>16375</v>
      </c>
      <c r="B12430" s="13"/>
      <c r="C12430" t="s">
        <v>16</v>
      </c>
      <c r="D12430" s="14" t="s">
        <v>16376</v>
      </c>
      <c r="E12430" s="14" t="s">
        <v>16376</v>
      </c>
      <c r="F12430" s="13" t="s">
        <v>15135</v>
      </c>
      <c r="G12430" s="15" t="s">
        <v>2350</v>
      </c>
      <c r="H12430" s="15"/>
      <c r="I12430" s="16">
        <v>21</v>
      </c>
      <c r="J12430" s="16"/>
      <c r="K12430" t="s">
        <v>20</v>
      </c>
      <c r="L12430" s="17">
        <v>17259292</v>
      </c>
      <c r="O12430" t="s">
        <v>23</v>
      </c>
    </row>
    <row r="12431" spans="1:15" x14ac:dyDescent="0.3">
      <c r="A12431" s="13" t="s">
        <v>16377</v>
      </c>
      <c r="B12431" s="13"/>
      <c r="C12431" t="s">
        <v>16</v>
      </c>
      <c r="D12431" s="14" t="s">
        <v>16378</v>
      </c>
      <c r="E12431" s="14" t="s">
        <v>16378</v>
      </c>
      <c r="F12431" s="13" t="s">
        <v>15135</v>
      </c>
      <c r="G12431" s="15" t="s">
        <v>2350</v>
      </c>
      <c r="H12431" s="15"/>
      <c r="I12431" s="16">
        <v>22</v>
      </c>
      <c r="J12431" s="16"/>
      <c r="K12431" t="s">
        <v>20</v>
      </c>
      <c r="L12431" s="17">
        <v>17259292</v>
      </c>
      <c r="O12431" t="s">
        <v>23</v>
      </c>
    </row>
    <row r="12432" spans="1:15" x14ac:dyDescent="0.3">
      <c r="A12432" s="13" t="s">
        <v>16379</v>
      </c>
      <c r="B12432" s="13"/>
      <c r="C12432" t="s">
        <v>16</v>
      </c>
      <c r="D12432" s="14" t="s">
        <v>16380</v>
      </c>
      <c r="E12432" s="14" t="s">
        <v>16380</v>
      </c>
      <c r="F12432" s="13" t="s">
        <v>15135</v>
      </c>
      <c r="G12432" s="15" t="s">
        <v>2350</v>
      </c>
      <c r="H12432" s="15"/>
      <c r="I12432" s="16">
        <v>22</v>
      </c>
      <c r="J12432" s="16"/>
      <c r="K12432" t="s">
        <v>20</v>
      </c>
      <c r="L12432" s="17">
        <v>17259292</v>
      </c>
      <c r="O12432" t="s">
        <v>23</v>
      </c>
    </row>
    <row r="12433" spans="1:15" x14ac:dyDescent="0.3">
      <c r="A12433" s="13" t="s">
        <v>16381</v>
      </c>
      <c r="B12433" s="13"/>
      <c r="C12433" t="s">
        <v>16</v>
      </c>
      <c r="D12433" s="14" t="s">
        <v>16382</v>
      </c>
      <c r="E12433" s="14" t="s">
        <v>16382</v>
      </c>
      <c r="F12433" s="13" t="s">
        <v>15135</v>
      </c>
      <c r="G12433" s="15" t="s">
        <v>2350</v>
      </c>
      <c r="H12433" s="15"/>
      <c r="I12433" s="16">
        <v>22</v>
      </c>
      <c r="J12433" s="16"/>
      <c r="K12433" t="s">
        <v>20</v>
      </c>
      <c r="L12433" s="17">
        <v>17259292</v>
      </c>
      <c r="O12433" t="s">
        <v>23</v>
      </c>
    </row>
    <row r="12434" spans="1:15" x14ac:dyDescent="0.3">
      <c r="A12434" s="13" t="s">
        <v>16383</v>
      </c>
      <c r="B12434" s="13"/>
      <c r="C12434" t="s">
        <v>16</v>
      </c>
      <c r="D12434" s="14" t="s">
        <v>16384</v>
      </c>
      <c r="E12434" s="14" t="s">
        <v>16384</v>
      </c>
      <c r="F12434" s="13" t="s">
        <v>15135</v>
      </c>
      <c r="G12434" s="15" t="s">
        <v>2350</v>
      </c>
      <c r="H12434" s="15"/>
      <c r="I12434" s="16">
        <v>23</v>
      </c>
      <c r="J12434" s="16"/>
      <c r="K12434" t="s">
        <v>20</v>
      </c>
      <c r="L12434" s="17">
        <v>17259292</v>
      </c>
      <c r="O12434" t="s">
        <v>23</v>
      </c>
    </row>
    <row r="12435" spans="1:15" x14ac:dyDescent="0.3">
      <c r="A12435" s="13" t="s">
        <v>16385</v>
      </c>
      <c r="B12435" s="13"/>
      <c r="C12435" t="s">
        <v>16</v>
      </c>
      <c r="D12435" s="14" t="s">
        <v>16384</v>
      </c>
      <c r="E12435" s="14" t="s">
        <v>16384</v>
      </c>
      <c r="F12435" s="13" t="s">
        <v>15135</v>
      </c>
      <c r="G12435" s="15" t="s">
        <v>2350</v>
      </c>
      <c r="H12435" s="15"/>
      <c r="I12435" s="16">
        <v>23</v>
      </c>
      <c r="J12435" s="16"/>
      <c r="K12435" t="s">
        <v>20</v>
      </c>
      <c r="L12435" s="17">
        <v>17259292</v>
      </c>
      <c r="O12435" t="s">
        <v>23</v>
      </c>
    </row>
    <row r="12436" spans="1:15" x14ac:dyDescent="0.3">
      <c r="A12436" s="13" t="s">
        <v>16386</v>
      </c>
      <c r="B12436" s="13"/>
      <c r="C12436" t="s">
        <v>16</v>
      </c>
      <c r="D12436" s="14" t="s">
        <v>16387</v>
      </c>
      <c r="E12436" s="14" t="s">
        <v>16387</v>
      </c>
      <c r="F12436" s="13" t="s">
        <v>15135</v>
      </c>
      <c r="G12436" s="15" t="s">
        <v>2350</v>
      </c>
      <c r="H12436" s="15"/>
      <c r="I12436" s="16">
        <v>23</v>
      </c>
      <c r="J12436" s="16"/>
      <c r="K12436" t="s">
        <v>20</v>
      </c>
      <c r="L12436" s="17">
        <v>17259292</v>
      </c>
      <c r="O12436" t="s">
        <v>23</v>
      </c>
    </row>
    <row r="12437" spans="1:15" x14ac:dyDescent="0.3">
      <c r="A12437" s="13" t="s">
        <v>16388</v>
      </c>
      <c r="B12437" s="13"/>
      <c r="C12437" t="s">
        <v>16</v>
      </c>
      <c r="D12437" s="14" t="s">
        <v>16389</v>
      </c>
      <c r="E12437" s="14" t="s">
        <v>16389</v>
      </c>
      <c r="F12437" s="13" t="s">
        <v>15135</v>
      </c>
      <c r="G12437" s="15" t="s">
        <v>2350</v>
      </c>
      <c r="H12437" s="15"/>
      <c r="I12437" s="16">
        <v>23</v>
      </c>
      <c r="J12437" s="16"/>
      <c r="K12437" t="s">
        <v>20</v>
      </c>
      <c r="L12437" s="17">
        <v>17259292</v>
      </c>
      <c r="O12437" t="s">
        <v>23</v>
      </c>
    </row>
    <row r="12438" spans="1:15" x14ac:dyDescent="0.3">
      <c r="A12438" s="13" t="s">
        <v>16390</v>
      </c>
      <c r="B12438" s="13"/>
      <c r="C12438" t="s">
        <v>16</v>
      </c>
      <c r="D12438" s="14" t="s">
        <v>16391</v>
      </c>
      <c r="E12438" s="14" t="s">
        <v>16391</v>
      </c>
      <c r="F12438" s="13" t="s">
        <v>15135</v>
      </c>
      <c r="G12438" s="15" t="s">
        <v>2350</v>
      </c>
      <c r="H12438" s="15"/>
      <c r="I12438" s="16">
        <v>24</v>
      </c>
      <c r="J12438" s="16"/>
      <c r="K12438" t="s">
        <v>20</v>
      </c>
      <c r="L12438" s="17">
        <v>17259292</v>
      </c>
      <c r="O12438" t="s">
        <v>23</v>
      </c>
    </row>
    <row r="12439" spans="1:15" x14ac:dyDescent="0.3">
      <c r="A12439" s="13" t="s">
        <v>16392</v>
      </c>
      <c r="B12439" s="13"/>
      <c r="C12439" t="s">
        <v>16</v>
      </c>
      <c r="D12439" s="14" t="s">
        <v>16393</v>
      </c>
      <c r="E12439" s="14" t="s">
        <v>16393</v>
      </c>
      <c r="F12439" s="13" t="s">
        <v>15128</v>
      </c>
      <c r="G12439" s="15" t="s">
        <v>2350</v>
      </c>
      <c r="H12439" s="15"/>
      <c r="I12439" s="16">
        <v>6</v>
      </c>
      <c r="J12439" s="16"/>
      <c r="K12439" t="s">
        <v>20</v>
      </c>
      <c r="L12439" s="17">
        <v>17259292</v>
      </c>
      <c r="O12439" t="s">
        <v>23</v>
      </c>
    </row>
    <row r="12440" spans="1:15" x14ac:dyDescent="0.3">
      <c r="A12440" s="13" t="s">
        <v>16394</v>
      </c>
      <c r="B12440" s="13"/>
      <c r="C12440" t="s">
        <v>49</v>
      </c>
      <c r="D12440" s="14" t="s">
        <v>16395</v>
      </c>
      <c r="E12440" s="14" t="s">
        <v>16395</v>
      </c>
      <c r="F12440" s="13" t="s">
        <v>15128</v>
      </c>
      <c r="G12440" s="15" t="s">
        <v>2350</v>
      </c>
      <c r="H12440" s="15"/>
      <c r="I12440" s="16">
        <v>2</v>
      </c>
      <c r="J12440" s="16"/>
      <c r="K12440" t="s">
        <v>20</v>
      </c>
      <c r="L12440" s="17">
        <v>17259292</v>
      </c>
      <c r="O12440" s="5" t="s">
        <v>23</v>
      </c>
    </row>
    <row r="12441" spans="1:15" x14ac:dyDescent="0.3">
      <c r="A12441" s="13" t="s">
        <v>16396</v>
      </c>
      <c r="B12441" s="13"/>
      <c r="C12441" t="s">
        <v>16</v>
      </c>
      <c r="D12441" s="14" t="s">
        <v>15248</v>
      </c>
      <c r="E12441" s="14" t="s">
        <v>15248</v>
      </c>
      <c r="F12441" s="13" t="s">
        <v>15135</v>
      </c>
      <c r="G12441" s="15" t="s">
        <v>2350</v>
      </c>
      <c r="H12441" s="15"/>
      <c r="I12441" s="16">
        <v>6</v>
      </c>
      <c r="J12441" s="16"/>
      <c r="K12441" t="s">
        <v>20</v>
      </c>
      <c r="L12441" s="17">
        <v>17259292</v>
      </c>
      <c r="O12441" t="s">
        <v>23</v>
      </c>
    </row>
    <row r="12442" spans="1:15" x14ac:dyDescent="0.3">
      <c r="A12442" s="13" t="s">
        <v>16397</v>
      </c>
      <c r="B12442" s="13"/>
      <c r="C12442" t="s">
        <v>16</v>
      </c>
      <c r="D12442" s="14" t="s">
        <v>15248</v>
      </c>
      <c r="E12442" s="14" t="s">
        <v>15248</v>
      </c>
      <c r="F12442" s="13" t="s">
        <v>15135</v>
      </c>
      <c r="G12442" s="15" t="s">
        <v>2350</v>
      </c>
      <c r="H12442" s="15"/>
      <c r="I12442" s="16">
        <v>6</v>
      </c>
      <c r="J12442" s="16"/>
      <c r="K12442" t="s">
        <v>20</v>
      </c>
      <c r="L12442" s="17">
        <v>17259292</v>
      </c>
      <c r="O12442" t="s">
        <v>23</v>
      </c>
    </row>
    <row r="12443" spans="1:15" x14ac:dyDescent="0.3">
      <c r="A12443" s="13" t="s">
        <v>16398</v>
      </c>
      <c r="B12443" s="13"/>
      <c r="C12443" t="s">
        <v>16</v>
      </c>
      <c r="D12443" s="14" t="s">
        <v>16399</v>
      </c>
      <c r="E12443" s="14" t="s">
        <v>16399</v>
      </c>
      <c r="F12443" s="13" t="s">
        <v>15135</v>
      </c>
      <c r="G12443" s="15" t="s">
        <v>2350</v>
      </c>
      <c r="H12443" s="15"/>
      <c r="I12443" s="16">
        <v>6</v>
      </c>
      <c r="J12443" s="16"/>
      <c r="K12443" t="s">
        <v>20</v>
      </c>
      <c r="L12443" s="17">
        <v>17259292</v>
      </c>
      <c r="O12443" t="s">
        <v>23</v>
      </c>
    </row>
    <row r="12444" spans="1:15" x14ac:dyDescent="0.3">
      <c r="A12444" s="13" t="s">
        <v>16400</v>
      </c>
      <c r="B12444" s="13"/>
      <c r="C12444" t="s">
        <v>16</v>
      </c>
      <c r="D12444" s="14" t="s">
        <v>16401</v>
      </c>
      <c r="E12444" s="14" t="s">
        <v>16401</v>
      </c>
      <c r="F12444" s="13" t="s">
        <v>15128</v>
      </c>
      <c r="G12444" s="15" t="s">
        <v>2350</v>
      </c>
      <c r="H12444" s="15"/>
      <c r="I12444" s="16">
        <v>39</v>
      </c>
      <c r="J12444" s="16"/>
      <c r="K12444" t="s">
        <v>20</v>
      </c>
      <c r="L12444" s="17">
        <v>17259292</v>
      </c>
      <c r="O12444" t="s">
        <v>23</v>
      </c>
    </row>
    <row r="12445" spans="1:15" x14ac:dyDescent="0.3">
      <c r="A12445" s="13" t="s">
        <v>16402</v>
      </c>
      <c r="B12445" s="13"/>
      <c r="C12445" t="s">
        <v>16</v>
      </c>
      <c r="D12445" s="14" t="s">
        <v>15549</v>
      </c>
      <c r="E12445" s="14" t="s">
        <v>15549</v>
      </c>
      <c r="F12445" s="13" t="s">
        <v>15135</v>
      </c>
      <c r="G12445" s="15" t="s">
        <v>2350</v>
      </c>
      <c r="H12445" s="15"/>
      <c r="I12445" s="16">
        <v>39</v>
      </c>
      <c r="J12445" s="16"/>
      <c r="K12445" t="s">
        <v>20</v>
      </c>
      <c r="L12445" s="17">
        <v>17259292</v>
      </c>
      <c r="O12445" t="s">
        <v>23</v>
      </c>
    </row>
    <row r="12446" spans="1:15" x14ac:dyDescent="0.3">
      <c r="A12446" s="13" t="s">
        <v>16403</v>
      </c>
      <c r="B12446" s="13"/>
      <c r="C12446" t="s">
        <v>16</v>
      </c>
      <c r="D12446" s="14" t="s">
        <v>16404</v>
      </c>
      <c r="E12446" s="14" t="s">
        <v>16404</v>
      </c>
      <c r="F12446" s="13" t="s">
        <v>15128</v>
      </c>
      <c r="G12446" s="15" t="s">
        <v>2350</v>
      </c>
      <c r="H12446" s="15"/>
      <c r="I12446" s="16">
        <v>39</v>
      </c>
      <c r="J12446" s="16"/>
      <c r="K12446" t="s">
        <v>20</v>
      </c>
      <c r="L12446" s="17">
        <v>17259292</v>
      </c>
      <c r="O12446" t="s">
        <v>23</v>
      </c>
    </row>
    <row r="12447" spans="1:15" x14ac:dyDescent="0.3">
      <c r="A12447" s="13" t="s">
        <v>16405</v>
      </c>
      <c r="B12447" s="13"/>
      <c r="C12447" t="s">
        <v>49</v>
      </c>
      <c r="D12447" s="14" t="s">
        <v>16406</v>
      </c>
      <c r="E12447" s="14" t="s">
        <v>16406</v>
      </c>
      <c r="F12447" s="13" t="s">
        <v>15128</v>
      </c>
      <c r="G12447" s="15" t="s">
        <v>2350</v>
      </c>
      <c r="H12447" s="15"/>
      <c r="I12447" s="16">
        <v>40</v>
      </c>
      <c r="J12447" s="16"/>
      <c r="K12447" t="s">
        <v>20</v>
      </c>
      <c r="L12447" s="17">
        <v>17259292</v>
      </c>
      <c r="O12447" s="5" t="s">
        <v>23</v>
      </c>
    </row>
    <row r="12448" spans="1:15" x14ac:dyDescent="0.3">
      <c r="A12448" s="13" t="s">
        <v>16407</v>
      </c>
      <c r="B12448" s="13"/>
      <c r="C12448" t="s">
        <v>16</v>
      </c>
      <c r="D12448" s="14" t="s">
        <v>15410</v>
      </c>
      <c r="E12448" s="14" t="s">
        <v>15410</v>
      </c>
      <c r="F12448" s="13" t="s">
        <v>15135</v>
      </c>
      <c r="G12448" s="15" t="s">
        <v>2350</v>
      </c>
      <c r="H12448" s="15"/>
      <c r="I12448" s="16">
        <v>7</v>
      </c>
      <c r="J12448" s="16"/>
      <c r="K12448" t="s">
        <v>20</v>
      </c>
      <c r="L12448" s="17">
        <v>17259292</v>
      </c>
      <c r="O12448" t="s">
        <v>23</v>
      </c>
    </row>
    <row r="12449" spans="1:15" x14ac:dyDescent="0.3">
      <c r="A12449" s="13" t="s">
        <v>16408</v>
      </c>
      <c r="B12449" s="13"/>
      <c r="C12449" t="s">
        <v>16</v>
      </c>
      <c r="D12449" s="14" t="s">
        <v>15218</v>
      </c>
      <c r="E12449" s="14" t="s">
        <v>15218</v>
      </c>
      <c r="F12449" s="13" t="s">
        <v>15135</v>
      </c>
      <c r="G12449" s="15" t="s">
        <v>2350</v>
      </c>
      <c r="H12449" s="15"/>
      <c r="I12449" s="16">
        <v>44</v>
      </c>
      <c r="J12449" s="16"/>
      <c r="K12449" t="s">
        <v>20</v>
      </c>
      <c r="L12449" s="17">
        <v>17259292</v>
      </c>
      <c r="O12449" t="s">
        <v>23</v>
      </c>
    </row>
    <row r="12450" spans="1:15" x14ac:dyDescent="0.3">
      <c r="A12450" s="13" t="s">
        <v>16409</v>
      </c>
      <c r="B12450" s="13"/>
      <c r="C12450" t="s">
        <v>16</v>
      </c>
      <c r="D12450" s="14" t="s">
        <v>16410</v>
      </c>
      <c r="E12450" s="14" t="s">
        <v>16410</v>
      </c>
      <c r="F12450" s="13" t="s">
        <v>15135</v>
      </c>
      <c r="G12450" s="15" t="s">
        <v>2350</v>
      </c>
      <c r="H12450" s="15"/>
      <c r="I12450" s="16">
        <v>44</v>
      </c>
      <c r="J12450" s="16"/>
      <c r="K12450" t="s">
        <v>20</v>
      </c>
      <c r="L12450" s="17">
        <v>17259292</v>
      </c>
      <c r="O12450" t="s">
        <v>23</v>
      </c>
    </row>
    <row r="12451" spans="1:15" x14ac:dyDescent="0.3">
      <c r="A12451" s="13" t="s">
        <v>16411</v>
      </c>
      <c r="B12451" s="13"/>
      <c r="C12451" t="s">
        <v>16</v>
      </c>
      <c r="D12451" s="14" t="s">
        <v>16412</v>
      </c>
      <c r="E12451" s="14" t="s">
        <v>16412</v>
      </c>
      <c r="F12451" s="13" t="s">
        <v>15135</v>
      </c>
      <c r="G12451" s="15" t="s">
        <v>2350</v>
      </c>
      <c r="H12451" s="15"/>
      <c r="I12451" s="16">
        <v>46</v>
      </c>
      <c r="J12451" s="16"/>
      <c r="K12451" t="s">
        <v>20</v>
      </c>
      <c r="L12451" s="17">
        <v>17259292</v>
      </c>
      <c r="O12451" t="s">
        <v>23</v>
      </c>
    </row>
    <row r="12452" spans="1:15" x14ac:dyDescent="0.3">
      <c r="A12452" s="13" t="s">
        <v>16413</v>
      </c>
      <c r="B12452" s="13"/>
      <c r="C12452" t="s">
        <v>16</v>
      </c>
      <c r="D12452" s="14" t="s">
        <v>16414</v>
      </c>
      <c r="E12452" s="14" t="s">
        <v>16414</v>
      </c>
      <c r="F12452" s="13" t="s">
        <v>15135</v>
      </c>
      <c r="G12452" s="15" t="s">
        <v>2350</v>
      </c>
      <c r="H12452" s="15"/>
      <c r="I12452" s="16">
        <v>48</v>
      </c>
      <c r="J12452" s="16"/>
      <c r="K12452" t="s">
        <v>20</v>
      </c>
      <c r="L12452" s="17">
        <v>17259292</v>
      </c>
      <c r="O12452" t="s">
        <v>23</v>
      </c>
    </row>
    <row r="12453" spans="1:15" x14ac:dyDescent="0.3">
      <c r="A12453" s="13" t="s">
        <v>16415</v>
      </c>
      <c r="B12453" s="13"/>
      <c r="C12453" t="s">
        <v>16</v>
      </c>
      <c r="D12453" s="14" t="s">
        <v>16416</v>
      </c>
      <c r="E12453" s="14" t="s">
        <v>16416</v>
      </c>
      <c r="F12453" s="13" t="s">
        <v>15135</v>
      </c>
      <c r="G12453" s="15" t="s">
        <v>2350</v>
      </c>
      <c r="H12453" s="15"/>
      <c r="I12453" s="16">
        <v>52</v>
      </c>
      <c r="J12453" s="16"/>
      <c r="K12453" t="s">
        <v>20</v>
      </c>
      <c r="L12453" s="17">
        <v>17259292</v>
      </c>
      <c r="O12453" t="s">
        <v>23</v>
      </c>
    </row>
    <row r="12454" spans="1:15" x14ac:dyDescent="0.3">
      <c r="A12454" s="13" t="s">
        <v>16417</v>
      </c>
      <c r="B12454" s="13"/>
      <c r="C12454" t="s">
        <v>16</v>
      </c>
      <c r="D12454" s="14" t="s">
        <v>15740</v>
      </c>
      <c r="E12454" s="14" t="s">
        <v>15740</v>
      </c>
      <c r="F12454" s="13" t="s">
        <v>15135</v>
      </c>
      <c r="G12454" s="15" t="s">
        <v>2350</v>
      </c>
      <c r="H12454" s="15"/>
      <c r="I12454" s="16">
        <v>52</v>
      </c>
      <c r="J12454" s="16"/>
      <c r="K12454" t="s">
        <v>20</v>
      </c>
      <c r="L12454" s="17">
        <v>17259292</v>
      </c>
      <c r="O12454" t="s">
        <v>23</v>
      </c>
    </row>
    <row r="12455" spans="1:15" x14ac:dyDescent="0.3">
      <c r="A12455" s="13" t="s">
        <v>16418</v>
      </c>
      <c r="B12455" s="13"/>
      <c r="C12455" t="s">
        <v>16</v>
      </c>
      <c r="D12455" s="14" t="s">
        <v>15740</v>
      </c>
      <c r="E12455" s="14" t="s">
        <v>15740</v>
      </c>
      <c r="F12455" s="13" t="s">
        <v>15135</v>
      </c>
      <c r="G12455" s="15" t="s">
        <v>2350</v>
      </c>
      <c r="H12455" s="15"/>
      <c r="I12455" s="16">
        <v>52</v>
      </c>
      <c r="J12455" s="16"/>
      <c r="K12455" t="s">
        <v>20</v>
      </c>
      <c r="L12455" s="17">
        <v>17259292</v>
      </c>
      <c r="O12455" t="s">
        <v>23</v>
      </c>
    </row>
    <row r="12456" spans="1:15" x14ac:dyDescent="0.3">
      <c r="A12456" s="13" t="s">
        <v>16419</v>
      </c>
      <c r="B12456" s="13"/>
      <c r="C12456" t="s">
        <v>16</v>
      </c>
      <c r="D12456" s="14" t="s">
        <v>16420</v>
      </c>
      <c r="E12456" s="14" t="s">
        <v>16420</v>
      </c>
      <c r="F12456" s="13" t="s">
        <v>15128</v>
      </c>
      <c r="G12456" s="15" t="s">
        <v>2350</v>
      </c>
      <c r="H12456" s="15"/>
      <c r="I12456" s="16">
        <v>53</v>
      </c>
      <c r="J12456" s="16"/>
      <c r="K12456" t="s">
        <v>20</v>
      </c>
      <c r="L12456" s="17">
        <v>17259292</v>
      </c>
      <c r="O12456" t="s">
        <v>23</v>
      </c>
    </row>
    <row r="12457" spans="1:15" x14ac:dyDescent="0.3">
      <c r="A12457" s="13" t="s">
        <v>16421</v>
      </c>
      <c r="B12457" s="13"/>
      <c r="C12457" t="s">
        <v>16</v>
      </c>
      <c r="D12457" s="14" t="s">
        <v>16422</v>
      </c>
      <c r="E12457" s="14" t="s">
        <v>16422</v>
      </c>
      <c r="F12457" s="13" t="s">
        <v>15128</v>
      </c>
      <c r="G12457" s="15" t="s">
        <v>2350</v>
      </c>
      <c r="H12457" s="15"/>
      <c r="I12457" s="16">
        <v>54</v>
      </c>
      <c r="J12457" s="16"/>
      <c r="K12457" t="s">
        <v>20</v>
      </c>
      <c r="L12457" s="17">
        <v>17259292</v>
      </c>
      <c r="O12457" t="s">
        <v>23</v>
      </c>
    </row>
    <row r="12458" spans="1:15" x14ac:dyDescent="0.3">
      <c r="A12458" s="13" t="s">
        <v>16423</v>
      </c>
      <c r="B12458" s="13"/>
      <c r="C12458" t="s">
        <v>16</v>
      </c>
      <c r="D12458" s="14" t="s">
        <v>16424</v>
      </c>
      <c r="E12458" s="14" t="s">
        <v>16424</v>
      </c>
      <c r="F12458" s="13" t="s">
        <v>15135</v>
      </c>
      <c r="G12458" s="15" t="s">
        <v>2350</v>
      </c>
      <c r="H12458" s="15"/>
      <c r="I12458" s="16">
        <v>55</v>
      </c>
      <c r="J12458" s="16"/>
      <c r="K12458" t="s">
        <v>20</v>
      </c>
      <c r="L12458" s="17">
        <v>17259292</v>
      </c>
      <c r="O12458" t="s">
        <v>23</v>
      </c>
    </row>
    <row r="12459" spans="1:15" x14ac:dyDescent="0.3">
      <c r="A12459" s="13" t="s">
        <v>16425</v>
      </c>
      <c r="B12459" s="13"/>
      <c r="C12459" t="s">
        <v>16</v>
      </c>
      <c r="D12459" s="14" t="s">
        <v>16426</v>
      </c>
      <c r="E12459" s="14" t="s">
        <v>16426</v>
      </c>
      <c r="F12459" s="13" t="s">
        <v>15128</v>
      </c>
      <c r="G12459" s="15" t="s">
        <v>2350</v>
      </c>
      <c r="H12459" s="15"/>
      <c r="I12459" s="16">
        <v>56</v>
      </c>
      <c r="J12459" s="16"/>
      <c r="K12459" t="s">
        <v>20</v>
      </c>
      <c r="L12459" s="17">
        <v>17259292</v>
      </c>
      <c r="O12459" t="s">
        <v>23</v>
      </c>
    </row>
    <row r="12460" spans="1:15" x14ac:dyDescent="0.3">
      <c r="A12460" s="13" t="s">
        <v>16427</v>
      </c>
      <c r="B12460" s="13"/>
      <c r="C12460" t="s">
        <v>16</v>
      </c>
      <c r="D12460" s="14" t="s">
        <v>16428</v>
      </c>
      <c r="E12460" s="14" t="s">
        <v>16428</v>
      </c>
      <c r="F12460" s="13" t="s">
        <v>15128</v>
      </c>
      <c r="G12460" s="15" t="s">
        <v>2350</v>
      </c>
      <c r="H12460" s="15"/>
      <c r="I12460" s="16">
        <v>56</v>
      </c>
      <c r="J12460" s="16"/>
      <c r="K12460" t="s">
        <v>20</v>
      </c>
      <c r="L12460" s="17">
        <v>17259292</v>
      </c>
      <c r="O12460" t="s">
        <v>23</v>
      </c>
    </row>
    <row r="12461" spans="1:15" x14ac:dyDescent="0.3">
      <c r="A12461" s="13" t="s">
        <v>16429</v>
      </c>
      <c r="B12461" s="13"/>
      <c r="C12461" t="s">
        <v>16</v>
      </c>
      <c r="D12461" s="14" t="s">
        <v>16430</v>
      </c>
      <c r="E12461" s="14" t="s">
        <v>16430</v>
      </c>
      <c r="F12461" s="13" t="s">
        <v>15135</v>
      </c>
      <c r="G12461" s="15" t="s">
        <v>2350</v>
      </c>
      <c r="H12461" s="15"/>
      <c r="I12461" s="16">
        <v>57</v>
      </c>
      <c r="J12461" s="16"/>
      <c r="K12461" t="s">
        <v>20</v>
      </c>
      <c r="L12461" s="17">
        <v>17259292</v>
      </c>
      <c r="O12461" t="s">
        <v>23</v>
      </c>
    </row>
    <row r="12462" spans="1:15" x14ac:dyDescent="0.3">
      <c r="A12462" s="13" t="s">
        <v>16431</v>
      </c>
      <c r="B12462" s="13"/>
      <c r="C12462" t="s">
        <v>16</v>
      </c>
      <c r="D12462" s="14" t="s">
        <v>16430</v>
      </c>
      <c r="E12462" s="14" t="s">
        <v>16430</v>
      </c>
      <c r="F12462" s="13" t="s">
        <v>15135</v>
      </c>
      <c r="G12462" s="15" t="s">
        <v>2350</v>
      </c>
      <c r="H12462" s="15"/>
      <c r="I12462" s="16">
        <v>57</v>
      </c>
      <c r="J12462" s="16"/>
      <c r="K12462" t="s">
        <v>20</v>
      </c>
      <c r="L12462" s="17">
        <v>17259292</v>
      </c>
      <c r="O12462" t="s">
        <v>23</v>
      </c>
    </row>
    <row r="12463" spans="1:15" x14ac:dyDescent="0.3">
      <c r="A12463" s="13" t="s">
        <v>16432</v>
      </c>
      <c r="B12463" s="13"/>
      <c r="C12463" t="s">
        <v>16</v>
      </c>
      <c r="D12463" s="14" t="s">
        <v>15571</v>
      </c>
      <c r="E12463" s="14" t="s">
        <v>15571</v>
      </c>
      <c r="F12463" s="13" t="s">
        <v>15135</v>
      </c>
      <c r="G12463" s="15" t="s">
        <v>2350</v>
      </c>
      <c r="H12463" s="15"/>
      <c r="I12463" s="16">
        <v>58</v>
      </c>
      <c r="J12463" s="16"/>
      <c r="K12463" t="s">
        <v>20</v>
      </c>
      <c r="L12463" s="17">
        <v>17259292</v>
      </c>
      <c r="O12463" t="s">
        <v>23</v>
      </c>
    </row>
    <row r="12464" spans="1:15" x14ac:dyDescent="0.3">
      <c r="A12464" s="13" t="s">
        <v>16433</v>
      </c>
      <c r="B12464" s="13"/>
      <c r="C12464" t="s">
        <v>16</v>
      </c>
      <c r="D12464" s="14" t="s">
        <v>15571</v>
      </c>
      <c r="E12464" s="14" t="s">
        <v>15571</v>
      </c>
      <c r="F12464" s="13" t="s">
        <v>15135</v>
      </c>
      <c r="G12464" s="15" t="s">
        <v>2350</v>
      </c>
      <c r="H12464" s="15"/>
      <c r="I12464" s="16">
        <v>58</v>
      </c>
      <c r="J12464" s="16"/>
      <c r="K12464" t="s">
        <v>20</v>
      </c>
      <c r="L12464" s="17">
        <v>17259292</v>
      </c>
      <c r="O12464" t="s">
        <v>23</v>
      </c>
    </row>
    <row r="12465" spans="1:15" x14ac:dyDescent="0.3">
      <c r="A12465" s="13" t="s">
        <v>16434</v>
      </c>
      <c r="B12465" s="13"/>
      <c r="C12465" t="s">
        <v>16</v>
      </c>
      <c r="D12465" s="14" t="s">
        <v>15571</v>
      </c>
      <c r="E12465" s="14" t="s">
        <v>15571</v>
      </c>
      <c r="F12465" s="13" t="s">
        <v>15135</v>
      </c>
      <c r="G12465" s="15" t="s">
        <v>2350</v>
      </c>
      <c r="H12465" s="15"/>
      <c r="I12465" s="16">
        <v>58</v>
      </c>
      <c r="J12465" s="16"/>
      <c r="K12465" t="s">
        <v>20</v>
      </c>
      <c r="L12465" s="17">
        <v>17259292</v>
      </c>
      <c r="O12465" t="s">
        <v>23</v>
      </c>
    </row>
    <row r="12466" spans="1:15" x14ac:dyDescent="0.3">
      <c r="A12466" s="13" t="s">
        <v>16435</v>
      </c>
      <c r="B12466" s="13"/>
      <c r="C12466" t="s">
        <v>16</v>
      </c>
      <c r="D12466" s="14" t="s">
        <v>16436</v>
      </c>
      <c r="E12466" s="14" t="s">
        <v>16436</v>
      </c>
      <c r="F12466" s="13" t="s">
        <v>15135</v>
      </c>
      <c r="G12466" s="15" t="s">
        <v>2350</v>
      </c>
      <c r="H12466" s="15"/>
      <c r="I12466" s="16">
        <v>59</v>
      </c>
      <c r="J12466" s="16"/>
      <c r="K12466" t="s">
        <v>20</v>
      </c>
      <c r="L12466" s="17">
        <v>17259292</v>
      </c>
      <c r="O12466" t="s">
        <v>23</v>
      </c>
    </row>
    <row r="12467" spans="1:15" x14ac:dyDescent="0.3">
      <c r="A12467" s="13" t="s">
        <v>16437</v>
      </c>
      <c r="B12467" s="13"/>
      <c r="C12467" t="s">
        <v>16</v>
      </c>
      <c r="D12467" s="14" t="s">
        <v>16438</v>
      </c>
      <c r="E12467" s="14" t="s">
        <v>16438</v>
      </c>
      <c r="F12467" s="13" t="s">
        <v>15135</v>
      </c>
      <c r="G12467" s="15" t="s">
        <v>2350</v>
      </c>
      <c r="H12467" s="15"/>
      <c r="I12467" s="16">
        <v>9</v>
      </c>
      <c r="J12467" s="16"/>
      <c r="K12467" t="s">
        <v>20</v>
      </c>
      <c r="L12467" s="17">
        <v>17259292</v>
      </c>
      <c r="O12467" t="s">
        <v>23</v>
      </c>
    </row>
    <row r="12468" spans="1:15" x14ac:dyDescent="0.3">
      <c r="A12468" s="13" t="s">
        <v>16439</v>
      </c>
      <c r="B12468" s="13"/>
      <c r="C12468" t="s">
        <v>16</v>
      </c>
      <c r="D12468" s="14" t="s">
        <v>16440</v>
      </c>
      <c r="E12468" s="14" t="s">
        <v>16440</v>
      </c>
      <c r="F12468" s="13" t="s">
        <v>15135</v>
      </c>
      <c r="G12468" s="15" t="s">
        <v>2350</v>
      </c>
      <c r="H12468" s="15"/>
      <c r="I12468" s="16">
        <v>61</v>
      </c>
      <c r="J12468" s="16"/>
      <c r="K12468" t="s">
        <v>20</v>
      </c>
      <c r="L12468" s="17">
        <v>17259292</v>
      </c>
      <c r="O12468" t="s">
        <v>23</v>
      </c>
    </row>
    <row r="12469" spans="1:15" x14ac:dyDescent="0.3">
      <c r="A12469" s="13" t="s">
        <v>16441</v>
      </c>
      <c r="B12469" s="13"/>
      <c r="C12469" t="s">
        <v>16</v>
      </c>
      <c r="D12469" s="14" t="s">
        <v>15584</v>
      </c>
      <c r="E12469" s="14" t="s">
        <v>15584</v>
      </c>
      <c r="F12469" s="13" t="s">
        <v>15128</v>
      </c>
      <c r="G12469" s="15" t="s">
        <v>2350</v>
      </c>
      <c r="H12469" s="15"/>
      <c r="I12469" s="16">
        <v>62</v>
      </c>
      <c r="J12469" s="16"/>
      <c r="K12469" t="s">
        <v>20</v>
      </c>
      <c r="L12469" s="17">
        <v>17259292</v>
      </c>
      <c r="O12469" t="s">
        <v>23</v>
      </c>
    </row>
    <row r="12470" spans="1:15" x14ac:dyDescent="0.3">
      <c r="A12470" s="13" t="s">
        <v>16442</v>
      </c>
      <c r="B12470" s="13"/>
      <c r="C12470" t="s">
        <v>16</v>
      </c>
      <c r="D12470" s="14" t="s">
        <v>15584</v>
      </c>
      <c r="E12470" s="14" t="s">
        <v>15584</v>
      </c>
      <c r="F12470" s="13" t="s">
        <v>15128</v>
      </c>
      <c r="G12470" s="15" t="s">
        <v>2350</v>
      </c>
      <c r="H12470" s="15"/>
      <c r="I12470" s="16">
        <v>62</v>
      </c>
      <c r="J12470" s="16"/>
      <c r="K12470" t="s">
        <v>20</v>
      </c>
      <c r="L12470" s="17">
        <v>17259292</v>
      </c>
      <c r="O12470" t="s">
        <v>23</v>
      </c>
    </row>
    <row r="12471" spans="1:15" x14ac:dyDescent="0.3">
      <c r="A12471" s="13" t="s">
        <v>16443</v>
      </c>
      <c r="B12471" s="13"/>
      <c r="C12471" t="s">
        <v>16</v>
      </c>
      <c r="D12471" s="14" t="s">
        <v>16444</v>
      </c>
      <c r="E12471" s="14" t="s">
        <v>16444</v>
      </c>
      <c r="F12471" s="13" t="s">
        <v>15135</v>
      </c>
      <c r="G12471" s="15" t="s">
        <v>2350</v>
      </c>
      <c r="H12471" s="15"/>
      <c r="I12471" s="16">
        <v>65</v>
      </c>
      <c r="J12471" s="16"/>
      <c r="K12471" t="s">
        <v>20</v>
      </c>
      <c r="L12471" s="17">
        <v>17259292</v>
      </c>
      <c r="O12471" t="s">
        <v>23</v>
      </c>
    </row>
    <row r="12472" spans="1:15" x14ac:dyDescent="0.3">
      <c r="A12472" s="13" t="s">
        <v>16445</v>
      </c>
      <c r="B12472" s="13"/>
      <c r="C12472" t="s">
        <v>16</v>
      </c>
      <c r="D12472" s="14" t="s">
        <v>15400</v>
      </c>
      <c r="E12472" s="14" t="s">
        <v>15400</v>
      </c>
      <c r="F12472" s="13" t="s">
        <v>15135</v>
      </c>
      <c r="G12472" s="15" t="s">
        <v>2350</v>
      </c>
      <c r="H12472" s="15"/>
      <c r="I12472" s="16">
        <v>66</v>
      </c>
      <c r="J12472" s="16"/>
      <c r="K12472" t="s">
        <v>20</v>
      </c>
      <c r="L12472" s="17">
        <v>17259292</v>
      </c>
      <c r="O12472" t="s">
        <v>23</v>
      </c>
    </row>
    <row r="12473" spans="1:15" x14ac:dyDescent="0.3">
      <c r="A12473" s="13" t="s">
        <v>16446</v>
      </c>
      <c r="B12473" s="13"/>
      <c r="C12473" t="s">
        <v>16</v>
      </c>
      <c r="D12473" s="14" t="s">
        <v>16447</v>
      </c>
      <c r="E12473" s="14" t="s">
        <v>16447</v>
      </c>
      <c r="F12473" s="13" t="s">
        <v>15128</v>
      </c>
      <c r="G12473" s="15" t="s">
        <v>2350</v>
      </c>
      <c r="H12473" s="15"/>
      <c r="I12473" s="16">
        <v>66</v>
      </c>
      <c r="J12473" s="16"/>
      <c r="K12473" t="s">
        <v>20</v>
      </c>
      <c r="L12473" s="17">
        <v>17259292</v>
      </c>
      <c r="O12473" t="s">
        <v>23</v>
      </c>
    </row>
    <row r="12474" spans="1:15" x14ac:dyDescent="0.3">
      <c r="A12474" s="13" t="s">
        <v>16448</v>
      </c>
      <c r="B12474" s="13"/>
      <c r="C12474" t="s">
        <v>16</v>
      </c>
      <c r="D12474" s="14" t="s">
        <v>16449</v>
      </c>
      <c r="E12474" s="14" t="s">
        <v>16449</v>
      </c>
      <c r="F12474" s="13" t="s">
        <v>15128</v>
      </c>
      <c r="G12474" s="15" t="s">
        <v>2350</v>
      </c>
      <c r="H12474" s="15"/>
      <c r="I12474" s="16">
        <v>66</v>
      </c>
      <c r="J12474" s="16"/>
      <c r="K12474" t="s">
        <v>20</v>
      </c>
      <c r="L12474" s="17">
        <v>17259292</v>
      </c>
      <c r="O12474" t="s">
        <v>23</v>
      </c>
    </row>
    <row r="12475" spans="1:15" x14ac:dyDescent="0.3">
      <c r="A12475" s="13" t="s">
        <v>16450</v>
      </c>
      <c r="B12475" s="13"/>
      <c r="C12475" t="s">
        <v>16</v>
      </c>
      <c r="D12475" s="14" t="s">
        <v>16451</v>
      </c>
      <c r="E12475" s="14" t="s">
        <v>16451</v>
      </c>
      <c r="F12475" s="13" t="s">
        <v>15128</v>
      </c>
      <c r="G12475" s="15" t="s">
        <v>2350</v>
      </c>
      <c r="H12475" s="15"/>
      <c r="I12475" s="16">
        <v>68</v>
      </c>
      <c r="J12475" s="16"/>
      <c r="K12475" t="s">
        <v>20</v>
      </c>
      <c r="L12475" s="17">
        <v>17259292</v>
      </c>
      <c r="O12475" t="s">
        <v>23</v>
      </c>
    </row>
    <row r="12476" spans="1:15" x14ac:dyDescent="0.3">
      <c r="A12476" s="13" t="s">
        <v>16452</v>
      </c>
      <c r="B12476" s="13"/>
      <c r="C12476" t="s">
        <v>16</v>
      </c>
      <c r="D12476" s="14" t="s">
        <v>16453</v>
      </c>
      <c r="E12476" s="14" t="s">
        <v>16453</v>
      </c>
      <c r="F12476" s="13" t="s">
        <v>15135</v>
      </c>
      <c r="G12476" s="15" t="s">
        <v>2350</v>
      </c>
      <c r="H12476" s="15"/>
      <c r="I12476" s="16">
        <v>68</v>
      </c>
      <c r="J12476" s="16"/>
      <c r="K12476" t="s">
        <v>20</v>
      </c>
      <c r="L12476" s="17">
        <v>17259292</v>
      </c>
      <c r="O12476" t="s">
        <v>23</v>
      </c>
    </row>
    <row r="12477" spans="1:15" x14ac:dyDescent="0.3">
      <c r="A12477" s="13" t="s">
        <v>16454</v>
      </c>
      <c r="B12477" s="13"/>
      <c r="C12477" t="s">
        <v>49</v>
      </c>
      <c r="D12477" s="14" t="s">
        <v>16455</v>
      </c>
      <c r="E12477" s="14" t="s">
        <v>16455</v>
      </c>
      <c r="F12477" s="13" t="s">
        <v>15135</v>
      </c>
      <c r="G12477" s="15" t="s">
        <v>2350</v>
      </c>
      <c r="H12477" s="15"/>
      <c r="I12477" s="16">
        <v>6</v>
      </c>
      <c r="J12477" s="16"/>
      <c r="K12477" t="s">
        <v>20</v>
      </c>
      <c r="L12477" s="17">
        <v>17259292</v>
      </c>
      <c r="O12477" s="5" t="s">
        <v>23</v>
      </c>
    </row>
    <row r="12478" spans="1:15" x14ac:dyDescent="0.3">
      <c r="A12478" s="13" t="s">
        <v>16456</v>
      </c>
      <c r="B12478" s="13"/>
      <c r="C12478" t="s">
        <v>16</v>
      </c>
      <c r="D12478" s="14" t="s">
        <v>16457</v>
      </c>
      <c r="E12478" s="14" t="s">
        <v>16457</v>
      </c>
      <c r="F12478" s="13" t="s">
        <v>15128</v>
      </c>
      <c r="G12478" s="15" t="s">
        <v>2350</v>
      </c>
      <c r="H12478" s="15"/>
      <c r="I12478" s="16">
        <v>23</v>
      </c>
      <c r="J12478" s="16"/>
      <c r="K12478" t="s">
        <v>20</v>
      </c>
      <c r="L12478" s="17">
        <v>17259292</v>
      </c>
      <c r="O12478" t="s">
        <v>23</v>
      </c>
    </row>
    <row r="12479" spans="1:15" x14ac:dyDescent="0.3">
      <c r="A12479" s="13" t="s">
        <v>16458</v>
      </c>
      <c r="B12479" s="13"/>
      <c r="C12479" t="s">
        <v>49</v>
      </c>
      <c r="D12479" s="14" t="s">
        <v>15378</v>
      </c>
      <c r="E12479" s="14" t="s">
        <v>15378</v>
      </c>
      <c r="F12479" s="13" t="s">
        <v>15135</v>
      </c>
      <c r="G12479" s="15" t="s">
        <v>2350</v>
      </c>
      <c r="H12479" s="15"/>
      <c r="I12479" s="16">
        <v>41</v>
      </c>
      <c r="J12479" s="16"/>
      <c r="K12479" t="s">
        <v>20</v>
      </c>
      <c r="L12479" s="17">
        <v>17259292</v>
      </c>
      <c r="O12479" s="5" t="s">
        <v>16459</v>
      </c>
    </row>
    <row r="12480" spans="1:15" x14ac:dyDescent="0.3">
      <c r="A12480" s="13" t="s">
        <v>16460</v>
      </c>
      <c r="B12480" s="13"/>
      <c r="C12480" t="s">
        <v>49</v>
      </c>
      <c r="D12480" s="14" t="s">
        <v>16356</v>
      </c>
      <c r="E12480" s="14" t="s">
        <v>16356</v>
      </c>
      <c r="F12480" s="13" t="s">
        <v>15128</v>
      </c>
      <c r="G12480" s="15" t="s">
        <v>2350</v>
      </c>
      <c r="H12480" s="15"/>
      <c r="I12480" s="16">
        <v>76</v>
      </c>
      <c r="J12480" s="16"/>
      <c r="K12480" t="s">
        <v>20</v>
      </c>
      <c r="L12480" s="17">
        <v>17259292</v>
      </c>
      <c r="O12480" s="5" t="s">
        <v>23</v>
      </c>
    </row>
    <row r="12481" spans="1:15" x14ac:dyDescent="0.3">
      <c r="A12481" s="13" t="s">
        <v>16461</v>
      </c>
      <c r="B12481" s="13"/>
      <c r="C12481" t="s">
        <v>49</v>
      </c>
      <c r="D12481" s="14" t="s">
        <v>16455</v>
      </c>
      <c r="E12481" s="14" t="s">
        <v>16455</v>
      </c>
      <c r="F12481" s="13" t="s">
        <v>15257</v>
      </c>
      <c r="G12481" s="15" t="s">
        <v>2902</v>
      </c>
      <c r="H12481" s="15"/>
      <c r="I12481" s="16">
        <v>6</v>
      </c>
      <c r="J12481" s="16"/>
      <c r="K12481" t="s">
        <v>20</v>
      </c>
      <c r="L12481" s="17">
        <v>17259292</v>
      </c>
      <c r="O12481" t="s">
        <v>23</v>
      </c>
    </row>
    <row r="12482" spans="1:15" x14ac:dyDescent="0.3">
      <c r="A12482" s="13" t="s">
        <v>16462</v>
      </c>
      <c r="B12482" s="13"/>
      <c r="C12482" t="s">
        <v>49</v>
      </c>
      <c r="D12482" s="14" t="s">
        <v>16463</v>
      </c>
      <c r="E12482" s="14" t="s">
        <v>16463</v>
      </c>
      <c r="F12482" s="13" t="s">
        <v>15257</v>
      </c>
      <c r="G12482" s="15" t="s">
        <v>2902</v>
      </c>
      <c r="H12482" s="15"/>
      <c r="I12482" s="16">
        <v>29</v>
      </c>
      <c r="J12482" s="16"/>
      <c r="K12482" t="s">
        <v>20</v>
      </c>
      <c r="L12482" s="17">
        <v>17259292</v>
      </c>
      <c r="O12482" t="s">
        <v>23</v>
      </c>
    </row>
    <row r="12483" spans="1:15" x14ac:dyDescent="0.3">
      <c r="A12483" s="13" t="s">
        <v>16464</v>
      </c>
      <c r="B12483" s="13"/>
      <c r="C12483" t="s">
        <v>16</v>
      </c>
      <c r="D12483" s="14" t="s">
        <v>16465</v>
      </c>
      <c r="E12483" s="14" t="s">
        <v>16465</v>
      </c>
      <c r="F12483" s="13" t="s">
        <v>15257</v>
      </c>
      <c r="G12483" s="15" t="s">
        <v>2902</v>
      </c>
      <c r="H12483" s="15"/>
      <c r="I12483" s="16">
        <v>65</v>
      </c>
      <c r="J12483" s="16"/>
      <c r="K12483" t="s">
        <v>20</v>
      </c>
      <c r="L12483" s="17">
        <v>17259292</v>
      </c>
      <c r="O12483" t="s">
        <v>29</v>
      </c>
    </row>
    <row r="12484" spans="1:15" x14ac:dyDescent="0.3">
      <c r="A12484" s="13" t="s">
        <v>16466</v>
      </c>
      <c r="B12484" s="13"/>
      <c r="C12484" t="s">
        <v>49</v>
      </c>
      <c r="D12484" s="14" t="s">
        <v>16467</v>
      </c>
      <c r="E12484" s="14" t="s">
        <v>16467</v>
      </c>
      <c r="F12484" s="13" t="s">
        <v>15257</v>
      </c>
      <c r="G12484" s="15" t="s">
        <v>2902</v>
      </c>
      <c r="H12484" s="15"/>
      <c r="I12484" s="16">
        <v>69</v>
      </c>
      <c r="J12484" s="16"/>
      <c r="K12484" t="s">
        <v>20</v>
      </c>
      <c r="L12484" s="17">
        <v>17259292</v>
      </c>
      <c r="O12484" t="s">
        <v>23</v>
      </c>
    </row>
    <row r="12485" spans="1:15" x14ac:dyDescent="0.3">
      <c r="A12485" s="13" t="s">
        <v>16468</v>
      </c>
      <c r="B12485" s="13"/>
      <c r="C12485" t="s">
        <v>16</v>
      </c>
      <c r="D12485" s="14" t="s">
        <v>16469</v>
      </c>
      <c r="E12485" s="14" t="s">
        <v>16469</v>
      </c>
      <c r="F12485" s="13" t="s">
        <v>15131</v>
      </c>
      <c r="G12485" s="15" t="s">
        <v>312</v>
      </c>
      <c r="H12485" s="15"/>
      <c r="I12485" s="16"/>
      <c r="J12485" s="16" t="s">
        <v>15689</v>
      </c>
      <c r="K12485" t="s">
        <v>20</v>
      </c>
      <c r="L12485" s="17">
        <v>17259292</v>
      </c>
    </row>
    <row r="12486" spans="1:15" x14ac:dyDescent="0.3">
      <c r="A12486" s="13" t="s">
        <v>16470</v>
      </c>
      <c r="B12486" s="13"/>
      <c r="C12486" t="s">
        <v>16</v>
      </c>
      <c r="D12486" s="14" t="s">
        <v>16471</v>
      </c>
      <c r="E12486" s="14" t="s">
        <v>16471</v>
      </c>
      <c r="F12486" s="13" t="s">
        <v>15131</v>
      </c>
      <c r="G12486" s="15" t="s">
        <v>312</v>
      </c>
      <c r="H12486" s="15"/>
      <c r="I12486" s="16"/>
      <c r="J12486" s="16" t="s">
        <v>16290</v>
      </c>
      <c r="K12486" t="s">
        <v>20</v>
      </c>
      <c r="L12486" s="17">
        <v>17259292</v>
      </c>
    </row>
    <row r="12487" spans="1:15" x14ac:dyDescent="0.3">
      <c r="A12487" s="13" t="s">
        <v>16472</v>
      </c>
      <c r="B12487" s="13"/>
      <c r="C12487" t="s">
        <v>16</v>
      </c>
      <c r="D12487" s="14" t="s">
        <v>16473</v>
      </c>
      <c r="E12487" s="14" t="s">
        <v>16473</v>
      </c>
      <c r="F12487" s="13" t="s">
        <v>15131</v>
      </c>
      <c r="G12487" s="15" t="s">
        <v>312</v>
      </c>
      <c r="H12487" s="15"/>
      <c r="I12487" s="16"/>
      <c r="J12487" s="16" t="s">
        <v>15964</v>
      </c>
      <c r="K12487" t="s">
        <v>20</v>
      </c>
      <c r="L12487" s="17">
        <v>17259292</v>
      </c>
    </row>
    <row r="12488" spans="1:15" x14ac:dyDescent="0.3">
      <c r="A12488" s="13" t="s">
        <v>16474</v>
      </c>
      <c r="B12488" s="13"/>
      <c r="C12488" t="s">
        <v>49</v>
      </c>
      <c r="D12488" s="14" t="s">
        <v>16475</v>
      </c>
      <c r="E12488" s="14" t="s">
        <v>16475</v>
      </c>
      <c r="F12488" s="13" t="s">
        <v>15131</v>
      </c>
      <c r="G12488" s="15" t="s">
        <v>312</v>
      </c>
      <c r="H12488" s="15"/>
      <c r="I12488" s="16"/>
      <c r="J12488" s="16" t="s">
        <v>16299</v>
      </c>
      <c r="K12488" t="s">
        <v>20</v>
      </c>
      <c r="L12488" s="17">
        <v>17259292</v>
      </c>
    </row>
    <row r="12489" spans="1:15" x14ac:dyDescent="0.3">
      <c r="A12489" s="13" t="s">
        <v>16476</v>
      </c>
      <c r="B12489" s="13"/>
      <c r="C12489" t="s">
        <v>16</v>
      </c>
      <c r="D12489" s="14" t="s">
        <v>16477</v>
      </c>
      <c r="E12489" s="14" t="s">
        <v>16477</v>
      </c>
      <c r="F12489" s="13" t="s">
        <v>15131</v>
      </c>
      <c r="G12489" s="15" t="s">
        <v>312</v>
      </c>
      <c r="H12489" s="15"/>
      <c r="I12489" s="16"/>
      <c r="J12489" s="16" t="s">
        <v>15320</v>
      </c>
      <c r="K12489" t="s">
        <v>20</v>
      </c>
      <c r="L12489" s="17">
        <v>17259292</v>
      </c>
    </row>
    <row r="12490" spans="1:15" x14ac:dyDescent="0.3">
      <c r="A12490" s="13" t="s">
        <v>16478</v>
      </c>
      <c r="B12490" s="13"/>
      <c r="C12490" t="s">
        <v>16</v>
      </c>
      <c r="D12490" s="14" t="s">
        <v>15770</v>
      </c>
      <c r="E12490" s="14" t="s">
        <v>15770</v>
      </c>
      <c r="F12490" s="13" t="s">
        <v>15131</v>
      </c>
      <c r="G12490" s="15" t="s">
        <v>312</v>
      </c>
      <c r="H12490" s="15"/>
      <c r="I12490" s="16"/>
      <c r="J12490" s="16" t="s">
        <v>15320</v>
      </c>
      <c r="K12490" t="s">
        <v>20</v>
      </c>
      <c r="L12490" s="17">
        <v>17259292</v>
      </c>
    </row>
    <row r="12491" spans="1:15" x14ac:dyDescent="0.3">
      <c r="A12491" s="13" t="s">
        <v>16479</v>
      </c>
      <c r="B12491" s="13"/>
      <c r="C12491" t="s">
        <v>16</v>
      </c>
      <c r="D12491" s="14" t="s">
        <v>16480</v>
      </c>
      <c r="E12491" s="14" t="s">
        <v>16480</v>
      </c>
      <c r="F12491" s="13" t="s">
        <v>15227</v>
      </c>
      <c r="G12491" s="15" t="s">
        <v>312</v>
      </c>
      <c r="H12491" s="15"/>
      <c r="I12491" s="16"/>
      <c r="J12491" s="16" t="s">
        <v>16481</v>
      </c>
      <c r="K12491" t="s">
        <v>20</v>
      </c>
      <c r="L12491" s="17">
        <v>17259292</v>
      </c>
    </row>
    <row r="12492" spans="1:15" x14ac:dyDescent="0.3">
      <c r="A12492" s="13" t="s">
        <v>16482</v>
      </c>
      <c r="B12492" s="13"/>
      <c r="C12492" t="s">
        <v>16</v>
      </c>
      <c r="D12492" s="14" t="s">
        <v>16266</v>
      </c>
      <c r="E12492" s="14" t="s">
        <v>16266</v>
      </c>
      <c r="F12492" s="13" t="s">
        <v>15131</v>
      </c>
      <c r="G12492" s="15" t="s">
        <v>312</v>
      </c>
      <c r="H12492" s="15"/>
      <c r="I12492" s="16"/>
      <c r="J12492" s="16" t="s">
        <v>15228</v>
      </c>
      <c r="K12492" t="s">
        <v>20</v>
      </c>
      <c r="L12492" s="17">
        <v>17259292</v>
      </c>
    </row>
    <row r="12493" spans="1:15" x14ac:dyDescent="0.3">
      <c r="A12493" s="13" t="s">
        <v>16483</v>
      </c>
      <c r="B12493" s="13"/>
      <c r="C12493" t="s">
        <v>49</v>
      </c>
      <c r="D12493" s="14" t="s">
        <v>16484</v>
      </c>
      <c r="E12493" s="14" t="s">
        <v>16484</v>
      </c>
      <c r="F12493" s="13" t="s">
        <v>15131</v>
      </c>
      <c r="G12493" s="15" t="s">
        <v>312</v>
      </c>
      <c r="H12493" s="15"/>
      <c r="I12493" s="16"/>
      <c r="J12493" s="16" t="s">
        <v>16485</v>
      </c>
      <c r="K12493" t="s">
        <v>20</v>
      </c>
      <c r="L12493" s="17">
        <v>17259292</v>
      </c>
    </row>
    <row r="12494" spans="1:15" x14ac:dyDescent="0.3">
      <c r="A12494" s="13" t="s">
        <v>16486</v>
      </c>
      <c r="B12494" s="13"/>
      <c r="C12494" t="s">
        <v>16</v>
      </c>
      <c r="D12494" s="14" t="s">
        <v>16487</v>
      </c>
      <c r="E12494" s="14" t="s">
        <v>16487</v>
      </c>
      <c r="F12494" s="13" t="s">
        <v>15131</v>
      </c>
      <c r="G12494" s="15" t="s">
        <v>312</v>
      </c>
      <c r="H12494" s="15"/>
      <c r="I12494" s="16"/>
      <c r="J12494" s="16" t="s">
        <v>16488</v>
      </c>
      <c r="K12494" t="s">
        <v>20</v>
      </c>
      <c r="L12494" s="17">
        <v>17259292</v>
      </c>
    </row>
    <row r="12495" spans="1:15" x14ac:dyDescent="0.3">
      <c r="A12495" s="13" t="s">
        <v>16489</v>
      </c>
      <c r="B12495" s="13"/>
      <c r="C12495" t="s">
        <v>16</v>
      </c>
      <c r="D12495" s="14" t="s">
        <v>15248</v>
      </c>
      <c r="E12495" s="14" t="s">
        <v>15248</v>
      </c>
      <c r="F12495" s="13" t="s">
        <v>15135</v>
      </c>
      <c r="G12495" s="15" t="s">
        <v>2350</v>
      </c>
      <c r="H12495" s="15"/>
      <c r="I12495" s="16">
        <v>6</v>
      </c>
      <c r="J12495" s="16"/>
      <c r="K12495" t="s">
        <v>20</v>
      </c>
      <c r="L12495" s="17">
        <v>17339110</v>
      </c>
      <c r="O12495" t="s">
        <v>23</v>
      </c>
    </row>
    <row r="12496" spans="1:15" x14ac:dyDescent="0.3">
      <c r="A12496" s="13" t="s">
        <v>16490</v>
      </c>
      <c r="B12496" s="13"/>
      <c r="C12496" t="s">
        <v>16</v>
      </c>
      <c r="D12496" s="14" t="s">
        <v>15248</v>
      </c>
      <c r="E12496" s="14" t="s">
        <v>15248</v>
      </c>
      <c r="F12496" s="13" t="s">
        <v>15135</v>
      </c>
      <c r="G12496" s="15" t="s">
        <v>2350</v>
      </c>
      <c r="H12496" s="15"/>
      <c r="I12496" s="16">
        <v>6</v>
      </c>
      <c r="J12496" s="16"/>
      <c r="K12496" t="s">
        <v>20</v>
      </c>
      <c r="L12496" s="17">
        <v>17339110</v>
      </c>
      <c r="O12496" t="s">
        <v>23</v>
      </c>
    </row>
    <row r="12497" spans="1:15" x14ac:dyDescent="0.3">
      <c r="A12497" s="13" t="s">
        <v>16491</v>
      </c>
      <c r="B12497" s="13"/>
      <c r="C12497" s="13" t="s">
        <v>15619</v>
      </c>
      <c r="D12497" s="14" t="s">
        <v>16492</v>
      </c>
      <c r="E12497" s="14" t="s">
        <v>16492</v>
      </c>
      <c r="F12497" s="13" t="s">
        <v>15227</v>
      </c>
      <c r="G12497" s="15" t="s">
        <v>312</v>
      </c>
      <c r="H12497" s="15"/>
      <c r="I12497" s="16"/>
      <c r="J12497" s="16" t="s">
        <v>16493</v>
      </c>
      <c r="K12497" t="s">
        <v>20</v>
      </c>
      <c r="L12497" s="17">
        <v>17715288</v>
      </c>
    </row>
    <row r="12498" spans="1:15" x14ac:dyDescent="0.3">
      <c r="A12498" s="13" t="s">
        <v>16494</v>
      </c>
      <c r="B12498" s="13"/>
      <c r="C12498" t="s">
        <v>16</v>
      </c>
      <c r="D12498" s="14" t="s">
        <v>16495</v>
      </c>
      <c r="E12498" s="14" t="s">
        <v>16495</v>
      </c>
      <c r="F12498" s="13" t="s">
        <v>15128</v>
      </c>
      <c r="G12498" s="15" t="s">
        <v>2350</v>
      </c>
      <c r="H12498" s="15"/>
      <c r="I12498" s="16">
        <v>69</v>
      </c>
      <c r="J12498" s="16"/>
      <c r="K12498" t="s">
        <v>20</v>
      </c>
      <c r="L12498" s="17">
        <v>17726484</v>
      </c>
      <c r="O12498" t="s">
        <v>23</v>
      </c>
    </row>
    <row r="12499" spans="1:15" x14ac:dyDescent="0.3">
      <c r="A12499" s="13" t="s">
        <v>16496</v>
      </c>
      <c r="B12499" s="13"/>
      <c r="C12499" t="s">
        <v>16</v>
      </c>
      <c r="D12499" s="14" t="s">
        <v>16497</v>
      </c>
      <c r="E12499" s="14" t="s">
        <v>16497</v>
      </c>
      <c r="F12499" s="13" t="s">
        <v>15135</v>
      </c>
      <c r="G12499" s="15" t="s">
        <v>2350</v>
      </c>
      <c r="H12499" s="15"/>
      <c r="I12499" s="16">
        <v>70</v>
      </c>
      <c r="J12499" s="16"/>
      <c r="K12499" t="s">
        <v>20</v>
      </c>
      <c r="L12499" s="17">
        <v>17726484</v>
      </c>
      <c r="O12499" t="s">
        <v>23</v>
      </c>
    </row>
    <row r="12500" spans="1:15" x14ac:dyDescent="0.3">
      <c r="A12500" s="13" t="s">
        <v>16498</v>
      </c>
      <c r="B12500" s="13"/>
      <c r="C12500" t="s">
        <v>16</v>
      </c>
      <c r="D12500" s="14" t="s">
        <v>15490</v>
      </c>
      <c r="E12500" s="14" t="s">
        <v>15490</v>
      </c>
      <c r="F12500" s="13" t="s">
        <v>15135</v>
      </c>
      <c r="G12500" s="15" t="s">
        <v>2350</v>
      </c>
      <c r="H12500" s="15"/>
      <c r="I12500" s="16">
        <v>69</v>
      </c>
      <c r="J12500" s="16"/>
      <c r="K12500" t="s">
        <v>20</v>
      </c>
      <c r="L12500" s="17">
        <v>17726484</v>
      </c>
      <c r="O12500" t="s">
        <v>23</v>
      </c>
    </row>
    <row r="12501" spans="1:15" x14ac:dyDescent="0.3">
      <c r="A12501" s="13" t="s">
        <v>16499</v>
      </c>
      <c r="B12501" s="13"/>
      <c r="C12501" t="s">
        <v>16</v>
      </c>
      <c r="D12501" s="14" t="s">
        <v>15339</v>
      </c>
      <c r="E12501" s="14" t="s">
        <v>15339</v>
      </c>
      <c r="F12501" s="13" t="s">
        <v>15135</v>
      </c>
      <c r="G12501" s="15" t="s">
        <v>2350</v>
      </c>
      <c r="H12501" s="15"/>
      <c r="I12501" s="16">
        <v>70</v>
      </c>
      <c r="J12501" s="16"/>
      <c r="K12501" t="s">
        <v>20</v>
      </c>
      <c r="L12501" s="17">
        <v>17726484</v>
      </c>
      <c r="O12501" t="s">
        <v>23</v>
      </c>
    </row>
    <row r="12502" spans="1:15" x14ac:dyDescent="0.3">
      <c r="A12502" s="13" t="s">
        <v>16500</v>
      </c>
      <c r="B12502" s="13"/>
      <c r="C12502" t="s">
        <v>16</v>
      </c>
      <c r="D12502" s="14" t="s">
        <v>16114</v>
      </c>
      <c r="E12502" s="14" t="s">
        <v>16114</v>
      </c>
      <c r="F12502" s="13" t="s">
        <v>15128</v>
      </c>
      <c r="G12502" s="15" t="s">
        <v>2350</v>
      </c>
      <c r="H12502" s="15"/>
      <c r="I12502" s="16">
        <v>74</v>
      </c>
      <c r="J12502" s="16"/>
      <c r="K12502" t="s">
        <v>20</v>
      </c>
      <c r="L12502" s="17">
        <v>17726484</v>
      </c>
      <c r="O12502" t="s">
        <v>23</v>
      </c>
    </row>
    <row r="12503" spans="1:15" x14ac:dyDescent="0.3">
      <c r="A12503" s="13" t="s">
        <v>16501</v>
      </c>
      <c r="B12503" s="13"/>
      <c r="C12503" t="s">
        <v>49</v>
      </c>
      <c r="D12503" s="14" t="s">
        <v>16114</v>
      </c>
      <c r="E12503" s="14" t="s">
        <v>16114</v>
      </c>
      <c r="F12503" s="13" t="s">
        <v>15128</v>
      </c>
      <c r="G12503" s="15" t="s">
        <v>2350</v>
      </c>
      <c r="H12503" s="15"/>
      <c r="I12503" s="16">
        <v>74</v>
      </c>
      <c r="J12503" s="16"/>
      <c r="K12503" t="s">
        <v>20</v>
      </c>
      <c r="L12503" s="17">
        <v>17726484</v>
      </c>
      <c r="O12503" s="5" t="s">
        <v>23</v>
      </c>
    </row>
    <row r="12504" spans="1:15" x14ac:dyDescent="0.3">
      <c r="A12504" s="13" t="s">
        <v>16502</v>
      </c>
      <c r="B12504" s="13"/>
      <c r="C12504" t="s">
        <v>49</v>
      </c>
      <c r="D12504" s="14" t="s">
        <v>16114</v>
      </c>
      <c r="E12504" s="14" t="s">
        <v>16114</v>
      </c>
      <c r="F12504" s="13" t="s">
        <v>15128</v>
      </c>
      <c r="G12504" s="15" t="s">
        <v>2350</v>
      </c>
      <c r="H12504" s="15"/>
      <c r="I12504" s="16">
        <v>74</v>
      </c>
      <c r="J12504" s="16"/>
      <c r="K12504" t="s">
        <v>20</v>
      </c>
      <c r="L12504" s="17">
        <v>17726484</v>
      </c>
      <c r="O12504" s="5" t="s">
        <v>23</v>
      </c>
    </row>
    <row r="12505" spans="1:15" x14ac:dyDescent="0.3">
      <c r="A12505" s="13" t="s">
        <v>16503</v>
      </c>
      <c r="B12505" s="13"/>
      <c r="C12505" t="s">
        <v>16</v>
      </c>
      <c r="D12505" s="14" t="s">
        <v>16358</v>
      </c>
      <c r="E12505" s="14" t="s">
        <v>16358</v>
      </c>
      <c r="F12505" s="13" t="s">
        <v>15135</v>
      </c>
      <c r="G12505" s="15" t="s">
        <v>2350</v>
      </c>
      <c r="H12505" s="15"/>
      <c r="I12505" s="16">
        <v>10</v>
      </c>
      <c r="J12505" s="16"/>
      <c r="K12505" t="s">
        <v>20</v>
      </c>
      <c r="L12505" s="17">
        <v>17726484</v>
      </c>
      <c r="O12505" t="s">
        <v>23</v>
      </c>
    </row>
    <row r="12506" spans="1:15" x14ac:dyDescent="0.3">
      <c r="A12506" s="13" t="s">
        <v>16504</v>
      </c>
      <c r="B12506" s="13"/>
      <c r="C12506" t="s">
        <v>16</v>
      </c>
      <c r="D12506" s="14" t="s">
        <v>16505</v>
      </c>
      <c r="E12506" s="14" t="s">
        <v>16505</v>
      </c>
      <c r="F12506" s="13" t="s">
        <v>15128</v>
      </c>
      <c r="G12506" s="15" t="s">
        <v>2350</v>
      </c>
      <c r="H12506" s="15"/>
      <c r="I12506" s="16">
        <v>14</v>
      </c>
      <c r="J12506" s="16"/>
      <c r="K12506" t="s">
        <v>20</v>
      </c>
      <c r="L12506" s="17">
        <v>17726484</v>
      </c>
      <c r="O12506" t="s">
        <v>23</v>
      </c>
    </row>
    <row r="12507" spans="1:15" x14ac:dyDescent="0.3">
      <c r="A12507" s="13" t="s">
        <v>16506</v>
      </c>
      <c r="B12507" s="13"/>
      <c r="C12507" t="s">
        <v>16</v>
      </c>
      <c r="D12507" s="14" t="s">
        <v>15972</v>
      </c>
      <c r="E12507" s="14" t="s">
        <v>15972</v>
      </c>
      <c r="F12507" s="13" t="s">
        <v>15135</v>
      </c>
      <c r="G12507" s="15" t="s">
        <v>2350</v>
      </c>
      <c r="H12507" s="15"/>
      <c r="I12507" s="16">
        <v>14</v>
      </c>
      <c r="J12507" s="16"/>
      <c r="K12507" t="s">
        <v>20</v>
      </c>
      <c r="L12507" s="17">
        <v>17726484</v>
      </c>
      <c r="O12507" t="s">
        <v>23</v>
      </c>
    </row>
    <row r="12508" spans="1:15" x14ac:dyDescent="0.3">
      <c r="A12508" s="13" t="s">
        <v>16507</v>
      </c>
      <c r="B12508" s="13"/>
      <c r="C12508" t="s">
        <v>16</v>
      </c>
      <c r="D12508" s="14" t="s">
        <v>16508</v>
      </c>
      <c r="E12508" s="14" t="s">
        <v>16508</v>
      </c>
      <c r="F12508" s="13" t="s">
        <v>15128</v>
      </c>
      <c r="G12508" s="15" t="s">
        <v>2350</v>
      </c>
      <c r="H12508" s="15"/>
      <c r="I12508" s="16">
        <v>16</v>
      </c>
      <c r="J12508" s="16"/>
      <c r="K12508" t="s">
        <v>20</v>
      </c>
      <c r="L12508" s="17">
        <v>17726484</v>
      </c>
      <c r="O12508" t="s">
        <v>23</v>
      </c>
    </row>
    <row r="12509" spans="1:15" x14ac:dyDescent="0.3">
      <c r="A12509" s="13" t="s">
        <v>16509</v>
      </c>
      <c r="B12509" s="13"/>
      <c r="C12509" t="s">
        <v>16</v>
      </c>
      <c r="D12509" s="14" t="s">
        <v>16510</v>
      </c>
      <c r="E12509" s="14" t="s">
        <v>16510</v>
      </c>
      <c r="F12509" s="13" t="s">
        <v>15128</v>
      </c>
      <c r="G12509" s="15" t="s">
        <v>2350</v>
      </c>
      <c r="H12509" s="15"/>
      <c r="I12509" s="16">
        <v>16</v>
      </c>
      <c r="J12509" s="16"/>
      <c r="K12509" t="s">
        <v>20</v>
      </c>
      <c r="L12509" s="17">
        <v>17726484</v>
      </c>
      <c r="O12509" t="s">
        <v>23</v>
      </c>
    </row>
    <row r="12510" spans="1:15" x14ac:dyDescent="0.3">
      <c r="A12510" s="13" t="s">
        <v>16511</v>
      </c>
      <c r="B12510" s="13"/>
      <c r="C12510" t="s">
        <v>16</v>
      </c>
      <c r="D12510" s="14" t="s">
        <v>16512</v>
      </c>
      <c r="E12510" s="14" t="s">
        <v>16512</v>
      </c>
      <c r="F12510" s="13" t="s">
        <v>15135</v>
      </c>
      <c r="G12510" s="15" t="s">
        <v>2350</v>
      </c>
      <c r="H12510" s="15"/>
      <c r="I12510" s="16">
        <v>17</v>
      </c>
      <c r="J12510" s="16"/>
      <c r="K12510" t="s">
        <v>20</v>
      </c>
      <c r="L12510" s="17">
        <v>17726484</v>
      </c>
      <c r="O12510" t="s">
        <v>23</v>
      </c>
    </row>
    <row r="12511" spans="1:15" x14ac:dyDescent="0.3">
      <c r="A12511" s="13" t="s">
        <v>16513</v>
      </c>
      <c r="B12511" s="13"/>
      <c r="C12511" t="s">
        <v>16</v>
      </c>
      <c r="D12511" s="14" t="s">
        <v>16514</v>
      </c>
      <c r="E12511" s="14" t="s">
        <v>16514</v>
      </c>
      <c r="F12511" s="13" t="s">
        <v>15128</v>
      </c>
      <c r="G12511" s="15" t="s">
        <v>2350</v>
      </c>
      <c r="H12511" s="15"/>
      <c r="I12511" s="16">
        <v>18</v>
      </c>
      <c r="J12511" s="16"/>
      <c r="K12511" t="s">
        <v>20</v>
      </c>
      <c r="L12511" s="17">
        <v>17726484</v>
      </c>
      <c r="O12511" t="s">
        <v>23</v>
      </c>
    </row>
    <row r="12512" spans="1:15" x14ac:dyDescent="0.3">
      <c r="A12512" s="13" t="s">
        <v>16515</v>
      </c>
      <c r="B12512" s="13"/>
      <c r="C12512" t="s">
        <v>16</v>
      </c>
      <c r="D12512" s="14" t="s">
        <v>16516</v>
      </c>
      <c r="E12512" s="14" t="s">
        <v>16516</v>
      </c>
      <c r="F12512" s="13" t="s">
        <v>15128</v>
      </c>
      <c r="G12512" s="15" t="s">
        <v>2350</v>
      </c>
      <c r="H12512" s="15"/>
      <c r="I12512" s="16">
        <v>20</v>
      </c>
      <c r="J12512" s="16"/>
      <c r="K12512" t="s">
        <v>20</v>
      </c>
      <c r="L12512" s="17">
        <v>17726484</v>
      </c>
      <c r="O12512" t="s">
        <v>23</v>
      </c>
    </row>
    <row r="12513" spans="1:15" x14ac:dyDescent="0.3">
      <c r="A12513" s="13" t="s">
        <v>16517</v>
      </c>
      <c r="B12513" s="13"/>
      <c r="C12513" t="s">
        <v>16</v>
      </c>
      <c r="D12513" s="14" t="s">
        <v>16518</v>
      </c>
      <c r="E12513" s="14" t="s">
        <v>16518</v>
      </c>
      <c r="F12513" s="13" t="s">
        <v>15135</v>
      </c>
      <c r="G12513" s="15" t="s">
        <v>2350</v>
      </c>
      <c r="H12513" s="15"/>
      <c r="I12513" s="16">
        <v>21</v>
      </c>
      <c r="J12513" s="16"/>
      <c r="K12513" t="s">
        <v>20</v>
      </c>
      <c r="L12513" s="17">
        <v>17726484</v>
      </c>
      <c r="O12513" t="s">
        <v>23</v>
      </c>
    </row>
    <row r="12514" spans="1:15" x14ac:dyDescent="0.3">
      <c r="A12514" s="13" t="s">
        <v>16519</v>
      </c>
      <c r="B12514" s="13"/>
      <c r="C12514" t="s">
        <v>49</v>
      </c>
      <c r="D12514" s="14" t="s">
        <v>15981</v>
      </c>
      <c r="E12514" s="14" t="s">
        <v>15981</v>
      </c>
      <c r="F12514" s="13" t="s">
        <v>15135</v>
      </c>
      <c r="G12514" s="15" t="s">
        <v>2350</v>
      </c>
      <c r="H12514" s="15"/>
      <c r="I12514" s="16">
        <v>25</v>
      </c>
      <c r="J12514" s="16"/>
      <c r="K12514" t="s">
        <v>20</v>
      </c>
      <c r="L12514" s="17">
        <v>17726484</v>
      </c>
      <c r="O12514" s="5" t="s">
        <v>23</v>
      </c>
    </row>
    <row r="12515" spans="1:15" x14ac:dyDescent="0.3">
      <c r="A12515" s="13" t="s">
        <v>16520</v>
      </c>
      <c r="B12515" s="13"/>
      <c r="C12515" t="s">
        <v>16</v>
      </c>
      <c r="D12515" s="14" t="s">
        <v>16521</v>
      </c>
      <c r="E12515" s="14" t="s">
        <v>16521</v>
      </c>
      <c r="F12515" s="13" t="s">
        <v>15128</v>
      </c>
      <c r="G12515" s="15" t="s">
        <v>2350</v>
      </c>
      <c r="H12515" s="15"/>
      <c r="I12515" s="16">
        <v>31</v>
      </c>
      <c r="J12515" s="16"/>
      <c r="K12515" t="s">
        <v>20</v>
      </c>
      <c r="L12515" s="17">
        <v>17726484</v>
      </c>
      <c r="O12515" t="s">
        <v>23</v>
      </c>
    </row>
    <row r="12516" spans="1:15" x14ac:dyDescent="0.3">
      <c r="A12516" s="13" t="s">
        <v>16522</v>
      </c>
      <c r="B12516" s="13"/>
      <c r="C12516" t="s">
        <v>16</v>
      </c>
      <c r="D12516" s="14" t="s">
        <v>16523</v>
      </c>
      <c r="E12516" s="14" t="s">
        <v>16523</v>
      </c>
      <c r="F12516" s="13" t="s">
        <v>15135</v>
      </c>
      <c r="G12516" s="15" t="s">
        <v>2350</v>
      </c>
      <c r="H12516" s="15"/>
      <c r="I12516" s="16">
        <v>6</v>
      </c>
      <c r="J12516" s="16"/>
      <c r="K12516" t="s">
        <v>20</v>
      </c>
      <c r="L12516" s="17">
        <v>17726484</v>
      </c>
      <c r="O12516" t="s">
        <v>23</v>
      </c>
    </row>
    <row r="12517" spans="1:15" x14ac:dyDescent="0.3">
      <c r="A12517" s="13" t="s">
        <v>16524</v>
      </c>
      <c r="B12517" s="13"/>
      <c r="C12517" t="s">
        <v>16</v>
      </c>
      <c r="D12517" s="14" t="s">
        <v>15537</v>
      </c>
      <c r="E12517" s="14" t="s">
        <v>15537</v>
      </c>
      <c r="F12517" s="13" t="s">
        <v>15135</v>
      </c>
      <c r="G12517" s="15" t="s">
        <v>2350</v>
      </c>
      <c r="H12517" s="15"/>
      <c r="I12517" s="16">
        <v>32</v>
      </c>
      <c r="J12517" s="16"/>
      <c r="K12517" t="s">
        <v>20</v>
      </c>
      <c r="L12517" s="17">
        <v>17726484</v>
      </c>
      <c r="O12517" t="s">
        <v>23</v>
      </c>
    </row>
    <row r="12518" spans="1:15" x14ac:dyDescent="0.3">
      <c r="A12518" s="13" t="s">
        <v>16525</v>
      </c>
      <c r="B12518" s="13"/>
      <c r="C12518" t="s">
        <v>16</v>
      </c>
      <c r="D12518" s="14" t="s">
        <v>16526</v>
      </c>
      <c r="E12518" s="14" t="s">
        <v>16526</v>
      </c>
      <c r="F12518" s="13" t="s">
        <v>15128</v>
      </c>
      <c r="G12518" s="15" t="s">
        <v>2350</v>
      </c>
      <c r="H12518" s="15"/>
      <c r="I12518" s="16">
        <v>34</v>
      </c>
      <c r="J12518" s="16"/>
      <c r="K12518" t="s">
        <v>20</v>
      </c>
      <c r="L12518" s="17">
        <v>17726484</v>
      </c>
      <c r="O12518" t="s">
        <v>23</v>
      </c>
    </row>
    <row r="12519" spans="1:15" x14ac:dyDescent="0.3">
      <c r="A12519" s="13" t="s">
        <v>16527</v>
      </c>
      <c r="B12519" s="13"/>
      <c r="C12519" t="s">
        <v>16</v>
      </c>
      <c r="D12519" s="14" t="s">
        <v>16528</v>
      </c>
      <c r="E12519" s="14" t="s">
        <v>16528</v>
      </c>
      <c r="F12519" s="13" t="s">
        <v>15135</v>
      </c>
      <c r="G12519" s="15" t="s">
        <v>2350</v>
      </c>
      <c r="H12519" s="15"/>
      <c r="I12519" s="16">
        <v>7</v>
      </c>
      <c r="J12519" s="16"/>
      <c r="K12519" t="s">
        <v>20</v>
      </c>
      <c r="L12519" s="17">
        <v>17726484</v>
      </c>
      <c r="O12519" t="s">
        <v>23</v>
      </c>
    </row>
    <row r="12520" spans="1:15" x14ac:dyDescent="0.3">
      <c r="A12520" s="13" t="s">
        <v>16529</v>
      </c>
      <c r="B12520" s="13"/>
      <c r="C12520" t="s">
        <v>16</v>
      </c>
      <c r="D12520" s="14" t="s">
        <v>16528</v>
      </c>
      <c r="E12520" s="14" t="s">
        <v>16528</v>
      </c>
      <c r="F12520" s="13" t="s">
        <v>15135</v>
      </c>
      <c r="G12520" s="15" t="s">
        <v>2350</v>
      </c>
      <c r="H12520" s="15"/>
      <c r="I12520" s="16">
        <v>7</v>
      </c>
      <c r="J12520" s="16"/>
      <c r="K12520" t="s">
        <v>20</v>
      </c>
      <c r="L12520" s="17">
        <v>17726484</v>
      </c>
      <c r="O12520" t="s">
        <v>23</v>
      </c>
    </row>
    <row r="12521" spans="1:15" x14ac:dyDescent="0.3">
      <c r="A12521" s="13" t="s">
        <v>16530</v>
      </c>
      <c r="B12521" s="13"/>
      <c r="C12521" t="s">
        <v>16</v>
      </c>
      <c r="D12521" s="14" t="s">
        <v>15378</v>
      </c>
      <c r="E12521" s="14" t="s">
        <v>15378</v>
      </c>
      <c r="F12521" s="13" t="s">
        <v>15135</v>
      </c>
      <c r="G12521" s="15" t="s">
        <v>2350</v>
      </c>
      <c r="H12521" s="15"/>
      <c r="I12521" s="16">
        <v>41</v>
      </c>
      <c r="J12521" s="16"/>
      <c r="K12521" t="s">
        <v>20</v>
      </c>
      <c r="L12521" s="17">
        <v>17726484</v>
      </c>
      <c r="O12521" t="s">
        <v>23</v>
      </c>
    </row>
    <row r="12522" spans="1:15" x14ac:dyDescent="0.3">
      <c r="A12522" s="13" t="s">
        <v>16531</v>
      </c>
      <c r="B12522" s="13"/>
      <c r="C12522" t="s">
        <v>16</v>
      </c>
      <c r="D12522" s="14" t="s">
        <v>16532</v>
      </c>
      <c r="E12522" s="14" t="s">
        <v>16532</v>
      </c>
      <c r="F12522" s="13" t="s">
        <v>15135</v>
      </c>
      <c r="G12522" s="15" t="s">
        <v>2350</v>
      </c>
      <c r="H12522" s="15"/>
      <c r="I12522" s="16">
        <v>44</v>
      </c>
      <c r="J12522" s="16"/>
      <c r="K12522" t="s">
        <v>20</v>
      </c>
      <c r="L12522" s="17">
        <v>17726484</v>
      </c>
      <c r="O12522" t="s">
        <v>23</v>
      </c>
    </row>
    <row r="12523" spans="1:15" x14ac:dyDescent="0.3">
      <c r="A12523" s="13" t="s">
        <v>16533</v>
      </c>
      <c r="B12523" s="13"/>
      <c r="C12523" t="s">
        <v>16</v>
      </c>
      <c r="D12523" s="14" t="s">
        <v>16015</v>
      </c>
      <c r="E12523" s="14" t="s">
        <v>16015</v>
      </c>
      <c r="F12523" s="13" t="s">
        <v>15135</v>
      </c>
      <c r="G12523" s="15" t="s">
        <v>2350</v>
      </c>
      <c r="H12523" s="15"/>
      <c r="I12523" s="16">
        <v>45</v>
      </c>
      <c r="J12523" s="16"/>
      <c r="K12523" t="s">
        <v>20</v>
      </c>
      <c r="L12523" s="17">
        <v>17726484</v>
      </c>
      <c r="O12523" t="s">
        <v>23</v>
      </c>
    </row>
    <row r="12524" spans="1:15" x14ac:dyDescent="0.3">
      <c r="A12524" s="13" t="s">
        <v>16534</v>
      </c>
      <c r="B12524" s="13"/>
      <c r="C12524" t="s">
        <v>16</v>
      </c>
      <c r="D12524" s="14" t="s">
        <v>15740</v>
      </c>
      <c r="E12524" s="14" t="s">
        <v>15740</v>
      </c>
      <c r="F12524" s="13" t="s">
        <v>15135</v>
      </c>
      <c r="G12524" s="15" t="s">
        <v>2350</v>
      </c>
      <c r="H12524" s="15"/>
      <c r="I12524" s="16">
        <v>52</v>
      </c>
      <c r="J12524" s="16"/>
      <c r="K12524" t="s">
        <v>20</v>
      </c>
      <c r="L12524" s="17">
        <v>17726484</v>
      </c>
      <c r="O12524" t="s">
        <v>23</v>
      </c>
    </row>
    <row r="12525" spans="1:15" x14ac:dyDescent="0.3">
      <c r="A12525" s="13" t="s">
        <v>16535</v>
      </c>
      <c r="B12525" s="13"/>
      <c r="C12525" t="s">
        <v>16</v>
      </c>
      <c r="D12525" s="14" t="s">
        <v>16536</v>
      </c>
      <c r="E12525" s="14" t="s">
        <v>16536</v>
      </c>
      <c r="F12525" s="13" t="s">
        <v>15128</v>
      </c>
      <c r="G12525" s="15" t="s">
        <v>2350</v>
      </c>
      <c r="H12525" s="15"/>
      <c r="I12525" s="16">
        <v>54</v>
      </c>
      <c r="J12525" s="16"/>
      <c r="K12525" t="s">
        <v>20</v>
      </c>
      <c r="L12525" s="17">
        <v>17726484</v>
      </c>
      <c r="O12525" t="s">
        <v>23</v>
      </c>
    </row>
    <row r="12526" spans="1:15" x14ac:dyDescent="0.3">
      <c r="A12526" s="13" t="s">
        <v>16537</v>
      </c>
      <c r="B12526" s="13"/>
      <c r="C12526" t="s">
        <v>49</v>
      </c>
      <c r="D12526" s="14" t="s">
        <v>16538</v>
      </c>
      <c r="E12526" s="14" t="s">
        <v>16538</v>
      </c>
      <c r="F12526" s="13" t="s">
        <v>15135</v>
      </c>
      <c r="G12526" s="15" t="s">
        <v>2350</v>
      </c>
      <c r="H12526" s="15"/>
      <c r="I12526" s="16">
        <v>9</v>
      </c>
      <c r="J12526" s="16"/>
      <c r="K12526" t="s">
        <v>20</v>
      </c>
      <c r="L12526" s="17">
        <v>17726484</v>
      </c>
      <c r="O12526" s="5" t="s">
        <v>23</v>
      </c>
    </row>
    <row r="12527" spans="1:15" x14ac:dyDescent="0.3">
      <c r="A12527" s="13" t="s">
        <v>16539</v>
      </c>
      <c r="B12527" s="13"/>
      <c r="C12527" t="s">
        <v>16</v>
      </c>
      <c r="D12527" s="14" t="s">
        <v>15317</v>
      </c>
      <c r="E12527" s="14" t="s">
        <v>15317</v>
      </c>
      <c r="F12527" s="13" t="s">
        <v>15135</v>
      </c>
      <c r="G12527" s="15" t="s">
        <v>2350</v>
      </c>
      <c r="H12527" s="15"/>
      <c r="I12527" s="16">
        <v>59</v>
      </c>
      <c r="J12527" s="16"/>
      <c r="K12527" t="s">
        <v>20</v>
      </c>
      <c r="L12527" s="17">
        <v>17726484</v>
      </c>
      <c r="O12527" t="s">
        <v>23</v>
      </c>
    </row>
    <row r="12528" spans="1:15" x14ac:dyDescent="0.3">
      <c r="A12528" s="13" t="s">
        <v>16540</v>
      </c>
      <c r="B12528" s="13"/>
      <c r="C12528" t="s">
        <v>16</v>
      </c>
      <c r="D12528" s="14" t="s">
        <v>16541</v>
      </c>
      <c r="E12528" s="14" t="s">
        <v>16541</v>
      </c>
      <c r="F12528" s="13" t="s">
        <v>15128</v>
      </c>
      <c r="G12528" s="15" t="s">
        <v>2350</v>
      </c>
      <c r="H12528" s="15"/>
      <c r="I12528" s="16">
        <v>59</v>
      </c>
      <c r="J12528" s="16"/>
      <c r="K12528" t="s">
        <v>20</v>
      </c>
      <c r="L12528" s="17">
        <v>17726484</v>
      </c>
      <c r="O12528" t="s">
        <v>23</v>
      </c>
    </row>
    <row r="12529" spans="1:15" x14ac:dyDescent="0.3">
      <c r="A12529" s="13" t="s">
        <v>16542</v>
      </c>
      <c r="B12529" s="13"/>
      <c r="C12529" t="s">
        <v>16</v>
      </c>
      <c r="D12529" s="14" t="s">
        <v>16543</v>
      </c>
      <c r="E12529" s="14" t="s">
        <v>16543</v>
      </c>
      <c r="F12529" s="13" t="s">
        <v>15135</v>
      </c>
      <c r="G12529" s="15" t="s">
        <v>2350</v>
      </c>
      <c r="H12529" s="15"/>
      <c r="I12529" s="16">
        <v>67</v>
      </c>
      <c r="J12529" s="16"/>
      <c r="K12529" t="s">
        <v>20</v>
      </c>
      <c r="L12529" s="17">
        <v>17726484</v>
      </c>
      <c r="O12529" t="s">
        <v>23</v>
      </c>
    </row>
    <row r="12530" spans="1:15" x14ac:dyDescent="0.3">
      <c r="A12530" s="13" t="s">
        <v>16544</v>
      </c>
      <c r="B12530" s="13"/>
      <c r="C12530" t="s">
        <v>49</v>
      </c>
      <c r="D12530" s="14" t="s">
        <v>16545</v>
      </c>
      <c r="E12530" s="14" t="s">
        <v>16545</v>
      </c>
      <c r="F12530" s="13" t="s">
        <v>15131</v>
      </c>
      <c r="G12530" s="15" t="s">
        <v>312</v>
      </c>
      <c r="H12530" s="15"/>
      <c r="I12530" s="16"/>
      <c r="J12530" s="16" t="s">
        <v>16493</v>
      </c>
      <c r="K12530" t="s">
        <v>20</v>
      </c>
      <c r="L12530" s="17">
        <v>17726484</v>
      </c>
    </row>
    <row r="12531" spans="1:15" x14ac:dyDescent="0.3">
      <c r="A12531" s="13" t="s">
        <v>16546</v>
      </c>
      <c r="B12531" s="13"/>
      <c r="C12531" t="s">
        <v>16</v>
      </c>
      <c r="D12531" s="14" t="s">
        <v>16547</v>
      </c>
      <c r="E12531" s="14" t="s">
        <v>16547</v>
      </c>
      <c r="F12531" s="13" t="s">
        <v>15131</v>
      </c>
      <c r="G12531" s="15" t="s">
        <v>312</v>
      </c>
      <c r="H12531" s="15"/>
      <c r="I12531" s="16"/>
      <c r="J12531" s="16" t="s">
        <v>16548</v>
      </c>
      <c r="K12531" t="s">
        <v>20</v>
      </c>
      <c r="L12531" s="17">
        <v>17726484</v>
      </c>
    </row>
    <row r="12532" spans="1:15" x14ac:dyDescent="0.3">
      <c r="A12532" s="13" t="s">
        <v>16549</v>
      </c>
      <c r="B12532" s="13"/>
      <c r="C12532" t="s">
        <v>16</v>
      </c>
      <c r="D12532" s="14" t="s">
        <v>16550</v>
      </c>
      <c r="E12532" s="14" t="s">
        <v>16550</v>
      </c>
      <c r="F12532" s="13" t="s">
        <v>15131</v>
      </c>
      <c r="G12532" s="15" t="s">
        <v>312</v>
      </c>
      <c r="H12532" s="15"/>
      <c r="I12532" s="16"/>
      <c r="J12532" s="16" t="s">
        <v>15837</v>
      </c>
      <c r="K12532" t="s">
        <v>20</v>
      </c>
      <c r="L12532" s="17">
        <v>17726484</v>
      </c>
    </row>
    <row r="12533" spans="1:15" x14ac:dyDescent="0.3">
      <c r="A12533" s="13" t="s">
        <v>16551</v>
      </c>
      <c r="B12533" s="13"/>
      <c r="C12533" t="s">
        <v>16</v>
      </c>
      <c r="D12533" s="14" t="s">
        <v>16552</v>
      </c>
      <c r="E12533" s="14" t="s">
        <v>16552</v>
      </c>
      <c r="F12533" s="13" t="s">
        <v>15257</v>
      </c>
      <c r="G12533" s="15" t="s">
        <v>2902</v>
      </c>
      <c r="H12533" s="15"/>
      <c r="I12533" s="16">
        <v>69</v>
      </c>
      <c r="J12533" s="16"/>
      <c r="K12533" t="s">
        <v>20</v>
      </c>
      <c r="L12533" s="17">
        <v>17726484</v>
      </c>
      <c r="O12533" t="s">
        <v>29</v>
      </c>
    </row>
    <row r="12534" spans="1:15" x14ac:dyDescent="0.3">
      <c r="A12534" s="13" t="s">
        <v>16553</v>
      </c>
      <c r="B12534" s="13"/>
      <c r="C12534" t="s">
        <v>49</v>
      </c>
      <c r="D12534" s="14" t="s">
        <v>16554</v>
      </c>
      <c r="E12534" s="14" t="s">
        <v>16554</v>
      </c>
      <c r="F12534" s="13" t="s">
        <v>15257</v>
      </c>
      <c r="G12534" s="15" t="s">
        <v>2902</v>
      </c>
      <c r="H12534" s="15"/>
      <c r="I12534" s="16">
        <v>68</v>
      </c>
      <c r="J12534" s="16"/>
      <c r="K12534" t="s">
        <v>20</v>
      </c>
      <c r="L12534" s="17">
        <v>17726484</v>
      </c>
      <c r="O12534" t="s">
        <v>23</v>
      </c>
    </row>
    <row r="12535" spans="1:15" x14ac:dyDescent="0.3">
      <c r="A12535" s="13" t="s">
        <v>16555</v>
      </c>
      <c r="B12535" s="13"/>
      <c r="C12535" t="s">
        <v>49</v>
      </c>
      <c r="D12535" s="14" t="s">
        <v>16556</v>
      </c>
      <c r="E12535" s="14" t="s">
        <v>16556</v>
      </c>
      <c r="F12535" s="13" t="s">
        <v>15131</v>
      </c>
      <c r="G12535" s="15" t="s">
        <v>312</v>
      </c>
      <c r="H12535" s="15"/>
      <c r="I12535" s="16"/>
      <c r="J12535" s="16" t="s">
        <v>15605</v>
      </c>
      <c r="K12535" t="s">
        <v>20</v>
      </c>
      <c r="L12535" s="17">
        <v>17726484</v>
      </c>
    </row>
    <row r="12536" spans="1:15" x14ac:dyDescent="0.3">
      <c r="A12536" s="13" t="s">
        <v>16557</v>
      </c>
      <c r="B12536" s="13"/>
      <c r="C12536" t="s">
        <v>49</v>
      </c>
      <c r="D12536" s="14" t="s">
        <v>16558</v>
      </c>
      <c r="E12536" s="14" t="s">
        <v>16558</v>
      </c>
      <c r="F12536" s="13" t="s">
        <v>15227</v>
      </c>
      <c r="G12536" s="15" t="s">
        <v>312</v>
      </c>
      <c r="H12536" s="15"/>
      <c r="I12536" s="16"/>
      <c r="J12536" s="16" t="s">
        <v>15295</v>
      </c>
      <c r="K12536" t="s">
        <v>20</v>
      </c>
      <c r="L12536" s="17">
        <v>17726484</v>
      </c>
    </row>
    <row r="12537" spans="1:15" x14ac:dyDescent="0.3">
      <c r="A12537" s="13" t="s">
        <v>16559</v>
      </c>
      <c r="B12537" s="13"/>
      <c r="C12537" t="s">
        <v>16</v>
      </c>
      <c r="D12537" s="14" t="s">
        <v>16560</v>
      </c>
      <c r="E12537" s="14" t="s">
        <v>16560</v>
      </c>
      <c r="F12537" s="13" t="s">
        <v>15131</v>
      </c>
      <c r="G12537" s="15" t="s">
        <v>312</v>
      </c>
      <c r="H12537" s="15"/>
      <c r="I12537" s="16"/>
      <c r="J12537" s="16" t="s">
        <v>16561</v>
      </c>
      <c r="K12537" t="s">
        <v>20</v>
      </c>
      <c r="L12537" s="17">
        <v>17726484</v>
      </c>
    </row>
    <row r="12538" spans="1:15" x14ac:dyDescent="0.3">
      <c r="A12538" s="13" t="s">
        <v>16562</v>
      </c>
      <c r="B12538" s="13"/>
      <c r="C12538" t="s">
        <v>49</v>
      </c>
      <c r="D12538" s="14" t="s">
        <v>16563</v>
      </c>
      <c r="E12538" s="14" t="s">
        <v>16563</v>
      </c>
      <c r="F12538" s="13" t="s">
        <v>15257</v>
      </c>
      <c r="G12538" s="15" t="s">
        <v>2902</v>
      </c>
      <c r="H12538" s="15"/>
      <c r="I12538" s="16">
        <v>62</v>
      </c>
      <c r="J12538" s="16"/>
      <c r="K12538" t="s">
        <v>20</v>
      </c>
      <c r="L12538" s="17">
        <v>17726484</v>
      </c>
      <c r="O12538" t="s">
        <v>23</v>
      </c>
    </row>
    <row r="12539" spans="1:15" x14ac:dyDescent="0.3">
      <c r="A12539" s="13" t="s">
        <v>16564</v>
      </c>
      <c r="B12539" s="13"/>
      <c r="C12539" t="s">
        <v>16</v>
      </c>
      <c r="D12539" s="14" t="s">
        <v>16565</v>
      </c>
      <c r="E12539" s="14" t="s">
        <v>16565</v>
      </c>
      <c r="F12539" s="13" t="s">
        <v>15131</v>
      </c>
      <c r="G12539" s="15" t="s">
        <v>312</v>
      </c>
      <c r="H12539" s="15"/>
      <c r="I12539" s="16"/>
      <c r="J12539" s="16" t="s">
        <v>16566</v>
      </c>
      <c r="K12539" t="s">
        <v>20</v>
      </c>
      <c r="L12539" s="17">
        <v>17726484</v>
      </c>
    </row>
    <row r="12540" spans="1:15" x14ac:dyDescent="0.3">
      <c r="A12540" s="13" t="s">
        <v>16567</v>
      </c>
      <c r="B12540" s="13"/>
      <c r="C12540" t="s">
        <v>49</v>
      </c>
      <c r="D12540" s="14" t="s">
        <v>16568</v>
      </c>
      <c r="E12540" s="14" t="s">
        <v>16568</v>
      </c>
      <c r="F12540" s="13" t="s">
        <v>15257</v>
      </c>
      <c r="G12540" s="15" t="s">
        <v>2902</v>
      </c>
      <c r="H12540" s="15"/>
      <c r="I12540" s="16">
        <v>53</v>
      </c>
      <c r="J12540" s="16"/>
      <c r="K12540" t="s">
        <v>20</v>
      </c>
      <c r="L12540" s="17">
        <v>17726484</v>
      </c>
      <c r="O12540" t="s">
        <v>23</v>
      </c>
    </row>
    <row r="12541" spans="1:15" x14ac:dyDescent="0.3">
      <c r="A12541" s="13" t="s">
        <v>16569</v>
      </c>
      <c r="B12541" s="13"/>
      <c r="C12541" t="s">
        <v>16</v>
      </c>
      <c r="D12541" s="14" t="s">
        <v>16570</v>
      </c>
      <c r="E12541" s="14" t="s">
        <v>16570</v>
      </c>
      <c r="F12541" s="13" t="s">
        <v>15131</v>
      </c>
      <c r="G12541" s="15" t="s">
        <v>312</v>
      </c>
      <c r="H12541" s="15"/>
      <c r="I12541" s="16"/>
      <c r="J12541" s="16" t="s">
        <v>16571</v>
      </c>
      <c r="K12541" t="s">
        <v>20</v>
      </c>
      <c r="L12541" s="17">
        <v>17726484</v>
      </c>
    </row>
    <row r="12542" spans="1:15" x14ac:dyDescent="0.3">
      <c r="A12542" s="13" t="s">
        <v>16572</v>
      </c>
      <c r="B12542" s="13"/>
      <c r="C12542" t="s">
        <v>49</v>
      </c>
      <c r="D12542" s="14" t="s">
        <v>16573</v>
      </c>
      <c r="E12542" s="14" t="s">
        <v>16573</v>
      </c>
      <c r="F12542" s="13" t="s">
        <v>15227</v>
      </c>
      <c r="G12542" s="15" t="s">
        <v>312</v>
      </c>
      <c r="H12542" s="15"/>
      <c r="I12542" s="16"/>
      <c r="J12542" s="16" t="s">
        <v>16271</v>
      </c>
      <c r="K12542" t="s">
        <v>20</v>
      </c>
      <c r="L12542" s="17">
        <v>17726484</v>
      </c>
    </row>
    <row r="12543" spans="1:15" x14ac:dyDescent="0.3">
      <c r="A12543" s="13" t="s">
        <v>16574</v>
      </c>
      <c r="B12543" s="13"/>
      <c r="C12543" t="s">
        <v>49</v>
      </c>
      <c r="D12543" s="14" t="s">
        <v>16575</v>
      </c>
      <c r="E12543" s="14" t="s">
        <v>16575</v>
      </c>
      <c r="F12543" s="13" t="s">
        <v>15131</v>
      </c>
      <c r="G12543" s="15" t="s">
        <v>312</v>
      </c>
      <c r="H12543" s="15"/>
      <c r="I12543" s="16"/>
      <c r="J12543" s="16" t="s">
        <v>16271</v>
      </c>
      <c r="K12543" t="s">
        <v>20</v>
      </c>
      <c r="L12543" s="17">
        <v>17726484</v>
      </c>
    </row>
    <row r="12544" spans="1:15" x14ac:dyDescent="0.3">
      <c r="A12544" s="13" t="s">
        <v>16576</v>
      </c>
      <c r="B12544" s="13"/>
      <c r="C12544" t="s">
        <v>16</v>
      </c>
      <c r="D12544" s="14" t="s">
        <v>16577</v>
      </c>
      <c r="E12544" s="14" t="s">
        <v>16577</v>
      </c>
      <c r="F12544" s="13" t="s">
        <v>15131</v>
      </c>
      <c r="G12544" s="15" t="s">
        <v>312</v>
      </c>
      <c r="H12544" s="15"/>
      <c r="I12544" s="16"/>
      <c r="J12544" s="16" t="s">
        <v>16578</v>
      </c>
      <c r="K12544" t="s">
        <v>20</v>
      </c>
      <c r="L12544" s="17">
        <v>17726484</v>
      </c>
    </row>
    <row r="12545" spans="1:15" x14ac:dyDescent="0.3">
      <c r="A12545" s="13" t="s">
        <v>16579</v>
      </c>
      <c r="B12545" s="13"/>
      <c r="C12545" t="s">
        <v>16</v>
      </c>
      <c r="D12545" s="14" t="s">
        <v>16580</v>
      </c>
      <c r="E12545" s="14" t="s">
        <v>16580</v>
      </c>
      <c r="F12545" s="13" t="s">
        <v>15131</v>
      </c>
      <c r="G12545" s="15" t="s">
        <v>312</v>
      </c>
      <c r="H12545" s="15"/>
      <c r="I12545" s="16"/>
      <c r="J12545" s="16" t="s">
        <v>15444</v>
      </c>
      <c r="K12545" t="s">
        <v>20</v>
      </c>
      <c r="L12545" s="17">
        <v>17726484</v>
      </c>
    </row>
    <row r="12546" spans="1:15" x14ac:dyDescent="0.3">
      <c r="A12546" s="13" t="s">
        <v>16581</v>
      </c>
      <c r="B12546" s="13"/>
      <c r="C12546" t="s">
        <v>49</v>
      </c>
      <c r="D12546" s="14" t="s">
        <v>16582</v>
      </c>
      <c r="E12546" s="14" t="s">
        <v>16582</v>
      </c>
      <c r="F12546" s="13" t="s">
        <v>15257</v>
      </c>
      <c r="G12546" s="15" t="s">
        <v>2902</v>
      </c>
      <c r="H12546" s="15"/>
      <c r="I12546" s="16">
        <v>6</v>
      </c>
      <c r="J12546" s="16"/>
      <c r="K12546" t="s">
        <v>20</v>
      </c>
      <c r="L12546" s="17">
        <v>17726484</v>
      </c>
      <c r="O12546" t="s">
        <v>23</v>
      </c>
    </row>
    <row r="12547" spans="1:15" x14ac:dyDescent="0.3">
      <c r="A12547" s="13" t="s">
        <v>16583</v>
      </c>
      <c r="B12547" s="13"/>
      <c r="C12547" t="s">
        <v>49</v>
      </c>
      <c r="D12547" s="14" t="s">
        <v>16584</v>
      </c>
      <c r="E12547" s="14" t="s">
        <v>16584</v>
      </c>
      <c r="F12547" s="13" t="s">
        <v>15227</v>
      </c>
      <c r="G12547" s="15" t="s">
        <v>312</v>
      </c>
      <c r="H12547" s="15"/>
      <c r="I12547" s="16"/>
      <c r="J12547" s="16" t="s">
        <v>16585</v>
      </c>
      <c r="K12547" t="s">
        <v>20</v>
      </c>
      <c r="L12547" s="17">
        <v>17726484</v>
      </c>
    </row>
    <row r="12548" spans="1:15" x14ac:dyDescent="0.3">
      <c r="A12548" s="13" t="s">
        <v>16586</v>
      </c>
      <c r="B12548" s="13"/>
      <c r="C12548" t="s">
        <v>16</v>
      </c>
      <c r="D12548" s="14" t="s">
        <v>16587</v>
      </c>
      <c r="E12548" s="14" t="s">
        <v>16587</v>
      </c>
      <c r="F12548" s="13" t="s">
        <v>15128</v>
      </c>
      <c r="G12548" s="15" t="s">
        <v>2350</v>
      </c>
      <c r="H12548" s="15"/>
      <c r="I12548" s="16">
        <v>27</v>
      </c>
      <c r="J12548" s="16"/>
      <c r="K12548" t="s">
        <v>20</v>
      </c>
      <c r="L12548" s="17">
        <v>17880576</v>
      </c>
      <c r="O12548" t="s">
        <v>23</v>
      </c>
    </row>
    <row r="12549" spans="1:15" x14ac:dyDescent="0.3">
      <c r="A12549" s="13" t="s">
        <v>16588</v>
      </c>
      <c r="B12549" s="13"/>
      <c r="C12549" t="s">
        <v>16</v>
      </c>
      <c r="D12549" s="14" t="s">
        <v>16589</v>
      </c>
      <c r="E12549" s="14" t="s">
        <v>16589</v>
      </c>
      <c r="F12549" s="13" t="s">
        <v>15128</v>
      </c>
      <c r="G12549" s="15" t="s">
        <v>2350</v>
      </c>
      <c r="H12549" s="15"/>
      <c r="I12549" s="16">
        <v>35</v>
      </c>
      <c r="J12549" s="16"/>
      <c r="K12549" t="s">
        <v>20</v>
      </c>
      <c r="L12549" s="17">
        <v>17880784</v>
      </c>
      <c r="O12549" t="s">
        <v>23</v>
      </c>
    </row>
    <row r="12550" spans="1:15" x14ac:dyDescent="0.3">
      <c r="A12550" s="13" t="s">
        <v>16590</v>
      </c>
      <c r="B12550" s="13"/>
      <c r="C12550" t="s">
        <v>16</v>
      </c>
      <c r="D12550" s="14" t="s">
        <v>16591</v>
      </c>
      <c r="E12550" s="14" t="s">
        <v>16591</v>
      </c>
      <c r="F12550" s="13" t="s">
        <v>15128</v>
      </c>
      <c r="G12550" s="15" t="s">
        <v>2350</v>
      </c>
      <c r="H12550" s="15"/>
      <c r="I12550" s="16">
        <v>47</v>
      </c>
      <c r="J12550" s="16"/>
      <c r="K12550" t="s">
        <v>20</v>
      </c>
      <c r="L12550" s="17">
        <v>17880784</v>
      </c>
      <c r="O12550" t="s">
        <v>23</v>
      </c>
    </row>
    <row r="12551" spans="1:15" x14ac:dyDescent="0.3">
      <c r="A12551" s="13" t="s">
        <v>16592</v>
      </c>
      <c r="B12551" s="13"/>
      <c r="C12551" t="s">
        <v>16</v>
      </c>
      <c r="D12551" s="14" t="s">
        <v>16593</v>
      </c>
      <c r="E12551" s="14" t="s">
        <v>16593</v>
      </c>
      <c r="F12551" s="13" t="s">
        <v>15135</v>
      </c>
      <c r="G12551" s="15" t="s">
        <v>2350</v>
      </c>
      <c r="H12551" s="15"/>
      <c r="I12551" s="16">
        <v>58</v>
      </c>
      <c r="J12551" s="16"/>
      <c r="K12551" t="s">
        <v>20</v>
      </c>
      <c r="L12551" s="17">
        <v>17880784</v>
      </c>
      <c r="O12551" t="s">
        <v>23</v>
      </c>
    </row>
    <row r="12552" spans="1:15" x14ac:dyDescent="0.3">
      <c r="A12552" s="13" t="s">
        <v>16594</v>
      </c>
      <c r="B12552" s="13"/>
      <c r="C12552" t="s">
        <v>16</v>
      </c>
      <c r="D12552" s="14" t="s">
        <v>16595</v>
      </c>
      <c r="E12552" s="14" t="s">
        <v>16595</v>
      </c>
      <c r="F12552" s="13" t="s">
        <v>15135</v>
      </c>
      <c r="G12552" s="15" t="s">
        <v>2350</v>
      </c>
      <c r="H12552" s="15"/>
      <c r="I12552" s="16">
        <v>21</v>
      </c>
      <c r="J12552" s="16"/>
      <c r="K12552" t="s">
        <v>20</v>
      </c>
      <c r="L12552" s="17">
        <v>17952667</v>
      </c>
      <c r="O12552" t="s">
        <v>23</v>
      </c>
    </row>
    <row r="12553" spans="1:15" x14ac:dyDescent="0.3">
      <c r="A12553" s="13" t="s">
        <v>16596</v>
      </c>
      <c r="B12553" s="13"/>
      <c r="C12553" t="s">
        <v>16</v>
      </c>
      <c r="D12553" s="14" t="s">
        <v>16597</v>
      </c>
      <c r="E12553" s="14" t="s">
        <v>16597</v>
      </c>
      <c r="F12553" s="13" t="s">
        <v>15135</v>
      </c>
      <c r="G12553" s="15" t="s">
        <v>2350</v>
      </c>
      <c r="H12553" s="15"/>
      <c r="I12553" s="16">
        <v>21</v>
      </c>
      <c r="J12553" s="16"/>
      <c r="K12553" t="s">
        <v>20</v>
      </c>
      <c r="L12553" s="17">
        <v>17952667</v>
      </c>
      <c r="O12553" t="s">
        <v>23</v>
      </c>
    </row>
    <row r="12554" spans="1:15" x14ac:dyDescent="0.3">
      <c r="A12554" s="13" t="s">
        <v>16598</v>
      </c>
      <c r="B12554" s="13"/>
      <c r="C12554" t="s">
        <v>16</v>
      </c>
      <c r="D12554" s="14" t="s">
        <v>15218</v>
      </c>
      <c r="E12554" s="14" t="s">
        <v>15218</v>
      </c>
      <c r="F12554" s="13" t="s">
        <v>15135</v>
      </c>
      <c r="G12554" s="15" t="s">
        <v>2350</v>
      </c>
      <c r="H12554" s="15"/>
      <c r="I12554" s="16">
        <v>44</v>
      </c>
      <c r="J12554" s="16"/>
      <c r="K12554" t="s">
        <v>20</v>
      </c>
      <c r="L12554" s="17">
        <v>17952667</v>
      </c>
      <c r="O12554" t="s">
        <v>23</v>
      </c>
    </row>
    <row r="12555" spans="1:15" x14ac:dyDescent="0.3">
      <c r="A12555" s="13" t="s">
        <v>16599</v>
      </c>
      <c r="B12555" s="13"/>
      <c r="C12555" t="s">
        <v>16</v>
      </c>
      <c r="D12555" s="14" t="s">
        <v>16600</v>
      </c>
      <c r="E12555" s="14" t="s">
        <v>16600</v>
      </c>
      <c r="F12555" s="13" t="s">
        <v>15366</v>
      </c>
      <c r="G12555" s="15" t="s">
        <v>312</v>
      </c>
      <c r="H12555" s="15"/>
      <c r="I12555" s="16"/>
      <c r="J12555" s="16" t="s">
        <v>15367</v>
      </c>
      <c r="K12555" t="s">
        <v>20</v>
      </c>
      <c r="L12555" s="17">
        <v>18059005</v>
      </c>
    </row>
    <row r="12556" spans="1:15" x14ac:dyDescent="0.3">
      <c r="A12556" s="13" t="s">
        <v>16601</v>
      </c>
      <c r="B12556" s="13"/>
      <c r="C12556" t="s">
        <v>16</v>
      </c>
      <c r="D12556" s="14" t="s">
        <v>16602</v>
      </c>
      <c r="E12556" s="14" t="s">
        <v>16602</v>
      </c>
      <c r="F12556" s="13" t="s">
        <v>15366</v>
      </c>
      <c r="G12556" s="15" t="s">
        <v>312</v>
      </c>
      <c r="H12556" s="15"/>
      <c r="I12556" s="16"/>
      <c r="J12556" s="16" t="s">
        <v>15848</v>
      </c>
      <c r="K12556" t="s">
        <v>20</v>
      </c>
      <c r="L12556" s="17">
        <v>18059005</v>
      </c>
    </row>
    <row r="12557" spans="1:15" x14ac:dyDescent="0.3">
      <c r="A12557" s="13" t="s">
        <v>16603</v>
      </c>
      <c r="B12557" s="13"/>
      <c r="C12557" t="s">
        <v>49</v>
      </c>
      <c r="D12557" s="14" t="s">
        <v>16604</v>
      </c>
      <c r="E12557" s="14" t="s">
        <v>16604</v>
      </c>
      <c r="F12557" s="13" t="s">
        <v>15366</v>
      </c>
      <c r="G12557" s="15" t="s">
        <v>312</v>
      </c>
      <c r="H12557" s="15"/>
      <c r="I12557" s="16"/>
      <c r="J12557" s="16" t="s">
        <v>15689</v>
      </c>
      <c r="K12557" t="s">
        <v>20</v>
      </c>
      <c r="L12557" s="17">
        <v>18059005</v>
      </c>
    </row>
    <row r="12558" spans="1:15" x14ac:dyDescent="0.3">
      <c r="A12558" s="13" t="s">
        <v>16605</v>
      </c>
      <c r="B12558" s="13"/>
      <c r="C12558" t="s">
        <v>49</v>
      </c>
      <c r="D12558" s="14" t="s">
        <v>16606</v>
      </c>
      <c r="E12558" s="14" t="s">
        <v>16606</v>
      </c>
      <c r="F12558" s="13" t="s">
        <v>15227</v>
      </c>
      <c r="G12558" s="15" t="s">
        <v>312</v>
      </c>
      <c r="H12558" s="15"/>
      <c r="I12558" s="16"/>
      <c r="J12558" s="16" t="s">
        <v>16607</v>
      </c>
      <c r="K12558" t="s">
        <v>20</v>
      </c>
      <c r="L12558" s="17">
        <v>18348289</v>
      </c>
    </row>
    <row r="12559" spans="1:15" x14ac:dyDescent="0.3">
      <c r="A12559" s="13" t="s">
        <v>16608</v>
      </c>
      <c r="B12559" s="13"/>
      <c r="C12559" t="s">
        <v>49</v>
      </c>
      <c r="D12559" s="14" t="s">
        <v>16609</v>
      </c>
      <c r="E12559" s="14" t="s">
        <v>16609</v>
      </c>
      <c r="F12559" s="13" t="s">
        <v>15131</v>
      </c>
      <c r="G12559" s="15" t="s">
        <v>312</v>
      </c>
      <c r="H12559" s="15"/>
      <c r="I12559" s="16"/>
      <c r="J12559" s="16" t="s">
        <v>16610</v>
      </c>
      <c r="K12559" t="s">
        <v>20</v>
      </c>
      <c r="L12559" s="17">
        <v>18348289</v>
      </c>
    </row>
    <row r="12560" spans="1:15" x14ac:dyDescent="0.3">
      <c r="A12560" s="13" t="s">
        <v>16611</v>
      </c>
      <c r="B12560" s="13"/>
      <c r="C12560" t="s">
        <v>49</v>
      </c>
      <c r="D12560" s="14" t="s">
        <v>16612</v>
      </c>
      <c r="E12560" s="14" t="s">
        <v>16612</v>
      </c>
      <c r="F12560" s="13" t="s">
        <v>15227</v>
      </c>
      <c r="G12560" s="15" t="s">
        <v>312</v>
      </c>
      <c r="H12560" s="15"/>
      <c r="I12560" s="16"/>
      <c r="J12560" s="16" t="s">
        <v>16585</v>
      </c>
      <c r="K12560" t="s">
        <v>20</v>
      </c>
      <c r="L12560" s="17">
        <v>18348289</v>
      </c>
    </row>
    <row r="12561" spans="1:15" x14ac:dyDescent="0.3">
      <c r="A12561" s="13" t="s">
        <v>16613</v>
      </c>
      <c r="B12561" s="13"/>
      <c r="C12561" t="s">
        <v>16</v>
      </c>
      <c r="D12561" s="14" t="s">
        <v>15139</v>
      </c>
      <c r="E12561" s="14" t="s">
        <v>15139</v>
      </c>
      <c r="F12561" s="13" t="s">
        <v>15135</v>
      </c>
      <c r="G12561" s="15" t="s">
        <v>2350</v>
      </c>
      <c r="H12561" s="15"/>
      <c r="I12561" s="16">
        <v>70</v>
      </c>
      <c r="J12561" s="16"/>
      <c r="K12561" t="s">
        <v>20</v>
      </c>
      <c r="L12561" s="17">
        <v>18583217</v>
      </c>
      <c r="O12561" t="s">
        <v>23</v>
      </c>
    </row>
    <row r="12562" spans="1:15" x14ac:dyDescent="0.3">
      <c r="A12562" s="13" t="s">
        <v>16614</v>
      </c>
      <c r="B12562" s="13"/>
      <c r="C12562" t="s">
        <v>16</v>
      </c>
      <c r="D12562" s="14" t="s">
        <v>15139</v>
      </c>
      <c r="E12562" s="14" t="s">
        <v>15139</v>
      </c>
      <c r="F12562" s="13" t="s">
        <v>15135</v>
      </c>
      <c r="G12562" s="15" t="s">
        <v>2350</v>
      </c>
      <c r="H12562" s="15"/>
      <c r="I12562" s="16">
        <v>70</v>
      </c>
      <c r="J12562" s="16"/>
      <c r="K12562" t="s">
        <v>20</v>
      </c>
      <c r="L12562" s="17">
        <v>18583217</v>
      </c>
      <c r="O12562" t="s">
        <v>23</v>
      </c>
    </row>
    <row r="12563" spans="1:15" x14ac:dyDescent="0.3">
      <c r="A12563" s="13" t="s">
        <v>16615</v>
      </c>
      <c r="B12563" s="13"/>
      <c r="C12563" t="s">
        <v>16</v>
      </c>
      <c r="D12563" s="14" t="s">
        <v>15139</v>
      </c>
      <c r="E12563" s="14" t="s">
        <v>15139</v>
      </c>
      <c r="F12563" s="13" t="s">
        <v>15135</v>
      </c>
      <c r="G12563" s="15" t="s">
        <v>2350</v>
      </c>
      <c r="H12563" s="15"/>
      <c r="I12563" s="16">
        <v>70</v>
      </c>
      <c r="J12563" s="16"/>
      <c r="K12563" t="s">
        <v>20</v>
      </c>
      <c r="L12563" s="17">
        <v>18583217</v>
      </c>
      <c r="O12563" t="s">
        <v>23</v>
      </c>
    </row>
    <row r="12564" spans="1:15" x14ac:dyDescent="0.3">
      <c r="A12564" s="13" t="s">
        <v>16616</v>
      </c>
      <c r="B12564" s="13"/>
      <c r="C12564" t="s">
        <v>49</v>
      </c>
      <c r="D12564" s="14" t="s">
        <v>16617</v>
      </c>
      <c r="E12564" s="14" t="s">
        <v>16617</v>
      </c>
      <c r="F12564" s="13" t="s">
        <v>15135</v>
      </c>
      <c r="G12564" s="15" t="s">
        <v>2350</v>
      </c>
      <c r="H12564" s="15"/>
      <c r="I12564" s="16">
        <v>74</v>
      </c>
      <c r="J12564" s="16"/>
      <c r="K12564" t="s">
        <v>20</v>
      </c>
      <c r="L12564" s="17">
        <v>18583217</v>
      </c>
      <c r="O12564" s="5" t="s">
        <v>23</v>
      </c>
    </row>
    <row r="12565" spans="1:15" x14ac:dyDescent="0.3">
      <c r="A12565" s="13" t="s">
        <v>16618</v>
      </c>
      <c r="B12565" s="13"/>
      <c r="C12565" t="s">
        <v>16</v>
      </c>
      <c r="D12565" s="14" t="s">
        <v>16619</v>
      </c>
      <c r="E12565" s="14" t="s">
        <v>16619</v>
      </c>
      <c r="F12565" s="13" t="s">
        <v>15135</v>
      </c>
      <c r="G12565" s="15" t="s">
        <v>2350</v>
      </c>
      <c r="H12565" s="15"/>
      <c r="I12565" s="16">
        <v>11</v>
      </c>
      <c r="J12565" s="16"/>
      <c r="K12565" t="s">
        <v>20</v>
      </c>
      <c r="L12565" s="17">
        <v>18583217</v>
      </c>
      <c r="O12565" t="s">
        <v>23</v>
      </c>
    </row>
    <row r="12566" spans="1:15" x14ac:dyDescent="0.3">
      <c r="A12566" s="13" t="s">
        <v>16620</v>
      </c>
      <c r="B12566" s="13"/>
      <c r="C12566" t="s">
        <v>16</v>
      </c>
      <c r="D12566" s="14" t="s">
        <v>16621</v>
      </c>
      <c r="E12566" s="14" t="s">
        <v>16621</v>
      </c>
      <c r="F12566" s="13" t="s">
        <v>15128</v>
      </c>
      <c r="G12566" s="15" t="s">
        <v>2350</v>
      </c>
      <c r="H12566" s="15"/>
      <c r="I12566" s="16">
        <v>17</v>
      </c>
      <c r="J12566" s="16"/>
      <c r="K12566" t="s">
        <v>20</v>
      </c>
      <c r="L12566" s="17">
        <v>18583217</v>
      </c>
      <c r="O12566" t="s">
        <v>23</v>
      </c>
    </row>
    <row r="12567" spans="1:15" x14ac:dyDescent="0.3">
      <c r="A12567" s="13" t="s">
        <v>16622</v>
      </c>
      <c r="B12567" s="13"/>
      <c r="C12567" t="s">
        <v>16</v>
      </c>
      <c r="D12567" s="14" t="s">
        <v>16623</v>
      </c>
      <c r="E12567" s="14" t="s">
        <v>16623</v>
      </c>
      <c r="F12567" s="13" t="s">
        <v>15128</v>
      </c>
      <c r="G12567" s="15" t="s">
        <v>2350</v>
      </c>
      <c r="H12567" s="15"/>
      <c r="I12567" s="16">
        <v>18</v>
      </c>
      <c r="J12567" s="16"/>
      <c r="K12567" t="s">
        <v>20</v>
      </c>
      <c r="L12567" s="17">
        <v>18583217</v>
      </c>
      <c r="O12567" t="s">
        <v>23</v>
      </c>
    </row>
    <row r="12568" spans="1:15" x14ac:dyDescent="0.3">
      <c r="A12568" s="13" t="s">
        <v>16624</v>
      </c>
      <c r="B12568" s="13"/>
      <c r="C12568" t="s">
        <v>16</v>
      </c>
      <c r="D12568" s="14" t="s">
        <v>16625</v>
      </c>
      <c r="E12568" s="14" t="s">
        <v>16625</v>
      </c>
      <c r="F12568" s="13" t="s">
        <v>15135</v>
      </c>
      <c r="G12568" s="15" t="s">
        <v>2350</v>
      </c>
      <c r="H12568" s="15"/>
      <c r="I12568" s="16">
        <v>23</v>
      </c>
      <c r="J12568" s="16"/>
      <c r="K12568" t="s">
        <v>20</v>
      </c>
      <c r="L12568" s="17">
        <v>18583217</v>
      </c>
      <c r="O12568" t="s">
        <v>23</v>
      </c>
    </row>
    <row r="12569" spans="1:15" x14ac:dyDescent="0.3">
      <c r="A12569" s="13" t="s">
        <v>16626</v>
      </c>
      <c r="B12569" s="13"/>
      <c r="C12569" t="s">
        <v>16</v>
      </c>
      <c r="D12569" s="14" t="s">
        <v>16627</v>
      </c>
      <c r="E12569" s="14" t="s">
        <v>16627</v>
      </c>
      <c r="F12569" s="13" t="s">
        <v>15135</v>
      </c>
      <c r="G12569" s="15" t="s">
        <v>2350</v>
      </c>
      <c r="H12569" s="15"/>
      <c r="I12569" s="16">
        <v>24</v>
      </c>
      <c r="J12569" s="16"/>
      <c r="K12569" t="s">
        <v>20</v>
      </c>
      <c r="L12569" s="17">
        <v>18583217</v>
      </c>
      <c r="O12569" t="s">
        <v>23</v>
      </c>
    </row>
    <row r="12570" spans="1:15" x14ac:dyDescent="0.3">
      <c r="A12570" s="13" t="s">
        <v>16628</v>
      </c>
      <c r="B12570" s="13"/>
      <c r="C12570" t="s">
        <v>16</v>
      </c>
      <c r="D12570" s="14" t="s">
        <v>16629</v>
      </c>
      <c r="E12570" s="14" t="s">
        <v>16629</v>
      </c>
      <c r="F12570" s="13" t="s">
        <v>15128</v>
      </c>
      <c r="G12570" s="15" t="s">
        <v>2350</v>
      </c>
      <c r="H12570" s="15"/>
      <c r="I12570" s="16">
        <v>32</v>
      </c>
      <c r="J12570" s="16"/>
      <c r="K12570" t="s">
        <v>20</v>
      </c>
      <c r="L12570" s="17">
        <v>18583217</v>
      </c>
      <c r="O12570" t="s">
        <v>23</v>
      </c>
    </row>
    <row r="12571" spans="1:15" x14ac:dyDescent="0.3">
      <c r="A12571" s="13" t="s">
        <v>16630</v>
      </c>
      <c r="B12571" s="13"/>
      <c r="C12571" t="s">
        <v>16</v>
      </c>
      <c r="D12571" s="14" t="s">
        <v>16631</v>
      </c>
      <c r="E12571" s="14" t="s">
        <v>16631</v>
      </c>
      <c r="F12571" s="13" t="s">
        <v>15128</v>
      </c>
      <c r="G12571" s="15" t="s">
        <v>2350</v>
      </c>
      <c r="H12571" s="15"/>
      <c r="I12571" s="16">
        <v>33</v>
      </c>
      <c r="J12571" s="16"/>
      <c r="K12571" t="s">
        <v>20</v>
      </c>
      <c r="L12571" s="17">
        <v>18583217</v>
      </c>
      <c r="O12571" t="s">
        <v>23</v>
      </c>
    </row>
    <row r="12572" spans="1:15" x14ac:dyDescent="0.3">
      <c r="A12572" s="13" t="s">
        <v>16632</v>
      </c>
      <c r="B12572" s="13"/>
      <c r="C12572" t="s">
        <v>16</v>
      </c>
      <c r="D12572" s="14" t="s">
        <v>16633</v>
      </c>
      <c r="E12572" s="14" t="s">
        <v>16633</v>
      </c>
      <c r="F12572" s="13" t="s">
        <v>15128</v>
      </c>
      <c r="G12572" s="15" t="s">
        <v>2350</v>
      </c>
      <c r="H12572" s="15"/>
      <c r="I12572" s="16">
        <v>35</v>
      </c>
      <c r="J12572" s="16"/>
      <c r="K12572" t="s">
        <v>20</v>
      </c>
      <c r="L12572" s="17">
        <v>18583217</v>
      </c>
      <c r="O12572" t="s">
        <v>23</v>
      </c>
    </row>
    <row r="12573" spans="1:15" x14ac:dyDescent="0.3">
      <c r="A12573" s="13" t="s">
        <v>16634</v>
      </c>
      <c r="B12573" s="13"/>
      <c r="C12573" t="s">
        <v>16</v>
      </c>
      <c r="D12573" s="14" t="s">
        <v>16635</v>
      </c>
      <c r="E12573" s="14" t="s">
        <v>16635</v>
      </c>
      <c r="F12573" s="13" t="s">
        <v>15128</v>
      </c>
      <c r="G12573" s="15" t="s">
        <v>2350</v>
      </c>
      <c r="H12573" s="15"/>
      <c r="I12573" s="16">
        <v>46</v>
      </c>
      <c r="J12573" s="16"/>
      <c r="K12573" t="s">
        <v>20</v>
      </c>
      <c r="L12573" s="17">
        <v>18583217</v>
      </c>
      <c r="O12573" t="s">
        <v>23</v>
      </c>
    </row>
    <row r="12574" spans="1:15" x14ac:dyDescent="0.3">
      <c r="A12574" s="13" t="s">
        <v>16636</v>
      </c>
      <c r="B12574" s="13"/>
      <c r="C12574" t="s">
        <v>49</v>
      </c>
      <c r="D12574" s="14" t="s">
        <v>16637</v>
      </c>
      <c r="E12574" s="14" t="s">
        <v>16637</v>
      </c>
      <c r="F12574" s="13" t="s">
        <v>15135</v>
      </c>
      <c r="G12574" s="15" t="s">
        <v>2350</v>
      </c>
      <c r="H12574" s="15"/>
      <c r="I12574" s="16">
        <v>51</v>
      </c>
      <c r="J12574" s="16"/>
      <c r="K12574" t="s">
        <v>20</v>
      </c>
      <c r="L12574" s="17">
        <v>18583217</v>
      </c>
      <c r="O12574" s="5" t="s">
        <v>23</v>
      </c>
    </row>
    <row r="12575" spans="1:15" x14ac:dyDescent="0.3">
      <c r="A12575" s="13" t="s">
        <v>16638</v>
      </c>
      <c r="B12575" s="13"/>
      <c r="C12575" t="s">
        <v>16</v>
      </c>
      <c r="D12575" s="14" t="s">
        <v>16639</v>
      </c>
      <c r="E12575" s="14" t="s">
        <v>16639</v>
      </c>
      <c r="F12575" s="13" t="s">
        <v>15135</v>
      </c>
      <c r="G12575" s="15" t="s">
        <v>2350</v>
      </c>
      <c r="H12575" s="15"/>
      <c r="I12575" s="16">
        <v>54</v>
      </c>
      <c r="J12575" s="16"/>
      <c r="K12575" t="s">
        <v>20</v>
      </c>
      <c r="L12575" s="17">
        <v>18583217</v>
      </c>
      <c r="O12575" t="s">
        <v>23</v>
      </c>
    </row>
    <row r="12576" spans="1:15" x14ac:dyDescent="0.3">
      <c r="A12576" s="13" t="s">
        <v>16640</v>
      </c>
      <c r="B12576" s="13"/>
      <c r="C12576" t="s">
        <v>16</v>
      </c>
      <c r="D12576" s="14" t="s">
        <v>15816</v>
      </c>
      <c r="E12576" s="14" t="s">
        <v>15816</v>
      </c>
      <c r="F12576" s="13" t="s">
        <v>15135</v>
      </c>
      <c r="G12576" s="15" t="s">
        <v>2350</v>
      </c>
      <c r="H12576" s="15"/>
      <c r="I12576" s="16">
        <v>55</v>
      </c>
      <c r="J12576" s="16"/>
      <c r="K12576" t="s">
        <v>20</v>
      </c>
      <c r="L12576" s="17">
        <v>18583217</v>
      </c>
      <c r="O12576" t="s">
        <v>23</v>
      </c>
    </row>
    <row r="12577" spans="1:15" x14ac:dyDescent="0.3">
      <c r="A12577" s="13" t="s">
        <v>16641</v>
      </c>
      <c r="B12577" s="13"/>
      <c r="C12577" t="s">
        <v>16</v>
      </c>
      <c r="D12577" s="14" t="s">
        <v>15816</v>
      </c>
      <c r="E12577" s="14" t="s">
        <v>15816</v>
      </c>
      <c r="F12577" s="13" t="s">
        <v>15135</v>
      </c>
      <c r="G12577" s="15" t="s">
        <v>2350</v>
      </c>
      <c r="H12577" s="15"/>
      <c r="I12577" s="16">
        <v>55</v>
      </c>
      <c r="J12577" s="16"/>
      <c r="K12577" t="s">
        <v>20</v>
      </c>
      <c r="L12577" s="17">
        <v>18583217</v>
      </c>
      <c r="O12577" t="s">
        <v>23</v>
      </c>
    </row>
    <row r="12578" spans="1:15" x14ac:dyDescent="0.3">
      <c r="A12578" s="13" t="s">
        <v>16642</v>
      </c>
      <c r="B12578" s="13"/>
      <c r="C12578" t="s">
        <v>16</v>
      </c>
      <c r="D12578" s="14" t="s">
        <v>15317</v>
      </c>
      <c r="E12578" s="14" t="s">
        <v>15317</v>
      </c>
      <c r="F12578" s="13" t="s">
        <v>15135</v>
      </c>
      <c r="G12578" s="15" t="s">
        <v>2350</v>
      </c>
      <c r="H12578" s="15"/>
      <c r="I12578" s="16">
        <v>59</v>
      </c>
      <c r="J12578" s="16"/>
      <c r="K12578" t="s">
        <v>20</v>
      </c>
      <c r="L12578" s="17">
        <v>18583217</v>
      </c>
      <c r="O12578" t="s">
        <v>23</v>
      </c>
    </row>
    <row r="12579" spans="1:15" x14ac:dyDescent="0.3">
      <c r="A12579" s="13" t="s">
        <v>16643</v>
      </c>
      <c r="B12579" s="13"/>
      <c r="C12579" t="s">
        <v>16</v>
      </c>
      <c r="D12579" s="14" t="s">
        <v>16538</v>
      </c>
      <c r="E12579" s="14" t="s">
        <v>16538</v>
      </c>
      <c r="F12579" s="13" t="s">
        <v>15135</v>
      </c>
      <c r="G12579" s="15" t="s">
        <v>2350</v>
      </c>
      <c r="H12579" s="15"/>
      <c r="I12579" s="16">
        <v>9</v>
      </c>
      <c r="J12579" s="16"/>
      <c r="K12579" t="s">
        <v>20</v>
      </c>
      <c r="L12579" s="17">
        <v>18583217</v>
      </c>
      <c r="O12579" t="s">
        <v>23</v>
      </c>
    </row>
    <row r="12580" spans="1:15" x14ac:dyDescent="0.3">
      <c r="A12580" s="13" t="s">
        <v>16644</v>
      </c>
      <c r="B12580" s="13"/>
      <c r="C12580" t="s">
        <v>16</v>
      </c>
      <c r="D12580" s="14" t="s">
        <v>16645</v>
      </c>
      <c r="E12580" s="14" t="s">
        <v>16645</v>
      </c>
      <c r="F12580" s="13" t="s">
        <v>15128</v>
      </c>
      <c r="G12580" s="15" t="s">
        <v>2350</v>
      </c>
      <c r="H12580" s="15"/>
      <c r="I12580" s="16">
        <v>65</v>
      </c>
      <c r="J12580" s="16"/>
      <c r="K12580" t="s">
        <v>20</v>
      </c>
      <c r="L12580" s="17">
        <v>18583217</v>
      </c>
      <c r="O12580" t="s">
        <v>23</v>
      </c>
    </row>
    <row r="12581" spans="1:15" x14ac:dyDescent="0.3">
      <c r="A12581" s="13" t="s">
        <v>16646</v>
      </c>
      <c r="B12581" s="13"/>
      <c r="C12581" t="s">
        <v>16</v>
      </c>
      <c r="D12581" s="14" t="s">
        <v>15746</v>
      </c>
      <c r="E12581" s="14" t="s">
        <v>15746</v>
      </c>
      <c r="F12581" s="13" t="s">
        <v>15135</v>
      </c>
      <c r="G12581" s="15" t="s">
        <v>2350</v>
      </c>
      <c r="H12581" s="15"/>
      <c r="I12581" s="16">
        <v>67</v>
      </c>
      <c r="J12581" s="16"/>
      <c r="K12581" t="s">
        <v>20</v>
      </c>
      <c r="L12581" s="17">
        <v>18583217</v>
      </c>
      <c r="O12581" t="s">
        <v>23</v>
      </c>
    </row>
    <row r="12582" spans="1:15" x14ac:dyDescent="0.3">
      <c r="A12582" s="13" t="s">
        <v>16647</v>
      </c>
      <c r="B12582" s="13"/>
      <c r="C12582" t="s">
        <v>49</v>
      </c>
      <c r="D12582" s="14" t="s">
        <v>16648</v>
      </c>
      <c r="E12582" s="14" t="s">
        <v>16648</v>
      </c>
      <c r="F12582" s="13" t="s">
        <v>15257</v>
      </c>
      <c r="G12582" s="15" t="s">
        <v>2902</v>
      </c>
      <c r="H12582" s="15"/>
      <c r="I12582" s="16">
        <v>69</v>
      </c>
      <c r="J12582" s="16"/>
      <c r="K12582" t="s">
        <v>20</v>
      </c>
      <c r="L12582" s="17">
        <v>18583217</v>
      </c>
      <c r="O12582" t="s">
        <v>23</v>
      </c>
    </row>
    <row r="12583" spans="1:15" x14ac:dyDescent="0.3">
      <c r="A12583" s="13" t="s">
        <v>16649</v>
      </c>
      <c r="B12583" s="13"/>
      <c r="C12583" t="s">
        <v>16</v>
      </c>
      <c r="D12583" s="14" t="s">
        <v>16650</v>
      </c>
      <c r="E12583" s="14" t="s">
        <v>16650</v>
      </c>
      <c r="F12583" s="13" t="s">
        <v>15131</v>
      </c>
      <c r="G12583" s="15" t="s">
        <v>312</v>
      </c>
      <c r="H12583" s="15"/>
      <c r="I12583" s="16"/>
      <c r="J12583" s="16" t="s">
        <v>16024</v>
      </c>
      <c r="K12583" t="s">
        <v>20</v>
      </c>
      <c r="L12583" s="17">
        <v>18583217</v>
      </c>
    </row>
    <row r="12584" spans="1:15" x14ac:dyDescent="0.3">
      <c r="A12584" s="13" t="s">
        <v>16651</v>
      </c>
      <c r="B12584" s="13"/>
      <c r="C12584" t="s">
        <v>49</v>
      </c>
      <c r="D12584" s="14" t="s">
        <v>15319</v>
      </c>
      <c r="E12584" s="14" t="s">
        <v>15319</v>
      </c>
      <c r="F12584" s="13" t="s">
        <v>15131</v>
      </c>
      <c r="G12584" s="15" t="s">
        <v>312</v>
      </c>
      <c r="H12584" s="15"/>
      <c r="I12584" s="16"/>
      <c r="J12584" s="16" t="s">
        <v>15320</v>
      </c>
      <c r="K12584" t="s">
        <v>20</v>
      </c>
      <c r="L12584" s="17">
        <v>18583217</v>
      </c>
    </row>
    <row r="12585" spans="1:15" x14ac:dyDescent="0.3">
      <c r="A12585" s="13" t="s">
        <v>16652</v>
      </c>
      <c r="B12585" s="13"/>
      <c r="C12585" t="s">
        <v>16</v>
      </c>
      <c r="D12585" s="14" t="s">
        <v>16653</v>
      </c>
      <c r="E12585" s="14" t="s">
        <v>16653</v>
      </c>
      <c r="F12585" s="13" t="s">
        <v>15128</v>
      </c>
      <c r="G12585" s="15" t="s">
        <v>2350</v>
      </c>
      <c r="H12585" s="15"/>
      <c r="I12585" s="16">
        <v>6</v>
      </c>
      <c r="J12585" s="16"/>
      <c r="K12585" t="s">
        <v>20</v>
      </c>
      <c r="L12585" s="17">
        <v>18586493</v>
      </c>
      <c r="O12585" t="s">
        <v>23</v>
      </c>
    </row>
    <row r="12586" spans="1:15" x14ac:dyDescent="0.3">
      <c r="A12586" s="13" t="s">
        <v>16654</v>
      </c>
      <c r="B12586" s="13"/>
      <c r="C12586" t="s">
        <v>16</v>
      </c>
      <c r="D12586" s="14" t="s">
        <v>16655</v>
      </c>
      <c r="E12586" s="14" t="s">
        <v>16655</v>
      </c>
      <c r="F12586" s="13" t="s">
        <v>15135</v>
      </c>
      <c r="G12586" s="15" t="s">
        <v>2350</v>
      </c>
      <c r="H12586" s="15"/>
      <c r="I12586" s="16">
        <v>26</v>
      </c>
      <c r="J12586" s="16"/>
      <c r="K12586" t="s">
        <v>20</v>
      </c>
      <c r="L12586" s="17">
        <v>18652600</v>
      </c>
      <c r="O12586" t="s">
        <v>23</v>
      </c>
    </row>
    <row r="12587" spans="1:15" x14ac:dyDescent="0.3">
      <c r="A12587" s="13" t="s">
        <v>16656</v>
      </c>
      <c r="B12587" s="13"/>
      <c r="C12587" t="s">
        <v>16</v>
      </c>
      <c r="D12587" s="14" t="s">
        <v>16657</v>
      </c>
      <c r="E12587" s="14" t="s">
        <v>16657</v>
      </c>
      <c r="F12587" s="13" t="s">
        <v>15257</v>
      </c>
      <c r="G12587" s="15" t="s">
        <v>2902</v>
      </c>
      <c r="H12587" s="15"/>
      <c r="I12587" s="16">
        <v>28</v>
      </c>
      <c r="J12587" s="16"/>
      <c r="K12587" t="s">
        <v>20</v>
      </c>
      <c r="L12587" s="17">
        <v>18652600</v>
      </c>
      <c r="O12587" t="s">
        <v>29</v>
      </c>
    </row>
    <row r="12588" spans="1:15" x14ac:dyDescent="0.3">
      <c r="A12588" s="13" t="s">
        <v>16658</v>
      </c>
      <c r="B12588" s="13"/>
      <c r="C12588" t="s">
        <v>49</v>
      </c>
      <c r="D12588" s="14" t="s">
        <v>15145</v>
      </c>
      <c r="E12588" s="14" t="s">
        <v>15145</v>
      </c>
      <c r="F12588" s="13" t="s">
        <v>15135</v>
      </c>
      <c r="G12588" s="15" t="s">
        <v>2350</v>
      </c>
      <c r="H12588" s="15"/>
      <c r="I12588" s="16">
        <v>39</v>
      </c>
      <c r="J12588" s="16"/>
      <c r="K12588" t="s">
        <v>20</v>
      </c>
      <c r="L12588" s="17">
        <v>18652600</v>
      </c>
      <c r="O12588" s="5" t="s">
        <v>23</v>
      </c>
    </row>
    <row r="12589" spans="1:15" x14ac:dyDescent="0.3">
      <c r="A12589" s="13" t="s">
        <v>16659</v>
      </c>
      <c r="B12589" s="13"/>
      <c r="C12589" t="s">
        <v>16</v>
      </c>
      <c r="D12589" s="14" t="s">
        <v>16660</v>
      </c>
      <c r="E12589" s="14" t="s">
        <v>16660</v>
      </c>
      <c r="F12589" s="13" t="s">
        <v>15135</v>
      </c>
      <c r="G12589" s="15" t="s">
        <v>2350</v>
      </c>
      <c r="H12589" s="15"/>
      <c r="I12589" s="16">
        <v>42</v>
      </c>
      <c r="J12589" s="16"/>
      <c r="K12589" t="s">
        <v>20</v>
      </c>
      <c r="L12589" s="17">
        <v>18652600</v>
      </c>
      <c r="O12589" t="s">
        <v>23</v>
      </c>
    </row>
    <row r="12590" spans="1:15" x14ac:dyDescent="0.3">
      <c r="A12590" s="13" t="s">
        <v>16661</v>
      </c>
      <c r="B12590" s="13"/>
      <c r="C12590" t="s">
        <v>16</v>
      </c>
      <c r="D12590" s="14" t="s">
        <v>16662</v>
      </c>
      <c r="E12590" s="14" t="s">
        <v>16662</v>
      </c>
      <c r="F12590" s="13" t="s">
        <v>15257</v>
      </c>
      <c r="G12590" s="15" t="s">
        <v>2902</v>
      </c>
      <c r="H12590" s="15"/>
      <c r="I12590" s="16">
        <v>59</v>
      </c>
      <c r="J12590" s="16"/>
      <c r="K12590" t="s">
        <v>20</v>
      </c>
      <c r="L12590" s="17">
        <v>18652600</v>
      </c>
      <c r="O12590" t="s">
        <v>29</v>
      </c>
    </row>
    <row r="12591" spans="1:15" x14ac:dyDescent="0.3">
      <c r="A12591" s="13" t="s">
        <v>16663</v>
      </c>
      <c r="B12591" s="13"/>
      <c r="C12591" t="s">
        <v>16</v>
      </c>
      <c r="D12591" s="14" t="s">
        <v>16387</v>
      </c>
      <c r="E12591" s="14" t="s">
        <v>16387</v>
      </c>
      <c r="F12591" s="13" t="s">
        <v>15135</v>
      </c>
      <c r="G12591" s="15" t="s">
        <v>2350</v>
      </c>
      <c r="H12591" s="15"/>
      <c r="I12591" s="16">
        <v>23</v>
      </c>
      <c r="J12591" s="16"/>
      <c r="K12591" t="s">
        <v>20</v>
      </c>
      <c r="L12591" s="17">
        <v>18653336</v>
      </c>
      <c r="O12591" t="s">
        <v>23</v>
      </c>
    </row>
    <row r="12592" spans="1:15" x14ac:dyDescent="0.3">
      <c r="A12592" s="13" t="s">
        <v>16664</v>
      </c>
      <c r="B12592" s="13"/>
      <c r="C12592" t="s">
        <v>16</v>
      </c>
      <c r="D12592" s="14" t="s">
        <v>15487</v>
      </c>
      <c r="E12592" s="14" t="s">
        <v>15487</v>
      </c>
      <c r="F12592" s="13" t="s">
        <v>15135</v>
      </c>
      <c r="G12592" s="15" t="s">
        <v>2350</v>
      </c>
      <c r="H12592" s="15"/>
      <c r="I12592" s="16">
        <v>7</v>
      </c>
      <c r="J12592" s="16"/>
      <c r="K12592" t="s">
        <v>20</v>
      </c>
      <c r="L12592" s="17">
        <v>18653336</v>
      </c>
      <c r="O12592" t="s">
        <v>23</v>
      </c>
    </row>
    <row r="12593" spans="1:15" x14ac:dyDescent="0.3">
      <c r="A12593" s="13" t="s">
        <v>16665</v>
      </c>
      <c r="B12593" s="13"/>
      <c r="C12593" t="s">
        <v>16</v>
      </c>
      <c r="D12593" s="14" t="s">
        <v>16666</v>
      </c>
      <c r="E12593" s="14" t="s">
        <v>16666</v>
      </c>
      <c r="F12593" s="13" t="s">
        <v>15135</v>
      </c>
      <c r="G12593" s="15" t="s">
        <v>2350</v>
      </c>
      <c r="H12593" s="15"/>
      <c r="I12593" s="16">
        <v>59</v>
      </c>
      <c r="J12593" s="16"/>
      <c r="K12593" t="s">
        <v>20</v>
      </c>
      <c r="L12593" s="17">
        <v>18653336</v>
      </c>
      <c r="O12593" t="s">
        <v>23</v>
      </c>
    </row>
    <row r="12594" spans="1:15" x14ac:dyDescent="0.3">
      <c r="A12594" s="13" t="s">
        <v>16667</v>
      </c>
      <c r="B12594" s="13"/>
      <c r="C12594" s="13" t="s">
        <v>15239</v>
      </c>
      <c r="D12594" s="14" t="s">
        <v>16668</v>
      </c>
      <c r="E12594" s="14" t="s">
        <v>16668</v>
      </c>
      <c r="F12594" s="13" t="s">
        <v>15135</v>
      </c>
      <c r="G12594" s="15" t="s">
        <v>2350</v>
      </c>
      <c r="H12594" s="15"/>
      <c r="I12594" s="16">
        <v>23</v>
      </c>
      <c r="J12594" s="16"/>
      <c r="K12594" t="s">
        <v>20</v>
      </c>
      <c r="L12594" s="17">
        <v>18683213</v>
      </c>
    </row>
    <row r="12595" spans="1:15" x14ac:dyDescent="0.3">
      <c r="A12595" s="13" t="s">
        <v>16669</v>
      </c>
      <c r="B12595" s="13"/>
      <c r="C12595" s="13" t="s">
        <v>15239</v>
      </c>
      <c r="D12595" s="14" t="s">
        <v>16670</v>
      </c>
      <c r="E12595" s="14" t="s">
        <v>16670</v>
      </c>
      <c r="F12595" s="13" t="s">
        <v>15135</v>
      </c>
      <c r="G12595" s="15" t="s">
        <v>2350</v>
      </c>
      <c r="H12595" s="15"/>
      <c r="I12595" s="16">
        <v>35</v>
      </c>
      <c r="J12595" s="16"/>
      <c r="K12595" t="s">
        <v>20</v>
      </c>
      <c r="L12595" s="17">
        <v>18683213</v>
      </c>
    </row>
    <row r="12596" spans="1:15" x14ac:dyDescent="0.3">
      <c r="A12596" s="13" t="s">
        <v>16671</v>
      </c>
      <c r="B12596" s="13"/>
      <c r="C12596" s="13" t="s">
        <v>15239</v>
      </c>
      <c r="D12596" s="14" t="s">
        <v>16672</v>
      </c>
      <c r="E12596" s="14" t="s">
        <v>16672</v>
      </c>
      <c r="F12596" s="13" t="s">
        <v>15135</v>
      </c>
      <c r="G12596" s="15" t="s">
        <v>2350</v>
      </c>
      <c r="H12596" s="15"/>
      <c r="I12596" s="16">
        <v>54</v>
      </c>
      <c r="J12596" s="16"/>
      <c r="K12596" t="s">
        <v>20</v>
      </c>
      <c r="L12596" s="17">
        <v>18683213</v>
      </c>
    </row>
    <row r="12597" spans="1:15" x14ac:dyDescent="0.3">
      <c r="A12597" s="13" t="s">
        <v>16673</v>
      </c>
      <c r="B12597" s="13"/>
      <c r="C12597" t="s">
        <v>49</v>
      </c>
      <c r="D12597" s="14" t="s">
        <v>16674</v>
      </c>
      <c r="E12597" s="14" t="s">
        <v>16674</v>
      </c>
      <c r="F12597" s="13" t="s">
        <v>15131</v>
      </c>
      <c r="G12597" s="15" t="s">
        <v>312</v>
      </c>
      <c r="H12597" s="15"/>
      <c r="I12597" s="16"/>
      <c r="J12597" s="16" t="s">
        <v>16675</v>
      </c>
      <c r="K12597" t="s">
        <v>20</v>
      </c>
      <c r="L12597" s="17">
        <v>18684626</v>
      </c>
    </row>
    <row r="12598" spans="1:15" x14ac:dyDescent="0.3">
      <c r="A12598" s="13" t="s">
        <v>16676</v>
      </c>
      <c r="B12598" s="13"/>
      <c r="C12598" t="s">
        <v>16</v>
      </c>
      <c r="D12598" s="14" t="s">
        <v>15160</v>
      </c>
      <c r="E12598" s="14" t="s">
        <v>15160</v>
      </c>
      <c r="F12598" s="13" t="s">
        <v>15128</v>
      </c>
      <c r="G12598" s="15" t="s">
        <v>2350</v>
      </c>
      <c r="H12598" s="15"/>
      <c r="I12598" s="16">
        <v>70</v>
      </c>
      <c r="J12598" s="16"/>
      <c r="K12598" t="s">
        <v>20</v>
      </c>
      <c r="L12598" s="17">
        <v>19065519</v>
      </c>
      <c r="O12598" t="s">
        <v>23</v>
      </c>
    </row>
    <row r="12599" spans="1:15" x14ac:dyDescent="0.3">
      <c r="A12599" s="13" t="s">
        <v>16677</v>
      </c>
      <c r="B12599" s="13"/>
      <c r="C12599" s="13" t="s">
        <v>15239</v>
      </c>
      <c r="D12599" s="14" t="s">
        <v>15166</v>
      </c>
      <c r="E12599" s="14" t="s">
        <v>15166</v>
      </c>
      <c r="F12599" s="13" t="s">
        <v>15135</v>
      </c>
      <c r="G12599" s="15" t="s">
        <v>2350</v>
      </c>
      <c r="H12599" s="15"/>
      <c r="I12599" s="16">
        <v>70</v>
      </c>
      <c r="J12599" s="16"/>
      <c r="K12599" t="s">
        <v>20</v>
      </c>
      <c r="L12599" s="17">
        <v>19074751</v>
      </c>
    </row>
    <row r="12600" spans="1:15" x14ac:dyDescent="0.3">
      <c r="A12600" s="13" t="s">
        <v>16678</v>
      </c>
      <c r="B12600" s="13"/>
      <c r="C12600" s="13" t="s">
        <v>15239</v>
      </c>
      <c r="D12600" s="14" t="s">
        <v>15339</v>
      </c>
      <c r="E12600" s="14" t="s">
        <v>15339</v>
      </c>
      <c r="F12600" s="13" t="s">
        <v>15135</v>
      </c>
      <c r="G12600" s="15" t="s">
        <v>2350</v>
      </c>
      <c r="H12600" s="15"/>
      <c r="I12600" s="16">
        <v>70</v>
      </c>
      <c r="J12600" s="16"/>
      <c r="K12600" t="s">
        <v>20</v>
      </c>
      <c r="L12600" s="17">
        <v>19074751</v>
      </c>
    </row>
    <row r="12601" spans="1:15" x14ac:dyDescent="0.3">
      <c r="A12601" s="13" t="s">
        <v>16679</v>
      </c>
      <c r="B12601" s="13"/>
      <c r="C12601" s="13" t="s">
        <v>15239</v>
      </c>
      <c r="D12601" s="14" t="s">
        <v>16680</v>
      </c>
      <c r="E12601" s="14" t="s">
        <v>16680</v>
      </c>
      <c r="F12601" s="13" t="s">
        <v>15257</v>
      </c>
      <c r="G12601" s="15" t="s">
        <v>2902</v>
      </c>
      <c r="H12601" s="15"/>
      <c r="I12601" s="16">
        <v>14</v>
      </c>
      <c r="J12601" s="16"/>
      <c r="K12601" t="s">
        <v>20</v>
      </c>
      <c r="L12601" s="17">
        <v>19074751</v>
      </c>
    </row>
    <row r="12602" spans="1:15" x14ac:dyDescent="0.3">
      <c r="A12602" s="13" t="s">
        <v>16681</v>
      </c>
      <c r="B12602" s="13"/>
      <c r="C12602" s="13" t="s">
        <v>15239</v>
      </c>
      <c r="D12602" s="14" t="s">
        <v>15504</v>
      </c>
      <c r="E12602" s="14" t="s">
        <v>15504</v>
      </c>
      <c r="F12602" s="13" t="s">
        <v>15135</v>
      </c>
      <c r="G12602" s="15" t="s">
        <v>2350</v>
      </c>
      <c r="H12602" s="15"/>
      <c r="I12602" s="16">
        <v>14</v>
      </c>
      <c r="J12602" s="16"/>
      <c r="K12602" t="s">
        <v>20</v>
      </c>
      <c r="L12602" s="17">
        <v>19074751</v>
      </c>
    </row>
    <row r="12603" spans="1:15" x14ac:dyDescent="0.3">
      <c r="A12603" s="13" t="s">
        <v>16682</v>
      </c>
      <c r="B12603" s="13"/>
      <c r="C12603" s="13" t="s">
        <v>15239</v>
      </c>
      <c r="D12603" s="14" t="s">
        <v>16683</v>
      </c>
      <c r="E12603" s="14" t="s">
        <v>16683</v>
      </c>
      <c r="F12603" s="13" t="s">
        <v>15128</v>
      </c>
      <c r="G12603" s="15" t="s">
        <v>2350</v>
      </c>
      <c r="H12603" s="15"/>
      <c r="I12603" s="16">
        <v>4</v>
      </c>
      <c r="J12603" s="16"/>
      <c r="K12603" t="s">
        <v>20</v>
      </c>
      <c r="L12603" s="17">
        <v>19074751</v>
      </c>
    </row>
    <row r="12604" spans="1:15" x14ac:dyDescent="0.3">
      <c r="A12604" s="13" t="s">
        <v>16684</v>
      </c>
      <c r="B12604" s="13"/>
      <c r="C12604" s="13" t="s">
        <v>15239</v>
      </c>
      <c r="D12604" s="14" t="s">
        <v>15535</v>
      </c>
      <c r="E12604" s="14" t="s">
        <v>15535</v>
      </c>
      <c r="F12604" s="13" t="s">
        <v>15135</v>
      </c>
      <c r="G12604" s="15" t="s">
        <v>2350</v>
      </c>
      <c r="H12604" s="15"/>
      <c r="I12604" s="16">
        <v>27</v>
      </c>
      <c r="J12604" s="16"/>
      <c r="K12604" t="s">
        <v>20</v>
      </c>
      <c r="L12604" s="17">
        <v>19074751</v>
      </c>
    </row>
    <row r="12605" spans="1:15" x14ac:dyDescent="0.3">
      <c r="A12605" s="13" t="s">
        <v>16685</v>
      </c>
      <c r="B12605" s="13"/>
      <c r="C12605" s="13" t="s">
        <v>15239</v>
      </c>
      <c r="D12605" s="14" t="s">
        <v>16686</v>
      </c>
      <c r="E12605" s="14" t="s">
        <v>16686</v>
      </c>
      <c r="F12605" s="13" t="s">
        <v>15128</v>
      </c>
      <c r="G12605" s="15" t="s">
        <v>2350</v>
      </c>
      <c r="H12605" s="15"/>
      <c r="I12605" s="16">
        <v>33</v>
      </c>
      <c r="J12605" s="16"/>
      <c r="K12605" t="s">
        <v>20</v>
      </c>
      <c r="L12605" s="17">
        <v>19074751</v>
      </c>
    </row>
    <row r="12606" spans="1:15" x14ac:dyDescent="0.3">
      <c r="A12606" s="13" t="s">
        <v>16687</v>
      </c>
      <c r="B12606" s="13"/>
      <c r="C12606" s="13" t="s">
        <v>15239</v>
      </c>
      <c r="D12606" s="14" t="s">
        <v>15487</v>
      </c>
      <c r="E12606" s="14" t="s">
        <v>15487</v>
      </c>
      <c r="F12606" s="13" t="s">
        <v>15135</v>
      </c>
      <c r="G12606" s="15" t="s">
        <v>2350</v>
      </c>
      <c r="H12606" s="15"/>
      <c r="I12606" s="16">
        <v>7</v>
      </c>
      <c r="J12606" s="16"/>
      <c r="K12606" t="s">
        <v>20</v>
      </c>
      <c r="L12606" s="17">
        <v>19074751</v>
      </c>
    </row>
    <row r="12607" spans="1:15" x14ac:dyDescent="0.3">
      <c r="A12607" s="13" t="s">
        <v>16688</v>
      </c>
      <c r="B12607" s="13"/>
      <c r="C12607" s="13" t="s">
        <v>15239</v>
      </c>
      <c r="D12607" s="14" t="s">
        <v>16689</v>
      </c>
      <c r="E12607" s="14" t="s">
        <v>16689</v>
      </c>
      <c r="F12607" s="13" t="s">
        <v>16690</v>
      </c>
      <c r="G12607" s="15" t="s">
        <v>2902</v>
      </c>
      <c r="H12607" s="15"/>
      <c r="I12607" s="16">
        <v>7</v>
      </c>
      <c r="J12607" s="16"/>
      <c r="K12607" t="s">
        <v>20</v>
      </c>
      <c r="L12607" s="17">
        <v>19074751</v>
      </c>
    </row>
    <row r="12608" spans="1:15" x14ac:dyDescent="0.3">
      <c r="A12608" s="13" t="s">
        <v>16691</v>
      </c>
      <c r="B12608" s="13"/>
      <c r="C12608" s="13" t="s">
        <v>15239</v>
      </c>
      <c r="D12608" s="14" t="s">
        <v>15250</v>
      </c>
      <c r="E12608" s="14" t="s">
        <v>15250</v>
      </c>
      <c r="F12608" s="13" t="s">
        <v>15135</v>
      </c>
      <c r="G12608" s="15" t="s">
        <v>2350</v>
      </c>
      <c r="H12608" s="15"/>
      <c r="I12608" s="16">
        <v>41</v>
      </c>
      <c r="J12608" s="16"/>
      <c r="K12608" t="s">
        <v>20</v>
      </c>
      <c r="L12608" s="17">
        <v>19074751</v>
      </c>
    </row>
    <row r="12609" spans="1:15" x14ac:dyDescent="0.3">
      <c r="A12609" s="13" t="s">
        <v>16692</v>
      </c>
      <c r="B12609" s="13"/>
      <c r="C12609" s="13" t="s">
        <v>15239</v>
      </c>
      <c r="D12609" s="14" t="s">
        <v>16693</v>
      </c>
      <c r="E12609" s="14" t="s">
        <v>16693</v>
      </c>
      <c r="F12609" s="13" t="s">
        <v>15135</v>
      </c>
      <c r="G12609" s="15" t="s">
        <v>2350</v>
      </c>
      <c r="H12609" s="15"/>
      <c r="I12609" s="16">
        <v>48</v>
      </c>
      <c r="J12609" s="16"/>
      <c r="K12609" t="s">
        <v>20</v>
      </c>
      <c r="L12609" s="17">
        <v>19074751</v>
      </c>
    </row>
    <row r="12610" spans="1:15" x14ac:dyDescent="0.3">
      <c r="A12610" s="13" t="s">
        <v>16694</v>
      </c>
      <c r="B12610" s="13"/>
      <c r="C12610" s="13" t="s">
        <v>15239</v>
      </c>
      <c r="D12610" s="14" t="s">
        <v>16695</v>
      </c>
      <c r="E12610" s="14" t="s">
        <v>16695</v>
      </c>
      <c r="F12610" s="13" t="s">
        <v>15128</v>
      </c>
      <c r="G12610" s="15" t="s">
        <v>2350</v>
      </c>
      <c r="H12610" s="15"/>
      <c r="I12610" s="16">
        <v>59</v>
      </c>
      <c r="J12610" s="16"/>
      <c r="K12610" t="s">
        <v>20</v>
      </c>
      <c r="L12610" s="17">
        <v>19074751</v>
      </c>
    </row>
    <row r="12611" spans="1:15" x14ac:dyDescent="0.3">
      <c r="A12611" s="13" t="s">
        <v>16696</v>
      </c>
      <c r="B12611" s="13"/>
      <c r="C12611" s="13" t="s">
        <v>15239</v>
      </c>
      <c r="D12611" s="14" t="s">
        <v>16697</v>
      </c>
      <c r="E12611" s="14" t="s">
        <v>16697</v>
      </c>
      <c r="F12611" s="13" t="s">
        <v>15257</v>
      </c>
      <c r="G12611" s="15" t="s">
        <v>2902</v>
      </c>
      <c r="H12611" s="15"/>
      <c r="I12611" s="16">
        <v>9</v>
      </c>
      <c r="J12611" s="16"/>
      <c r="K12611" t="s">
        <v>20</v>
      </c>
      <c r="L12611" s="17">
        <v>19074751</v>
      </c>
    </row>
    <row r="12612" spans="1:15" x14ac:dyDescent="0.3">
      <c r="A12612" s="13" t="s">
        <v>16698</v>
      </c>
      <c r="B12612" s="13"/>
      <c r="C12612" s="13" t="s">
        <v>15239</v>
      </c>
      <c r="D12612" s="14" t="s">
        <v>16699</v>
      </c>
      <c r="E12612" s="14" t="s">
        <v>16699</v>
      </c>
      <c r="F12612" s="13" t="s">
        <v>15257</v>
      </c>
      <c r="G12612" s="15" t="s">
        <v>2902</v>
      </c>
      <c r="H12612" s="15"/>
      <c r="I12612" s="16">
        <v>68</v>
      </c>
      <c r="J12612" s="16"/>
      <c r="K12612" t="s">
        <v>20</v>
      </c>
      <c r="L12612" s="17">
        <v>19074751</v>
      </c>
    </row>
    <row r="12613" spans="1:15" x14ac:dyDescent="0.3">
      <c r="A12613" s="13" t="s">
        <v>16700</v>
      </c>
      <c r="B12613" s="13"/>
      <c r="C12613" s="13" t="s">
        <v>15239</v>
      </c>
      <c r="D12613" s="14" t="s">
        <v>16701</v>
      </c>
      <c r="E12613" s="14" t="s">
        <v>16701</v>
      </c>
      <c r="F12613" s="13" t="s">
        <v>15128</v>
      </c>
      <c r="G12613" s="15" t="s">
        <v>2350</v>
      </c>
      <c r="H12613" s="15"/>
      <c r="I12613" s="16">
        <v>68</v>
      </c>
      <c r="J12613" s="16"/>
      <c r="K12613" t="s">
        <v>20</v>
      </c>
      <c r="L12613" s="17">
        <v>19074751</v>
      </c>
    </row>
    <row r="12614" spans="1:15" x14ac:dyDescent="0.3">
      <c r="A12614" s="13" t="s">
        <v>16702</v>
      </c>
      <c r="B12614" s="13"/>
      <c r="C12614" s="13" t="s">
        <v>15239</v>
      </c>
      <c r="D12614" t="s">
        <v>16703</v>
      </c>
      <c r="E12614" t="s">
        <v>16703</v>
      </c>
      <c r="F12614" s="13" t="s">
        <v>15128</v>
      </c>
      <c r="G12614" s="15" t="s">
        <v>2350</v>
      </c>
      <c r="H12614" s="15"/>
      <c r="I12614" s="16">
        <v>68</v>
      </c>
      <c r="J12614" s="16"/>
      <c r="K12614" t="s">
        <v>20</v>
      </c>
      <c r="L12614" s="17">
        <v>19074751</v>
      </c>
    </row>
    <row r="12615" spans="1:15" x14ac:dyDescent="0.3">
      <c r="A12615" s="13" t="s">
        <v>16704</v>
      </c>
      <c r="B12615" s="13"/>
      <c r="C12615" s="13" t="s">
        <v>15239</v>
      </c>
      <c r="D12615" s="14" t="s">
        <v>16705</v>
      </c>
      <c r="E12615" s="14" t="s">
        <v>16705</v>
      </c>
      <c r="F12615" s="13" t="s">
        <v>15135</v>
      </c>
      <c r="G12615" s="15" t="s">
        <v>2350</v>
      </c>
      <c r="H12615" s="15"/>
      <c r="I12615" s="16">
        <v>68</v>
      </c>
      <c r="J12615" s="16"/>
      <c r="K12615" t="s">
        <v>20</v>
      </c>
      <c r="L12615" s="17">
        <v>19074751</v>
      </c>
    </row>
    <row r="12616" spans="1:15" x14ac:dyDescent="0.3">
      <c r="A12616" s="13" t="s">
        <v>16706</v>
      </c>
      <c r="B12616" s="13"/>
      <c r="C12616" t="s">
        <v>16</v>
      </c>
      <c r="D12616" s="14" t="s">
        <v>16707</v>
      </c>
      <c r="E12616" s="14" t="s">
        <v>16707</v>
      </c>
      <c r="F12616" s="13" t="s">
        <v>15135</v>
      </c>
      <c r="G12616" s="15" t="s">
        <v>2350</v>
      </c>
      <c r="H12616" s="15"/>
      <c r="I12616" s="16">
        <v>30</v>
      </c>
      <c r="J12616" s="16"/>
      <c r="K12616" t="s">
        <v>20</v>
      </c>
      <c r="L12616" s="17">
        <v>19084397</v>
      </c>
      <c r="O12616" t="s">
        <v>23</v>
      </c>
    </row>
    <row r="12617" spans="1:15" x14ac:dyDescent="0.3">
      <c r="A12617" s="13" t="s">
        <v>16708</v>
      </c>
      <c r="B12617" s="13"/>
      <c r="C12617" t="s">
        <v>49</v>
      </c>
      <c r="D12617" s="14" t="s">
        <v>16709</v>
      </c>
      <c r="E12617" s="14" t="s">
        <v>16709</v>
      </c>
      <c r="F12617" s="13" t="s">
        <v>15227</v>
      </c>
      <c r="G12617" s="15" t="s">
        <v>312</v>
      </c>
      <c r="H12617" s="15"/>
      <c r="I12617" s="16"/>
      <c r="J12617" s="16" t="s">
        <v>15288</v>
      </c>
      <c r="K12617" t="s">
        <v>20</v>
      </c>
      <c r="L12617" s="17">
        <v>19230662</v>
      </c>
    </row>
    <row r="12618" spans="1:15" x14ac:dyDescent="0.3">
      <c r="A12618" s="13" t="s">
        <v>16710</v>
      </c>
      <c r="B12618" s="13"/>
      <c r="C12618" t="s">
        <v>16</v>
      </c>
      <c r="D12618" s="14" t="s">
        <v>16711</v>
      </c>
      <c r="E12618" s="14" t="s">
        <v>16711</v>
      </c>
      <c r="F12618" s="13" t="s">
        <v>15128</v>
      </c>
      <c r="G12618" s="15" t="s">
        <v>2350</v>
      </c>
      <c r="H12618" s="15"/>
      <c r="I12618" s="16">
        <v>36</v>
      </c>
      <c r="J12618" s="16"/>
      <c r="K12618" t="s">
        <v>20</v>
      </c>
      <c r="L12618" s="17">
        <v>19309270</v>
      </c>
      <c r="O12618" t="s">
        <v>23</v>
      </c>
    </row>
    <row r="12619" spans="1:15" x14ac:dyDescent="0.3">
      <c r="A12619" s="13" t="s">
        <v>16712</v>
      </c>
      <c r="B12619" s="13"/>
      <c r="C12619" t="s">
        <v>16</v>
      </c>
      <c r="D12619" s="14" t="s">
        <v>15166</v>
      </c>
      <c r="E12619" s="14" t="s">
        <v>15166</v>
      </c>
      <c r="F12619" s="13" t="s">
        <v>15135</v>
      </c>
      <c r="G12619" s="15" t="s">
        <v>2350</v>
      </c>
      <c r="H12619" s="15"/>
      <c r="I12619" s="16">
        <v>70</v>
      </c>
      <c r="J12619" s="16"/>
      <c r="K12619" t="s">
        <v>20</v>
      </c>
      <c r="L12619" s="17">
        <v>19409785</v>
      </c>
      <c r="O12619" t="s">
        <v>23</v>
      </c>
    </row>
    <row r="12620" spans="1:15" x14ac:dyDescent="0.3">
      <c r="A12620" s="13" t="s">
        <v>16713</v>
      </c>
      <c r="B12620" s="13"/>
      <c r="C12620" t="s">
        <v>16</v>
      </c>
      <c r="D12620" s="14" t="s">
        <v>16714</v>
      </c>
      <c r="E12620" s="14" t="s">
        <v>16714</v>
      </c>
      <c r="F12620" s="13" t="s">
        <v>15135</v>
      </c>
      <c r="G12620" s="15" t="s">
        <v>2350</v>
      </c>
      <c r="H12620" s="15"/>
      <c r="I12620" s="16">
        <v>15</v>
      </c>
      <c r="J12620" s="16"/>
      <c r="K12620" t="s">
        <v>20</v>
      </c>
      <c r="L12620" s="17">
        <v>19409785</v>
      </c>
      <c r="O12620" t="s">
        <v>23</v>
      </c>
    </row>
    <row r="12621" spans="1:15" x14ac:dyDescent="0.3">
      <c r="A12621" s="13" t="s">
        <v>16715</v>
      </c>
      <c r="B12621" s="13"/>
      <c r="C12621" t="s">
        <v>16</v>
      </c>
      <c r="D12621" s="14" t="s">
        <v>16716</v>
      </c>
      <c r="E12621" s="14" t="s">
        <v>16716</v>
      </c>
      <c r="F12621" s="13" t="s">
        <v>15135</v>
      </c>
      <c r="G12621" s="15" t="s">
        <v>2350</v>
      </c>
      <c r="H12621" s="15"/>
      <c r="I12621" s="16">
        <v>22</v>
      </c>
      <c r="J12621" s="16"/>
      <c r="K12621" t="s">
        <v>20</v>
      </c>
      <c r="L12621" s="17">
        <v>19409785</v>
      </c>
      <c r="O12621" t="s">
        <v>23</v>
      </c>
    </row>
    <row r="12622" spans="1:15" x14ac:dyDescent="0.3">
      <c r="A12622" s="13" t="s">
        <v>16717</v>
      </c>
      <c r="B12622" s="13"/>
      <c r="C12622" t="s">
        <v>16</v>
      </c>
      <c r="D12622" s="14" t="s">
        <v>16718</v>
      </c>
      <c r="E12622" s="14" t="s">
        <v>16718</v>
      </c>
      <c r="F12622" s="13" t="s">
        <v>15128</v>
      </c>
      <c r="G12622" s="15" t="s">
        <v>2350</v>
      </c>
      <c r="H12622" s="15"/>
      <c r="I12622" s="16">
        <v>23</v>
      </c>
      <c r="J12622" s="16"/>
      <c r="K12622" t="s">
        <v>20</v>
      </c>
      <c r="L12622" s="17">
        <v>19409785</v>
      </c>
      <c r="O12622" t="s">
        <v>23</v>
      </c>
    </row>
    <row r="12623" spans="1:15" x14ac:dyDescent="0.3">
      <c r="A12623" s="13" t="s">
        <v>16719</v>
      </c>
      <c r="B12623" s="13"/>
      <c r="C12623" t="s">
        <v>16</v>
      </c>
      <c r="D12623" s="14" t="s">
        <v>15598</v>
      </c>
      <c r="E12623" s="14" t="s">
        <v>15598</v>
      </c>
      <c r="F12623" s="13" t="s">
        <v>15135</v>
      </c>
      <c r="G12623" s="15" t="s">
        <v>2350</v>
      </c>
      <c r="H12623" s="15"/>
      <c r="I12623" s="16">
        <v>23</v>
      </c>
      <c r="J12623" s="16"/>
      <c r="K12623" t="s">
        <v>20</v>
      </c>
      <c r="L12623" s="17">
        <v>19409785</v>
      </c>
      <c r="O12623" t="s">
        <v>23</v>
      </c>
    </row>
    <row r="12624" spans="1:15" x14ac:dyDescent="0.3">
      <c r="A12624" s="13" t="s">
        <v>16720</v>
      </c>
      <c r="B12624" s="13"/>
      <c r="C12624" t="s">
        <v>16</v>
      </c>
      <c r="D12624" s="14" t="s">
        <v>15900</v>
      </c>
      <c r="E12624" s="14" t="s">
        <v>15900</v>
      </c>
      <c r="F12624" s="13" t="s">
        <v>15128</v>
      </c>
      <c r="G12624" s="15" t="s">
        <v>2350</v>
      </c>
      <c r="H12624" s="15"/>
      <c r="I12624" s="16">
        <v>41</v>
      </c>
      <c r="J12624" s="16"/>
      <c r="K12624" t="s">
        <v>20</v>
      </c>
      <c r="L12624" s="17">
        <v>19409785</v>
      </c>
      <c r="O12624" t="s">
        <v>23</v>
      </c>
    </row>
    <row r="12625" spans="1:15" x14ac:dyDescent="0.3">
      <c r="A12625" s="13" t="s">
        <v>16721</v>
      </c>
      <c r="B12625" s="13"/>
      <c r="C12625" t="s">
        <v>16</v>
      </c>
      <c r="D12625" s="14" t="s">
        <v>16722</v>
      </c>
      <c r="E12625" s="14" t="s">
        <v>16722</v>
      </c>
      <c r="F12625" s="13" t="s">
        <v>15128</v>
      </c>
      <c r="G12625" s="15" t="s">
        <v>2350</v>
      </c>
      <c r="H12625" s="15"/>
      <c r="I12625" s="16">
        <v>42</v>
      </c>
      <c r="J12625" s="16"/>
      <c r="K12625" t="s">
        <v>20</v>
      </c>
      <c r="L12625" s="17">
        <v>19409785</v>
      </c>
      <c r="O12625" t="s">
        <v>23</v>
      </c>
    </row>
    <row r="12626" spans="1:15" x14ac:dyDescent="0.3">
      <c r="A12626" s="13" t="s">
        <v>16723</v>
      </c>
      <c r="B12626" s="13"/>
      <c r="C12626" t="s">
        <v>16</v>
      </c>
      <c r="D12626" s="14" t="s">
        <v>16724</v>
      </c>
      <c r="E12626" s="14" t="s">
        <v>16724</v>
      </c>
      <c r="F12626" s="13" t="s">
        <v>15128</v>
      </c>
      <c r="G12626" s="15" t="s">
        <v>2350</v>
      </c>
      <c r="H12626" s="15"/>
      <c r="I12626" s="16">
        <v>45</v>
      </c>
      <c r="J12626" s="16"/>
      <c r="K12626" t="s">
        <v>20</v>
      </c>
      <c r="L12626" s="17">
        <v>19409785</v>
      </c>
      <c r="O12626" t="s">
        <v>23</v>
      </c>
    </row>
    <row r="12627" spans="1:15" x14ac:dyDescent="0.3">
      <c r="A12627" s="13" t="s">
        <v>16725</v>
      </c>
      <c r="B12627" s="13"/>
      <c r="C12627" t="s">
        <v>16</v>
      </c>
      <c r="D12627" s="14" t="s">
        <v>16726</v>
      </c>
      <c r="E12627" s="14" t="s">
        <v>16726</v>
      </c>
      <c r="F12627" s="13" t="s">
        <v>15131</v>
      </c>
      <c r="G12627" s="15" t="s">
        <v>312</v>
      </c>
      <c r="H12627" s="15"/>
      <c r="I12627" s="16"/>
      <c r="J12627" s="16" t="s">
        <v>15288</v>
      </c>
      <c r="K12627" t="s">
        <v>20</v>
      </c>
      <c r="L12627" s="17">
        <v>19409785</v>
      </c>
    </row>
    <row r="12628" spans="1:15" x14ac:dyDescent="0.3">
      <c r="A12628" s="13" t="s">
        <v>16727</v>
      </c>
      <c r="B12628" s="13"/>
      <c r="C12628" t="s">
        <v>49</v>
      </c>
      <c r="D12628" s="14" t="s">
        <v>16728</v>
      </c>
      <c r="E12628" s="14" t="s">
        <v>16728</v>
      </c>
      <c r="F12628" s="13" t="s">
        <v>15131</v>
      </c>
      <c r="G12628" s="15" t="s">
        <v>312</v>
      </c>
      <c r="H12628" s="15"/>
      <c r="I12628" s="16"/>
      <c r="J12628" s="16" t="s">
        <v>15759</v>
      </c>
      <c r="K12628" t="s">
        <v>20</v>
      </c>
      <c r="L12628" s="17">
        <v>19409785</v>
      </c>
    </row>
    <row r="12629" spans="1:15" x14ac:dyDescent="0.3">
      <c r="A12629" s="13" t="s">
        <v>16729</v>
      </c>
      <c r="B12629" s="13"/>
      <c r="C12629" t="s">
        <v>49</v>
      </c>
      <c r="D12629" s="14" t="s">
        <v>16730</v>
      </c>
      <c r="E12629" s="14" t="s">
        <v>16730</v>
      </c>
      <c r="F12629" s="13" t="s">
        <v>15131</v>
      </c>
      <c r="G12629" s="15" t="s">
        <v>312</v>
      </c>
      <c r="H12629" s="15"/>
      <c r="I12629" s="16"/>
      <c r="J12629" s="16" t="s">
        <v>16299</v>
      </c>
      <c r="K12629" t="s">
        <v>20</v>
      </c>
      <c r="L12629" s="17">
        <v>19409785</v>
      </c>
    </row>
    <row r="12630" spans="1:15" x14ac:dyDescent="0.3">
      <c r="A12630" s="13" t="s">
        <v>16731</v>
      </c>
      <c r="B12630" s="13"/>
      <c r="C12630" t="s">
        <v>16</v>
      </c>
      <c r="D12630" s="14" t="s">
        <v>16732</v>
      </c>
      <c r="E12630" s="14" t="s">
        <v>16732</v>
      </c>
      <c r="F12630" s="13" t="s">
        <v>15131</v>
      </c>
      <c r="G12630" s="15" t="s">
        <v>312</v>
      </c>
      <c r="H12630" s="15"/>
      <c r="I12630" s="16"/>
      <c r="J12630" s="16" t="s">
        <v>16271</v>
      </c>
      <c r="K12630" t="s">
        <v>20</v>
      </c>
      <c r="L12630" s="17">
        <v>19409785</v>
      </c>
    </row>
    <row r="12631" spans="1:15" x14ac:dyDescent="0.3">
      <c r="A12631" s="13" t="s">
        <v>16733</v>
      </c>
      <c r="B12631" s="13"/>
      <c r="C12631" t="s">
        <v>16</v>
      </c>
      <c r="D12631" s="14" t="s">
        <v>16734</v>
      </c>
      <c r="E12631" s="14" t="s">
        <v>16734</v>
      </c>
      <c r="F12631" s="13" t="s">
        <v>15131</v>
      </c>
      <c r="G12631" s="15" t="s">
        <v>312</v>
      </c>
      <c r="H12631" s="15"/>
      <c r="I12631" s="16"/>
      <c r="J12631" s="16" t="s">
        <v>15605</v>
      </c>
      <c r="K12631" t="s">
        <v>20</v>
      </c>
      <c r="L12631" s="17">
        <v>19409785</v>
      </c>
    </row>
    <row r="12632" spans="1:15" x14ac:dyDescent="0.3">
      <c r="A12632" s="13" t="s">
        <v>16735</v>
      </c>
      <c r="B12632" s="13"/>
      <c r="C12632" t="s">
        <v>16</v>
      </c>
      <c r="D12632" s="14" t="s">
        <v>16736</v>
      </c>
      <c r="E12632" s="14" t="s">
        <v>16736</v>
      </c>
      <c r="F12632" s="13" t="s">
        <v>15128</v>
      </c>
      <c r="G12632" s="15" t="s">
        <v>2350</v>
      </c>
      <c r="H12632" s="15"/>
      <c r="I12632" s="16">
        <v>25</v>
      </c>
      <c r="J12632" s="16"/>
      <c r="K12632" t="s">
        <v>20</v>
      </c>
      <c r="L12632" s="17">
        <v>19473085</v>
      </c>
      <c r="O12632" t="s">
        <v>23</v>
      </c>
    </row>
    <row r="12633" spans="1:15" x14ac:dyDescent="0.3">
      <c r="A12633" s="13" t="s">
        <v>16737</v>
      </c>
      <c r="B12633" s="13"/>
      <c r="C12633" t="s">
        <v>16</v>
      </c>
      <c r="D12633" s="14" t="s">
        <v>16738</v>
      </c>
      <c r="E12633" s="14" t="s">
        <v>16738</v>
      </c>
      <c r="F12633" s="13" t="s">
        <v>15135</v>
      </c>
      <c r="G12633" s="15" t="s">
        <v>2350</v>
      </c>
      <c r="H12633" s="15"/>
      <c r="I12633" s="16">
        <v>62</v>
      </c>
      <c r="J12633" s="16"/>
      <c r="K12633" t="s">
        <v>20</v>
      </c>
      <c r="L12633" s="17">
        <v>19602481</v>
      </c>
      <c r="O12633" t="s">
        <v>23</v>
      </c>
    </row>
    <row r="12634" spans="1:15" x14ac:dyDescent="0.3">
      <c r="A12634" s="13" t="s">
        <v>16739</v>
      </c>
      <c r="B12634" s="13"/>
      <c r="C12634" t="s">
        <v>16</v>
      </c>
      <c r="D12634" s="14" t="s">
        <v>16740</v>
      </c>
      <c r="E12634" s="14" t="s">
        <v>16740</v>
      </c>
      <c r="F12634" s="13" t="s">
        <v>15128</v>
      </c>
      <c r="G12634" s="15" t="s">
        <v>2350</v>
      </c>
      <c r="H12634" s="15"/>
      <c r="I12634" s="16">
        <v>64</v>
      </c>
      <c r="J12634" s="16"/>
      <c r="K12634" t="s">
        <v>20</v>
      </c>
      <c r="L12634" s="17">
        <v>19602481</v>
      </c>
      <c r="O12634" t="s">
        <v>23</v>
      </c>
    </row>
    <row r="12635" spans="1:15" x14ac:dyDescent="0.3">
      <c r="A12635" s="13" t="s">
        <v>16741</v>
      </c>
      <c r="B12635" s="13"/>
      <c r="C12635" t="s">
        <v>16</v>
      </c>
      <c r="D12635" s="14" t="s">
        <v>16742</v>
      </c>
      <c r="E12635" s="14" t="s">
        <v>16742</v>
      </c>
      <c r="F12635" s="13" t="s">
        <v>15128</v>
      </c>
      <c r="G12635" s="15" t="s">
        <v>2350</v>
      </c>
      <c r="H12635" s="15"/>
      <c r="I12635" s="16">
        <v>68</v>
      </c>
      <c r="J12635" s="16"/>
      <c r="K12635" t="s">
        <v>20</v>
      </c>
      <c r="L12635" s="17">
        <v>19602481</v>
      </c>
      <c r="O12635" t="s">
        <v>23</v>
      </c>
    </row>
    <row r="12636" spans="1:15" x14ac:dyDescent="0.3">
      <c r="A12636" s="13" t="s">
        <v>16743</v>
      </c>
      <c r="B12636" s="13"/>
      <c r="C12636" t="s">
        <v>16</v>
      </c>
      <c r="D12636" s="14" t="s">
        <v>16744</v>
      </c>
      <c r="E12636" s="14" t="s">
        <v>16744</v>
      </c>
      <c r="F12636" s="13" t="s">
        <v>15227</v>
      </c>
      <c r="G12636" s="15" t="s">
        <v>312</v>
      </c>
      <c r="H12636" s="15"/>
      <c r="I12636" s="16"/>
      <c r="J12636" s="16" t="s">
        <v>15298</v>
      </c>
      <c r="K12636" t="s">
        <v>20</v>
      </c>
      <c r="L12636" s="17">
        <v>19602481</v>
      </c>
    </row>
    <row r="12637" spans="1:15" x14ac:dyDescent="0.3">
      <c r="A12637" s="13" t="s">
        <v>16745</v>
      </c>
      <c r="B12637" s="13"/>
      <c r="C12637" t="s">
        <v>16</v>
      </c>
      <c r="D12637" s="14" t="s">
        <v>15297</v>
      </c>
      <c r="E12637" s="14" t="s">
        <v>15297</v>
      </c>
      <c r="F12637" s="13" t="s">
        <v>15131</v>
      </c>
      <c r="G12637" s="15" t="s">
        <v>312</v>
      </c>
      <c r="H12637" s="15"/>
      <c r="I12637" s="16"/>
      <c r="J12637" s="16" t="s">
        <v>15298</v>
      </c>
      <c r="K12637" t="s">
        <v>20</v>
      </c>
      <c r="L12637" s="17">
        <v>19602481</v>
      </c>
    </row>
    <row r="12638" spans="1:15" x14ac:dyDescent="0.3">
      <c r="A12638" s="13" t="s">
        <v>16746</v>
      </c>
      <c r="B12638" s="13"/>
      <c r="C12638" t="s">
        <v>16</v>
      </c>
      <c r="D12638" s="14" t="s">
        <v>15297</v>
      </c>
      <c r="E12638" s="14" t="s">
        <v>15297</v>
      </c>
      <c r="F12638" s="13" t="s">
        <v>15131</v>
      </c>
      <c r="G12638" s="15" t="s">
        <v>312</v>
      </c>
      <c r="H12638" s="15"/>
      <c r="I12638" s="16"/>
      <c r="J12638" s="16" t="s">
        <v>15298</v>
      </c>
      <c r="K12638" t="s">
        <v>20</v>
      </c>
      <c r="L12638" s="17">
        <v>19602481</v>
      </c>
    </row>
    <row r="12639" spans="1:15" x14ac:dyDescent="0.3">
      <c r="A12639" s="13" t="s">
        <v>16747</v>
      </c>
      <c r="B12639" s="13"/>
      <c r="C12639" t="s">
        <v>16</v>
      </c>
      <c r="D12639" s="14" t="s">
        <v>15297</v>
      </c>
      <c r="E12639" s="14" t="s">
        <v>15297</v>
      </c>
      <c r="F12639" s="13" t="s">
        <v>15131</v>
      </c>
      <c r="G12639" s="15" t="s">
        <v>312</v>
      </c>
      <c r="H12639" s="15"/>
      <c r="I12639" s="16"/>
      <c r="J12639" s="16" t="s">
        <v>15298</v>
      </c>
      <c r="K12639" t="s">
        <v>20</v>
      </c>
      <c r="L12639" s="17">
        <v>19602481</v>
      </c>
    </row>
    <row r="12640" spans="1:15" x14ac:dyDescent="0.3">
      <c r="A12640" s="13" t="s">
        <v>16748</v>
      </c>
      <c r="B12640" s="13"/>
      <c r="C12640" t="s">
        <v>16</v>
      </c>
      <c r="D12640" s="14" t="s">
        <v>15297</v>
      </c>
      <c r="E12640" s="14" t="s">
        <v>15297</v>
      </c>
      <c r="F12640" s="13" t="s">
        <v>15131</v>
      </c>
      <c r="G12640" s="15" t="s">
        <v>312</v>
      </c>
      <c r="H12640" s="15"/>
      <c r="I12640" s="16"/>
      <c r="J12640" s="16" t="s">
        <v>15298</v>
      </c>
      <c r="K12640" t="s">
        <v>20</v>
      </c>
      <c r="L12640" s="17">
        <v>19602481</v>
      </c>
    </row>
    <row r="12641" spans="1:15" x14ac:dyDescent="0.3">
      <c r="A12641" s="13" t="s">
        <v>16749</v>
      </c>
      <c r="B12641" s="13"/>
      <c r="C12641" t="s">
        <v>16</v>
      </c>
      <c r="D12641" s="14" t="s">
        <v>15836</v>
      </c>
      <c r="E12641" s="14" t="s">
        <v>15836</v>
      </c>
      <c r="F12641" s="13" t="s">
        <v>15227</v>
      </c>
      <c r="G12641" s="15" t="s">
        <v>312</v>
      </c>
      <c r="H12641" s="15"/>
      <c r="I12641" s="16"/>
      <c r="J12641" s="16" t="s">
        <v>16750</v>
      </c>
      <c r="K12641" t="s">
        <v>20</v>
      </c>
      <c r="L12641" s="17">
        <v>19602481</v>
      </c>
    </row>
    <row r="12642" spans="1:15" x14ac:dyDescent="0.3">
      <c r="A12642" s="13" t="s">
        <v>16751</v>
      </c>
      <c r="B12642" s="13"/>
      <c r="C12642" t="s">
        <v>49</v>
      </c>
      <c r="D12642" s="14" t="s">
        <v>16752</v>
      </c>
      <c r="E12642" s="14" t="s">
        <v>16752</v>
      </c>
      <c r="F12642" s="13" t="s">
        <v>15227</v>
      </c>
      <c r="G12642" s="15" t="s">
        <v>312</v>
      </c>
      <c r="H12642" s="15"/>
      <c r="I12642" s="16"/>
      <c r="J12642" s="16" t="s">
        <v>16753</v>
      </c>
      <c r="K12642" t="s">
        <v>20</v>
      </c>
      <c r="L12642" s="17">
        <v>19602481</v>
      </c>
    </row>
    <row r="12643" spans="1:15" x14ac:dyDescent="0.3">
      <c r="A12643" s="13" t="s">
        <v>16754</v>
      </c>
      <c r="B12643" s="13"/>
      <c r="C12643" t="s">
        <v>16</v>
      </c>
      <c r="D12643" s="14" t="s">
        <v>16755</v>
      </c>
      <c r="E12643" s="14" t="s">
        <v>16755</v>
      </c>
      <c r="F12643" s="13" t="s">
        <v>15366</v>
      </c>
      <c r="G12643" s="15" t="s">
        <v>312</v>
      </c>
      <c r="H12643" s="15"/>
      <c r="I12643" s="16"/>
      <c r="J12643" s="16" t="s">
        <v>15859</v>
      </c>
      <c r="K12643" t="s">
        <v>20</v>
      </c>
      <c r="L12643" s="17">
        <v>19602481</v>
      </c>
    </row>
    <row r="12644" spans="1:15" x14ac:dyDescent="0.3">
      <c r="A12644" s="13" t="s">
        <v>16756</v>
      </c>
      <c r="B12644" s="13"/>
      <c r="C12644" t="s">
        <v>49</v>
      </c>
      <c r="D12644" s="14" t="s">
        <v>16757</v>
      </c>
      <c r="E12644" s="14" t="s">
        <v>16757</v>
      </c>
      <c r="F12644" s="13" t="s">
        <v>15701</v>
      </c>
      <c r="G12644" s="15" t="s">
        <v>312</v>
      </c>
      <c r="H12644" s="15"/>
      <c r="I12644" s="16"/>
      <c r="J12644" s="16" t="s">
        <v>15228</v>
      </c>
      <c r="K12644" t="s">
        <v>20</v>
      </c>
      <c r="L12644" s="17">
        <v>19602481</v>
      </c>
    </row>
    <row r="12645" spans="1:15" x14ac:dyDescent="0.3">
      <c r="A12645" s="13" t="s">
        <v>16758</v>
      </c>
      <c r="B12645" s="13"/>
      <c r="C12645" t="s">
        <v>49</v>
      </c>
      <c r="D12645" s="14" t="s">
        <v>16759</v>
      </c>
      <c r="E12645" s="14" t="s">
        <v>16759</v>
      </c>
      <c r="F12645" s="13" t="s">
        <v>15366</v>
      </c>
      <c r="G12645" s="15" t="s">
        <v>312</v>
      </c>
      <c r="H12645" s="15"/>
      <c r="I12645" s="16"/>
      <c r="J12645" s="16" t="s">
        <v>15228</v>
      </c>
      <c r="K12645" t="s">
        <v>20</v>
      </c>
      <c r="L12645" s="17">
        <v>19602481</v>
      </c>
    </row>
    <row r="12646" spans="1:15" x14ac:dyDescent="0.3">
      <c r="A12646" s="13" t="s">
        <v>16760</v>
      </c>
      <c r="B12646" s="13"/>
      <c r="C12646" t="s">
        <v>16</v>
      </c>
      <c r="D12646" s="14" t="s">
        <v>16761</v>
      </c>
      <c r="E12646" s="14" t="s">
        <v>16761</v>
      </c>
      <c r="F12646" s="13" t="s">
        <v>15131</v>
      </c>
      <c r="G12646" s="15" t="s">
        <v>312</v>
      </c>
      <c r="H12646" s="15"/>
      <c r="I12646" s="16"/>
      <c r="J12646" s="16" t="s">
        <v>16566</v>
      </c>
      <c r="K12646" t="s">
        <v>20</v>
      </c>
      <c r="L12646" s="17">
        <v>19602481</v>
      </c>
    </row>
    <row r="12647" spans="1:15" x14ac:dyDescent="0.3">
      <c r="A12647" s="13" t="s">
        <v>16762</v>
      </c>
      <c r="B12647" s="13"/>
      <c r="C12647" t="s">
        <v>16</v>
      </c>
      <c r="D12647" s="14" t="s">
        <v>16763</v>
      </c>
      <c r="E12647" s="14" t="s">
        <v>16763</v>
      </c>
      <c r="F12647" s="13" t="s">
        <v>16690</v>
      </c>
      <c r="G12647" s="15" t="s">
        <v>2902</v>
      </c>
      <c r="H12647" s="15"/>
      <c r="I12647" s="16">
        <v>58</v>
      </c>
      <c r="J12647" s="16"/>
      <c r="K12647" t="s">
        <v>20</v>
      </c>
      <c r="L12647" s="17">
        <v>19602481</v>
      </c>
      <c r="O12647" t="s">
        <v>29</v>
      </c>
    </row>
    <row r="12648" spans="1:15" x14ac:dyDescent="0.3">
      <c r="A12648" s="13" t="s">
        <v>16764</v>
      </c>
      <c r="B12648" s="13"/>
      <c r="C12648" s="13" t="s">
        <v>15239</v>
      </c>
      <c r="D12648" s="14" t="s">
        <v>15139</v>
      </c>
      <c r="E12648" s="14" t="s">
        <v>15139</v>
      </c>
      <c r="F12648" s="13" t="s">
        <v>15135</v>
      </c>
      <c r="G12648" s="15" t="s">
        <v>2350</v>
      </c>
      <c r="H12648" s="15"/>
      <c r="I12648" s="16">
        <v>70</v>
      </c>
      <c r="J12648" s="16"/>
      <c r="K12648" t="s">
        <v>20</v>
      </c>
      <c r="L12648" s="17">
        <v>19760747</v>
      </c>
    </row>
    <row r="12649" spans="1:15" x14ac:dyDescent="0.3">
      <c r="A12649" s="13" t="s">
        <v>16765</v>
      </c>
      <c r="B12649" s="13"/>
      <c r="C12649" s="13" t="s">
        <v>15239</v>
      </c>
      <c r="D12649" s="14" t="s">
        <v>16766</v>
      </c>
      <c r="E12649" s="14" t="s">
        <v>16766</v>
      </c>
      <c r="F12649" s="13" t="s">
        <v>15128</v>
      </c>
      <c r="G12649" s="15" t="s">
        <v>2350</v>
      </c>
      <c r="H12649" s="15"/>
      <c r="I12649" s="16">
        <v>70</v>
      </c>
      <c r="J12649" s="16"/>
      <c r="K12649" t="s">
        <v>20</v>
      </c>
      <c r="L12649" s="17">
        <v>19760747</v>
      </c>
    </row>
    <row r="12650" spans="1:15" x14ac:dyDescent="0.3">
      <c r="A12650" s="13" t="s">
        <v>16767</v>
      </c>
      <c r="B12650" s="13"/>
      <c r="C12650" s="13" t="s">
        <v>15239</v>
      </c>
      <c r="D12650" s="14" t="s">
        <v>16768</v>
      </c>
      <c r="E12650" s="14" t="s">
        <v>16768</v>
      </c>
      <c r="F12650" s="13" t="s">
        <v>15135</v>
      </c>
      <c r="G12650" s="15" t="s">
        <v>2350</v>
      </c>
      <c r="H12650" s="15"/>
      <c r="I12650" s="16">
        <v>75</v>
      </c>
      <c r="J12650" s="16"/>
      <c r="K12650" t="s">
        <v>20</v>
      </c>
      <c r="L12650" s="17">
        <v>19760747</v>
      </c>
    </row>
    <row r="12651" spans="1:15" x14ac:dyDescent="0.3">
      <c r="A12651" s="13" t="s">
        <v>16769</v>
      </c>
      <c r="B12651" s="13"/>
      <c r="C12651" s="13" t="s">
        <v>15239</v>
      </c>
      <c r="D12651" s="14" t="s">
        <v>16770</v>
      </c>
      <c r="E12651" s="14" t="s">
        <v>16770</v>
      </c>
      <c r="F12651" s="13" t="s">
        <v>15128</v>
      </c>
      <c r="G12651" s="15" t="s">
        <v>2350</v>
      </c>
      <c r="H12651" s="15"/>
      <c r="I12651" s="16">
        <v>10</v>
      </c>
      <c r="J12651" s="16"/>
      <c r="K12651" t="s">
        <v>20</v>
      </c>
      <c r="L12651" s="17">
        <v>19760747</v>
      </c>
    </row>
    <row r="12652" spans="1:15" x14ac:dyDescent="0.3">
      <c r="A12652" s="13" t="s">
        <v>16771</v>
      </c>
      <c r="B12652" s="13"/>
      <c r="C12652" s="13" t="s">
        <v>15239</v>
      </c>
      <c r="D12652" s="14" t="s">
        <v>16125</v>
      </c>
      <c r="E12652" s="14" t="s">
        <v>16125</v>
      </c>
      <c r="F12652" s="13" t="s">
        <v>15128</v>
      </c>
      <c r="G12652" s="15" t="s">
        <v>2350</v>
      </c>
      <c r="H12652" s="15"/>
      <c r="I12652" s="16">
        <v>11</v>
      </c>
      <c r="J12652" s="16"/>
      <c r="K12652" t="s">
        <v>20</v>
      </c>
      <c r="L12652" s="17">
        <v>19760747</v>
      </c>
    </row>
    <row r="12653" spans="1:15" x14ac:dyDescent="0.3">
      <c r="A12653" s="13" t="s">
        <v>16772</v>
      </c>
      <c r="B12653" s="13"/>
      <c r="C12653" s="13" t="s">
        <v>15239</v>
      </c>
      <c r="D12653" s="14" t="s">
        <v>16773</v>
      </c>
      <c r="E12653" s="14" t="s">
        <v>16773</v>
      </c>
      <c r="F12653" s="13" t="s">
        <v>15128</v>
      </c>
      <c r="G12653" s="15" t="s">
        <v>2350</v>
      </c>
      <c r="H12653" s="15"/>
      <c r="I12653" s="16">
        <v>16</v>
      </c>
      <c r="J12653" s="16"/>
      <c r="K12653" t="s">
        <v>20</v>
      </c>
      <c r="L12653" s="17">
        <v>19760747</v>
      </c>
    </row>
    <row r="12654" spans="1:15" x14ac:dyDescent="0.3">
      <c r="A12654" s="13" t="s">
        <v>16774</v>
      </c>
      <c r="B12654" s="13"/>
      <c r="C12654" s="13" t="s">
        <v>15239</v>
      </c>
      <c r="D12654" s="14" t="s">
        <v>16775</v>
      </c>
      <c r="E12654" s="14" t="s">
        <v>16775</v>
      </c>
      <c r="F12654" s="13" t="s">
        <v>15128</v>
      </c>
      <c r="G12654" s="15" t="s">
        <v>2350</v>
      </c>
      <c r="H12654" s="15"/>
      <c r="I12654" s="16">
        <v>17</v>
      </c>
      <c r="J12654" s="16"/>
      <c r="K12654" t="s">
        <v>20</v>
      </c>
      <c r="L12654" s="17">
        <v>19760747</v>
      </c>
    </row>
    <row r="12655" spans="1:15" x14ac:dyDescent="0.3">
      <c r="A12655" s="13" t="s">
        <v>16776</v>
      </c>
      <c r="B12655" s="13"/>
      <c r="C12655" s="13" t="s">
        <v>15239</v>
      </c>
      <c r="D12655" s="14" t="s">
        <v>15281</v>
      </c>
      <c r="E12655" s="14" t="s">
        <v>15281</v>
      </c>
      <c r="F12655" s="13" t="s">
        <v>15135</v>
      </c>
      <c r="G12655" s="15" t="s">
        <v>2350</v>
      </c>
      <c r="H12655" s="15"/>
      <c r="I12655" s="16">
        <v>19</v>
      </c>
      <c r="J12655" s="16"/>
      <c r="K12655" t="s">
        <v>20</v>
      </c>
      <c r="L12655" s="17">
        <v>19760747</v>
      </c>
    </row>
    <row r="12656" spans="1:15" x14ac:dyDescent="0.3">
      <c r="A12656" s="13" t="s">
        <v>16777</v>
      </c>
      <c r="B12656" s="13"/>
      <c r="C12656" s="13" t="s">
        <v>15239</v>
      </c>
      <c r="D12656" s="14" t="s">
        <v>16778</v>
      </c>
      <c r="E12656" s="14" t="s">
        <v>16778</v>
      </c>
      <c r="F12656" s="13" t="s">
        <v>15135</v>
      </c>
      <c r="G12656" s="15" t="s">
        <v>2350</v>
      </c>
      <c r="H12656" s="15"/>
      <c r="I12656" s="16">
        <v>20</v>
      </c>
      <c r="J12656" s="16"/>
      <c r="K12656" t="s">
        <v>20</v>
      </c>
      <c r="L12656" s="17">
        <v>19760747</v>
      </c>
    </row>
    <row r="12657" spans="1:12" x14ac:dyDescent="0.3">
      <c r="A12657" s="13" t="s">
        <v>16779</v>
      </c>
      <c r="B12657" s="13"/>
      <c r="C12657" s="13" t="s">
        <v>15239</v>
      </c>
      <c r="D12657" s="14" t="s">
        <v>15143</v>
      </c>
      <c r="E12657" s="14" t="s">
        <v>15143</v>
      </c>
      <c r="F12657" s="13" t="s">
        <v>15135</v>
      </c>
      <c r="G12657" s="15" t="s">
        <v>2350</v>
      </c>
      <c r="H12657" s="15"/>
      <c r="I12657" s="16">
        <v>21</v>
      </c>
      <c r="J12657" s="16"/>
      <c r="K12657" t="s">
        <v>20</v>
      </c>
      <c r="L12657" s="17">
        <v>19760747</v>
      </c>
    </row>
    <row r="12658" spans="1:12" x14ac:dyDescent="0.3">
      <c r="A12658" s="13" t="s">
        <v>16780</v>
      </c>
      <c r="B12658" s="13"/>
      <c r="C12658" s="13" t="s">
        <v>15239</v>
      </c>
      <c r="D12658" s="14" t="s">
        <v>16781</v>
      </c>
      <c r="E12658" s="14" t="s">
        <v>16781</v>
      </c>
      <c r="F12658" s="13" t="s">
        <v>15135</v>
      </c>
      <c r="G12658" s="15" t="s">
        <v>2350</v>
      </c>
      <c r="H12658" s="15"/>
      <c r="I12658" s="16">
        <v>22</v>
      </c>
      <c r="J12658" s="16"/>
      <c r="K12658" t="s">
        <v>20</v>
      </c>
      <c r="L12658" s="17">
        <v>19760747</v>
      </c>
    </row>
    <row r="12659" spans="1:12" x14ac:dyDescent="0.3">
      <c r="A12659" s="13" t="s">
        <v>16782</v>
      </c>
      <c r="B12659" s="13"/>
      <c r="C12659" s="13" t="s">
        <v>15239</v>
      </c>
      <c r="D12659" s="14" t="s">
        <v>16783</v>
      </c>
      <c r="E12659" s="14" t="s">
        <v>16783</v>
      </c>
      <c r="F12659" s="13" t="s">
        <v>15135</v>
      </c>
      <c r="G12659" s="15" t="s">
        <v>2350</v>
      </c>
      <c r="H12659" s="15"/>
      <c r="I12659" s="16">
        <v>23</v>
      </c>
      <c r="J12659" s="16"/>
      <c r="K12659" t="s">
        <v>20</v>
      </c>
      <c r="L12659" s="17">
        <v>19760747</v>
      </c>
    </row>
    <row r="12660" spans="1:12" x14ac:dyDescent="0.3">
      <c r="A12660" s="13" t="s">
        <v>16784</v>
      </c>
      <c r="B12660" s="13"/>
      <c r="C12660" s="13" t="s">
        <v>15239</v>
      </c>
      <c r="D12660" s="14" t="s">
        <v>16785</v>
      </c>
      <c r="E12660" s="14" t="s">
        <v>16785</v>
      </c>
      <c r="F12660" s="13" t="s">
        <v>15128</v>
      </c>
      <c r="G12660" s="15" t="s">
        <v>2350</v>
      </c>
      <c r="H12660" s="15"/>
      <c r="I12660" s="16">
        <v>25</v>
      </c>
      <c r="J12660" s="16"/>
      <c r="K12660" t="s">
        <v>20</v>
      </c>
      <c r="L12660" s="17">
        <v>19760747</v>
      </c>
    </row>
    <row r="12661" spans="1:12" x14ac:dyDescent="0.3">
      <c r="A12661" s="13" t="s">
        <v>16786</v>
      </c>
      <c r="B12661" s="13"/>
      <c r="C12661" s="13" t="s">
        <v>15239</v>
      </c>
      <c r="D12661" s="14" t="s">
        <v>16787</v>
      </c>
      <c r="E12661" s="14" t="s">
        <v>16787</v>
      </c>
      <c r="F12661" s="13" t="s">
        <v>15135</v>
      </c>
      <c r="G12661" s="15" t="s">
        <v>2350</v>
      </c>
      <c r="H12661" s="15"/>
      <c r="I12661" s="16">
        <v>30</v>
      </c>
      <c r="J12661" s="16"/>
      <c r="K12661" t="s">
        <v>20</v>
      </c>
      <c r="L12661" s="17">
        <v>19760747</v>
      </c>
    </row>
    <row r="12662" spans="1:12" x14ac:dyDescent="0.3">
      <c r="A12662" s="13" t="s">
        <v>16788</v>
      </c>
      <c r="B12662" s="13"/>
      <c r="C12662" s="13" t="s">
        <v>15239</v>
      </c>
      <c r="D12662" s="14" t="s">
        <v>15537</v>
      </c>
      <c r="E12662" s="14" t="s">
        <v>15537</v>
      </c>
      <c r="F12662" s="13" t="s">
        <v>15135</v>
      </c>
      <c r="G12662" s="15" t="s">
        <v>2350</v>
      </c>
      <c r="H12662" s="15"/>
      <c r="I12662" s="16">
        <v>32</v>
      </c>
      <c r="J12662" s="16"/>
      <c r="K12662" t="s">
        <v>20</v>
      </c>
      <c r="L12662" s="17">
        <v>19760747</v>
      </c>
    </row>
    <row r="12663" spans="1:12" x14ac:dyDescent="0.3">
      <c r="A12663" s="13" t="s">
        <v>16789</v>
      </c>
      <c r="B12663" s="13"/>
      <c r="C12663" s="13" t="s">
        <v>15239</v>
      </c>
      <c r="D12663" s="14" t="s">
        <v>16790</v>
      </c>
      <c r="E12663" s="14" t="s">
        <v>16790</v>
      </c>
      <c r="F12663" s="13" t="s">
        <v>15128</v>
      </c>
      <c r="G12663" s="15" t="s">
        <v>2350</v>
      </c>
      <c r="H12663" s="15"/>
      <c r="I12663" s="16">
        <v>33</v>
      </c>
      <c r="J12663" s="16"/>
      <c r="K12663" t="s">
        <v>20</v>
      </c>
      <c r="L12663" s="17">
        <v>19760747</v>
      </c>
    </row>
    <row r="12664" spans="1:12" x14ac:dyDescent="0.3">
      <c r="A12664" s="13" t="s">
        <v>16791</v>
      </c>
      <c r="B12664" s="13"/>
      <c r="C12664" s="13" t="s">
        <v>15239</v>
      </c>
      <c r="D12664" s="14" t="s">
        <v>16792</v>
      </c>
      <c r="E12664" s="14" t="s">
        <v>16792</v>
      </c>
      <c r="F12664" s="13" t="s">
        <v>15135</v>
      </c>
      <c r="G12664" s="15" t="s">
        <v>2350</v>
      </c>
      <c r="H12664" s="15"/>
      <c r="I12664" s="16">
        <v>33</v>
      </c>
      <c r="J12664" s="16"/>
      <c r="K12664" t="s">
        <v>20</v>
      </c>
      <c r="L12664" s="17">
        <v>19760747</v>
      </c>
    </row>
    <row r="12665" spans="1:12" x14ac:dyDescent="0.3">
      <c r="A12665" s="13" t="s">
        <v>16793</v>
      </c>
      <c r="B12665" s="13"/>
      <c r="C12665" s="13" t="s">
        <v>15239</v>
      </c>
      <c r="D12665" s="14" t="s">
        <v>16794</v>
      </c>
      <c r="E12665" s="14" t="s">
        <v>16794</v>
      </c>
      <c r="F12665" s="13" t="s">
        <v>15135</v>
      </c>
      <c r="G12665" s="15" t="s">
        <v>2350</v>
      </c>
      <c r="H12665" s="15"/>
      <c r="I12665" s="16">
        <v>34</v>
      </c>
      <c r="J12665" s="16"/>
      <c r="K12665" t="s">
        <v>20</v>
      </c>
      <c r="L12665" s="17">
        <v>19760747</v>
      </c>
    </row>
    <row r="12666" spans="1:12" x14ac:dyDescent="0.3">
      <c r="A12666" s="13" t="s">
        <v>16795</v>
      </c>
      <c r="B12666" s="13"/>
      <c r="C12666" s="13" t="s">
        <v>15239</v>
      </c>
      <c r="D12666" s="14" t="s">
        <v>15545</v>
      </c>
      <c r="E12666" s="14" t="s">
        <v>15545</v>
      </c>
      <c r="F12666" s="13" t="s">
        <v>15135</v>
      </c>
      <c r="G12666" s="15" t="s">
        <v>2350</v>
      </c>
      <c r="H12666" s="15"/>
      <c r="I12666" s="16">
        <v>35</v>
      </c>
      <c r="J12666" s="16"/>
      <c r="K12666" t="s">
        <v>20</v>
      </c>
      <c r="L12666" s="17">
        <v>19760747</v>
      </c>
    </row>
    <row r="12667" spans="1:12" x14ac:dyDescent="0.3">
      <c r="A12667" s="13" t="s">
        <v>16796</v>
      </c>
      <c r="B12667" s="13"/>
      <c r="C12667" s="13" t="s">
        <v>15239</v>
      </c>
      <c r="D12667" s="14" t="s">
        <v>16797</v>
      </c>
      <c r="E12667" s="14" t="s">
        <v>16797</v>
      </c>
      <c r="F12667" s="13" t="s">
        <v>15135</v>
      </c>
      <c r="G12667" s="15" t="s">
        <v>2350</v>
      </c>
      <c r="H12667" s="15"/>
      <c r="I12667" s="16">
        <v>39</v>
      </c>
      <c r="J12667" s="16"/>
      <c r="K12667" t="s">
        <v>20</v>
      </c>
      <c r="L12667" s="17">
        <v>19760747</v>
      </c>
    </row>
    <row r="12668" spans="1:12" x14ac:dyDescent="0.3">
      <c r="A12668" s="13" t="s">
        <v>16798</v>
      </c>
      <c r="B12668" s="13"/>
      <c r="C12668" s="13" t="s">
        <v>15239</v>
      </c>
      <c r="D12668" s="14" t="s">
        <v>15549</v>
      </c>
      <c r="E12668" s="14" t="s">
        <v>15549</v>
      </c>
      <c r="F12668" s="13" t="s">
        <v>15135</v>
      </c>
      <c r="G12668" s="15" t="s">
        <v>2350</v>
      </c>
      <c r="H12668" s="15"/>
      <c r="I12668" s="16">
        <v>39</v>
      </c>
      <c r="J12668" s="16"/>
      <c r="K12668" t="s">
        <v>20</v>
      </c>
      <c r="L12668" s="17">
        <v>19760747</v>
      </c>
    </row>
    <row r="12669" spans="1:12" x14ac:dyDescent="0.3">
      <c r="A12669" s="13" t="s">
        <v>16799</v>
      </c>
      <c r="B12669" s="13"/>
      <c r="C12669" s="13" t="s">
        <v>15239</v>
      </c>
      <c r="D12669" s="14" t="s">
        <v>15145</v>
      </c>
      <c r="E12669" s="14" t="s">
        <v>15145</v>
      </c>
      <c r="F12669" s="13" t="s">
        <v>15135</v>
      </c>
      <c r="G12669" s="15" t="s">
        <v>2350</v>
      </c>
      <c r="H12669" s="15"/>
      <c r="I12669" s="16">
        <v>39</v>
      </c>
      <c r="J12669" s="16"/>
      <c r="K12669" t="s">
        <v>20</v>
      </c>
      <c r="L12669" s="17">
        <v>19760747</v>
      </c>
    </row>
    <row r="12670" spans="1:12" x14ac:dyDescent="0.3">
      <c r="A12670" s="13" t="s">
        <v>16800</v>
      </c>
      <c r="B12670" s="13"/>
      <c r="C12670" s="13" t="s">
        <v>15239</v>
      </c>
      <c r="D12670" s="14" t="s">
        <v>16801</v>
      </c>
      <c r="E12670" s="14" t="s">
        <v>16801</v>
      </c>
      <c r="F12670" s="13" t="s">
        <v>15135</v>
      </c>
      <c r="G12670" s="15" t="s">
        <v>2350</v>
      </c>
      <c r="H12670" s="15"/>
      <c r="I12670" s="16">
        <v>39</v>
      </c>
      <c r="J12670" s="16"/>
      <c r="K12670" t="s">
        <v>20</v>
      </c>
      <c r="L12670" s="17">
        <v>19760747</v>
      </c>
    </row>
    <row r="12671" spans="1:12" x14ac:dyDescent="0.3">
      <c r="A12671" s="13" t="s">
        <v>16802</v>
      </c>
      <c r="B12671" s="13"/>
      <c r="C12671" s="13" t="s">
        <v>15239</v>
      </c>
      <c r="D12671" s="14" t="s">
        <v>16803</v>
      </c>
      <c r="E12671" s="14" t="s">
        <v>16803</v>
      </c>
      <c r="F12671" s="13" t="s">
        <v>15128</v>
      </c>
      <c r="G12671" s="15" t="s">
        <v>2350</v>
      </c>
      <c r="H12671" s="15"/>
      <c r="I12671" s="16">
        <v>39</v>
      </c>
      <c r="J12671" s="16"/>
      <c r="K12671" t="s">
        <v>20</v>
      </c>
      <c r="L12671" s="17">
        <v>19760747</v>
      </c>
    </row>
    <row r="12672" spans="1:12" x14ac:dyDescent="0.3">
      <c r="A12672" s="13" t="s">
        <v>16804</v>
      </c>
      <c r="B12672" s="13"/>
      <c r="C12672" s="13" t="s">
        <v>15239</v>
      </c>
      <c r="D12672" s="14" t="s">
        <v>16805</v>
      </c>
      <c r="E12672" s="14" t="s">
        <v>16805</v>
      </c>
      <c r="F12672" s="13" t="s">
        <v>15135</v>
      </c>
      <c r="G12672" s="15" t="s">
        <v>2350</v>
      </c>
      <c r="H12672" s="15"/>
      <c r="I12672" s="16">
        <v>41</v>
      </c>
      <c r="J12672" s="16"/>
      <c r="K12672" t="s">
        <v>20</v>
      </c>
      <c r="L12672" s="17">
        <v>19760747</v>
      </c>
    </row>
    <row r="12673" spans="1:15" x14ac:dyDescent="0.3">
      <c r="A12673" s="13" t="s">
        <v>16806</v>
      </c>
      <c r="B12673" s="13"/>
      <c r="C12673" s="13" t="s">
        <v>15239</v>
      </c>
      <c r="D12673" s="14" t="s">
        <v>16805</v>
      </c>
      <c r="E12673" s="14" t="s">
        <v>16805</v>
      </c>
      <c r="F12673" s="13" t="s">
        <v>15135</v>
      </c>
      <c r="G12673" s="15" t="s">
        <v>2350</v>
      </c>
      <c r="H12673" s="15"/>
      <c r="I12673" s="16">
        <v>41</v>
      </c>
      <c r="J12673" s="16"/>
      <c r="K12673" t="s">
        <v>20</v>
      </c>
      <c r="L12673" s="17">
        <v>19760747</v>
      </c>
    </row>
    <row r="12674" spans="1:15" x14ac:dyDescent="0.3">
      <c r="A12674" s="13" t="s">
        <v>16807</v>
      </c>
      <c r="B12674" s="13"/>
      <c r="C12674" s="13" t="s">
        <v>15239</v>
      </c>
      <c r="D12674" s="14" t="s">
        <v>16808</v>
      </c>
      <c r="E12674" s="14" t="s">
        <v>16808</v>
      </c>
      <c r="F12674" s="13" t="s">
        <v>15135</v>
      </c>
      <c r="G12674" s="15" t="s">
        <v>2350</v>
      </c>
      <c r="H12674" s="15"/>
      <c r="I12674" s="16">
        <v>42</v>
      </c>
      <c r="J12674" s="16"/>
      <c r="K12674" t="s">
        <v>20</v>
      </c>
      <c r="L12674" s="17">
        <v>19760747</v>
      </c>
    </row>
    <row r="12675" spans="1:15" x14ac:dyDescent="0.3">
      <c r="A12675" s="13" t="s">
        <v>16809</v>
      </c>
      <c r="B12675" s="13"/>
      <c r="C12675" s="13" t="s">
        <v>15239</v>
      </c>
      <c r="D12675" s="14" t="s">
        <v>16810</v>
      </c>
      <c r="E12675" s="14" t="s">
        <v>16810</v>
      </c>
      <c r="F12675" s="13" t="s">
        <v>15128</v>
      </c>
      <c r="G12675" s="15" t="s">
        <v>2350</v>
      </c>
      <c r="H12675" s="15"/>
      <c r="I12675" s="16">
        <v>42</v>
      </c>
      <c r="J12675" s="16"/>
      <c r="K12675" t="s">
        <v>20</v>
      </c>
      <c r="L12675" s="17">
        <v>19760747</v>
      </c>
    </row>
    <row r="12676" spans="1:15" x14ac:dyDescent="0.3">
      <c r="A12676" s="13" t="s">
        <v>16811</v>
      </c>
      <c r="B12676" s="13"/>
      <c r="C12676" s="13" t="s">
        <v>15239</v>
      </c>
      <c r="D12676" s="14" t="s">
        <v>15322</v>
      </c>
      <c r="E12676" s="14" t="s">
        <v>15322</v>
      </c>
      <c r="F12676" s="13" t="s">
        <v>15135</v>
      </c>
      <c r="G12676" s="15" t="s">
        <v>2350</v>
      </c>
      <c r="H12676" s="15"/>
      <c r="I12676" s="16">
        <v>43</v>
      </c>
      <c r="J12676" s="16"/>
      <c r="K12676" t="s">
        <v>20</v>
      </c>
      <c r="L12676" s="17">
        <v>19760747</v>
      </c>
    </row>
    <row r="12677" spans="1:15" x14ac:dyDescent="0.3">
      <c r="A12677" s="13" t="s">
        <v>16812</v>
      </c>
      <c r="B12677" s="13"/>
      <c r="C12677" s="13" t="s">
        <v>15239</v>
      </c>
      <c r="D12677" s="14" t="s">
        <v>15322</v>
      </c>
      <c r="E12677" s="14" t="s">
        <v>15322</v>
      </c>
      <c r="F12677" s="13" t="s">
        <v>15135</v>
      </c>
      <c r="G12677" s="15" t="s">
        <v>2350</v>
      </c>
      <c r="H12677" s="15"/>
      <c r="I12677" s="16">
        <v>43</v>
      </c>
      <c r="J12677" s="16"/>
      <c r="K12677" t="s">
        <v>20</v>
      </c>
      <c r="L12677" s="17">
        <v>19760747</v>
      </c>
    </row>
    <row r="12678" spans="1:15" x14ac:dyDescent="0.3">
      <c r="A12678" s="13" t="s">
        <v>16813</v>
      </c>
      <c r="B12678" s="13"/>
      <c r="C12678" s="13" t="s">
        <v>15239</v>
      </c>
      <c r="D12678" s="14" t="s">
        <v>16814</v>
      </c>
      <c r="E12678" s="14" t="s">
        <v>16814</v>
      </c>
      <c r="F12678" s="13" t="s">
        <v>15128</v>
      </c>
      <c r="G12678" s="15" t="s">
        <v>2350</v>
      </c>
      <c r="H12678" s="15"/>
      <c r="I12678" s="16">
        <v>45</v>
      </c>
      <c r="J12678" s="16"/>
      <c r="K12678" t="s">
        <v>20</v>
      </c>
      <c r="L12678" s="17">
        <v>19760747</v>
      </c>
    </row>
    <row r="12679" spans="1:15" x14ac:dyDescent="0.3">
      <c r="A12679" s="13" t="s">
        <v>16815</v>
      </c>
      <c r="B12679" s="13"/>
      <c r="C12679" s="13" t="s">
        <v>15239</v>
      </c>
      <c r="D12679" s="14" t="s">
        <v>16816</v>
      </c>
      <c r="E12679" s="14" t="s">
        <v>16816</v>
      </c>
      <c r="F12679" s="13" t="s">
        <v>15135</v>
      </c>
      <c r="G12679" s="15" t="s">
        <v>2350</v>
      </c>
      <c r="H12679" s="15"/>
      <c r="I12679" s="16">
        <v>45</v>
      </c>
      <c r="J12679" s="16"/>
      <c r="K12679" t="s">
        <v>20</v>
      </c>
      <c r="L12679" s="17">
        <v>19760747</v>
      </c>
    </row>
    <row r="12680" spans="1:15" x14ac:dyDescent="0.3">
      <c r="A12680" s="13" t="s">
        <v>16817</v>
      </c>
      <c r="B12680" s="13"/>
      <c r="C12680" s="13" t="s">
        <v>15239</v>
      </c>
      <c r="D12680" s="14" t="s">
        <v>16818</v>
      </c>
      <c r="E12680" s="14" t="s">
        <v>16818</v>
      </c>
      <c r="F12680" s="13" t="s">
        <v>15135</v>
      </c>
      <c r="G12680" s="15" t="s">
        <v>2350</v>
      </c>
      <c r="H12680" s="15"/>
      <c r="I12680" s="16">
        <v>46</v>
      </c>
      <c r="J12680" s="16"/>
      <c r="K12680" t="s">
        <v>20</v>
      </c>
      <c r="L12680" s="17">
        <v>19760747</v>
      </c>
    </row>
    <row r="12681" spans="1:15" x14ac:dyDescent="0.3">
      <c r="A12681" s="13" t="s">
        <v>16819</v>
      </c>
      <c r="B12681" s="13"/>
      <c r="C12681" s="13" t="s">
        <v>15239</v>
      </c>
      <c r="D12681" s="14" t="s">
        <v>15361</v>
      </c>
      <c r="E12681" s="14" t="s">
        <v>15361</v>
      </c>
      <c r="F12681" s="13" t="s">
        <v>15128</v>
      </c>
      <c r="G12681" s="15" t="s">
        <v>2350</v>
      </c>
      <c r="H12681" s="15"/>
      <c r="I12681" s="16">
        <v>48</v>
      </c>
      <c r="J12681" s="16"/>
      <c r="K12681" t="s">
        <v>20</v>
      </c>
      <c r="L12681" s="17">
        <v>19760747</v>
      </c>
    </row>
    <row r="12682" spans="1:15" x14ac:dyDescent="0.3">
      <c r="A12682" s="13" t="s">
        <v>16820</v>
      </c>
      <c r="B12682" s="13"/>
      <c r="C12682" s="13" t="s">
        <v>15239</v>
      </c>
      <c r="D12682" s="14" t="s">
        <v>16821</v>
      </c>
      <c r="E12682" s="14" t="s">
        <v>16821</v>
      </c>
      <c r="F12682" s="13" t="s">
        <v>15128</v>
      </c>
      <c r="G12682" s="15" t="s">
        <v>2350</v>
      </c>
      <c r="H12682" s="15"/>
      <c r="I12682" s="16">
        <v>8</v>
      </c>
      <c r="J12682" s="16"/>
      <c r="K12682" t="s">
        <v>20</v>
      </c>
      <c r="L12682" s="17">
        <v>19760747</v>
      </c>
    </row>
    <row r="12683" spans="1:15" x14ac:dyDescent="0.3">
      <c r="A12683" s="13" t="s">
        <v>16822</v>
      </c>
      <c r="B12683" s="13"/>
      <c r="C12683" s="13" t="s">
        <v>15239</v>
      </c>
      <c r="D12683" s="14" t="s">
        <v>15740</v>
      </c>
      <c r="E12683" s="14" t="s">
        <v>15740</v>
      </c>
      <c r="F12683" s="13" t="s">
        <v>15135</v>
      </c>
      <c r="G12683" s="15" t="s">
        <v>2350</v>
      </c>
      <c r="H12683" s="15"/>
      <c r="I12683" s="16">
        <v>52</v>
      </c>
      <c r="J12683" s="16"/>
      <c r="K12683" t="s">
        <v>20</v>
      </c>
      <c r="L12683" s="17">
        <v>19760747</v>
      </c>
    </row>
    <row r="12684" spans="1:15" x14ac:dyDescent="0.3">
      <c r="A12684" s="13" t="s">
        <v>16823</v>
      </c>
      <c r="B12684" s="13"/>
      <c r="C12684" s="13" t="s">
        <v>15239</v>
      </c>
      <c r="D12684" s="14" t="s">
        <v>16824</v>
      </c>
      <c r="E12684" s="14" t="s">
        <v>16824</v>
      </c>
      <c r="F12684" s="13" t="s">
        <v>15128</v>
      </c>
      <c r="G12684" s="15" t="s">
        <v>2350</v>
      </c>
      <c r="H12684" s="15"/>
      <c r="I12684" s="16">
        <v>55</v>
      </c>
      <c r="J12684" s="16"/>
      <c r="K12684" t="s">
        <v>20</v>
      </c>
      <c r="L12684" s="17">
        <v>19760747</v>
      </c>
    </row>
    <row r="12685" spans="1:15" x14ac:dyDescent="0.3">
      <c r="A12685" s="13" t="s">
        <v>16825</v>
      </c>
      <c r="B12685" s="13"/>
      <c r="C12685" s="13" t="s">
        <v>15239</v>
      </c>
      <c r="D12685" s="14" t="s">
        <v>15147</v>
      </c>
      <c r="E12685" s="14" t="s">
        <v>15147</v>
      </c>
      <c r="F12685" s="13" t="s">
        <v>15135</v>
      </c>
      <c r="G12685" s="15" t="s">
        <v>2350</v>
      </c>
      <c r="H12685" s="15"/>
      <c r="I12685" s="16">
        <v>60</v>
      </c>
      <c r="J12685" s="16"/>
      <c r="K12685" t="s">
        <v>20</v>
      </c>
      <c r="L12685" s="17">
        <v>19760747</v>
      </c>
    </row>
    <row r="12686" spans="1:15" x14ac:dyDescent="0.3">
      <c r="A12686" s="13" t="s">
        <v>16826</v>
      </c>
      <c r="B12686" s="13"/>
      <c r="C12686" s="13" t="s">
        <v>15239</v>
      </c>
      <c r="D12686" s="14" t="s">
        <v>15420</v>
      </c>
      <c r="E12686" s="14" t="s">
        <v>15420</v>
      </c>
      <c r="F12686" s="13" t="s">
        <v>15135</v>
      </c>
      <c r="G12686" s="15" t="s">
        <v>2350</v>
      </c>
      <c r="H12686" s="15"/>
      <c r="I12686" s="16">
        <v>62</v>
      </c>
      <c r="J12686" s="16"/>
      <c r="K12686" t="s">
        <v>20</v>
      </c>
      <c r="L12686" s="17">
        <v>19760747</v>
      </c>
    </row>
    <row r="12687" spans="1:15" x14ac:dyDescent="0.3">
      <c r="A12687" s="13" t="s">
        <v>16827</v>
      </c>
      <c r="B12687" s="13"/>
      <c r="C12687" t="s">
        <v>16</v>
      </c>
      <c r="D12687" s="14" t="s">
        <v>15139</v>
      </c>
      <c r="E12687" s="14" t="s">
        <v>15139</v>
      </c>
      <c r="F12687" s="13" t="s">
        <v>15135</v>
      </c>
      <c r="G12687" s="15" t="s">
        <v>2350</v>
      </c>
      <c r="H12687" s="15"/>
      <c r="I12687" s="16">
        <v>70</v>
      </c>
      <c r="J12687" s="16"/>
      <c r="K12687" t="s">
        <v>20</v>
      </c>
      <c r="L12687" s="17">
        <v>19783145</v>
      </c>
      <c r="O12687" t="s">
        <v>23</v>
      </c>
    </row>
    <row r="12688" spans="1:15" x14ac:dyDescent="0.3">
      <c r="A12688" s="13" t="s">
        <v>16828</v>
      </c>
      <c r="B12688" s="13"/>
      <c r="C12688" t="s">
        <v>49</v>
      </c>
      <c r="D12688" s="14" t="s">
        <v>16829</v>
      </c>
      <c r="E12688" s="14" t="s">
        <v>16829</v>
      </c>
      <c r="F12688" s="13" t="s">
        <v>15128</v>
      </c>
      <c r="G12688" s="15" t="s">
        <v>2350</v>
      </c>
      <c r="H12688" s="15"/>
      <c r="I12688" s="16">
        <v>74</v>
      </c>
      <c r="J12688" s="16"/>
      <c r="K12688" t="s">
        <v>20</v>
      </c>
      <c r="L12688" s="17">
        <v>19783145</v>
      </c>
      <c r="O12688" s="5" t="s">
        <v>23</v>
      </c>
    </row>
    <row r="12689" spans="1:15" x14ac:dyDescent="0.3">
      <c r="A12689" s="13" t="s">
        <v>16830</v>
      </c>
      <c r="B12689" s="13"/>
      <c r="C12689" t="s">
        <v>16</v>
      </c>
      <c r="D12689" s="14" t="s">
        <v>15235</v>
      </c>
      <c r="E12689" s="14" t="s">
        <v>15235</v>
      </c>
      <c r="F12689" s="13" t="s">
        <v>15135</v>
      </c>
      <c r="G12689" s="15" t="s">
        <v>2350</v>
      </c>
      <c r="H12689" s="15"/>
      <c r="I12689" s="16">
        <v>10</v>
      </c>
      <c r="J12689" s="16"/>
      <c r="K12689" t="s">
        <v>20</v>
      </c>
      <c r="L12689" s="17">
        <v>19783145</v>
      </c>
      <c r="O12689" t="s">
        <v>23</v>
      </c>
    </row>
    <row r="12690" spans="1:15" x14ac:dyDescent="0.3">
      <c r="A12690" s="13" t="s">
        <v>16831</v>
      </c>
      <c r="B12690" s="13"/>
      <c r="C12690" t="s">
        <v>16</v>
      </c>
      <c r="D12690" s="14" t="s">
        <v>16832</v>
      </c>
      <c r="E12690" s="14" t="s">
        <v>16832</v>
      </c>
      <c r="F12690" s="13" t="s">
        <v>15135</v>
      </c>
      <c r="G12690" s="15" t="s">
        <v>2350</v>
      </c>
      <c r="H12690" s="15"/>
      <c r="I12690" s="16">
        <v>18</v>
      </c>
      <c r="J12690" s="16"/>
      <c r="K12690" t="s">
        <v>20</v>
      </c>
      <c r="L12690" s="17">
        <v>19783145</v>
      </c>
      <c r="O12690" t="s">
        <v>23</v>
      </c>
    </row>
    <row r="12691" spans="1:15" x14ac:dyDescent="0.3">
      <c r="A12691" s="13" t="s">
        <v>16833</v>
      </c>
      <c r="B12691" s="13"/>
      <c r="C12691" t="s">
        <v>16</v>
      </c>
      <c r="D12691" s="14" t="s">
        <v>16518</v>
      </c>
      <c r="E12691" s="14" t="s">
        <v>16518</v>
      </c>
      <c r="F12691" s="13" t="s">
        <v>15135</v>
      </c>
      <c r="G12691" s="15" t="s">
        <v>2350</v>
      </c>
      <c r="H12691" s="15"/>
      <c r="I12691" s="16">
        <v>21</v>
      </c>
      <c r="J12691" s="16"/>
      <c r="K12691" t="s">
        <v>20</v>
      </c>
      <c r="L12691" s="17">
        <v>19783145</v>
      </c>
      <c r="O12691" t="s">
        <v>23</v>
      </c>
    </row>
    <row r="12692" spans="1:15" x14ac:dyDescent="0.3">
      <c r="A12692" s="13" t="s">
        <v>16834</v>
      </c>
      <c r="B12692" s="13"/>
      <c r="C12692" t="s">
        <v>16</v>
      </c>
      <c r="D12692" s="14" t="s">
        <v>15734</v>
      </c>
      <c r="E12692" s="14" t="s">
        <v>15734</v>
      </c>
      <c r="F12692" s="13" t="s">
        <v>15135</v>
      </c>
      <c r="G12692" s="15" t="s">
        <v>2350</v>
      </c>
      <c r="H12692" s="15"/>
      <c r="I12692" s="16">
        <v>29</v>
      </c>
      <c r="J12692" s="16"/>
      <c r="K12692" t="s">
        <v>20</v>
      </c>
      <c r="L12692" s="17">
        <v>19783145</v>
      </c>
      <c r="O12692" t="s">
        <v>23</v>
      </c>
    </row>
    <row r="12693" spans="1:15" x14ac:dyDescent="0.3">
      <c r="A12693" s="13" t="s">
        <v>16835</v>
      </c>
      <c r="B12693" s="13"/>
      <c r="C12693" t="s">
        <v>16</v>
      </c>
      <c r="D12693" s="14" t="s">
        <v>16787</v>
      </c>
      <c r="E12693" s="14" t="s">
        <v>16787</v>
      </c>
      <c r="F12693" s="13" t="s">
        <v>15135</v>
      </c>
      <c r="G12693" s="15" t="s">
        <v>2350</v>
      </c>
      <c r="H12693" s="15"/>
      <c r="I12693" s="16">
        <v>30</v>
      </c>
      <c r="J12693" s="16"/>
      <c r="K12693" t="s">
        <v>20</v>
      </c>
      <c r="L12693" s="17">
        <v>19783145</v>
      </c>
      <c r="O12693" t="s">
        <v>23</v>
      </c>
    </row>
    <row r="12694" spans="1:15" x14ac:dyDescent="0.3">
      <c r="A12694" s="13" t="s">
        <v>16836</v>
      </c>
      <c r="B12694" s="13"/>
      <c r="C12694" t="s">
        <v>16</v>
      </c>
      <c r="D12694" s="14" t="s">
        <v>16837</v>
      </c>
      <c r="E12694" s="14" t="s">
        <v>16837</v>
      </c>
      <c r="F12694" s="13" t="s">
        <v>15128</v>
      </c>
      <c r="G12694" s="15" t="s">
        <v>2350</v>
      </c>
      <c r="H12694" s="15"/>
      <c r="I12694" s="16">
        <v>33</v>
      </c>
      <c r="J12694" s="16"/>
      <c r="K12694" t="s">
        <v>20</v>
      </c>
      <c r="L12694" s="17">
        <v>19783145</v>
      </c>
      <c r="O12694" t="s">
        <v>23</v>
      </c>
    </row>
    <row r="12695" spans="1:15" x14ac:dyDescent="0.3">
      <c r="A12695" s="13" t="s">
        <v>16838</v>
      </c>
      <c r="B12695" s="13"/>
      <c r="C12695" t="s">
        <v>16</v>
      </c>
      <c r="D12695" s="14" t="s">
        <v>16839</v>
      </c>
      <c r="E12695" s="14" t="s">
        <v>16839</v>
      </c>
      <c r="F12695" s="13" t="s">
        <v>15135</v>
      </c>
      <c r="G12695" s="15" t="s">
        <v>2350</v>
      </c>
      <c r="H12695" s="15"/>
      <c r="I12695" s="16">
        <v>34</v>
      </c>
      <c r="J12695" s="16"/>
      <c r="K12695" t="s">
        <v>20</v>
      </c>
      <c r="L12695" s="17">
        <v>19783145</v>
      </c>
      <c r="O12695" t="s">
        <v>23</v>
      </c>
    </row>
    <row r="12696" spans="1:15" x14ac:dyDescent="0.3">
      <c r="A12696" s="13" t="s">
        <v>16840</v>
      </c>
      <c r="B12696" s="13"/>
      <c r="C12696" t="s">
        <v>16</v>
      </c>
      <c r="D12696" s="14" t="s">
        <v>16841</v>
      </c>
      <c r="E12696" s="14" t="s">
        <v>16841</v>
      </c>
      <c r="F12696" s="13" t="s">
        <v>15135</v>
      </c>
      <c r="G12696" s="15" t="s">
        <v>2350</v>
      </c>
      <c r="H12696" s="15"/>
      <c r="I12696" s="16">
        <v>36</v>
      </c>
      <c r="J12696" s="16"/>
      <c r="K12696" t="s">
        <v>20</v>
      </c>
      <c r="L12696" s="17">
        <v>19783145</v>
      </c>
      <c r="O12696" t="s">
        <v>23</v>
      </c>
    </row>
    <row r="12697" spans="1:15" x14ac:dyDescent="0.3">
      <c r="A12697" s="13" t="s">
        <v>16842</v>
      </c>
      <c r="B12697" s="13"/>
      <c r="C12697" t="s">
        <v>16</v>
      </c>
      <c r="D12697" s="14" t="s">
        <v>16843</v>
      </c>
      <c r="E12697" s="14" t="s">
        <v>16843</v>
      </c>
      <c r="F12697" s="13" t="s">
        <v>15135</v>
      </c>
      <c r="G12697" s="15" t="s">
        <v>2350</v>
      </c>
      <c r="H12697" s="15"/>
      <c r="I12697" s="16">
        <v>40</v>
      </c>
      <c r="J12697" s="16"/>
      <c r="K12697" t="s">
        <v>20</v>
      </c>
      <c r="L12697" s="17">
        <v>19783145</v>
      </c>
      <c r="O12697" t="s">
        <v>23</v>
      </c>
    </row>
    <row r="12698" spans="1:15" x14ac:dyDescent="0.3">
      <c r="A12698" s="13" t="s">
        <v>16844</v>
      </c>
      <c r="B12698" s="13"/>
      <c r="C12698" t="s">
        <v>16</v>
      </c>
      <c r="D12698" s="14" t="s">
        <v>16845</v>
      </c>
      <c r="E12698" s="14" t="s">
        <v>16845</v>
      </c>
      <c r="F12698" s="13" t="s">
        <v>15128</v>
      </c>
      <c r="G12698" s="15" t="s">
        <v>2350</v>
      </c>
      <c r="H12698" s="15"/>
      <c r="I12698" s="16">
        <v>40</v>
      </c>
      <c r="J12698" s="16"/>
      <c r="K12698" t="s">
        <v>20</v>
      </c>
      <c r="L12698" s="17">
        <v>19783145</v>
      </c>
      <c r="O12698" t="s">
        <v>23</v>
      </c>
    </row>
    <row r="12699" spans="1:15" x14ac:dyDescent="0.3">
      <c r="A12699" s="13" t="s">
        <v>16846</v>
      </c>
      <c r="B12699" s="13"/>
      <c r="C12699" t="s">
        <v>16</v>
      </c>
      <c r="D12699" s="14" t="s">
        <v>15322</v>
      </c>
      <c r="E12699" s="14" t="s">
        <v>15322</v>
      </c>
      <c r="F12699" s="13" t="s">
        <v>15135</v>
      </c>
      <c r="G12699" s="15" t="s">
        <v>2350</v>
      </c>
      <c r="H12699" s="15"/>
      <c r="I12699" s="16">
        <v>43</v>
      </c>
      <c r="J12699" s="16"/>
      <c r="K12699" t="s">
        <v>20</v>
      </c>
      <c r="L12699" s="17">
        <v>19783145</v>
      </c>
      <c r="O12699" t="s">
        <v>23</v>
      </c>
    </row>
    <row r="12700" spans="1:15" x14ac:dyDescent="0.3">
      <c r="A12700" s="13" t="s">
        <v>16847</v>
      </c>
      <c r="B12700" s="13"/>
      <c r="C12700" t="s">
        <v>16</v>
      </c>
      <c r="D12700" s="14" t="s">
        <v>15218</v>
      </c>
      <c r="E12700" s="14" t="s">
        <v>15218</v>
      </c>
      <c r="F12700" s="13" t="s">
        <v>15135</v>
      </c>
      <c r="G12700" s="15" t="s">
        <v>2350</v>
      </c>
      <c r="H12700" s="15"/>
      <c r="I12700" s="16">
        <v>44</v>
      </c>
      <c r="J12700" s="16"/>
      <c r="K12700" t="s">
        <v>20</v>
      </c>
      <c r="L12700" s="17">
        <v>19783145</v>
      </c>
      <c r="O12700" t="s">
        <v>23</v>
      </c>
    </row>
    <row r="12701" spans="1:15" x14ac:dyDescent="0.3">
      <c r="A12701" s="13" t="s">
        <v>16848</v>
      </c>
      <c r="B12701" s="13"/>
      <c r="C12701" t="s">
        <v>16</v>
      </c>
      <c r="D12701" s="14" t="s">
        <v>16849</v>
      </c>
      <c r="E12701" s="14" t="s">
        <v>16849</v>
      </c>
      <c r="F12701" s="13" t="s">
        <v>15135</v>
      </c>
      <c r="G12701" s="15" t="s">
        <v>2350</v>
      </c>
      <c r="H12701" s="15"/>
      <c r="I12701" s="16">
        <v>47</v>
      </c>
      <c r="J12701" s="16"/>
      <c r="K12701" t="s">
        <v>20</v>
      </c>
      <c r="L12701" s="17">
        <v>19783145</v>
      </c>
      <c r="O12701" t="s">
        <v>23</v>
      </c>
    </row>
    <row r="12702" spans="1:15" x14ac:dyDescent="0.3">
      <c r="A12702" s="13" t="s">
        <v>16850</v>
      </c>
      <c r="B12702" s="13"/>
      <c r="C12702" t="s">
        <v>16</v>
      </c>
      <c r="D12702" s="14" t="s">
        <v>16851</v>
      </c>
      <c r="E12702" s="14" t="s">
        <v>16851</v>
      </c>
      <c r="F12702" s="13" t="s">
        <v>15128</v>
      </c>
      <c r="G12702" s="15" t="s">
        <v>2350</v>
      </c>
      <c r="H12702" s="15"/>
      <c r="I12702" s="16">
        <v>48</v>
      </c>
      <c r="J12702" s="16"/>
      <c r="K12702" t="s">
        <v>20</v>
      </c>
      <c r="L12702" s="17">
        <v>19783145</v>
      </c>
      <c r="O12702" t="s">
        <v>23</v>
      </c>
    </row>
    <row r="12703" spans="1:15" x14ac:dyDescent="0.3">
      <c r="A12703" s="13" t="s">
        <v>16852</v>
      </c>
      <c r="B12703" s="13"/>
      <c r="C12703" t="s">
        <v>16</v>
      </c>
      <c r="D12703" s="14" t="s">
        <v>15740</v>
      </c>
      <c r="E12703" s="14" t="s">
        <v>15740</v>
      </c>
      <c r="F12703" s="13" t="s">
        <v>15135</v>
      </c>
      <c r="G12703" s="15" t="s">
        <v>2350</v>
      </c>
      <c r="H12703" s="15"/>
      <c r="I12703" s="16">
        <v>52</v>
      </c>
      <c r="J12703" s="16"/>
      <c r="K12703" t="s">
        <v>20</v>
      </c>
      <c r="L12703" s="17">
        <v>19783145</v>
      </c>
      <c r="O12703" t="s">
        <v>23</v>
      </c>
    </row>
    <row r="12704" spans="1:15" x14ac:dyDescent="0.3">
      <c r="A12704" s="13" t="s">
        <v>16853</v>
      </c>
      <c r="B12704" s="13"/>
      <c r="C12704" t="s">
        <v>16</v>
      </c>
      <c r="D12704" s="14" t="s">
        <v>16854</v>
      </c>
      <c r="E12704" s="14" t="s">
        <v>16854</v>
      </c>
      <c r="F12704" s="13" t="s">
        <v>15135</v>
      </c>
      <c r="G12704" s="15" t="s">
        <v>2350</v>
      </c>
      <c r="H12704" s="15"/>
      <c r="I12704" s="16">
        <v>56</v>
      </c>
      <c r="J12704" s="16"/>
      <c r="K12704" t="s">
        <v>20</v>
      </c>
      <c r="L12704" s="17">
        <v>19783145</v>
      </c>
      <c r="O12704" t="s">
        <v>23</v>
      </c>
    </row>
    <row r="12705" spans="1:15" x14ac:dyDescent="0.3">
      <c r="A12705" s="13" t="s">
        <v>16855</v>
      </c>
      <c r="B12705" s="13"/>
      <c r="C12705" t="s">
        <v>16</v>
      </c>
      <c r="D12705" s="14" t="s">
        <v>15571</v>
      </c>
      <c r="E12705" s="14" t="s">
        <v>15571</v>
      </c>
      <c r="F12705" s="13" t="s">
        <v>15135</v>
      </c>
      <c r="G12705" s="15" t="s">
        <v>2350</v>
      </c>
      <c r="H12705" s="15"/>
      <c r="I12705" s="16">
        <v>58</v>
      </c>
      <c r="J12705" s="16"/>
      <c r="K12705" t="s">
        <v>20</v>
      </c>
      <c r="L12705" s="17">
        <v>19783145</v>
      </c>
      <c r="O12705" t="s">
        <v>23</v>
      </c>
    </row>
    <row r="12706" spans="1:15" x14ac:dyDescent="0.3">
      <c r="A12706" s="13" t="s">
        <v>16856</v>
      </c>
      <c r="B12706" s="13"/>
      <c r="C12706" t="s">
        <v>16</v>
      </c>
      <c r="D12706" s="14" t="s">
        <v>16857</v>
      </c>
      <c r="E12706" s="14" t="s">
        <v>16857</v>
      </c>
      <c r="F12706" s="13" t="s">
        <v>15135</v>
      </c>
      <c r="G12706" s="15" t="s">
        <v>2350</v>
      </c>
      <c r="H12706" s="15"/>
      <c r="I12706" s="16">
        <v>59</v>
      </c>
      <c r="J12706" s="16"/>
      <c r="K12706" t="s">
        <v>20</v>
      </c>
      <c r="L12706" s="17">
        <v>19783145</v>
      </c>
      <c r="O12706" t="s">
        <v>23</v>
      </c>
    </row>
    <row r="12707" spans="1:15" x14ac:dyDescent="0.3">
      <c r="A12707" s="13" t="s">
        <v>16858</v>
      </c>
      <c r="B12707" s="13"/>
      <c r="C12707" t="s">
        <v>16</v>
      </c>
      <c r="D12707" s="14" t="s">
        <v>16859</v>
      </c>
      <c r="E12707" s="14" t="s">
        <v>16859</v>
      </c>
      <c r="F12707" s="13" t="s">
        <v>15135</v>
      </c>
      <c r="G12707" s="15" t="s">
        <v>2350</v>
      </c>
      <c r="H12707" s="15"/>
      <c r="I12707" s="16">
        <v>60</v>
      </c>
      <c r="J12707" s="16"/>
      <c r="K12707" t="s">
        <v>20</v>
      </c>
      <c r="L12707" s="17">
        <v>19783145</v>
      </c>
      <c r="O12707" t="s">
        <v>23</v>
      </c>
    </row>
    <row r="12708" spans="1:15" x14ac:dyDescent="0.3">
      <c r="A12708" s="13" t="s">
        <v>16860</v>
      </c>
      <c r="B12708" s="13"/>
      <c r="C12708" t="s">
        <v>16</v>
      </c>
      <c r="D12708" s="14" t="s">
        <v>16861</v>
      </c>
      <c r="E12708" s="14" t="s">
        <v>16861</v>
      </c>
      <c r="F12708" s="13" t="s">
        <v>15135</v>
      </c>
      <c r="G12708" s="15" t="s">
        <v>2350</v>
      </c>
      <c r="H12708" s="15"/>
      <c r="I12708" s="16">
        <v>62</v>
      </c>
      <c r="J12708" s="16"/>
      <c r="K12708" t="s">
        <v>20</v>
      </c>
      <c r="L12708" s="17">
        <v>19783145</v>
      </c>
      <c r="O12708" t="s">
        <v>23</v>
      </c>
    </row>
    <row r="12709" spans="1:15" x14ac:dyDescent="0.3">
      <c r="A12709" s="13" t="s">
        <v>16862</v>
      </c>
      <c r="B12709" s="13"/>
      <c r="C12709" t="s">
        <v>49</v>
      </c>
      <c r="D12709" s="14" t="s">
        <v>16863</v>
      </c>
      <c r="E12709" s="14" t="s">
        <v>16863</v>
      </c>
      <c r="F12709" s="13" t="s">
        <v>16690</v>
      </c>
      <c r="G12709" s="15" t="s">
        <v>2902</v>
      </c>
      <c r="H12709" s="15"/>
      <c r="I12709" s="16">
        <v>25</v>
      </c>
      <c r="J12709" s="16"/>
      <c r="K12709" t="s">
        <v>20</v>
      </c>
      <c r="L12709" s="17">
        <v>19783145</v>
      </c>
      <c r="O12709" t="s">
        <v>23</v>
      </c>
    </row>
    <row r="12710" spans="1:15" x14ac:dyDescent="0.3">
      <c r="A12710" s="13" t="s">
        <v>16864</v>
      </c>
      <c r="B12710" s="13"/>
      <c r="C12710" t="s">
        <v>49</v>
      </c>
      <c r="D12710" s="14" t="s">
        <v>16865</v>
      </c>
      <c r="E12710" s="14" t="s">
        <v>16865</v>
      </c>
      <c r="F12710" s="13" t="s">
        <v>15227</v>
      </c>
      <c r="G12710" s="15" t="s">
        <v>312</v>
      </c>
      <c r="H12710" s="15"/>
      <c r="I12710" s="16"/>
      <c r="J12710" s="16" t="s">
        <v>16866</v>
      </c>
      <c r="K12710" t="s">
        <v>20</v>
      </c>
      <c r="L12710" s="17">
        <v>19783145</v>
      </c>
    </row>
    <row r="12711" spans="1:15" x14ac:dyDescent="0.3">
      <c r="A12711" s="13" t="s">
        <v>16867</v>
      </c>
      <c r="B12711" s="13"/>
      <c r="C12711" t="s">
        <v>16</v>
      </c>
      <c r="D12711" s="14" t="s">
        <v>16868</v>
      </c>
      <c r="E12711" s="14" t="s">
        <v>16868</v>
      </c>
      <c r="F12711" s="13" t="s">
        <v>15227</v>
      </c>
      <c r="G12711" s="15" t="s">
        <v>312</v>
      </c>
      <c r="H12711" s="15"/>
      <c r="I12711" s="16"/>
      <c r="J12711" s="16" t="s">
        <v>15751</v>
      </c>
      <c r="K12711" t="s">
        <v>20</v>
      </c>
      <c r="L12711" s="17">
        <v>19783145</v>
      </c>
    </row>
    <row r="12712" spans="1:15" x14ac:dyDescent="0.3">
      <c r="A12712" s="13" t="s">
        <v>16869</v>
      </c>
      <c r="B12712" s="13"/>
      <c r="C12712" t="s">
        <v>49</v>
      </c>
      <c r="D12712" s="14" t="s">
        <v>16870</v>
      </c>
      <c r="E12712" s="14" t="s">
        <v>16870</v>
      </c>
      <c r="F12712" s="13" t="s">
        <v>15131</v>
      </c>
      <c r="G12712" s="15" t="s">
        <v>312</v>
      </c>
      <c r="H12712" s="15"/>
      <c r="I12712" s="16"/>
      <c r="J12712" s="16" t="s">
        <v>16607</v>
      </c>
      <c r="K12712" t="s">
        <v>20</v>
      </c>
      <c r="L12712" s="17">
        <v>19783145</v>
      </c>
    </row>
    <row r="12713" spans="1:15" x14ac:dyDescent="0.3">
      <c r="A12713" s="13" t="s">
        <v>16871</v>
      </c>
      <c r="B12713" s="13"/>
      <c r="C12713" t="s">
        <v>49</v>
      </c>
      <c r="D12713" s="14" t="s">
        <v>16872</v>
      </c>
      <c r="E12713" s="14" t="s">
        <v>16872</v>
      </c>
      <c r="F12713" s="13" t="s">
        <v>15131</v>
      </c>
      <c r="G12713" s="15" t="s">
        <v>312</v>
      </c>
      <c r="H12713" s="15"/>
      <c r="I12713" s="16"/>
      <c r="J12713" s="16" t="s">
        <v>15692</v>
      </c>
      <c r="K12713" t="s">
        <v>20</v>
      </c>
      <c r="L12713" s="17">
        <v>19783145</v>
      </c>
    </row>
    <row r="12714" spans="1:15" x14ac:dyDescent="0.3">
      <c r="A12714" s="13" t="s">
        <v>16873</v>
      </c>
      <c r="B12714" s="13"/>
      <c r="C12714" t="s">
        <v>49</v>
      </c>
      <c r="D12714" s="14" t="s">
        <v>16874</v>
      </c>
      <c r="E12714" s="14" t="s">
        <v>16874</v>
      </c>
      <c r="F12714" s="13" t="s">
        <v>15227</v>
      </c>
      <c r="G12714" s="15" t="s">
        <v>312</v>
      </c>
      <c r="H12714" s="15"/>
      <c r="I12714" s="16"/>
      <c r="J12714" s="16" t="s">
        <v>16024</v>
      </c>
      <c r="K12714" t="s">
        <v>20</v>
      </c>
      <c r="L12714" s="17">
        <v>19783145</v>
      </c>
    </row>
    <row r="12715" spans="1:15" x14ac:dyDescent="0.3">
      <c r="A12715" s="13" t="s">
        <v>16875</v>
      </c>
      <c r="B12715" s="13"/>
      <c r="C12715" t="s">
        <v>16</v>
      </c>
      <c r="D12715" s="14" t="s">
        <v>16876</v>
      </c>
      <c r="E12715" s="14" t="s">
        <v>16876</v>
      </c>
      <c r="F12715" s="13" t="s">
        <v>15366</v>
      </c>
      <c r="G12715" s="15" t="s">
        <v>312</v>
      </c>
      <c r="H12715" s="15"/>
      <c r="I12715" s="16"/>
      <c r="J12715" s="16" t="s">
        <v>16336</v>
      </c>
      <c r="K12715" t="s">
        <v>20</v>
      </c>
      <c r="L12715" s="17">
        <v>19783145</v>
      </c>
    </row>
    <row r="12716" spans="1:15" x14ac:dyDescent="0.3">
      <c r="A12716" s="13" t="s">
        <v>16877</v>
      </c>
      <c r="B12716" s="13"/>
      <c r="C12716" t="s">
        <v>49</v>
      </c>
      <c r="D12716" s="14" t="s">
        <v>16878</v>
      </c>
      <c r="E12716" s="14" t="s">
        <v>16878</v>
      </c>
      <c r="F12716" s="13" t="s">
        <v>15227</v>
      </c>
      <c r="G12716" s="15" t="s">
        <v>312</v>
      </c>
      <c r="H12716" s="15"/>
      <c r="I12716" s="16"/>
      <c r="J12716" s="16" t="s">
        <v>15768</v>
      </c>
      <c r="K12716" t="s">
        <v>20</v>
      </c>
      <c r="L12716" s="17">
        <v>19783145</v>
      </c>
    </row>
    <row r="12717" spans="1:15" x14ac:dyDescent="0.3">
      <c r="A12717" s="13" t="s">
        <v>16879</v>
      </c>
      <c r="B12717" s="13"/>
      <c r="C12717" t="s">
        <v>16</v>
      </c>
      <c r="D12717" s="14" t="s">
        <v>16880</v>
      </c>
      <c r="E12717" s="14" t="s">
        <v>16880</v>
      </c>
      <c r="F12717" s="13" t="s">
        <v>15366</v>
      </c>
      <c r="G12717" s="15" t="s">
        <v>312</v>
      </c>
      <c r="H12717" s="15"/>
      <c r="I12717" s="16"/>
      <c r="J12717" s="16" t="s">
        <v>15295</v>
      </c>
      <c r="K12717" t="s">
        <v>20</v>
      </c>
      <c r="L12717" s="17">
        <v>19783145</v>
      </c>
    </row>
    <row r="12718" spans="1:15" x14ac:dyDescent="0.3">
      <c r="A12718" s="13" t="s">
        <v>16881</v>
      </c>
      <c r="B12718" s="13"/>
      <c r="C12718" t="s">
        <v>16</v>
      </c>
      <c r="D12718" s="14" t="s">
        <v>16882</v>
      </c>
      <c r="E12718" s="14" t="s">
        <v>16882</v>
      </c>
      <c r="F12718" s="13" t="s">
        <v>15227</v>
      </c>
      <c r="G12718" s="15" t="s">
        <v>312</v>
      </c>
      <c r="H12718" s="15"/>
      <c r="I12718" s="16"/>
      <c r="J12718" s="16" t="s">
        <v>16339</v>
      </c>
      <c r="K12718" t="s">
        <v>20</v>
      </c>
      <c r="L12718" s="17">
        <v>19783145</v>
      </c>
    </row>
    <row r="12719" spans="1:15" x14ac:dyDescent="0.3">
      <c r="A12719" s="13" t="s">
        <v>16883</v>
      </c>
      <c r="B12719" s="13"/>
      <c r="C12719" t="s">
        <v>16</v>
      </c>
      <c r="D12719" s="14" t="s">
        <v>16882</v>
      </c>
      <c r="E12719" s="14" t="s">
        <v>16882</v>
      </c>
      <c r="F12719" s="13" t="s">
        <v>15227</v>
      </c>
      <c r="G12719" s="15" t="s">
        <v>312</v>
      </c>
      <c r="H12719" s="15"/>
      <c r="I12719" s="16"/>
      <c r="J12719" s="16" t="s">
        <v>16339</v>
      </c>
      <c r="K12719" t="s">
        <v>20</v>
      </c>
      <c r="L12719" s="17">
        <v>19783145</v>
      </c>
    </row>
    <row r="12720" spans="1:15" x14ac:dyDescent="0.3">
      <c r="A12720" s="13" t="s">
        <v>16884</v>
      </c>
      <c r="B12720" s="13"/>
      <c r="C12720" s="13" t="s">
        <v>15239</v>
      </c>
      <c r="D12720" s="14" t="s">
        <v>16885</v>
      </c>
      <c r="E12720" s="14" t="s">
        <v>16885</v>
      </c>
      <c r="F12720" s="13" t="s">
        <v>15128</v>
      </c>
      <c r="G12720" s="15" t="s">
        <v>2350</v>
      </c>
      <c r="H12720" s="15"/>
      <c r="I12720" s="16">
        <v>20</v>
      </c>
      <c r="J12720" s="16"/>
      <c r="K12720" t="s">
        <v>20</v>
      </c>
      <c r="L12720" s="17">
        <v>19835634</v>
      </c>
    </row>
    <row r="12721" spans="1:15" x14ac:dyDescent="0.3">
      <c r="A12721" s="13" t="s">
        <v>16886</v>
      </c>
      <c r="B12721" s="13"/>
      <c r="C12721" s="13" t="s">
        <v>15239</v>
      </c>
      <c r="D12721" s="14" t="s">
        <v>15816</v>
      </c>
      <c r="E12721" s="14" t="s">
        <v>15816</v>
      </c>
      <c r="F12721" s="13" t="s">
        <v>15135</v>
      </c>
      <c r="G12721" s="15" t="s">
        <v>2350</v>
      </c>
      <c r="H12721" s="15"/>
      <c r="I12721" s="16">
        <v>55</v>
      </c>
      <c r="J12721" s="16"/>
      <c r="K12721" t="s">
        <v>20</v>
      </c>
      <c r="L12721" s="17">
        <v>19835634</v>
      </c>
    </row>
    <row r="12722" spans="1:15" x14ac:dyDescent="0.3">
      <c r="A12722" s="13" t="s">
        <v>16887</v>
      </c>
      <c r="B12722" s="13"/>
      <c r="C12722" s="13" t="s">
        <v>15239</v>
      </c>
      <c r="D12722" s="14" t="s">
        <v>16888</v>
      </c>
      <c r="E12722" s="14" t="s">
        <v>16888</v>
      </c>
      <c r="F12722" s="13" t="s">
        <v>15135</v>
      </c>
      <c r="G12722" s="15" t="s">
        <v>2350</v>
      </c>
      <c r="H12722" s="15"/>
      <c r="I12722" s="16">
        <v>8</v>
      </c>
      <c r="J12722" s="16"/>
      <c r="K12722" t="s">
        <v>20</v>
      </c>
      <c r="L12722" s="17">
        <v>19835634</v>
      </c>
    </row>
    <row r="12723" spans="1:15" x14ac:dyDescent="0.3">
      <c r="A12723" s="13" t="s">
        <v>16889</v>
      </c>
      <c r="B12723" s="13"/>
      <c r="C12723" t="s">
        <v>16</v>
      </c>
      <c r="D12723" s="14" t="s">
        <v>16890</v>
      </c>
      <c r="E12723" s="14" t="s">
        <v>16890</v>
      </c>
      <c r="F12723" s="13" t="s">
        <v>15128</v>
      </c>
      <c r="G12723" s="15" t="s">
        <v>2350</v>
      </c>
      <c r="H12723" s="15"/>
      <c r="I12723" s="16">
        <v>3</v>
      </c>
      <c r="J12723" s="16"/>
      <c r="K12723" t="s">
        <v>20</v>
      </c>
      <c r="L12723" s="17">
        <v>19898871</v>
      </c>
      <c r="O12723" t="s">
        <v>23</v>
      </c>
    </row>
    <row r="12724" spans="1:15" x14ac:dyDescent="0.3">
      <c r="A12724" s="13" t="s">
        <v>16891</v>
      </c>
      <c r="B12724" s="13"/>
      <c r="C12724" t="s">
        <v>16</v>
      </c>
      <c r="D12724" s="14" t="s">
        <v>15674</v>
      </c>
      <c r="E12724" s="14" t="s">
        <v>15674</v>
      </c>
      <c r="F12724" s="13" t="s">
        <v>15135</v>
      </c>
      <c r="G12724" s="15" t="s">
        <v>2350</v>
      </c>
      <c r="H12724" s="15"/>
      <c r="I12724" s="16">
        <v>5</v>
      </c>
      <c r="J12724" s="16"/>
      <c r="K12724" t="s">
        <v>20</v>
      </c>
      <c r="L12724" s="17">
        <v>19937601</v>
      </c>
      <c r="O12724" t="s">
        <v>23</v>
      </c>
    </row>
    <row r="12725" spans="1:15" x14ac:dyDescent="0.3">
      <c r="A12725" s="13" t="s">
        <v>16892</v>
      </c>
      <c r="B12725" s="13"/>
      <c r="C12725" t="s">
        <v>16</v>
      </c>
      <c r="D12725" s="14" t="s">
        <v>15541</v>
      </c>
      <c r="E12725" s="14" t="s">
        <v>15541</v>
      </c>
      <c r="F12725" s="13" t="s">
        <v>15135</v>
      </c>
      <c r="G12725" s="15" t="s">
        <v>2350</v>
      </c>
      <c r="H12725" s="15"/>
      <c r="I12725" s="16">
        <v>34</v>
      </c>
      <c r="J12725" s="16"/>
      <c r="K12725" t="s">
        <v>20</v>
      </c>
      <c r="L12725" s="17">
        <v>19937601</v>
      </c>
      <c r="O12725" t="s">
        <v>23</v>
      </c>
    </row>
    <row r="12726" spans="1:15" x14ac:dyDescent="0.3">
      <c r="A12726" s="13" t="s">
        <v>16893</v>
      </c>
      <c r="B12726" s="13"/>
      <c r="C12726" s="13" t="s">
        <v>15239</v>
      </c>
      <c r="D12726" s="14" t="s">
        <v>16894</v>
      </c>
      <c r="E12726" s="14" t="s">
        <v>16894</v>
      </c>
      <c r="F12726" s="13" t="s">
        <v>15135</v>
      </c>
      <c r="G12726" s="15" t="s">
        <v>2350</v>
      </c>
      <c r="H12726" s="15"/>
      <c r="I12726" s="16">
        <v>69</v>
      </c>
      <c r="J12726" s="16"/>
      <c r="K12726" t="s">
        <v>20</v>
      </c>
      <c r="L12726" s="17">
        <v>19937601</v>
      </c>
    </row>
    <row r="12727" spans="1:15" x14ac:dyDescent="0.3">
      <c r="A12727" s="13" t="s">
        <v>16895</v>
      </c>
      <c r="B12727" s="13"/>
      <c r="C12727" t="s">
        <v>16</v>
      </c>
      <c r="D12727" s="14" t="s">
        <v>16896</v>
      </c>
      <c r="E12727" s="14" t="s">
        <v>16896</v>
      </c>
      <c r="F12727" s="13" t="s">
        <v>15135</v>
      </c>
      <c r="G12727" s="15" t="s">
        <v>2350</v>
      </c>
      <c r="H12727" s="15"/>
      <c r="I12727" s="16">
        <v>69</v>
      </c>
      <c r="J12727" s="16"/>
      <c r="K12727" t="s">
        <v>20</v>
      </c>
      <c r="L12727" s="17">
        <v>19937601</v>
      </c>
      <c r="O12727" t="s">
        <v>23</v>
      </c>
    </row>
    <row r="12728" spans="1:15" x14ac:dyDescent="0.3">
      <c r="A12728" s="13" t="s">
        <v>16897</v>
      </c>
      <c r="B12728" s="13"/>
      <c r="C12728" t="s">
        <v>16</v>
      </c>
      <c r="D12728" s="14" t="s">
        <v>15490</v>
      </c>
      <c r="E12728" s="14" t="s">
        <v>15490</v>
      </c>
      <c r="F12728" s="13" t="s">
        <v>15135</v>
      </c>
      <c r="G12728" s="15" t="s">
        <v>2350</v>
      </c>
      <c r="H12728" s="15"/>
      <c r="I12728" s="16">
        <v>69</v>
      </c>
      <c r="J12728" s="16"/>
      <c r="K12728" t="s">
        <v>20</v>
      </c>
      <c r="L12728" s="17">
        <v>19937601</v>
      </c>
      <c r="O12728" t="s">
        <v>23</v>
      </c>
    </row>
    <row r="12729" spans="1:15" x14ac:dyDescent="0.3">
      <c r="A12729" s="13" t="s">
        <v>16898</v>
      </c>
      <c r="B12729" s="13"/>
      <c r="C12729" t="s">
        <v>16</v>
      </c>
      <c r="D12729" s="14" t="s">
        <v>15139</v>
      </c>
      <c r="E12729" s="14" t="s">
        <v>15139</v>
      </c>
      <c r="F12729" s="13" t="s">
        <v>15135</v>
      </c>
      <c r="G12729" s="15" t="s">
        <v>2350</v>
      </c>
      <c r="H12729" s="15"/>
      <c r="I12729" s="16">
        <v>70</v>
      </c>
      <c r="J12729" s="16"/>
      <c r="K12729" t="s">
        <v>20</v>
      </c>
      <c r="L12729" s="17">
        <v>19937601</v>
      </c>
      <c r="O12729" t="s">
        <v>23</v>
      </c>
    </row>
    <row r="12730" spans="1:15" x14ac:dyDescent="0.3">
      <c r="A12730" s="13" t="s">
        <v>16899</v>
      </c>
      <c r="B12730" s="13"/>
      <c r="C12730" t="s">
        <v>16</v>
      </c>
      <c r="D12730" s="14" t="s">
        <v>15139</v>
      </c>
      <c r="E12730" s="14" t="s">
        <v>15139</v>
      </c>
      <c r="F12730" s="13" t="s">
        <v>15135</v>
      </c>
      <c r="G12730" s="15" t="s">
        <v>2350</v>
      </c>
      <c r="H12730" s="15"/>
      <c r="I12730" s="16">
        <v>70</v>
      </c>
      <c r="J12730" s="16"/>
      <c r="K12730" t="s">
        <v>20</v>
      </c>
      <c r="L12730" s="17">
        <v>19937601</v>
      </c>
      <c r="O12730" t="s">
        <v>23</v>
      </c>
    </row>
    <row r="12731" spans="1:15" x14ac:dyDescent="0.3">
      <c r="A12731" s="13" t="s">
        <v>16900</v>
      </c>
      <c r="B12731" s="13"/>
      <c r="C12731" t="s">
        <v>16</v>
      </c>
      <c r="D12731" s="14" t="s">
        <v>15139</v>
      </c>
      <c r="E12731" s="14" t="s">
        <v>15139</v>
      </c>
      <c r="F12731" s="13" t="s">
        <v>15135</v>
      </c>
      <c r="G12731" s="15" t="s">
        <v>2350</v>
      </c>
      <c r="H12731" s="15"/>
      <c r="I12731" s="16">
        <v>70</v>
      </c>
      <c r="J12731" s="16"/>
      <c r="K12731" t="s">
        <v>20</v>
      </c>
      <c r="L12731" s="17">
        <v>19937601</v>
      </c>
      <c r="O12731" t="s">
        <v>23</v>
      </c>
    </row>
    <row r="12732" spans="1:15" x14ac:dyDescent="0.3">
      <c r="A12732" s="13" t="s">
        <v>16901</v>
      </c>
      <c r="B12732" s="13"/>
      <c r="C12732" s="13" t="s">
        <v>15239</v>
      </c>
      <c r="D12732" s="14" t="s">
        <v>15139</v>
      </c>
      <c r="E12732" s="14" t="s">
        <v>15139</v>
      </c>
      <c r="F12732" s="13" t="s">
        <v>15135</v>
      </c>
      <c r="G12732" s="15" t="s">
        <v>2350</v>
      </c>
      <c r="H12732" s="15"/>
      <c r="I12732" s="16">
        <v>70</v>
      </c>
      <c r="J12732" s="16"/>
      <c r="K12732" t="s">
        <v>20</v>
      </c>
      <c r="L12732" s="17">
        <v>19937601</v>
      </c>
    </row>
    <row r="12733" spans="1:15" x14ac:dyDescent="0.3">
      <c r="A12733" s="13" t="s">
        <v>16902</v>
      </c>
      <c r="B12733" s="13"/>
      <c r="C12733" s="13" t="s">
        <v>15239</v>
      </c>
      <c r="D12733" s="14" t="s">
        <v>15139</v>
      </c>
      <c r="E12733" s="14" t="s">
        <v>15139</v>
      </c>
      <c r="F12733" s="13" t="s">
        <v>15135</v>
      </c>
      <c r="G12733" s="15" t="s">
        <v>2350</v>
      </c>
      <c r="H12733" s="15"/>
      <c r="I12733" s="16">
        <v>70</v>
      </c>
      <c r="J12733" s="16"/>
      <c r="K12733" t="s">
        <v>20</v>
      </c>
      <c r="L12733" s="17">
        <v>19937601</v>
      </c>
    </row>
    <row r="12734" spans="1:15" x14ac:dyDescent="0.3">
      <c r="A12734" s="13" t="s">
        <v>16903</v>
      </c>
      <c r="B12734" s="13"/>
      <c r="C12734" t="s">
        <v>16</v>
      </c>
      <c r="D12734" s="14" t="s">
        <v>16904</v>
      </c>
      <c r="E12734" s="14" t="s">
        <v>16904</v>
      </c>
      <c r="F12734" s="13" t="s">
        <v>15128</v>
      </c>
      <c r="G12734" s="15" t="s">
        <v>2350</v>
      </c>
      <c r="H12734" s="15"/>
      <c r="I12734" s="16">
        <v>70</v>
      </c>
      <c r="J12734" s="16"/>
      <c r="K12734" t="s">
        <v>20</v>
      </c>
      <c r="L12734" s="17">
        <v>19937601</v>
      </c>
      <c r="O12734" t="s">
        <v>23</v>
      </c>
    </row>
    <row r="12735" spans="1:15" x14ac:dyDescent="0.3">
      <c r="A12735" s="13" t="s">
        <v>16905</v>
      </c>
      <c r="B12735" s="13"/>
      <c r="C12735" t="s">
        <v>16</v>
      </c>
      <c r="D12735" s="14" t="s">
        <v>16906</v>
      </c>
      <c r="E12735" s="14" t="s">
        <v>16906</v>
      </c>
      <c r="F12735" s="13" t="s">
        <v>15135</v>
      </c>
      <c r="G12735" s="15" t="s">
        <v>2350</v>
      </c>
      <c r="H12735" s="15"/>
      <c r="I12735" s="16">
        <v>10</v>
      </c>
      <c r="J12735" s="16"/>
      <c r="K12735" t="s">
        <v>20</v>
      </c>
      <c r="L12735" s="17">
        <v>19937601</v>
      </c>
      <c r="O12735" t="s">
        <v>23</v>
      </c>
    </row>
    <row r="12736" spans="1:15" x14ac:dyDescent="0.3">
      <c r="A12736" s="13" t="s">
        <v>16907</v>
      </c>
      <c r="B12736" s="13"/>
      <c r="C12736" t="s">
        <v>16</v>
      </c>
      <c r="D12736" s="14" t="s">
        <v>15494</v>
      </c>
      <c r="E12736" s="14" t="s">
        <v>15494</v>
      </c>
      <c r="F12736" s="13" t="s">
        <v>15128</v>
      </c>
      <c r="G12736" s="15" t="s">
        <v>2350</v>
      </c>
      <c r="H12736" s="15"/>
      <c r="I12736" s="16">
        <v>70</v>
      </c>
      <c r="J12736" s="16"/>
      <c r="K12736" t="s">
        <v>20</v>
      </c>
      <c r="L12736" s="17">
        <v>19937601</v>
      </c>
      <c r="O12736" t="s">
        <v>23</v>
      </c>
    </row>
    <row r="12737" spans="1:15" x14ac:dyDescent="0.3">
      <c r="A12737" s="13" t="s">
        <v>16908</v>
      </c>
      <c r="B12737" s="13"/>
      <c r="C12737" t="s">
        <v>16</v>
      </c>
      <c r="D12737" s="14" t="s">
        <v>15166</v>
      </c>
      <c r="E12737" s="14" t="s">
        <v>15166</v>
      </c>
      <c r="F12737" s="13" t="s">
        <v>15135</v>
      </c>
      <c r="G12737" s="15" t="s">
        <v>2350</v>
      </c>
      <c r="H12737" s="15"/>
      <c r="I12737" s="16">
        <v>70</v>
      </c>
      <c r="J12737" s="16"/>
      <c r="K12737" t="s">
        <v>20</v>
      </c>
      <c r="L12737" s="17">
        <v>19937601</v>
      </c>
      <c r="O12737" t="s">
        <v>23</v>
      </c>
    </row>
    <row r="12738" spans="1:15" x14ac:dyDescent="0.3">
      <c r="A12738" s="13" t="s">
        <v>16909</v>
      </c>
      <c r="B12738" s="13"/>
      <c r="C12738" t="s">
        <v>16</v>
      </c>
      <c r="D12738" s="14" t="s">
        <v>15166</v>
      </c>
      <c r="E12738" s="14" t="s">
        <v>15166</v>
      </c>
      <c r="F12738" s="13" t="s">
        <v>15135</v>
      </c>
      <c r="G12738" s="15" t="s">
        <v>2350</v>
      </c>
      <c r="H12738" s="15"/>
      <c r="I12738" s="16">
        <v>70</v>
      </c>
      <c r="J12738" s="16"/>
      <c r="K12738" t="s">
        <v>20</v>
      </c>
      <c r="L12738" s="17">
        <v>19937601</v>
      </c>
      <c r="O12738" t="s">
        <v>23</v>
      </c>
    </row>
    <row r="12739" spans="1:15" x14ac:dyDescent="0.3">
      <c r="A12739" s="13" t="s">
        <v>16910</v>
      </c>
      <c r="B12739" s="13"/>
      <c r="C12739" t="s">
        <v>16</v>
      </c>
      <c r="D12739" s="14" t="s">
        <v>15166</v>
      </c>
      <c r="E12739" s="14" t="s">
        <v>15166</v>
      </c>
      <c r="F12739" s="13" t="s">
        <v>15135</v>
      </c>
      <c r="G12739" s="15" t="s">
        <v>2350</v>
      </c>
      <c r="H12739" s="15"/>
      <c r="I12739" s="16">
        <v>70</v>
      </c>
      <c r="J12739" s="16"/>
      <c r="K12739" t="s">
        <v>20</v>
      </c>
      <c r="L12739" s="17">
        <v>19937601</v>
      </c>
      <c r="O12739" t="s">
        <v>23</v>
      </c>
    </row>
    <row r="12740" spans="1:15" x14ac:dyDescent="0.3">
      <c r="A12740" s="13" t="s">
        <v>16911</v>
      </c>
      <c r="B12740" s="13"/>
      <c r="C12740" t="s">
        <v>16</v>
      </c>
      <c r="D12740" s="14" t="s">
        <v>15166</v>
      </c>
      <c r="E12740" s="14" t="s">
        <v>15166</v>
      </c>
      <c r="F12740" s="13" t="s">
        <v>15135</v>
      </c>
      <c r="G12740" s="15" t="s">
        <v>2350</v>
      </c>
      <c r="H12740" s="15"/>
      <c r="I12740" s="16">
        <v>70</v>
      </c>
      <c r="J12740" s="16"/>
      <c r="K12740" t="s">
        <v>20</v>
      </c>
      <c r="L12740" s="17">
        <v>19937601</v>
      </c>
      <c r="O12740" t="s">
        <v>23</v>
      </c>
    </row>
    <row r="12741" spans="1:15" x14ac:dyDescent="0.3">
      <c r="A12741" s="13" t="s">
        <v>16912</v>
      </c>
      <c r="B12741" s="13"/>
      <c r="C12741" t="s">
        <v>16</v>
      </c>
      <c r="D12741" s="14" t="s">
        <v>15166</v>
      </c>
      <c r="E12741" s="14" t="s">
        <v>15166</v>
      </c>
      <c r="F12741" s="13" t="s">
        <v>15135</v>
      </c>
      <c r="G12741" s="15" t="s">
        <v>2350</v>
      </c>
      <c r="H12741" s="15"/>
      <c r="I12741" s="16">
        <v>70</v>
      </c>
      <c r="J12741" s="16"/>
      <c r="K12741" t="s">
        <v>20</v>
      </c>
      <c r="L12741" s="17">
        <v>19937601</v>
      </c>
      <c r="O12741" t="s">
        <v>23</v>
      </c>
    </row>
    <row r="12742" spans="1:15" x14ac:dyDescent="0.3">
      <c r="A12742" s="13" t="s">
        <v>16913</v>
      </c>
      <c r="B12742" s="13"/>
      <c r="C12742" s="13" t="s">
        <v>15239</v>
      </c>
      <c r="D12742" s="14" t="s">
        <v>15166</v>
      </c>
      <c r="E12742" s="14" t="s">
        <v>15166</v>
      </c>
      <c r="F12742" s="13" t="s">
        <v>15135</v>
      </c>
      <c r="G12742" s="15" t="s">
        <v>2350</v>
      </c>
      <c r="H12742" s="15"/>
      <c r="I12742" s="16">
        <v>70</v>
      </c>
      <c r="J12742" s="16"/>
      <c r="K12742" t="s">
        <v>20</v>
      </c>
      <c r="L12742" s="17">
        <v>19937601</v>
      </c>
    </row>
    <row r="12743" spans="1:15" x14ac:dyDescent="0.3">
      <c r="A12743" s="13" t="s">
        <v>16914</v>
      </c>
      <c r="B12743" s="13"/>
      <c r="C12743" s="13" t="s">
        <v>15239</v>
      </c>
      <c r="D12743" s="14" t="s">
        <v>15166</v>
      </c>
      <c r="E12743" s="14" t="s">
        <v>15166</v>
      </c>
      <c r="F12743" s="13" t="s">
        <v>15135</v>
      </c>
      <c r="G12743" s="15" t="s">
        <v>2350</v>
      </c>
      <c r="H12743" s="15"/>
      <c r="I12743" s="16">
        <v>70</v>
      </c>
      <c r="J12743" s="16"/>
      <c r="K12743" t="s">
        <v>20</v>
      </c>
      <c r="L12743" s="17">
        <v>19937601</v>
      </c>
    </row>
    <row r="12744" spans="1:15" x14ac:dyDescent="0.3">
      <c r="A12744" s="13" t="s">
        <v>16915</v>
      </c>
      <c r="B12744" s="13"/>
      <c r="C12744" t="s">
        <v>16</v>
      </c>
      <c r="D12744" s="14" t="s">
        <v>15339</v>
      </c>
      <c r="E12744" s="14" t="s">
        <v>15339</v>
      </c>
      <c r="F12744" s="13" t="s">
        <v>15135</v>
      </c>
      <c r="G12744" s="15" t="s">
        <v>2350</v>
      </c>
      <c r="H12744" s="15"/>
      <c r="I12744" s="16">
        <v>70</v>
      </c>
      <c r="J12744" s="16"/>
      <c r="K12744" t="s">
        <v>20</v>
      </c>
      <c r="L12744" s="17">
        <v>19937601</v>
      </c>
      <c r="O12744" t="s">
        <v>23</v>
      </c>
    </row>
    <row r="12745" spans="1:15" x14ac:dyDescent="0.3">
      <c r="A12745" s="13" t="s">
        <v>16916</v>
      </c>
      <c r="B12745" s="13"/>
      <c r="C12745" t="s">
        <v>16</v>
      </c>
      <c r="D12745" s="14" t="s">
        <v>15339</v>
      </c>
      <c r="E12745" s="14" t="s">
        <v>15339</v>
      </c>
      <c r="F12745" s="13" t="s">
        <v>15135</v>
      </c>
      <c r="G12745" s="15" t="s">
        <v>2350</v>
      </c>
      <c r="H12745" s="15"/>
      <c r="I12745" s="16">
        <v>70</v>
      </c>
      <c r="J12745" s="16"/>
      <c r="K12745" t="s">
        <v>20</v>
      </c>
      <c r="L12745" s="17">
        <v>19937601</v>
      </c>
      <c r="O12745" t="s">
        <v>23</v>
      </c>
    </row>
    <row r="12746" spans="1:15" x14ac:dyDescent="0.3">
      <c r="A12746" s="13" t="s">
        <v>16917</v>
      </c>
      <c r="B12746" s="13"/>
      <c r="C12746" t="s">
        <v>16</v>
      </c>
      <c r="D12746" s="14" t="s">
        <v>15339</v>
      </c>
      <c r="E12746" s="14" t="s">
        <v>15339</v>
      </c>
      <c r="F12746" s="13" t="s">
        <v>15135</v>
      </c>
      <c r="G12746" s="15" t="s">
        <v>2350</v>
      </c>
      <c r="H12746" s="15"/>
      <c r="I12746" s="16">
        <v>70</v>
      </c>
      <c r="J12746" s="16"/>
      <c r="K12746" t="s">
        <v>20</v>
      </c>
      <c r="L12746" s="17">
        <v>19937601</v>
      </c>
      <c r="O12746" t="s">
        <v>23</v>
      </c>
    </row>
    <row r="12747" spans="1:15" x14ac:dyDescent="0.3">
      <c r="A12747" s="13" t="s">
        <v>16918</v>
      </c>
      <c r="B12747" s="13"/>
      <c r="C12747" s="13" t="s">
        <v>15239</v>
      </c>
      <c r="D12747" s="14" t="s">
        <v>15339</v>
      </c>
      <c r="E12747" s="14" t="s">
        <v>15339</v>
      </c>
      <c r="F12747" s="13" t="s">
        <v>15135</v>
      </c>
      <c r="G12747" s="15" t="s">
        <v>2350</v>
      </c>
      <c r="H12747" s="15"/>
      <c r="I12747" s="16">
        <v>70</v>
      </c>
      <c r="J12747" s="16"/>
      <c r="K12747" t="s">
        <v>20</v>
      </c>
      <c r="L12747" s="17">
        <v>19937601</v>
      </c>
    </row>
    <row r="12748" spans="1:15" x14ac:dyDescent="0.3">
      <c r="A12748" s="13" t="s">
        <v>16919</v>
      </c>
      <c r="B12748" s="13"/>
      <c r="C12748" s="13" t="s">
        <v>15239</v>
      </c>
      <c r="D12748" s="14" t="s">
        <v>16920</v>
      </c>
      <c r="E12748" s="14" t="s">
        <v>16920</v>
      </c>
      <c r="F12748" s="13" t="s">
        <v>15128</v>
      </c>
      <c r="G12748" s="15" t="s">
        <v>2350</v>
      </c>
      <c r="H12748" s="15"/>
      <c r="I12748" s="16">
        <v>71</v>
      </c>
      <c r="J12748" s="16"/>
      <c r="K12748" t="s">
        <v>20</v>
      </c>
      <c r="L12748" s="17">
        <v>19937601</v>
      </c>
    </row>
    <row r="12749" spans="1:15" x14ac:dyDescent="0.3">
      <c r="A12749" s="13" t="s">
        <v>16921</v>
      </c>
      <c r="B12749" s="13"/>
      <c r="C12749" t="s">
        <v>16</v>
      </c>
      <c r="D12749" s="14" t="s">
        <v>16922</v>
      </c>
      <c r="E12749" s="14" t="s">
        <v>16922</v>
      </c>
      <c r="F12749" s="13" t="s">
        <v>15128</v>
      </c>
      <c r="G12749" s="15" t="s">
        <v>2350</v>
      </c>
      <c r="H12749" s="15"/>
      <c r="I12749" s="16">
        <v>74</v>
      </c>
      <c r="J12749" s="16"/>
      <c r="K12749" t="s">
        <v>20</v>
      </c>
      <c r="L12749" s="17">
        <v>19937601</v>
      </c>
      <c r="O12749" t="s">
        <v>23</v>
      </c>
    </row>
    <row r="12750" spans="1:15" x14ac:dyDescent="0.3">
      <c r="A12750" s="13" t="s">
        <v>16923</v>
      </c>
      <c r="B12750" s="13"/>
      <c r="C12750" t="s">
        <v>49</v>
      </c>
      <c r="D12750" s="14" t="s">
        <v>16924</v>
      </c>
      <c r="E12750" s="14" t="s">
        <v>16924</v>
      </c>
      <c r="F12750" s="13" t="s">
        <v>15128</v>
      </c>
      <c r="G12750" s="15" t="s">
        <v>2350</v>
      </c>
      <c r="H12750" s="15"/>
      <c r="I12750" s="16">
        <v>74</v>
      </c>
      <c r="J12750" s="16"/>
      <c r="K12750" t="s">
        <v>20</v>
      </c>
      <c r="L12750" s="17">
        <v>19937601</v>
      </c>
      <c r="O12750" s="5" t="s">
        <v>23</v>
      </c>
    </row>
    <row r="12751" spans="1:15" x14ac:dyDescent="0.3">
      <c r="A12751" s="13" t="s">
        <v>16925</v>
      </c>
      <c r="B12751" s="13"/>
      <c r="C12751" t="s">
        <v>16</v>
      </c>
      <c r="D12751" s="14" t="s">
        <v>15141</v>
      </c>
      <c r="E12751" s="14" t="s">
        <v>15141</v>
      </c>
      <c r="F12751" s="13" t="s">
        <v>15128</v>
      </c>
      <c r="G12751" s="15" t="s">
        <v>2350</v>
      </c>
      <c r="H12751" s="15"/>
      <c r="I12751" s="16">
        <v>74</v>
      </c>
      <c r="J12751" s="16"/>
      <c r="K12751" t="s">
        <v>20</v>
      </c>
      <c r="L12751" s="17">
        <v>19937601</v>
      </c>
      <c r="O12751" t="s">
        <v>23</v>
      </c>
    </row>
    <row r="12752" spans="1:15" x14ac:dyDescent="0.3">
      <c r="A12752" s="13" t="s">
        <v>16926</v>
      </c>
      <c r="B12752" s="13"/>
      <c r="C12752" s="13" t="s">
        <v>15239</v>
      </c>
      <c r="D12752" s="14" t="s">
        <v>15341</v>
      </c>
      <c r="E12752" s="14" t="s">
        <v>15341</v>
      </c>
      <c r="F12752" s="13" t="s">
        <v>15135</v>
      </c>
      <c r="G12752" s="15" t="s">
        <v>2350</v>
      </c>
      <c r="H12752" s="15"/>
      <c r="I12752" s="16">
        <v>74</v>
      </c>
      <c r="J12752" s="16"/>
      <c r="K12752" t="s">
        <v>20</v>
      </c>
      <c r="L12752" s="17">
        <v>19937601</v>
      </c>
    </row>
    <row r="12753" spans="1:15" x14ac:dyDescent="0.3">
      <c r="A12753" s="13" t="s">
        <v>16927</v>
      </c>
      <c r="B12753" s="13"/>
      <c r="C12753" s="13" t="s">
        <v>15239</v>
      </c>
      <c r="D12753" s="14" t="s">
        <v>15951</v>
      </c>
      <c r="E12753" s="14" t="s">
        <v>15951</v>
      </c>
      <c r="F12753" s="13" t="s">
        <v>15128</v>
      </c>
      <c r="G12753" s="15" t="s">
        <v>2350</v>
      </c>
      <c r="H12753" s="15"/>
      <c r="I12753" s="16">
        <v>74</v>
      </c>
      <c r="J12753" s="16"/>
      <c r="K12753" t="s">
        <v>20</v>
      </c>
      <c r="L12753" s="17">
        <v>19937601</v>
      </c>
    </row>
    <row r="12754" spans="1:15" x14ac:dyDescent="0.3">
      <c r="A12754" s="13" t="s">
        <v>16928</v>
      </c>
      <c r="B12754" s="13"/>
      <c r="C12754" t="s">
        <v>49</v>
      </c>
      <c r="D12754" s="14" t="s">
        <v>15951</v>
      </c>
      <c r="E12754" s="14" t="s">
        <v>15951</v>
      </c>
      <c r="F12754" s="13" t="s">
        <v>15128</v>
      </c>
      <c r="G12754" s="15" t="s">
        <v>2350</v>
      </c>
      <c r="H12754" s="15"/>
      <c r="I12754" s="16">
        <v>74</v>
      </c>
      <c r="J12754" s="16"/>
      <c r="K12754" t="s">
        <v>20</v>
      </c>
      <c r="L12754" s="17">
        <v>19937601</v>
      </c>
      <c r="O12754" s="5" t="s">
        <v>23</v>
      </c>
    </row>
    <row r="12755" spans="1:15" x14ac:dyDescent="0.3">
      <c r="A12755" s="13" t="s">
        <v>16929</v>
      </c>
      <c r="B12755" s="13"/>
      <c r="C12755" t="s">
        <v>49</v>
      </c>
      <c r="D12755" s="14" t="s">
        <v>15951</v>
      </c>
      <c r="E12755" s="14" t="s">
        <v>15951</v>
      </c>
      <c r="F12755" s="13" t="s">
        <v>15128</v>
      </c>
      <c r="G12755" s="15" t="s">
        <v>2350</v>
      </c>
      <c r="H12755" s="15"/>
      <c r="I12755" s="16">
        <v>74</v>
      </c>
      <c r="J12755" s="16"/>
      <c r="K12755" t="s">
        <v>20</v>
      </c>
      <c r="L12755" s="17">
        <v>19937601</v>
      </c>
      <c r="O12755" s="5" t="s">
        <v>23</v>
      </c>
    </row>
    <row r="12756" spans="1:15" x14ac:dyDescent="0.3">
      <c r="A12756" s="13" t="s">
        <v>16930</v>
      </c>
      <c r="B12756" s="13"/>
      <c r="C12756" s="13" t="s">
        <v>15239</v>
      </c>
      <c r="D12756" s="14" t="s">
        <v>16931</v>
      </c>
      <c r="E12756" s="14" t="s">
        <v>16931</v>
      </c>
      <c r="F12756" s="13" t="s">
        <v>15135</v>
      </c>
      <c r="G12756" s="15" t="s">
        <v>2350</v>
      </c>
      <c r="H12756" s="15"/>
      <c r="I12756" s="16">
        <v>10</v>
      </c>
      <c r="J12756" s="16"/>
      <c r="K12756" t="s">
        <v>20</v>
      </c>
      <c r="L12756" s="17">
        <v>19937601</v>
      </c>
    </row>
    <row r="12757" spans="1:15" x14ac:dyDescent="0.3">
      <c r="A12757" s="13" t="s">
        <v>16932</v>
      </c>
      <c r="B12757" s="13"/>
      <c r="C12757" t="s">
        <v>16</v>
      </c>
      <c r="D12757" s="14" t="s">
        <v>16933</v>
      </c>
      <c r="E12757" s="14" t="s">
        <v>16933</v>
      </c>
      <c r="F12757" s="13" t="s">
        <v>15135</v>
      </c>
      <c r="G12757" s="15" t="s">
        <v>2350</v>
      </c>
      <c r="H12757" s="15"/>
      <c r="I12757" s="16">
        <v>76</v>
      </c>
      <c r="J12757" s="16"/>
      <c r="K12757" t="s">
        <v>20</v>
      </c>
      <c r="L12757" s="17">
        <v>19937601</v>
      </c>
      <c r="O12757" t="s">
        <v>23</v>
      </c>
    </row>
    <row r="12758" spans="1:15" x14ac:dyDescent="0.3">
      <c r="A12758" s="13" t="s">
        <v>16934</v>
      </c>
      <c r="B12758" s="13"/>
      <c r="C12758" t="s">
        <v>49</v>
      </c>
      <c r="D12758" s="14" t="s">
        <v>16935</v>
      </c>
      <c r="E12758" s="14" t="s">
        <v>16935</v>
      </c>
      <c r="F12758" s="13" t="s">
        <v>15135</v>
      </c>
      <c r="G12758" s="15" t="s">
        <v>2350</v>
      </c>
      <c r="H12758" s="15"/>
      <c r="I12758" s="16">
        <v>76</v>
      </c>
      <c r="J12758" s="16"/>
      <c r="K12758" t="s">
        <v>20</v>
      </c>
      <c r="L12758" s="17">
        <v>19937601</v>
      </c>
      <c r="O12758" s="5" t="s">
        <v>23</v>
      </c>
    </row>
    <row r="12759" spans="1:15" x14ac:dyDescent="0.3">
      <c r="A12759" s="13" t="s">
        <v>16936</v>
      </c>
      <c r="B12759" s="13"/>
      <c r="C12759" t="s">
        <v>16</v>
      </c>
      <c r="D12759" s="14" t="s">
        <v>15170</v>
      </c>
      <c r="E12759" s="14" t="s">
        <v>15170</v>
      </c>
      <c r="F12759" s="13" t="s">
        <v>15135</v>
      </c>
      <c r="G12759" s="15" t="s">
        <v>2350</v>
      </c>
      <c r="H12759" s="15"/>
      <c r="I12759" s="16">
        <v>76</v>
      </c>
      <c r="J12759" s="16"/>
      <c r="K12759" t="s">
        <v>20</v>
      </c>
      <c r="L12759" s="17">
        <v>19937601</v>
      </c>
      <c r="O12759" t="s">
        <v>23</v>
      </c>
    </row>
    <row r="12760" spans="1:15" x14ac:dyDescent="0.3">
      <c r="A12760" s="13" t="s">
        <v>16937</v>
      </c>
      <c r="B12760" s="13"/>
      <c r="C12760" t="s">
        <v>16</v>
      </c>
      <c r="D12760" s="14" t="s">
        <v>15776</v>
      </c>
      <c r="E12760" s="14" t="s">
        <v>15776</v>
      </c>
      <c r="F12760" s="13" t="s">
        <v>15135</v>
      </c>
      <c r="G12760" s="15" t="s">
        <v>2350</v>
      </c>
      <c r="H12760" s="15"/>
      <c r="I12760" s="16">
        <v>10</v>
      </c>
      <c r="J12760" s="16"/>
      <c r="K12760" t="s">
        <v>20</v>
      </c>
      <c r="L12760" s="17">
        <v>19937601</v>
      </c>
      <c r="O12760" t="s">
        <v>23</v>
      </c>
    </row>
    <row r="12761" spans="1:15" x14ac:dyDescent="0.3">
      <c r="A12761" s="13" t="s">
        <v>16938</v>
      </c>
      <c r="B12761" s="13"/>
      <c r="C12761" t="s">
        <v>16</v>
      </c>
      <c r="D12761" s="14" t="s">
        <v>16939</v>
      </c>
      <c r="E12761" s="14" t="s">
        <v>16939</v>
      </c>
      <c r="F12761" s="13" t="s">
        <v>15135</v>
      </c>
      <c r="G12761" s="15" t="s">
        <v>2350</v>
      </c>
      <c r="H12761" s="15"/>
      <c r="I12761" s="16">
        <v>10</v>
      </c>
      <c r="J12761" s="16"/>
      <c r="K12761" t="s">
        <v>20</v>
      </c>
      <c r="L12761" s="17">
        <v>19937601</v>
      </c>
      <c r="O12761" t="s">
        <v>23</v>
      </c>
    </row>
    <row r="12762" spans="1:15" x14ac:dyDescent="0.3">
      <c r="A12762" s="13" t="s">
        <v>16940</v>
      </c>
      <c r="B12762" s="13"/>
      <c r="C12762" s="13" t="s">
        <v>15239</v>
      </c>
      <c r="D12762" s="14" t="s">
        <v>16941</v>
      </c>
      <c r="E12762" s="14" t="s">
        <v>16941</v>
      </c>
      <c r="F12762" s="13" t="s">
        <v>15128</v>
      </c>
      <c r="G12762" s="15" t="s">
        <v>2350</v>
      </c>
      <c r="H12762" s="15"/>
      <c r="I12762" s="16">
        <v>11</v>
      </c>
      <c r="J12762" s="16"/>
      <c r="K12762" t="s">
        <v>20</v>
      </c>
      <c r="L12762" s="17">
        <v>19937601</v>
      </c>
    </row>
    <row r="12763" spans="1:15" x14ac:dyDescent="0.3">
      <c r="A12763" s="13" t="s">
        <v>16942</v>
      </c>
      <c r="B12763" s="13"/>
      <c r="C12763" s="13" t="s">
        <v>15239</v>
      </c>
      <c r="D12763" s="14" t="s">
        <v>16943</v>
      </c>
      <c r="E12763" s="14" t="s">
        <v>16943</v>
      </c>
      <c r="F12763" s="13" t="s">
        <v>15128</v>
      </c>
      <c r="G12763" s="15" t="s">
        <v>2350</v>
      </c>
      <c r="H12763" s="15"/>
      <c r="I12763" s="16">
        <v>11</v>
      </c>
      <c r="J12763" s="16"/>
      <c r="K12763" t="s">
        <v>20</v>
      </c>
      <c r="L12763" s="17">
        <v>19937601</v>
      </c>
    </row>
    <row r="12764" spans="1:15" x14ac:dyDescent="0.3">
      <c r="A12764" s="13" t="s">
        <v>16944</v>
      </c>
      <c r="B12764" s="13"/>
      <c r="C12764" t="s">
        <v>16</v>
      </c>
      <c r="D12764" s="14" t="s">
        <v>16093</v>
      </c>
      <c r="E12764" s="14" t="s">
        <v>16093</v>
      </c>
      <c r="F12764" s="13" t="s">
        <v>15135</v>
      </c>
      <c r="G12764" s="15" t="s">
        <v>2350</v>
      </c>
      <c r="H12764" s="15"/>
      <c r="I12764" s="16">
        <v>11</v>
      </c>
      <c r="J12764" s="16"/>
      <c r="K12764" t="s">
        <v>20</v>
      </c>
      <c r="L12764" s="17">
        <v>19937601</v>
      </c>
      <c r="O12764" t="s">
        <v>23</v>
      </c>
    </row>
    <row r="12765" spans="1:15" x14ac:dyDescent="0.3">
      <c r="A12765" s="13" t="s">
        <v>16945</v>
      </c>
      <c r="B12765" s="13"/>
      <c r="C12765" t="s">
        <v>16</v>
      </c>
      <c r="D12765" s="14" t="s">
        <v>16946</v>
      </c>
      <c r="E12765" s="14" t="s">
        <v>16946</v>
      </c>
      <c r="F12765" s="13" t="s">
        <v>15135</v>
      </c>
      <c r="G12765" s="15" t="s">
        <v>2350</v>
      </c>
      <c r="H12765" s="15"/>
      <c r="I12765" s="16">
        <v>11</v>
      </c>
      <c r="J12765" s="16"/>
      <c r="K12765" t="s">
        <v>20</v>
      </c>
      <c r="L12765" s="17">
        <v>19937601</v>
      </c>
      <c r="O12765" t="s">
        <v>23</v>
      </c>
    </row>
    <row r="12766" spans="1:15" x14ac:dyDescent="0.3">
      <c r="A12766" s="13" t="s">
        <v>16947</v>
      </c>
      <c r="B12766" s="13"/>
      <c r="C12766" s="13" t="s">
        <v>15239</v>
      </c>
      <c r="D12766" s="14" t="s">
        <v>16946</v>
      </c>
      <c r="E12766" s="14" t="s">
        <v>16946</v>
      </c>
      <c r="F12766" s="13" t="s">
        <v>15135</v>
      </c>
      <c r="G12766" s="15" t="s">
        <v>2350</v>
      </c>
      <c r="H12766" s="15"/>
      <c r="I12766" s="16">
        <v>11</v>
      </c>
      <c r="J12766" s="16"/>
      <c r="K12766" t="s">
        <v>20</v>
      </c>
      <c r="L12766" s="17">
        <v>19937601</v>
      </c>
    </row>
    <row r="12767" spans="1:15" x14ac:dyDescent="0.3">
      <c r="A12767" s="13" t="s">
        <v>16948</v>
      </c>
      <c r="B12767" s="13"/>
      <c r="C12767" s="13" t="s">
        <v>15239</v>
      </c>
      <c r="D12767" s="14" t="s">
        <v>16946</v>
      </c>
      <c r="E12767" s="14" t="s">
        <v>16946</v>
      </c>
      <c r="F12767" s="13" t="s">
        <v>15135</v>
      </c>
      <c r="G12767" s="15" t="s">
        <v>2350</v>
      </c>
      <c r="H12767" s="15"/>
      <c r="I12767" s="16">
        <v>11</v>
      </c>
      <c r="J12767" s="16"/>
      <c r="K12767" t="s">
        <v>20</v>
      </c>
      <c r="L12767" s="17">
        <v>19937601</v>
      </c>
    </row>
    <row r="12768" spans="1:15" x14ac:dyDescent="0.3">
      <c r="A12768" s="13" t="s">
        <v>16949</v>
      </c>
      <c r="B12768" s="13"/>
      <c r="C12768" t="s">
        <v>16</v>
      </c>
      <c r="D12768" s="14" t="s">
        <v>16950</v>
      </c>
      <c r="E12768" s="14" t="s">
        <v>16950</v>
      </c>
      <c r="F12768" s="13" t="s">
        <v>15135</v>
      </c>
      <c r="G12768" s="15" t="s">
        <v>2350</v>
      </c>
      <c r="H12768" s="15"/>
      <c r="I12768" s="16">
        <v>11</v>
      </c>
      <c r="J12768" s="16"/>
      <c r="K12768" t="s">
        <v>20</v>
      </c>
      <c r="L12768" s="17">
        <v>19937601</v>
      </c>
      <c r="O12768" t="s">
        <v>23</v>
      </c>
    </row>
    <row r="12769" spans="1:15" x14ac:dyDescent="0.3">
      <c r="A12769" s="13" t="s">
        <v>16951</v>
      </c>
      <c r="B12769" s="13"/>
      <c r="C12769" t="s">
        <v>16</v>
      </c>
      <c r="D12769" s="14" t="s">
        <v>16952</v>
      </c>
      <c r="E12769" s="14" t="s">
        <v>16952</v>
      </c>
      <c r="F12769" s="13" t="s">
        <v>15128</v>
      </c>
      <c r="G12769" s="15" t="s">
        <v>2350</v>
      </c>
      <c r="H12769" s="15"/>
      <c r="I12769" s="16">
        <v>11</v>
      </c>
      <c r="J12769" s="16"/>
      <c r="K12769" t="s">
        <v>20</v>
      </c>
      <c r="L12769" s="17">
        <v>19937601</v>
      </c>
      <c r="O12769" t="s">
        <v>23</v>
      </c>
    </row>
    <row r="12770" spans="1:15" x14ac:dyDescent="0.3">
      <c r="A12770" s="13" t="s">
        <v>16953</v>
      </c>
      <c r="B12770" s="13"/>
      <c r="C12770" t="s">
        <v>16</v>
      </c>
      <c r="D12770" s="14" t="s">
        <v>15778</v>
      </c>
      <c r="E12770" s="14" t="s">
        <v>15778</v>
      </c>
      <c r="F12770" s="13" t="s">
        <v>15135</v>
      </c>
      <c r="G12770" s="15" t="s">
        <v>2350</v>
      </c>
      <c r="H12770" s="15"/>
      <c r="I12770" s="16">
        <v>12</v>
      </c>
      <c r="J12770" s="16"/>
      <c r="K12770" t="s">
        <v>20</v>
      </c>
      <c r="L12770" s="17">
        <v>19937601</v>
      </c>
      <c r="O12770" t="s">
        <v>23</v>
      </c>
    </row>
    <row r="12771" spans="1:15" x14ac:dyDescent="0.3">
      <c r="A12771" s="13" t="s">
        <v>16954</v>
      </c>
      <c r="B12771" s="13"/>
      <c r="C12771" s="13" t="s">
        <v>15239</v>
      </c>
      <c r="D12771" s="14" t="s">
        <v>16955</v>
      </c>
      <c r="E12771" s="14" t="s">
        <v>16955</v>
      </c>
      <c r="F12771" s="13" t="s">
        <v>15128</v>
      </c>
      <c r="G12771" s="15" t="s">
        <v>2350</v>
      </c>
      <c r="H12771" s="15"/>
      <c r="I12771" s="16">
        <v>12</v>
      </c>
      <c r="J12771" s="16"/>
      <c r="K12771" t="s">
        <v>20</v>
      </c>
      <c r="L12771" s="17">
        <v>19937601</v>
      </c>
    </row>
    <row r="12772" spans="1:15" x14ac:dyDescent="0.3">
      <c r="A12772" s="13" t="s">
        <v>16956</v>
      </c>
      <c r="B12772" s="13"/>
      <c r="C12772" t="s">
        <v>16</v>
      </c>
      <c r="D12772" s="14" t="s">
        <v>16957</v>
      </c>
      <c r="E12772" s="14" t="s">
        <v>16957</v>
      </c>
      <c r="F12772" s="13" t="s">
        <v>15135</v>
      </c>
      <c r="G12772" s="15" t="s">
        <v>2350</v>
      </c>
      <c r="H12772" s="15"/>
      <c r="I12772" s="16">
        <v>12</v>
      </c>
      <c r="J12772" s="16"/>
      <c r="K12772" t="s">
        <v>20</v>
      </c>
      <c r="L12772" s="17">
        <v>19937601</v>
      </c>
      <c r="O12772" t="s">
        <v>23</v>
      </c>
    </row>
    <row r="12773" spans="1:15" x14ac:dyDescent="0.3">
      <c r="A12773" s="13" t="s">
        <v>16958</v>
      </c>
      <c r="B12773" s="13"/>
      <c r="C12773" t="s">
        <v>16</v>
      </c>
      <c r="D12773" s="14" t="s">
        <v>16959</v>
      </c>
      <c r="E12773" s="14" t="s">
        <v>16959</v>
      </c>
      <c r="F12773" s="13" t="s">
        <v>15135</v>
      </c>
      <c r="G12773" s="15" t="s">
        <v>2350</v>
      </c>
      <c r="H12773" s="15"/>
      <c r="I12773" s="16">
        <v>12</v>
      </c>
      <c r="J12773" s="16"/>
      <c r="K12773" t="s">
        <v>20</v>
      </c>
      <c r="L12773" s="17">
        <v>19937601</v>
      </c>
      <c r="O12773" t="s">
        <v>23</v>
      </c>
    </row>
    <row r="12774" spans="1:15" x14ac:dyDescent="0.3">
      <c r="A12774" s="13" t="s">
        <v>16960</v>
      </c>
      <c r="B12774" s="13"/>
      <c r="C12774" s="13" t="s">
        <v>15239</v>
      </c>
      <c r="D12774" s="14" t="s">
        <v>15374</v>
      </c>
      <c r="E12774" s="14" t="s">
        <v>15374</v>
      </c>
      <c r="F12774" s="13" t="s">
        <v>15128</v>
      </c>
      <c r="G12774" s="15" t="s">
        <v>2350</v>
      </c>
      <c r="H12774" s="15"/>
      <c r="I12774" s="16">
        <v>13</v>
      </c>
      <c r="J12774" s="16"/>
      <c r="K12774" t="s">
        <v>20</v>
      </c>
      <c r="L12774" s="17">
        <v>19937601</v>
      </c>
    </row>
    <row r="12775" spans="1:15" x14ac:dyDescent="0.3">
      <c r="A12775" s="13" t="s">
        <v>16961</v>
      </c>
      <c r="B12775" s="13"/>
      <c r="C12775" t="s">
        <v>16</v>
      </c>
      <c r="D12775" s="14" t="s">
        <v>16962</v>
      </c>
      <c r="E12775" s="14" t="s">
        <v>16962</v>
      </c>
      <c r="F12775" s="13" t="s">
        <v>15128</v>
      </c>
      <c r="G12775" s="15" t="s">
        <v>2350</v>
      </c>
      <c r="H12775" s="15"/>
      <c r="I12775" s="16">
        <v>3</v>
      </c>
      <c r="J12775" s="16"/>
      <c r="K12775" t="s">
        <v>20</v>
      </c>
      <c r="L12775" s="17">
        <v>19937601</v>
      </c>
      <c r="O12775" t="s">
        <v>23</v>
      </c>
    </row>
    <row r="12776" spans="1:15" x14ac:dyDescent="0.3">
      <c r="A12776" s="13" t="s">
        <v>16963</v>
      </c>
      <c r="B12776" s="13"/>
      <c r="C12776" t="s">
        <v>16</v>
      </c>
      <c r="D12776" s="14" t="s">
        <v>15874</v>
      </c>
      <c r="E12776" s="14" t="s">
        <v>15874</v>
      </c>
      <c r="F12776" s="13" t="s">
        <v>15128</v>
      </c>
      <c r="G12776" s="15" t="s">
        <v>2350</v>
      </c>
      <c r="H12776" s="15"/>
      <c r="I12776" s="16">
        <v>13</v>
      </c>
      <c r="J12776" s="16"/>
      <c r="K12776" t="s">
        <v>20</v>
      </c>
      <c r="L12776" s="17">
        <v>19937601</v>
      </c>
      <c r="O12776" t="s">
        <v>23</v>
      </c>
    </row>
    <row r="12777" spans="1:15" x14ac:dyDescent="0.3">
      <c r="A12777" s="13" t="s">
        <v>16964</v>
      </c>
      <c r="B12777" s="13"/>
      <c r="C12777" t="s">
        <v>16</v>
      </c>
      <c r="D12777" s="14" t="s">
        <v>15780</v>
      </c>
      <c r="E12777" s="14" t="s">
        <v>15780</v>
      </c>
      <c r="F12777" s="13" t="s">
        <v>15135</v>
      </c>
      <c r="G12777" s="15" t="s">
        <v>2350</v>
      </c>
      <c r="H12777" s="15"/>
      <c r="I12777" s="16">
        <v>14</v>
      </c>
      <c r="J12777" s="16"/>
      <c r="K12777" t="s">
        <v>20</v>
      </c>
      <c r="L12777" s="17">
        <v>19937601</v>
      </c>
      <c r="O12777" t="s">
        <v>23</v>
      </c>
    </row>
    <row r="12778" spans="1:15" x14ac:dyDescent="0.3">
      <c r="A12778" s="13" t="s">
        <v>16965</v>
      </c>
      <c r="B12778" s="13"/>
      <c r="C12778" t="s">
        <v>16</v>
      </c>
      <c r="D12778" s="14" t="s">
        <v>15780</v>
      </c>
      <c r="E12778" s="14" t="s">
        <v>15780</v>
      </c>
      <c r="F12778" s="13" t="s">
        <v>15135</v>
      </c>
      <c r="G12778" s="15" t="s">
        <v>2350</v>
      </c>
      <c r="H12778" s="15"/>
      <c r="I12778" s="16">
        <v>14</v>
      </c>
      <c r="J12778" s="16"/>
      <c r="K12778" t="s">
        <v>20</v>
      </c>
      <c r="L12778" s="17">
        <v>19937601</v>
      </c>
      <c r="O12778" t="s">
        <v>23</v>
      </c>
    </row>
    <row r="12779" spans="1:15" x14ac:dyDescent="0.3">
      <c r="A12779" s="13" t="s">
        <v>16966</v>
      </c>
      <c r="B12779" s="13"/>
      <c r="C12779" t="s">
        <v>16</v>
      </c>
      <c r="D12779" s="14" t="s">
        <v>15876</v>
      </c>
      <c r="E12779" s="14" t="s">
        <v>15876</v>
      </c>
      <c r="F12779" s="13" t="s">
        <v>15135</v>
      </c>
      <c r="G12779" s="15" t="s">
        <v>2350</v>
      </c>
      <c r="H12779" s="15"/>
      <c r="I12779" s="16">
        <v>14</v>
      </c>
      <c r="J12779" s="16"/>
      <c r="K12779" t="s">
        <v>20</v>
      </c>
      <c r="L12779" s="17">
        <v>19937601</v>
      </c>
      <c r="O12779" t="s">
        <v>23</v>
      </c>
    </row>
    <row r="12780" spans="1:15" x14ac:dyDescent="0.3">
      <c r="A12780" s="13" t="s">
        <v>16967</v>
      </c>
      <c r="B12780" s="13"/>
      <c r="C12780" s="13" t="s">
        <v>15239</v>
      </c>
      <c r="D12780" s="14" t="s">
        <v>15878</v>
      </c>
      <c r="E12780" s="14" t="s">
        <v>15878</v>
      </c>
      <c r="F12780" s="13" t="s">
        <v>15135</v>
      </c>
      <c r="G12780" s="15" t="s">
        <v>2350</v>
      </c>
      <c r="H12780" s="15"/>
      <c r="I12780" s="16">
        <v>14</v>
      </c>
      <c r="J12780" s="16"/>
      <c r="K12780" t="s">
        <v>20</v>
      </c>
      <c r="L12780" s="17">
        <v>19937601</v>
      </c>
    </row>
    <row r="12781" spans="1:15" x14ac:dyDescent="0.3">
      <c r="A12781" s="13" t="s">
        <v>16968</v>
      </c>
      <c r="B12781" s="13"/>
      <c r="C12781" s="13" t="s">
        <v>15239</v>
      </c>
      <c r="D12781" s="14" t="s">
        <v>15878</v>
      </c>
      <c r="E12781" s="14" t="s">
        <v>15878</v>
      </c>
      <c r="F12781" s="13" t="s">
        <v>15135</v>
      </c>
      <c r="G12781" s="15" t="s">
        <v>2350</v>
      </c>
      <c r="H12781" s="15"/>
      <c r="I12781" s="16">
        <v>14</v>
      </c>
      <c r="J12781" s="16"/>
      <c r="K12781" t="s">
        <v>20</v>
      </c>
      <c r="L12781" s="17">
        <v>19937601</v>
      </c>
    </row>
    <row r="12782" spans="1:15" x14ac:dyDescent="0.3">
      <c r="A12782" s="13" t="s">
        <v>16969</v>
      </c>
      <c r="B12782" s="13"/>
      <c r="C12782" t="s">
        <v>16</v>
      </c>
      <c r="D12782" s="14" t="s">
        <v>15878</v>
      </c>
      <c r="E12782" s="14" t="s">
        <v>15878</v>
      </c>
      <c r="F12782" s="13" t="s">
        <v>15135</v>
      </c>
      <c r="G12782" s="15" t="s">
        <v>2350</v>
      </c>
      <c r="H12782" s="15"/>
      <c r="I12782" s="16">
        <v>14</v>
      </c>
      <c r="J12782" s="16"/>
      <c r="K12782" t="s">
        <v>20</v>
      </c>
      <c r="L12782" s="17">
        <v>19937601</v>
      </c>
      <c r="O12782" t="s">
        <v>23</v>
      </c>
    </row>
    <row r="12783" spans="1:15" x14ac:dyDescent="0.3">
      <c r="A12783" s="13" t="s">
        <v>16970</v>
      </c>
      <c r="B12783" s="13"/>
      <c r="C12783" t="s">
        <v>16</v>
      </c>
      <c r="D12783" s="14" t="s">
        <v>15878</v>
      </c>
      <c r="E12783" s="14" t="s">
        <v>15878</v>
      </c>
      <c r="F12783" s="13" t="s">
        <v>15135</v>
      </c>
      <c r="G12783" s="15" t="s">
        <v>2350</v>
      </c>
      <c r="H12783" s="15"/>
      <c r="I12783" s="16">
        <v>14</v>
      </c>
      <c r="J12783" s="16"/>
      <c r="K12783" t="s">
        <v>20</v>
      </c>
      <c r="L12783" s="17">
        <v>19937601</v>
      </c>
      <c r="O12783" t="s">
        <v>23</v>
      </c>
    </row>
    <row r="12784" spans="1:15" x14ac:dyDescent="0.3">
      <c r="A12784" s="13" t="s">
        <v>16971</v>
      </c>
      <c r="B12784" s="13"/>
      <c r="C12784" t="s">
        <v>16</v>
      </c>
      <c r="D12784" s="14" t="s">
        <v>15972</v>
      </c>
      <c r="E12784" s="14" t="s">
        <v>15972</v>
      </c>
      <c r="F12784" s="13" t="s">
        <v>15135</v>
      </c>
      <c r="G12784" s="15" t="s">
        <v>2350</v>
      </c>
      <c r="H12784" s="15"/>
      <c r="I12784" s="16">
        <v>14</v>
      </c>
      <c r="J12784" s="16"/>
      <c r="K12784" t="s">
        <v>20</v>
      </c>
      <c r="L12784" s="17">
        <v>19937601</v>
      </c>
      <c r="O12784" t="s">
        <v>23</v>
      </c>
    </row>
    <row r="12785" spans="1:15" x14ac:dyDescent="0.3">
      <c r="A12785" s="13" t="s">
        <v>16972</v>
      </c>
      <c r="B12785" s="13"/>
      <c r="C12785" s="13" t="s">
        <v>15239</v>
      </c>
      <c r="D12785" s="14" t="s">
        <v>16973</v>
      </c>
      <c r="E12785" s="14" t="s">
        <v>16973</v>
      </c>
      <c r="F12785" s="13" t="s">
        <v>15128</v>
      </c>
      <c r="G12785" s="15" t="s">
        <v>2350</v>
      </c>
      <c r="H12785" s="15"/>
      <c r="I12785" s="16">
        <v>3</v>
      </c>
      <c r="J12785" s="16"/>
      <c r="K12785" t="s">
        <v>20</v>
      </c>
      <c r="L12785" s="17">
        <v>19937601</v>
      </c>
    </row>
    <row r="12786" spans="1:15" x14ac:dyDescent="0.3">
      <c r="A12786" s="13" t="s">
        <v>16974</v>
      </c>
      <c r="B12786" s="13"/>
      <c r="C12786" t="s">
        <v>16</v>
      </c>
      <c r="D12786" s="14" t="s">
        <v>16368</v>
      </c>
      <c r="E12786" s="14" t="s">
        <v>16368</v>
      </c>
      <c r="F12786" s="13" t="s">
        <v>15135</v>
      </c>
      <c r="G12786" s="15" t="s">
        <v>2350</v>
      </c>
      <c r="H12786" s="15"/>
      <c r="I12786" s="16">
        <v>15</v>
      </c>
      <c r="J12786" s="16"/>
      <c r="K12786" t="s">
        <v>20</v>
      </c>
      <c r="L12786" s="17">
        <v>19937601</v>
      </c>
      <c r="O12786" t="s">
        <v>23</v>
      </c>
    </row>
    <row r="12787" spans="1:15" x14ac:dyDescent="0.3">
      <c r="A12787" s="13" t="s">
        <v>16975</v>
      </c>
      <c r="B12787" s="13"/>
      <c r="C12787" t="s">
        <v>16</v>
      </c>
      <c r="D12787" s="14" t="s">
        <v>16976</v>
      </c>
      <c r="E12787" s="14" t="s">
        <v>16976</v>
      </c>
      <c r="F12787" s="13" t="s">
        <v>15135</v>
      </c>
      <c r="G12787" s="15" t="s">
        <v>2350</v>
      </c>
      <c r="H12787" s="15"/>
      <c r="I12787" s="16">
        <v>15</v>
      </c>
      <c r="J12787" s="16"/>
      <c r="K12787" t="s">
        <v>20</v>
      </c>
      <c r="L12787" s="17">
        <v>19937601</v>
      </c>
      <c r="O12787" t="s">
        <v>23</v>
      </c>
    </row>
    <row r="12788" spans="1:15" x14ac:dyDescent="0.3">
      <c r="A12788" s="13" t="s">
        <v>16977</v>
      </c>
      <c r="B12788" s="13"/>
      <c r="C12788" t="s">
        <v>16</v>
      </c>
      <c r="D12788" s="14" t="s">
        <v>16978</v>
      </c>
      <c r="E12788" s="14" t="s">
        <v>16978</v>
      </c>
      <c r="F12788" s="13" t="s">
        <v>15128</v>
      </c>
      <c r="G12788" s="15" t="s">
        <v>2350</v>
      </c>
      <c r="H12788" s="15"/>
      <c r="I12788" s="16">
        <v>3</v>
      </c>
      <c r="J12788" s="16"/>
      <c r="K12788" t="s">
        <v>20</v>
      </c>
      <c r="L12788" s="17">
        <v>19937601</v>
      </c>
      <c r="O12788" t="s">
        <v>23</v>
      </c>
    </row>
    <row r="12789" spans="1:15" x14ac:dyDescent="0.3">
      <c r="A12789" s="13" t="s">
        <v>16979</v>
      </c>
      <c r="B12789" s="13"/>
      <c r="C12789" t="s">
        <v>16</v>
      </c>
      <c r="D12789" s="14" t="s">
        <v>16980</v>
      </c>
      <c r="E12789" s="14" t="s">
        <v>16980</v>
      </c>
      <c r="F12789" s="13" t="s">
        <v>15135</v>
      </c>
      <c r="G12789" s="15" t="s">
        <v>2350</v>
      </c>
      <c r="H12789" s="15"/>
      <c r="I12789" s="16">
        <v>16</v>
      </c>
      <c r="J12789" s="16"/>
      <c r="K12789" t="s">
        <v>20</v>
      </c>
      <c r="L12789" s="17">
        <v>19937601</v>
      </c>
      <c r="O12789" t="s">
        <v>23</v>
      </c>
    </row>
    <row r="12790" spans="1:15" x14ac:dyDescent="0.3">
      <c r="A12790" s="13" t="s">
        <v>16981</v>
      </c>
      <c r="B12790" s="13"/>
      <c r="C12790" t="s">
        <v>16</v>
      </c>
      <c r="D12790" s="14" t="s">
        <v>16982</v>
      </c>
      <c r="E12790" s="14" t="s">
        <v>16982</v>
      </c>
      <c r="F12790" s="13" t="s">
        <v>15135</v>
      </c>
      <c r="G12790" s="15" t="s">
        <v>2350</v>
      </c>
      <c r="H12790" s="15"/>
      <c r="I12790" s="16">
        <v>16</v>
      </c>
      <c r="J12790" s="16"/>
      <c r="K12790" t="s">
        <v>20</v>
      </c>
      <c r="L12790" s="17">
        <v>19937601</v>
      </c>
      <c r="O12790" t="s">
        <v>23</v>
      </c>
    </row>
    <row r="12791" spans="1:15" x14ac:dyDescent="0.3">
      <c r="A12791" s="13" t="s">
        <v>16983</v>
      </c>
      <c r="B12791" s="13"/>
      <c r="C12791" s="13" t="s">
        <v>15239</v>
      </c>
      <c r="D12791" s="14" t="s">
        <v>16984</v>
      </c>
      <c r="E12791" s="14" t="s">
        <v>16984</v>
      </c>
      <c r="F12791" s="13" t="s">
        <v>15128</v>
      </c>
      <c r="G12791" s="15" t="s">
        <v>2350</v>
      </c>
      <c r="H12791" s="15"/>
      <c r="I12791" s="16">
        <v>16</v>
      </c>
      <c r="J12791" s="16"/>
      <c r="K12791" t="s">
        <v>20</v>
      </c>
      <c r="L12791" s="17">
        <v>19937601</v>
      </c>
    </row>
    <row r="12792" spans="1:15" x14ac:dyDescent="0.3">
      <c r="A12792" s="13" t="s">
        <v>16985</v>
      </c>
      <c r="B12792" s="13"/>
      <c r="C12792" t="s">
        <v>16</v>
      </c>
      <c r="D12792" s="14" t="s">
        <v>15880</v>
      </c>
      <c r="E12792" s="14" t="s">
        <v>15880</v>
      </c>
      <c r="F12792" s="13" t="s">
        <v>15135</v>
      </c>
      <c r="G12792" s="15" t="s">
        <v>2350</v>
      </c>
      <c r="H12792" s="15"/>
      <c r="I12792" s="16">
        <v>16</v>
      </c>
      <c r="J12792" s="16"/>
      <c r="K12792" t="s">
        <v>20</v>
      </c>
      <c r="L12792" s="17">
        <v>19937601</v>
      </c>
      <c r="O12792" t="s">
        <v>23</v>
      </c>
    </row>
    <row r="12793" spans="1:15" x14ac:dyDescent="0.3">
      <c r="A12793" s="13" t="s">
        <v>16986</v>
      </c>
      <c r="B12793" s="13"/>
      <c r="C12793" t="s">
        <v>16</v>
      </c>
      <c r="D12793" s="14" t="s">
        <v>16987</v>
      </c>
      <c r="E12793" s="14" t="s">
        <v>16987</v>
      </c>
      <c r="F12793" s="13" t="s">
        <v>15135</v>
      </c>
      <c r="G12793" s="15" t="s">
        <v>2350</v>
      </c>
      <c r="H12793" s="15"/>
      <c r="I12793" s="16">
        <v>17</v>
      </c>
      <c r="J12793" s="16"/>
      <c r="K12793" t="s">
        <v>20</v>
      </c>
      <c r="L12793" s="17">
        <v>19937601</v>
      </c>
      <c r="O12793" t="s">
        <v>23</v>
      </c>
    </row>
    <row r="12794" spans="1:15" x14ac:dyDescent="0.3">
      <c r="A12794" s="13" t="s">
        <v>16988</v>
      </c>
      <c r="B12794" s="13"/>
      <c r="C12794" s="13" t="s">
        <v>15239</v>
      </c>
      <c r="D12794" s="14" t="s">
        <v>16989</v>
      </c>
      <c r="E12794" s="14" t="s">
        <v>16989</v>
      </c>
      <c r="F12794" s="13" t="s">
        <v>15128</v>
      </c>
      <c r="G12794" s="15" t="s">
        <v>2350</v>
      </c>
      <c r="H12794" s="15"/>
      <c r="I12794" s="16">
        <v>18</v>
      </c>
      <c r="J12794" s="16"/>
      <c r="K12794" t="s">
        <v>20</v>
      </c>
      <c r="L12794" s="17">
        <v>19937601</v>
      </c>
    </row>
    <row r="12795" spans="1:15" x14ac:dyDescent="0.3">
      <c r="A12795" s="13" t="s">
        <v>16990</v>
      </c>
      <c r="B12795" s="13"/>
      <c r="C12795" t="s">
        <v>16</v>
      </c>
      <c r="D12795" s="14" t="s">
        <v>15510</v>
      </c>
      <c r="E12795" s="14" t="s">
        <v>15510</v>
      </c>
      <c r="F12795" s="13" t="s">
        <v>15128</v>
      </c>
      <c r="G12795" s="15" t="s">
        <v>2350</v>
      </c>
      <c r="H12795" s="15"/>
      <c r="I12795" s="16">
        <v>18</v>
      </c>
      <c r="J12795" s="16"/>
      <c r="K12795" t="s">
        <v>20</v>
      </c>
      <c r="L12795" s="17">
        <v>19937601</v>
      </c>
      <c r="O12795" t="s">
        <v>23</v>
      </c>
    </row>
    <row r="12796" spans="1:15" x14ac:dyDescent="0.3">
      <c r="A12796" s="13" t="s">
        <v>16991</v>
      </c>
      <c r="B12796" s="13"/>
      <c r="C12796" t="s">
        <v>16</v>
      </c>
      <c r="D12796" s="14" t="s">
        <v>15882</v>
      </c>
      <c r="E12796" s="14" t="s">
        <v>15882</v>
      </c>
      <c r="F12796" s="13" t="s">
        <v>15128</v>
      </c>
      <c r="G12796" s="15" t="s">
        <v>2350</v>
      </c>
      <c r="H12796" s="15"/>
      <c r="I12796" s="16">
        <v>18</v>
      </c>
      <c r="J12796" s="16"/>
      <c r="K12796" t="s">
        <v>20</v>
      </c>
      <c r="L12796" s="17">
        <v>19937601</v>
      </c>
      <c r="O12796" t="s">
        <v>23</v>
      </c>
    </row>
    <row r="12797" spans="1:15" x14ac:dyDescent="0.3">
      <c r="A12797" s="13" t="s">
        <v>16992</v>
      </c>
      <c r="B12797" s="13"/>
      <c r="C12797" t="s">
        <v>16</v>
      </c>
      <c r="D12797" s="14" t="s">
        <v>15882</v>
      </c>
      <c r="E12797" s="14" t="s">
        <v>15882</v>
      </c>
      <c r="F12797" s="13" t="s">
        <v>15128</v>
      </c>
      <c r="G12797" s="15" t="s">
        <v>2350</v>
      </c>
      <c r="H12797" s="15"/>
      <c r="I12797" s="16">
        <v>18</v>
      </c>
      <c r="J12797" s="16"/>
      <c r="K12797" t="s">
        <v>20</v>
      </c>
      <c r="L12797" s="17">
        <v>19937601</v>
      </c>
      <c r="O12797" t="s">
        <v>23</v>
      </c>
    </row>
    <row r="12798" spans="1:15" x14ac:dyDescent="0.3">
      <c r="A12798" s="13" t="s">
        <v>16993</v>
      </c>
      <c r="B12798" s="13"/>
      <c r="C12798" t="s">
        <v>16</v>
      </c>
      <c r="D12798" s="14" t="s">
        <v>15882</v>
      </c>
      <c r="E12798" s="14" t="s">
        <v>15882</v>
      </c>
      <c r="F12798" s="13" t="s">
        <v>15128</v>
      </c>
      <c r="G12798" s="15" t="s">
        <v>2350</v>
      </c>
      <c r="H12798" s="15"/>
      <c r="I12798" s="16">
        <v>18</v>
      </c>
      <c r="J12798" s="16"/>
      <c r="K12798" t="s">
        <v>20</v>
      </c>
      <c r="L12798" s="17">
        <v>19937601</v>
      </c>
      <c r="O12798" t="s">
        <v>23</v>
      </c>
    </row>
    <row r="12799" spans="1:15" x14ac:dyDescent="0.3">
      <c r="A12799" s="13" t="s">
        <v>16994</v>
      </c>
      <c r="B12799" s="13"/>
      <c r="C12799" t="s">
        <v>16</v>
      </c>
      <c r="D12799" s="14" t="s">
        <v>15882</v>
      </c>
      <c r="E12799" s="14" t="s">
        <v>15882</v>
      </c>
      <c r="F12799" s="13" t="s">
        <v>15128</v>
      </c>
      <c r="G12799" s="15" t="s">
        <v>2350</v>
      </c>
      <c r="H12799" s="15"/>
      <c r="I12799" s="16">
        <v>18</v>
      </c>
      <c r="J12799" s="16"/>
      <c r="K12799" t="s">
        <v>20</v>
      </c>
      <c r="L12799" s="17">
        <v>19937601</v>
      </c>
      <c r="O12799" t="s">
        <v>23</v>
      </c>
    </row>
    <row r="12800" spans="1:15" x14ac:dyDescent="0.3">
      <c r="A12800" s="13" t="s">
        <v>16995</v>
      </c>
      <c r="B12800" s="13"/>
      <c r="C12800" t="s">
        <v>16</v>
      </c>
      <c r="D12800" s="14" t="s">
        <v>15512</v>
      </c>
      <c r="E12800" s="14" t="s">
        <v>15512</v>
      </c>
      <c r="F12800" s="13" t="s">
        <v>15135</v>
      </c>
      <c r="G12800" s="15" t="s">
        <v>2350</v>
      </c>
      <c r="H12800" s="15"/>
      <c r="I12800" s="16">
        <v>19</v>
      </c>
      <c r="J12800" s="16"/>
      <c r="K12800" t="s">
        <v>20</v>
      </c>
      <c r="L12800" s="17">
        <v>19937601</v>
      </c>
      <c r="O12800" t="s">
        <v>23</v>
      </c>
    </row>
    <row r="12801" spans="1:15" x14ac:dyDescent="0.3">
      <c r="A12801" s="13" t="s">
        <v>16996</v>
      </c>
      <c r="B12801" s="13"/>
      <c r="C12801" t="s">
        <v>16</v>
      </c>
      <c r="D12801" s="14" t="s">
        <v>16997</v>
      </c>
      <c r="E12801" s="14" t="s">
        <v>16997</v>
      </c>
      <c r="F12801" s="13" t="s">
        <v>15135</v>
      </c>
      <c r="G12801" s="15" t="s">
        <v>2350</v>
      </c>
      <c r="H12801" s="15"/>
      <c r="I12801" s="16">
        <v>19</v>
      </c>
      <c r="J12801" s="16"/>
      <c r="K12801" t="s">
        <v>20</v>
      </c>
      <c r="L12801" s="17">
        <v>19937601</v>
      </c>
      <c r="O12801" t="s">
        <v>23</v>
      </c>
    </row>
    <row r="12802" spans="1:15" x14ac:dyDescent="0.3">
      <c r="A12802" s="13" t="s">
        <v>16998</v>
      </c>
      <c r="B12802" s="13"/>
      <c r="C12802" t="s">
        <v>16</v>
      </c>
      <c r="D12802" s="14" t="s">
        <v>16999</v>
      </c>
      <c r="E12802" s="14" t="s">
        <v>16999</v>
      </c>
      <c r="F12802" s="13" t="s">
        <v>15135</v>
      </c>
      <c r="G12802" s="15" t="s">
        <v>2350</v>
      </c>
      <c r="H12802" s="15"/>
      <c r="I12802" s="16">
        <v>20</v>
      </c>
      <c r="J12802" s="16"/>
      <c r="K12802" t="s">
        <v>20</v>
      </c>
      <c r="L12802" s="17">
        <v>19937601</v>
      </c>
      <c r="O12802" t="s">
        <v>23</v>
      </c>
    </row>
    <row r="12803" spans="1:15" x14ac:dyDescent="0.3">
      <c r="A12803" s="13" t="s">
        <v>17000</v>
      </c>
      <c r="B12803" s="13"/>
      <c r="C12803" t="s">
        <v>16</v>
      </c>
      <c r="D12803" s="14" t="s">
        <v>17001</v>
      </c>
      <c r="E12803" s="14" t="s">
        <v>17001</v>
      </c>
      <c r="F12803" s="13" t="s">
        <v>15135</v>
      </c>
      <c r="G12803" s="15" t="s">
        <v>2350</v>
      </c>
      <c r="H12803" s="15"/>
      <c r="I12803" s="16">
        <v>20</v>
      </c>
      <c r="J12803" s="16"/>
      <c r="K12803" t="s">
        <v>20</v>
      </c>
      <c r="L12803" s="17">
        <v>19937601</v>
      </c>
      <c r="O12803" t="s">
        <v>23</v>
      </c>
    </row>
    <row r="12804" spans="1:15" x14ac:dyDescent="0.3">
      <c r="A12804" s="13" t="s">
        <v>17002</v>
      </c>
      <c r="B12804" s="13"/>
      <c r="C12804" s="13" t="s">
        <v>15239</v>
      </c>
      <c r="D12804" s="14" t="s">
        <v>17003</v>
      </c>
      <c r="E12804" s="14" t="s">
        <v>17003</v>
      </c>
      <c r="F12804" s="13" t="s">
        <v>15135</v>
      </c>
      <c r="G12804" s="15" t="s">
        <v>2350</v>
      </c>
      <c r="H12804" s="15"/>
      <c r="I12804" s="16">
        <v>20</v>
      </c>
      <c r="J12804" s="16"/>
      <c r="K12804" t="s">
        <v>20</v>
      </c>
      <c r="L12804" s="17">
        <v>19937601</v>
      </c>
    </row>
    <row r="12805" spans="1:15" x14ac:dyDescent="0.3">
      <c r="A12805" s="13" t="s">
        <v>17004</v>
      </c>
      <c r="B12805" s="13"/>
      <c r="C12805" s="13" t="s">
        <v>15239</v>
      </c>
      <c r="D12805" s="14" t="s">
        <v>17003</v>
      </c>
      <c r="E12805" s="14" t="s">
        <v>17003</v>
      </c>
      <c r="F12805" s="13" t="s">
        <v>15135</v>
      </c>
      <c r="G12805" s="15" t="s">
        <v>2350</v>
      </c>
      <c r="H12805" s="15"/>
      <c r="I12805" s="16">
        <v>20</v>
      </c>
      <c r="J12805" s="16"/>
      <c r="K12805" t="s">
        <v>20</v>
      </c>
      <c r="L12805" s="17">
        <v>19937601</v>
      </c>
    </row>
    <row r="12806" spans="1:15" x14ac:dyDescent="0.3">
      <c r="A12806" s="13" t="s">
        <v>17005</v>
      </c>
      <c r="B12806" s="13"/>
      <c r="C12806" t="s">
        <v>16</v>
      </c>
      <c r="D12806" s="14" t="s">
        <v>17006</v>
      </c>
      <c r="E12806" s="14" t="s">
        <v>17006</v>
      </c>
      <c r="F12806" s="13" t="s">
        <v>15135</v>
      </c>
      <c r="G12806" s="15" t="s">
        <v>2350</v>
      </c>
      <c r="H12806" s="15"/>
      <c r="I12806" s="16">
        <v>20</v>
      </c>
      <c r="J12806" s="16"/>
      <c r="K12806" t="s">
        <v>20</v>
      </c>
      <c r="L12806" s="17">
        <v>19937601</v>
      </c>
      <c r="O12806" t="s">
        <v>23</v>
      </c>
    </row>
    <row r="12807" spans="1:15" x14ac:dyDescent="0.3">
      <c r="A12807" s="13" t="s">
        <v>17007</v>
      </c>
      <c r="B12807" s="13"/>
      <c r="C12807" t="s">
        <v>16</v>
      </c>
      <c r="D12807" s="14" t="s">
        <v>17006</v>
      </c>
      <c r="E12807" s="14" t="s">
        <v>17006</v>
      </c>
      <c r="F12807" s="13" t="s">
        <v>15135</v>
      </c>
      <c r="G12807" s="15" t="s">
        <v>2350</v>
      </c>
      <c r="H12807" s="15"/>
      <c r="I12807" s="16">
        <v>20</v>
      </c>
      <c r="J12807" s="16"/>
      <c r="K12807" t="s">
        <v>20</v>
      </c>
      <c r="L12807" s="17">
        <v>19937601</v>
      </c>
      <c r="O12807" t="s">
        <v>23</v>
      </c>
    </row>
    <row r="12808" spans="1:15" x14ac:dyDescent="0.3">
      <c r="A12808" s="13" t="s">
        <v>17008</v>
      </c>
      <c r="B12808" s="13"/>
      <c r="C12808" t="s">
        <v>16</v>
      </c>
      <c r="D12808" s="14" t="s">
        <v>17009</v>
      </c>
      <c r="E12808" s="14" t="s">
        <v>17009</v>
      </c>
      <c r="F12808" s="13" t="s">
        <v>15135</v>
      </c>
      <c r="G12808" s="15" t="s">
        <v>2350</v>
      </c>
      <c r="H12808" s="15"/>
      <c r="I12808" s="16">
        <v>20</v>
      </c>
      <c r="J12808" s="16"/>
      <c r="K12808" t="s">
        <v>20</v>
      </c>
      <c r="L12808" s="17">
        <v>19937601</v>
      </c>
      <c r="O12808" t="s">
        <v>23</v>
      </c>
    </row>
    <row r="12809" spans="1:15" x14ac:dyDescent="0.3">
      <c r="A12809" s="13" t="s">
        <v>17010</v>
      </c>
      <c r="B12809" s="13"/>
      <c r="C12809" t="s">
        <v>16</v>
      </c>
      <c r="D12809" s="14" t="s">
        <v>17011</v>
      </c>
      <c r="E12809" s="14" t="s">
        <v>17011</v>
      </c>
      <c r="F12809" s="13" t="s">
        <v>15128</v>
      </c>
      <c r="G12809" s="15" t="s">
        <v>2350</v>
      </c>
      <c r="H12809" s="15"/>
      <c r="I12809" s="16">
        <v>20</v>
      </c>
      <c r="J12809" s="16"/>
      <c r="K12809" t="s">
        <v>20</v>
      </c>
      <c r="L12809" s="17">
        <v>19937601</v>
      </c>
      <c r="O12809" t="s">
        <v>23</v>
      </c>
    </row>
    <row r="12810" spans="1:15" x14ac:dyDescent="0.3">
      <c r="A12810" s="13" t="s">
        <v>17012</v>
      </c>
      <c r="B12810" s="13"/>
      <c r="C12810" t="s">
        <v>16</v>
      </c>
      <c r="D12810" s="14" t="s">
        <v>16683</v>
      </c>
      <c r="E12810" s="14" t="s">
        <v>16683</v>
      </c>
      <c r="F12810" s="13" t="s">
        <v>15128</v>
      </c>
      <c r="G12810" s="15" t="s">
        <v>2350</v>
      </c>
      <c r="H12810" s="15"/>
      <c r="I12810" s="16">
        <v>4</v>
      </c>
      <c r="J12810" s="16"/>
      <c r="K12810" t="s">
        <v>20</v>
      </c>
      <c r="L12810" s="17">
        <v>19937601</v>
      </c>
      <c r="O12810" t="s">
        <v>23</v>
      </c>
    </row>
    <row r="12811" spans="1:15" x14ac:dyDescent="0.3">
      <c r="A12811" s="13" t="s">
        <v>17013</v>
      </c>
      <c r="B12811" s="13"/>
      <c r="C12811" t="s">
        <v>16</v>
      </c>
      <c r="D12811" s="14" t="s">
        <v>16136</v>
      </c>
      <c r="E12811" s="14" t="s">
        <v>16136</v>
      </c>
      <c r="F12811" s="13" t="s">
        <v>15135</v>
      </c>
      <c r="G12811" s="15" t="s">
        <v>2350</v>
      </c>
      <c r="H12811" s="15"/>
      <c r="I12811" s="16">
        <v>20</v>
      </c>
      <c r="J12811" s="16"/>
      <c r="K12811" t="s">
        <v>20</v>
      </c>
      <c r="L12811" s="17">
        <v>19937601</v>
      </c>
      <c r="O12811" t="s">
        <v>23</v>
      </c>
    </row>
    <row r="12812" spans="1:15" x14ac:dyDescent="0.3">
      <c r="A12812" s="13" t="s">
        <v>17014</v>
      </c>
      <c r="B12812" s="13"/>
      <c r="C12812" t="s">
        <v>16</v>
      </c>
      <c r="D12812" s="14" t="s">
        <v>17015</v>
      </c>
      <c r="E12812" s="14" t="s">
        <v>17015</v>
      </c>
      <c r="F12812" s="13" t="s">
        <v>15135</v>
      </c>
      <c r="G12812" s="15" t="s">
        <v>2350</v>
      </c>
      <c r="H12812" s="15"/>
      <c r="I12812" s="16">
        <v>20</v>
      </c>
      <c r="J12812" s="16"/>
      <c r="K12812" t="s">
        <v>20</v>
      </c>
      <c r="L12812" s="17">
        <v>19937601</v>
      </c>
      <c r="O12812" t="s">
        <v>23</v>
      </c>
    </row>
    <row r="12813" spans="1:15" x14ac:dyDescent="0.3">
      <c r="A12813" s="13" t="s">
        <v>17016</v>
      </c>
      <c r="B12813" s="13"/>
      <c r="C12813" s="13" t="s">
        <v>15239</v>
      </c>
      <c r="D12813" s="14" t="s">
        <v>17017</v>
      </c>
      <c r="E12813" s="14" t="s">
        <v>17017</v>
      </c>
      <c r="F12813" s="13" t="s">
        <v>15128</v>
      </c>
      <c r="G12813" s="15" t="s">
        <v>2350</v>
      </c>
      <c r="H12813" s="15"/>
      <c r="I12813" s="16">
        <v>20</v>
      </c>
      <c r="J12813" s="16"/>
      <c r="K12813" t="s">
        <v>20</v>
      </c>
      <c r="L12813" s="17">
        <v>19937601</v>
      </c>
    </row>
    <row r="12814" spans="1:15" x14ac:dyDescent="0.3">
      <c r="A12814" s="13" t="s">
        <v>17018</v>
      </c>
      <c r="B12814" s="13"/>
      <c r="C12814" t="s">
        <v>16</v>
      </c>
      <c r="D12814" s="14" t="s">
        <v>17019</v>
      </c>
      <c r="E12814" s="14" t="s">
        <v>17019</v>
      </c>
      <c r="F12814" s="13" t="s">
        <v>15128</v>
      </c>
      <c r="G12814" s="15" t="s">
        <v>2350</v>
      </c>
      <c r="H12814" s="15"/>
      <c r="I12814" s="16">
        <v>20</v>
      </c>
      <c r="J12814" s="16"/>
      <c r="K12814" t="s">
        <v>20</v>
      </c>
      <c r="L12814" s="17">
        <v>19937601</v>
      </c>
      <c r="O12814" t="s">
        <v>23</v>
      </c>
    </row>
    <row r="12815" spans="1:15" x14ac:dyDescent="0.3">
      <c r="A12815" s="13" t="s">
        <v>17020</v>
      </c>
      <c r="B12815" s="13"/>
      <c r="C12815" t="s">
        <v>16</v>
      </c>
      <c r="D12815" s="14" t="s">
        <v>17021</v>
      </c>
      <c r="E12815" s="14" t="s">
        <v>17021</v>
      </c>
      <c r="F12815" s="13" t="s">
        <v>15135</v>
      </c>
      <c r="G12815" s="15" t="s">
        <v>2350</v>
      </c>
      <c r="H12815" s="15"/>
      <c r="I12815" s="16">
        <v>20</v>
      </c>
      <c r="J12815" s="16"/>
      <c r="K12815" t="s">
        <v>20</v>
      </c>
      <c r="L12815" s="17">
        <v>19937601</v>
      </c>
      <c r="O12815" t="s">
        <v>23</v>
      </c>
    </row>
    <row r="12816" spans="1:15" x14ac:dyDescent="0.3">
      <c r="A12816" s="13" t="s">
        <v>17022</v>
      </c>
      <c r="B12816" s="13"/>
      <c r="C12816" t="s">
        <v>16</v>
      </c>
      <c r="D12816" s="14" t="s">
        <v>17023</v>
      </c>
      <c r="E12816" s="14" t="s">
        <v>17023</v>
      </c>
      <c r="F12816" s="13" t="s">
        <v>15128</v>
      </c>
      <c r="G12816" s="15" t="s">
        <v>2350</v>
      </c>
      <c r="H12816" s="15"/>
      <c r="I12816" s="16">
        <v>21</v>
      </c>
      <c r="J12816" s="16"/>
      <c r="K12816" t="s">
        <v>20</v>
      </c>
      <c r="L12816" s="17">
        <v>19937601</v>
      </c>
      <c r="O12816" t="s">
        <v>23</v>
      </c>
    </row>
    <row r="12817" spans="1:15" x14ac:dyDescent="0.3">
      <c r="A12817" s="13" t="s">
        <v>17024</v>
      </c>
      <c r="B12817" s="13"/>
      <c r="C12817" t="s">
        <v>16</v>
      </c>
      <c r="D12817" s="14" t="s">
        <v>17025</v>
      </c>
      <c r="E12817" s="14" t="s">
        <v>17025</v>
      </c>
      <c r="F12817" s="13" t="s">
        <v>15128</v>
      </c>
      <c r="G12817" s="15" t="s">
        <v>2350</v>
      </c>
      <c r="H12817" s="15"/>
      <c r="I12817" s="16">
        <v>4</v>
      </c>
      <c r="J12817" s="16"/>
      <c r="K12817" t="s">
        <v>20</v>
      </c>
      <c r="L12817" s="17">
        <v>19937601</v>
      </c>
      <c r="O12817" t="s">
        <v>23</v>
      </c>
    </row>
    <row r="12818" spans="1:15" x14ac:dyDescent="0.3">
      <c r="A12818" s="13" t="s">
        <v>17026</v>
      </c>
      <c r="B12818" s="13"/>
      <c r="C12818" t="s">
        <v>16</v>
      </c>
      <c r="D12818" s="14" t="s">
        <v>15517</v>
      </c>
      <c r="E12818" s="14" t="s">
        <v>15517</v>
      </c>
      <c r="F12818" s="13" t="s">
        <v>15128</v>
      </c>
      <c r="G12818" s="15" t="s">
        <v>2350</v>
      </c>
      <c r="H12818" s="15"/>
      <c r="I12818" s="16">
        <v>21</v>
      </c>
      <c r="J12818" s="16"/>
      <c r="K12818" t="s">
        <v>20</v>
      </c>
      <c r="L12818" s="17">
        <v>19937601</v>
      </c>
      <c r="O12818" t="s">
        <v>23</v>
      </c>
    </row>
    <row r="12819" spans="1:15" x14ac:dyDescent="0.3">
      <c r="A12819" s="13" t="s">
        <v>17027</v>
      </c>
      <c r="B12819" s="13"/>
      <c r="C12819" t="s">
        <v>16</v>
      </c>
      <c r="D12819" s="14" t="s">
        <v>16597</v>
      </c>
      <c r="E12819" s="14" t="s">
        <v>16597</v>
      </c>
      <c r="F12819" s="13" t="s">
        <v>15135</v>
      </c>
      <c r="G12819" s="15" t="s">
        <v>2350</v>
      </c>
      <c r="H12819" s="15"/>
      <c r="I12819" s="16">
        <v>21</v>
      </c>
      <c r="J12819" s="16"/>
      <c r="K12819" t="s">
        <v>20</v>
      </c>
      <c r="L12819" s="17">
        <v>19937601</v>
      </c>
      <c r="O12819" t="s">
        <v>23</v>
      </c>
    </row>
    <row r="12820" spans="1:15" x14ac:dyDescent="0.3">
      <c r="A12820" s="13" t="s">
        <v>17028</v>
      </c>
      <c r="B12820" s="13"/>
      <c r="C12820" t="s">
        <v>16</v>
      </c>
      <c r="D12820" s="14" t="s">
        <v>17029</v>
      </c>
      <c r="E12820" s="14" t="s">
        <v>17029</v>
      </c>
      <c r="F12820" s="13" t="s">
        <v>15128</v>
      </c>
      <c r="G12820" s="15" t="s">
        <v>2350</v>
      </c>
      <c r="H12820" s="15"/>
      <c r="I12820" s="16">
        <v>21</v>
      </c>
      <c r="J12820" s="16"/>
      <c r="K12820" t="s">
        <v>20</v>
      </c>
      <c r="L12820" s="17">
        <v>19937601</v>
      </c>
      <c r="O12820" t="s">
        <v>23</v>
      </c>
    </row>
    <row r="12821" spans="1:15" x14ac:dyDescent="0.3">
      <c r="A12821" s="13" t="s">
        <v>17030</v>
      </c>
      <c r="B12821" s="13"/>
      <c r="C12821" t="s">
        <v>16</v>
      </c>
      <c r="D12821" s="14" t="s">
        <v>15976</v>
      </c>
      <c r="E12821" s="14" t="s">
        <v>15976</v>
      </c>
      <c r="F12821" s="13" t="s">
        <v>15135</v>
      </c>
      <c r="G12821" s="15" t="s">
        <v>2350</v>
      </c>
      <c r="H12821" s="15"/>
      <c r="I12821" s="16">
        <v>21</v>
      </c>
      <c r="J12821" s="16"/>
      <c r="K12821" t="s">
        <v>20</v>
      </c>
      <c r="L12821" s="17">
        <v>19937601</v>
      </c>
      <c r="O12821" t="s">
        <v>23</v>
      </c>
    </row>
    <row r="12822" spans="1:15" x14ac:dyDescent="0.3">
      <c r="A12822" s="13" t="s">
        <v>17031</v>
      </c>
      <c r="B12822" s="13"/>
      <c r="C12822" t="s">
        <v>16</v>
      </c>
      <c r="D12822" s="14" t="s">
        <v>17032</v>
      </c>
      <c r="E12822" s="14" t="s">
        <v>17032</v>
      </c>
      <c r="F12822" s="13" t="s">
        <v>15128</v>
      </c>
      <c r="G12822" s="15" t="s">
        <v>2350</v>
      </c>
      <c r="H12822" s="15"/>
      <c r="I12822" s="16">
        <v>5</v>
      </c>
      <c r="J12822" s="16"/>
      <c r="K12822" t="s">
        <v>20</v>
      </c>
      <c r="L12822" s="17">
        <v>19937601</v>
      </c>
      <c r="O12822" t="s">
        <v>23</v>
      </c>
    </row>
    <row r="12823" spans="1:15" x14ac:dyDescent="0.3">
      <c r="A12823" s="13" t="s">
        <v>17033</v>
      </c>
      <c r="B12823" s="13"/>
      <c r="C12823" t="s">
        <v>16</v>
      </c>
      <c r="D12823" s="14" t="s">
        <v>17034</v>
      </c>
      <c r="E12823" s="14" t="s">
        <v>17034</v>
      </c>
      <c r="F12823" s="13" t="s">
        <v>15135</v>
      </c>
      <c r="G12823" s="15" t="s">
        <v>2350</v>
      </c>
      <c r="H12823" s="15"/>
      <c r="I12823" s="16">
        <v>22</v>
      </c>
      <c r="J12823" s="16"/>
      <c r="K12823" t="s">
        <v>20</v>
      </c>
      <c r="L12823" s="17">
        <v>19937601</v>
      </c>
      <c r="O12823" t="s">
        <v>23</v>
      </c>
    </row>
    <row r="12824" spans="1:15" x14ac:dyDescent="0.3">
      <c r="A12824" s="13" t="s">
        <v>17035</v>
      </c>
      <c r="B12824" s="13"/>
      <c r="C12824" t="s">
        <v>16</v>
      </c>
      <c r="D12824" s="14" t="s">
        <v>15884</v>
      </c>
      <c r="E12824" s="14" t="s">
        <v>15884</v>
      </c>
      <c r="F12824" s="13" t="s">
        <v>15128</v>
      </c>
      <c r="G12824" s="15" t="s">
        <v>2350</v>
      </c>
      <c r="H12824" s="15"/>
      <c r="I12824" s="16">
        <v>22</v>
      </c>
      <c r="J12824" s="16"/>
      <c r="K12824" t="s">
        <v>20</v>
      </c>
      <c r="L12824" s="17">
        <v>19937601</v>
      </c>
      <c r="O12824" t="s">
        <v>23</v>
      </c>
    </row>
    <row r="12825" spans="1:15" x14ac:dyDescent="0.3">
      <c r="A12825" s="13" t="s">
        <v>17036</v>
      </c>
      <c r="B12825" s="13"/>
      <c r="C12825" t="s">
        <v>16</v>
      </c>
      <c r="D12825" s="14" t="s">
        <v>15884</v>
      </c>
      <c r="E12825" s="14" t="s">
        <v>15884</v>
      </c>
      <c r="F12825" s="13" t="s">
        <v>15128</v>
      </c>
      <c r="G12825" s="15" t="s">
        <v>2350</v>
      </c>
      <c r="H12825" s="15"/>
      <c r="I12825" s="16">
        <v>22</v>
      </c>
      <c r="J12825" s="16"/>
      <c r="K12825" t="s">
        <v>20</v>
      </c>
      <c r="L12825" s="17">
        <v>19937601</v>
      </c>
      <c r="O12825" t="s">
        <v>23</v>
      </c>
    </row>
    <row r="12826" spans="1:15" x14ac:dyDescent="0.3">
      <c r="A12826" s="13" t="s">
        <v>17037</v>
      </c>
      <c r="B12826" s="13"/>
      <c r="C12826" s="13" t="s">
        <v>15239</v>
      </c>
      <c r="D12826" s="14" t="s">
        <v>15519</v>
      </c>
      <c r="E12826" s="14" t="s">
        <v>15519</v>
      </c>
      <c r="F12826" s="13" t="s">
        <v>15135</v>
      </c>
      <c r="G12826" s="15" t="s">
        <v>2350</v>
      </c>
      <c r="H12826" s="15"/>
      <c r="I12826" s="16">
        <v>23</v>
      </c>
      <c r="J12826" s="16"/>
      <c r="K12826" t="s">
        <v>20</v>
      </c>
      <c r="L12826" s="17">
        <v>19937601</v>
      </c>
    </row>
    <row r="12827" spans="1:15" x14ac:dyDescent="0.3">
      <c r="A12827" s="13" t="s">
        <v>17038</v>
      </c>
      <c r="B12827" s="13"/>
      <c r="C12827" t="s">
        <v>16</v>
      </c>
      <c r="D12827" s="14" t="s">
        <v>16387</v>
      </c>
      <c r="E12827" s="14" t="s">
        <v>16387</v>
      </c>
      <c r="F12827" s="13" t="s">
        <v>15135</v>
      </c>
      <c r="G12827" s="15" t="s">
        <v>2350</v>
      </c>
      <c r="H12827" s="15"/>
      <c r="I12827" s="16">
        <v>23</v>
      </c>
      <c r="J12827" s="16"/>
      <c r="K12827" t="s">
        <v>20</v>
      </c>
      <c r="L12827" s="17">
        <v>19937601</v>
      </c>
      <c r="O12827" t="s">
        <v>23</v>
      </c>
    </row>
    <row r="12828" spans="1:15" x14ac:dyDescent="0.3">
      <c r="A12828" s="13" t="s">
        <v>17039</v>
      </c>
      <c r="B12828" s="13"/>
      <c r="C12828" s="13" t="s">
        <v>15239</v>
      </c>
      <c r="D12828" s="14" t="s">
        <v>17040</v>
      </c>
      <c r="E12828" s="14" t="s">
        <v>17040</v>
      </c>
      <c r="F12828" s="13" t="s">
        <v>15135</v>
      </c>
      <c r="G12828" s="15" t="s">
        <v>2350</v>
      </c>
      <c r="H12828" s="15"/>
      <c r="I12828" s="16">
        <v>23</v>
      </c>
      <c r="J12828" s="16"/>
      <c r="K12828" t="s">
        <v>20</v>
      </c>
      <c r="L12828" s="17">
        <v>19937601</v>
      </c>
    </row>
    <row r="12829" spans="1:15" x14ac:dyDescent="0.3">
      <c r="A12829" s="13" t="s">
        <v>17041</v>
      </c>
      <c r="B12829" s="13"/>
      <c r="C12829" t="s">
        <v>16</v>
      </c>
      <c r="D12829" s="14" t="s">
        <v>17042</v>
      </c>
      <c r="E12829" s="14" t="s">
        <v>17042</v>
      </c>
      <c r="F12829" s="13" t="s">
        <v>15128</v>
      </c>
      <c r="G12829" s="15" t="s">
        <v>2350</v>
      </c>
      <c r="H12829" s="15"/>
      <c r="I12829" s="16">
        <v>5</v>
      </c>
      <c r="J12829" s="16"/>
      <c r="K12829" t="s">
        <v>20</v>
      </c>
      <c r="L12829" s="17">
        <v>19937601</v>
      </c>
      <c r="O12829" t="s">
        <v>23</v>
      </c>
    </row>
    <row r="12830" spans="1:15" x14ac:dyDescent="0.3">
      <c r="A12830" s="13" t="s">
        <v>17043</v>
      </c>
      <c r="B12830" s="13"/>
      <c r="C12830" t="s">
        <v>16</v>
      </c>
      <c r="D12830" s="14" t="s">
        <v>15521</v>
      </c>
      <c r="E12830" s="14" t="s">
        <v>15521</v>
      </c>
      <c r="F12830" s="13" t="s">
        <v>15135</v>
      </c>
      <c r="G12830" s="15" t="s">
        <v>2350</v>
      </c>
      <c r="H12830" s="15"/>
      <c r="I12830" s="16">
        <v>23</v>
      </c>
      <c r="J12830" s="16"/>
      <c r="K12830" t="s">
        <v>20</v>
      </c>
      <c r="L12830" s="17">
        <v>19937601</v>
      </c>
      <c r="O12830" t="s">
        <v>23</v>
      </c>
    </row>
    <row r="12831" spans="1:15" x14ac:dyDescent="0.3">
      <c r="A12831" s="13" t="s">
        <v>17044</v>
      </c>
      <c r="B12831" s="13"/>
      <c r="C12831" s="13" t="s">
        <v>15239</v>
      </c>
      <c r="D12831" s="14" t="s">
        <v>17045</v>
      </c>
      <c r="E12831" s="14" t="s">
        <v>17045</v>
      </c>
      <c r="F12831" s="13" t="s">
        <v>15135</v>
      </c>
      <c r="G12831" s="15" t="s">
        <v>2350</v>
      </c>
      <c r="H12831" s="15"/>
      <c r="I12831" s="16">
        <v>23</v>
      </c>
      <c r="J12831" s="16"/>
      <c r="K12831" t="s">
        <v>20</v>
      </c>
      <c r="L12831" s="17">
        <v>19937601</v>
      </c>
    </row>
    <row r="12832" spans="1:15" x14ac:dyDescent="0.3">
      <c r="A12832" s="13" t="s">
        <v>17046</v>
      </c>
      <c r="B12832" s="13"/>
      <c r="C12832" t="s">
        <v>16</v>
      </c>
      <c r="D12832" s="14" t="s">
        <v>15523</v>
      </c>
      <c r="E12832" s="14" t="s">
        <v>15523</v>
      </c>
      <c r="F12832" s="13" t="s">
        <v>15128</v>
      </c>
      <c r="G12832" s="15" t="s">
        <v>2350</v>
      </c>
      <c r="H12832" s="15"/>
      <c r="I12832" s="16">
        <v>23</v>
      </c>
      <c r="J12832" s="16"/>
      <c r="K12832" t="s">
        <v>20</v>
      </c>
      <c r="L12832" s="17">
        <v>19937601</v>
      </c>
      <c r="O12832" t="s">
        <v>23</v>
      </c>
    </row>
    <row r="12833" spans="1:15" x14ac:dyDescent="0.3">
      <c r="A12833" s="13" t="s">
        <v>17047</v>
      </c>
      <c r="B12833" s="13"/>
      <c r="C12833" t="s">
        <v>16</v>
      </c>
      <c r="D12833" s="14" t="s">
        <v>15525</v>
      </c>
      <c r="E12833" s="14" t="s">
        <v>15525</v>
      </c>
      <c r="F12833" s="13" t="s">
        <v>15128</v>
      </c>
      <c r="G12833" s="15" t="s">
        <v>2350</v>
      </c>
      <c r="H12833" s="15"/>
      <c r="I12833" s="16">
        <v>24</v>
      </c>
      <c r="J12833" s="16"/>
      <c r="K12833" t="s">
        <v>20</v>
      </c>
      <c r="L12833" s="17">
        <v>19937601</v>
      </c>
      <c r="O12833" t="s">
        <v>23</v>
      </c>
    </row>
    <row r="12834" spans="1:15" x14ac:dyDescent="0.3">
      <c r="A12834" s="13" t="s">
        <v>17048</v>
      </c>
      <c r="B12834" s="13"/>
      <c r="C12834" t="s">
        <v>16</v>
      </c>
      <c r="D12834" s="14" t="s">
        <v>17049</v>
      </c>
      <c r="E12834" s="14" t="s">
        <v>17049</v>
      </c>
      <c r="F12834" s="13" t="s">
        <v>15135</v>
      </c>
      <c r="G12834" s="15" t="s">
        <v>2350</v>
      </c>
      <c r="H12834" s="15"/>
      <c r="I12834" s="16">
        <v>24</v>
      </c>
      <c r="J12834" s="16"/>
      <c r="K12834" t="s">
        <v>20</v>
      </c>
      <c r="L12834" s="17">
        <v>19937601</v>
      </c>
      <c r="O12834" t="s">
        <v>23</v>
      </c>
    </row>
    <row r="12835" spans="1:15" x14ac:dyDescent="0.3">
      <c r="A12835" s="13" t="s">
        <v>17050</v>
      </c>
      <c r="B12835" s="13"/>
      <c r="C12835" t="s">
        <v>16</v>
      </c>
      <c r="D12835" s="14" t="s">
        <v>15527</v>
      </c>
      <c r="E12835" s="14" t="s">
        <v>15527</v>
      </c>
      <c r="F12835" s="13" t="s">
        <v>15135</v>
      </c>
      <c r="G12835" s="15" t="s">
        <v>2350</v>
      </c>
      <c r="H12835" s="15"/>
      <c r="I12835" s="16">
        <v>24</v>
      </c>
      <c r="J12835" s="16"/>
      <c r="K12835" t="s">
        <v>20</v>
      </c>
      <c r="L12835" s="17">
        <v>19937601</v>
      </c>
      <c r="O12835" t="s">
        <v>23</v>
      </c>
    </row>
    <row r="12836" spans="1:15" x14ac:dyDescent="0.3">
      <c r="A12836" s="13" t="s">
        <v>17051</v>
      </c>
      <c r="B12836" s="13"/>
      <c r="C12836" t="s">
        <v>16</v>
      </c>
      <c r="D12836" s="14" t="s">
        <v>15887</v>
      </c>
      <c r="E12836" s="14" t="s">
        <v>15887</v>
      </c>
      <c r="F12836" s="13" t="s">
        <v>15128</v>
      </c>
      <c r="G12836" s="15" t="s">
        <v>2350</v>
      </c>
      <c r="H12836" s="15"/>
      <c r="I12836" s="16">
        <v>24</v>
      </c>
      <c r="J12836" s="16"/>
      <c r="K12836" t="s">
        <v>20</v>
      </c>
      <c r="L12836" s="17">
        <v>19937601</v>
      </c>
      <c r="O12836" t="s">
        <v>23</v>
      </c>
    </row>
    <row r="12837" spans="1:15" x14ac:dyDescent="0.3">
      <c r="A12837" s="13" t="s">
        <v>17052</v>
      </c>
      <c r="B12837" s="13"/>
      <c r="C12837" t="s">
        <v>16</v>
      </c>
      <c r="D12837" s="14" t="s">
        <v>17053</v>
      </c>
      <c r="E12837" s="14" t="s">
        <v>17053</v>
      </c>
      <c r="F12837" s="13" t="s">
        <v>15135</v>
      </c>
      <c r="G12837" s="15" t="s">
        <v>2350</v>
      </c>
      <c r="H12837" s="15"/>
      <c r="I12837" s="16">
        <v>24</v>
      </c>
      <c r="J12837" s="16"/>
      <c r="K12837" t="s">
        <v>20</v>
      </c>
      <c r="L12837" s="17">
        <v>19937601</v>
      </c>
      <c r="O12837" t="s">
        <v>23</v>
      </c>
    </row>
    <row r="12838" spans="1:15" x14ac:dyDescent="0.3">
      <c r="A12838" s="13" t="s">
        <v>17054</v>
      </c>
      <c r="B12838" s="13"/>
      <c r="C12838" t="s">
        <v>16</v>
      </c>
      <c r="D12838" s="14" t="s">
        <v>15529</v>
      </c>
      <c r="E12838" s="14" t="s">
        <v>15529</v>
      </c>
      <c r="F12838" s="13" t="s">
        <v>15128</v>
      </c>
      <c r="G12838" s="15" t="s">
        <v>2350</v>
      </c>
      <c r="H12838" s="15"/>
      <c r="I12838" s="16">
        <v>24</v>
      </c>
      <c r="J12838" s="16"/>
      <c r="K12838" t="s">
        <v>20</v>
      </c>
      <c r="L12838" s="17">
        <v>19937601</v>
      </c>
      <c r="O12838" t="s">
        <v>23</v>
      </c>
    </row>
    <row r="12839" spans="1:15" x14ac:dyDescent="0.3">
      <c r="A12839" s="13" t="s">
        <v>17055</v>
      </c>
      <c r="B12839" s="13"/>
      <c r="C12839" t="s">
        <v>16</v>
      </c>
      <c r="D12839" s="14" t="s">
        <v>17056</v>
      </c>
      <c r="E12839" s="14" t="s">
        <v>17056</v>
      </c>
      <c r="F12839" s="13" t="s">
        <v>15128</v>
      </c>
      <c r="G12839" s="15" t="s">
        <v>2350</v>
      </c>
      <c r="H12839" s="15"/>
      <c r="I12839" s="16">
        <v>24</v>
      </c>
      <c r="J12839" s="16"/>
      <c r="K12839" t="s">
        <v>20</v>
      </c>
      <c r="L12839" s="17">
        <v>19937601</v>
      </c>
      <c r="O12839" t="s">
        <v>23</v>
      </c>
    </row>
    <row r="12840" spans="1:15" x14ac:dyDescent="0.3">
      <c r="A12840" s="13" t="s">
        <v>17057</v>
      </c>
      <c r="B12840" s="13"/>
      <c r="C12840" t="s">
        <v>16</v>
      </c>
      <c r="D12840" s="14" t="s">
        <v>16391</v>
      </c>
      <c r="E12840" s="14" t="s">
        <v>16391</v>
      </c>
      <c r="F12840" s="13" t="s">
        <v>15135</v>
      </c>
      <c r="G12840" s="15" t="s">
        <v>2350</v>
      </c>
      <c r="H12840" s="15"/>
      <c r="I12840" s="16">
        <v>24</v>
      </c>
      <c r="J12840" s="16"/>
      <c r="K12840" t="s">
        <v>20</v>
      </c>
      <c r="L12840" s="17">
        <v>19937601</v>
      </c>
      <c r="O12840" t="s">
        <v>23</v>
      </c>
    </row>
    <row r="12841" spans="1:15" x14ac:dyDescent="0.3">
      <c r="A12841" s="13" t="s">
        <v>17058</v>
      </c>
      <c r="B12841" s="13"/>
      <c r="C12841" t="s">
        <v>16</v>
      </c>
      <c r="D12841" s="14" t="s">
        <v>17059</v>
      </c>
      <c r="E12841" s="14" t="s">
        <v>17059</v>
      </c>
      <c r="F12841" s="13" t="s">
        <v>15135</v>
      </c>
      <c r="G12841" s="15" t="s">
        <v>2350</v>
      </c>
      <c r="H12841" s="15"/>
      <c r="I12841" s="16">
        <v>25</v>
      </c>
      <c r="J12841" s="16"/>
      <c r="K12841" t="s">
        <v>20</v>
      </c>
      <c r="L12841" s="17">
        <v>19937601</v>
      </c>
      <c r="O12841" t="s">
        <v>23</v>
      </c>
    </row>
    <row r="12842" spans="1:15" x14ac:dyDescent="0.3">
      <c r="A12842" s="13" t="s">
        <v>17060</v>
      </c>
      <c r="B12842" s="13"/>
      <c r="C12842" t="s">
        <v>16</v>
      </c>
      <c r="D12842" s="14" t="s">
        <v>15345</v>
      </c>
      <c r="E12842" s="14" t="s">
        <v>15345</v>
      </c>
      <c r="F12842" s="13" t="s">
        <v>15135</v>
      </c>
      <c r="G12842" s="15" t="s">
        <v>2350</v>
      </c>
      <c r="H12842" s="15"/>
      <c r="I12842" s="16">
        <v>25</v>
      </c>
      <c r="J12842" s="16"/>
      <c r="K12842" t="s">
        <v>20</v>
      </c>
      <c r="L12842" s="17">
        <v>19937601</v>
      </c>
      <c r="O12842" t="s">
        <v>23</v>
      </c>
    </row>
    <row r="12843" spans="1:15" x14ac:dyDescent="0.3">
      <c r="A12843" s="13" t="s">
        <v>17061</v>
      </c>
      <c r="B12843" s="13"/>
      <c r="C12843" s="13" t="s">
        <v>15239</v>
      </c>
      <c r="D12843" s="14" t="s">
        <v>17062</v>
      </c>
      <c r="E12843" s="14" t="s">
        <v>17062</v>
      </c>
      <c r="F12843" s="13" t="s">
        <v>15128</v>
      </c>
      <c r="G12843" s="15" t="s">
        <v>2350</v>
      </c>
      <c r="H12843" s="15"/>
      <c r="I12843" s="16">
        <v>25</v>
      </c>
      <c r="J12843" s="16"/>
      <c r="K12843" t="s">
        <v>20</v>
      </c>
      <c r="L12843" s="17">
        <v>19937601</v>
      </c>
    </row>
    <row r="12844" spans="1:15" x14ac:dyDescent="0.3">
      <c r="A12844" s="13" t="s">
        <v>17063</v>
      </c>
      <c r="B12844" s="13"/>
      <c r="C12844" s="13" t="s">
        <v>15239</v>
      </c>
      <c r="D12844" s="14" t="s">
        <v>17064</v>
      </c>
      <c r="E12844" s="14" t="s">
        <v>17064</v>
      </c>
      <c r="F12844" s="13" t="s">
        <v>15135</v>
      </c>
      <c r="G12844" s="15" t="s">
        <v>2350</v>
      </c>
      <c r="H12844" s="15"/>
      <c r="I12844" s="16">
        <v>25</v>
      </c>
      <c r="J12844" s="16"/>
      <c r="K12844" t="s">
        <v>20</v>
      </c>
      <c r="L12844" s="17">
        <v>19937601</v>
      </c>
    </row>
    <row r="12845" spans="1:15" x14ac:dyDescent="0.3">
      <c r="A12845" s="13" t="s">
        <v>17065</v>
      </c>
      <c r="B12845" s="13"/>
      <c r="C12845" t="s">
        <v>49</v>
      </c>
      <c r="D12845" s="14" t="s">
        <v>17066</v>
      </c>
      <c r="E12845" s="14" t="s">
        <v>17066</v>
      </c>
      <c r="F12845" s="13" t="s">
        <v>15135</v>
      </c>
      <c r="G12845" s="15" t="s">
        <v>2350</v>
      </c>
      <c r="H12845" s="15"/>
      <c r="I12845" s="16">
        <v>25</v>
      </c>
      <c r="J12845" s="16"/>
      <c r="K12845" t="s">
        <v>20</v>
      </c>
      <c r="L12845" s="17">
        <v>19937601</v>
      </c>
      <c r="O12845" s="5" t="s">
        <v>23</v>
      </c>
    </row>
    <row r="12846" spans="1:15" x14ac:dyDescent="0.3">
      <c r="A12846" s="13" t="s">
        <v>17067</v>
      </c>
      <c r="B12846" s="13"/>
      <c r="C12846" t="s">
        <v>16</v>
      </c>
      <c r="D12846" s="14" t="s">
        <v>16736</v>
      </c>
      <c r="E12846" s="14" t="s">
        <v>16736</v>
      </c>
      <c r="F12846" s="13" t="s">
        <v>15128</v>
      </c>
      <c r="G12846" s="15" t="s">
        <v>2350</v>
      </c>
      <c r="H12846" s="15"/>
      <c r="I12846" s="16">
        <v>25</v>
      </c>
      <c r="J12846" s="16"/>
      <c r="K12846" t="s">
        <v>20</v>
      </c>
      <c r="L12846" s="17">
        <v>19937601</v>
      </c>
      <c r="O12846" t="s">
        <v>23</v>
      </c>
    </row>
    <row r="12847" spans="1:15" x14ac:dyDescent="0.3">
      <c r="A12847" s="13" t="s">
        <v>17068</v>
      </c>
      <c r="B12847" s="13"/>
      <c r="C12847" s="13" t="s">
        <v>15239</v>
      </c>
      <c r="D12847" s="14" t="s">
        <v>17069</v>
      </c>
      <c r="E12847" s="14" t="s">
        <v>17069</v>
      </c>
      <c r="F12847" s="13" t="s">
        <v>15128</v>
      </c>
      <c r="G12847" s="15" t="s">
        <v>2350</v>
      </c>
      <c r="H12847" s="15"/>
      <c r="I12847" s="16">
        <v>25</v>
      </c>
      <c r="J12847" s="16"/>
      <c r="K12847" t="s">
        <v>20</v>
      </c>
      <c r="L12847" s="17">
        <v>19937601</v>
      </c>
    </row>
    <row r="12848" spans="1:15" x14ac:dyDescent="0.3">
      <c r="A12848" s="13" t="s">
        <v>17070</v>
      </c>
      <c r="B12848" s="13"/>
      <c r="C12848" s="13" t="s">
        <v>15239</v>
      </c>
      <c r="D12848" s="14" t="s">
        <v>15531</v>
      </c>
      <c r="E12848" s="14" t="s">
        <v>15531</v>
      </c>
      <c r="F12848" s="13" t="s">
        <v>15135</v>
      </c>
      <c r="G12848" s="15" t="s">
        <v>2350</v>
      </c>
      <c r="H12848" s="15"/>
      <c r="I12848" s="16">
        <v>25</v>
      </c>
      <c r="J12848" s="16"/>
      <c r="K12848" t="s">
        <v>20</v>
      </c>
      <c r="L12848" s="17">
        <v>19937601</v>
      </c>
    </row>
    <row r="12849" spans="1:15" x14ac:dyDescent="0.3">
      <c r="A12849" s="13" t="s">
        <v>17071</v>
      </c>
      <c r="B12849" s="13"/>
      <c r="C12849" t="s">
        <v>16</v>
      </c>
      <c r="D12849" s="14" t="s">
        <v>15531</v>
      </c>
      <c r="E12849" s="14" t="s">
        <v>15531</v>
      </c>
      <c r="F12849" s="13" t="s">
        <v>15135</v>
      </c>
      <c r="G12849" s="15" t="s">
        <v>2350</v>
      </c>
      <c r="H12849" s="15"/>
      <c r="I12849" s="16">
        <v>25</v>
      </c>
      <c r="J12849" s="16"/>
      <c r="K12849" t="s">
        <v>20</v>
      </c>
      <c r="L12849" s="17">
        <v>19937601</v>
      </c>
      <c r="O12849" t="s">
        <v>23</v>
      </c>
    </row>
    <row r="12850" spans="1:15" x14ac:dyDescent="0.3">
      <c r="A12850" s="13" t="s">
        <v>17072</v>
      </c>
      <c r="B12850" s="13"/>
      <c r="C12850" t="s">
        <v>16</v>
      </c>
      <c r="D12850" s="14" t="s">
        <v>17073</v>
      </c>
      <c r="E12850" s="14" t="s">
        <v>17073</v>
      </c>
      <c r="F12850" s="13" t="s">
        <v>15135</v>
      </c>
      <c r="G12850" s="15" t="s">
        <v>2350</v>
      </c>
      <c r="H12850" s="15"/>
      <c r="I12850" s="16">
        <v>26</v>
      </c>
      <c r="J12850" s="16"/>
      <c r="K12850" t="s">
        <v>20</v>
      </c>
      <c r="L12850" s="17">
        <v>19937601</v>
      </c>
      <c r="O12850" t="s">
        <v>23</v>
      </c>
    </row>
    <row r="12851" spans="1:15" x14ac:dyDescent="0.3">
      <c r="A12851" s="13" t="s">
        <v>17074</v>
      </c>
      <c r="B12851" s="13"/>
      <c r="C12851" t="s">
        <v>16</v>
      </c>
      <c r="D12851" s="14" t="s">
        <v>17073</v>
      </c>
      <c r="E12851" s="14" t="s">
        <v>17073</v>
      </c>
      <c r="F12851" s="13" t="s">
        <v>15135</v>
      </c>
      <c r="G12851" s="15" t="s">
        <v>2350</v>
      </c>
      <c r="H12851" s="15"/>
      <c r="I12851" s="16">
        <v>26</v>
      </c>
      <c r="J12851" s="16"/>
      <c r="K12851" t="s">
        <v>20</v>
      </c>
      <c r="L12851" s="17">
        <v>19937601</v>
      </c>
      <c r="O12851" t="s">
        <v>23</v>
      </c>
    </row>
    <row r="12852" spans="1:15" x14ac:dyDescent="0.3">
      <c r="A12852" s="13" t="s">
        <v>17075</v>
      </c>
      <c r="B12852" s="13"/>
      <c r="C12852" t="s">
        <v>16</v>
      </c>
      <c r="D12852" s="14" t="s">
        <v>17073</v>
      </c>
      <c r="E12852" s="14" t="s">
        <v>17073</v>
      </c>
      <c r="F12852" s="13" t="s">
        <v>15135</v>
      </c>
      <c r="G12852" s="15" t="s">
        <v>2350</v>
      </c>
      <c r="H12852" s="15"/>
      <c r="I12852" s="16">
        <v>26</v>
      </c>
      <c r="J12852" s="16"/>
      <c r="K12852" t="s">
        <v>20</v>
      </c>
      <c r="L12852" s="17">
        <v>19937601</v>
      </c>
      <c r="O12852" t="s">
        <v>23</v>
      </c>
    </row>
    <row r="12853" spans="1:15" x14ac:dyDescent="0.3">
      <c r="A12853" s="13" t="s">
        <v>17076</v>
      </c>
      <c r="B12853" s="13"/>
      <c r="C12853" t="s">
        <v>16</v>
      </c>
      <c r="D12853" s="14" t="s">
        <v>17077</v>
      </c>
      <c r="E12853" s="14" t="s">
        <v>17077</v>
      </c>
      <c r="F12853" s="13" t="s">
        <v>15135</v>
      </c>
      <c r="G12853" s="15" t="s">
        <v>2350</v>
      </c>
      <c r="H12853" s="15"/>
      <c r="I12853" s="16">
        <v>26</v>
      </c>
      <c r="J12853" s="16"/>
      <c r="K12853" t="s">
        <v>20</v>
      </c>
      <c r="L12853" s="17">
        <v>19937601</v>
      </c>
      <c r="O12853" t="s">
        <v>23</v>
      </c>
    </row>
    <row r="12854" spans="1:15" x14ac:dyDescent="0.3">
      <c r="A12854" s="13" t="s">
        <v>17078</v>
      </c>
      <c r="B12854" s="13"/>
      <c r="C12854" t="s">
        <v>16</v>
      </c>
      <c r="D12854" s="14" t="s">
        <v>16655</v>
      </c>
      <c r="E12854" s="14" t="s">
        <v>16655</v>
      </c>
      <c r="F12854" s="13" t="s">
        <v>15135</v>
      </c>
      <c r="G12854" s="15" t="s">
        <v>2350</v>
      </c>
      <c r="H12854" s="15"/>
      <c r="I12854" s="16">
        <v>26</v>
      </c>
      <c r="J12854" s="16"/>
      <c r="K12854" t="s">
        <v>20</v>
      </c>
      <c r="L12854" s="17">
        <v>19937601</v>
      </c>
      <c r="O12854" t="s">
        <v>23</v>
      </c>
    </row>
    <row r="12855" spans="1:15" x14ac:dyDescent="0.3">
      <c r="A12855" s="13" t="s">
        <v>17079</v>
      </c>
      <c r="B12855" s="13"/>
      <c r="C12855" t="s">
        <v>16</v>
      </c>
      <c r="D12855" s="14" t="s">
        <v>17080</v>
      </c>
      <c r="E12855" s="14" t="s">
        <v>17080</v>
      </c>
      <c r="F12855" s="13" t="s">
        <v>15135</v>
      </c>
      <c r="G12855" s="15" t="s">
        <v>2350</v>
      </c>
      <c r="H12855" s="15"/>
      <c r="I12855" s="16">
        <v>27</v>
      </c>
      <c r="J12855" s="16"/>
      <c r="K12855" t="s">
        <v>20</v>
      </c>
      <c r="L12855" s="17">
        <v>19937601</v>
      </c>
      <c r="O12855" t="s">
        <v>23</v>
      </c>
    </row>
    <row r="12856" spans="1:15" x14ac:dyDescent="0.3">
      <c r="A12856" s="13" t="s">
        <v>17081</v>
      </c>
      <c r="B12856" s="13"/>
      <c r="C12856" t="s">
        <v>49</v>
      </c>
      <c r="D12856" s="14" t="s">
        <v>17082</v>
      </c>
      <c r="E12856" s="14" t="s">
        <v>17082</v>
      </c>
      <c r="F12856" s="13" t="s">
        <v>15135</v>
      </c>
      <c r="G12856" s="15" t="s">
        <v>2350</v>
      </c>
      <c r="H12856" s="15"/>
      <c r="I12856" s="16">
        <v>27</v>
      </c>
      <c r="J12856" s="16"/>
      <c r="K12856" t="s">
        <v>20</v>
      </c>
      <c r="L12856" s="17">
        <v>19937601</v>
      </c>
      <c r="O12856" s="5" t="s">
        <v>23</v>
      </c>
    </row>
    <row r="12857" spans="1:15" x14ac:dyDescent="0.3">
      <c r="A12857" s="13" t="s">
        <v>17083</v>
      </c>
      <c r="B12857" s="13"/>
      <c r="C12857" s="13" t="s">
        <v>15239</v>
      </c>
      <c r="D12857" s="14" t="s">
        <v>17084</v>
      </c>
      <c r="E12857" s="14" t="s">
        <v>17084</v>
      </c>
      <c r="F12857" s="13" t="s">
        <v>15128</v>
      </c>
      <c r="G12857" s="15" t="s">
        <v>2350</v>
      </c>
      <c r="H12857" s="15"/>
      <c r="I12857" s="16">
        <v>27</v>
      </c>
      <c r="J12857" s="16"/>
      <c r="K12857" t="s">
        <v>20</v>
      </c>
      <c r="L12857" s="17">
        <v>19937601</v>
      </c>
    </row>
    <row r="12858" spans="1:15" x14ac:dyDescent="0.3">
      <c r="A12858" s="13" t="s">
        <v>17085</v>
      </c>
      <c r="B12858" s="13"/>
      <c r="C12858" t="s">
        <v>16</v>
      </c>
      <c r="D12858" s="14" t="s">
        <v>17086</v>
      </c>
      <c r="E12858" s="14" t="s">
        <v>17086</v>
      </c>
      <c r="F12858" s="13" t="s">
        <v>15128</v>
      </c>
      <c r="G12858" s="15" t="s">
        <v>2350</v>
      </c>
      <c r="H12858" s="15"/>
      <c r="I12858" s="16">
        <v>27</v>
      </c>
      <c r="J12858" s="16"/>
      <c r="K12858" t="s">
        <v>20</v>
      </c>
      <c r="L12858" s="17">
        <v>19937601</v>
      </c>
      <c r="O12858" t="s">
        <v>23</v>
      </c>
    </row>
    <row r="12859" spans="1:15" x14ac:dyDescent="0.3">
      <c r="A12859" s="13" t="s">
        <v>17087</v>
      </c>
      <c r="B12859" s="13"/>
      <c r="C12859" s="13" t="s">
        <v>15239</v>
      </c>
      <c r="D12859" s="14" t="s">
        <v>17088</v>
      </c>
      <c r="E12859" s="14" t="s">
        <v>17088</v>
      </c>
      <c r="F12859" s="13" t="s">
        <v>15128</v>
      </c>
      <c r="G12859" s="15" t="s">
        <v>2350</v>
      </c>
      <c r="H12859" s="15"/>
      <c r="I12859" s="16">
        <v>27</v>
      </c>
      <c r="J12859" s="16"/>
      <c r="K12859" t="s">
        <v>20</v>
      </c>
      <c r="L12859" s="17">
        <v>19937601</v>
      </c>
    </row>
    <row r="12860" spans="1:15" x14ac:dyDescent="0.3">
      <c r="A12860" s="13" t="s">
        <v>17089</v>
      </c>
      <c r="B12860" s="13"/>
      <c r="C12860" t="s">
        <v>16</v>
      </c>
      <c r="D12860" s="14" t="s">
        <v>17090</v>
      </c>
      <c r="E12860" s="14" t="s">
        <v>17090</v>
      </c>
      <c r="F12860" s="13" t="s">
        <v>15135</v>
      </c>
      <c r="G12860" s="15" t="s">
        <v>2350</v>
      </c>
      <c r="H12860" s="15"/>
      <c r="I12860" s="16">
        <v>28</v>
      </c>
      <c r="J12860" s="16"/>
      <c r="K12860" t="s">
        <v>20</v>
      </c>
      <c r="L12860" s="17">
        <v>19937601</v>
      </c>
      <c r="O12860" t="s">
        <v>23</v>
      </c>
    </row>
    <row r="12861" spans="1:15" x14ac:dyDescent="0.3">
      <c r="A12861" s="13" t="s">
        <v>17091</v>
      </c>
      <c r="B12861" s="13"/>
      <c r="C12861" t="s">
        <v>16</v>
      </c>
      <c r="D12861" s="14" t="s">
        <v>17092</v>
      </c>
      <c r="E12861" s="14" t="s">
        <v>17092</v>
      </c>
      <c r="F12861" s="13" t="s">
        <v>15135</v>
      </c>
      <c r="G12861" s="15" t="s">
        <v>2350</v>
      </c>
      <c r="H12861" s="15"/>
      <c r="I12861" s="16">
        <v>28</v>
      </c>
      <c r="J12861" s="16"/>
      <c r="K12861" t="s">
        <v>20</v>
      </c>
      <c r="L12861" s="17">
        <v>19937601</v>
      </c>
      <c r="O12861" t="s">
        <v>23</v>
      </c>
    </row>
    <row r="12862" spans="1:15" x14ac:dyDescent="0.3">
      <c r="A12862" s="13" t="s">
        <v>17093</v>
      </c>
      <c r="B12862" s="13"/>
      <c r="C12862" t="s">
        <v>16</v>
      </c>
      <c r="D12862" s="14" t="s">
        <v>17092</v>
      </c>
      <c r="E12862" s="14" t="s">
        <v>17092</v>
      </c>
      <c r="F12862" s="13" t="s">
        <v>15135</v>
      </c>
      <c r="G12862" s="15" t="s">
        <v>2350</v>
      </c>
      <c r="H12862" s="15"/>
      <c r="I12862" s="16">
        <v>28</v>
      </c>
      <c r="J12862" s="16"/>
      <c r="K12862" t="s">
        <v>20</v>
      </c>
      <c r="L12862" s="17">
        <v>19937601</v>
      </c>
      <c r="O12862" t="s">
        <v>23</v>
      </c>
    </row>
    <row r="12863" spans="1:15" x14ac:dyDescent="0.3">
      <c r="A12863" s="13" t="s">
        <v>17094</v>
      </c>
      <c r="B12863" s="13"/>
      <c r="C12863" s="13" t="s">
        <v>15239</v>
      </c>
      <c r="D12863" s="14" t="s">
        <v>17095</v>
      </c>
      <c r="E12863" s="14" t="s">
        <v>17095</v>
      </c>
      <c r="F12863" s="13" t="s">
        <v>15128</v>
      </c>
      <c r="G12863" s="15" t="s">
        <v>2350</v>
      </c>
      <c r="H12863" s="15"/>
      <c r="I12863" s="16">
        <v>28</v>
      </c>
      <c r="J12863" s="16"/>
      <c r="K12863" t="s">
        <v>20</v>
      </c>
      <c r="L12863" s="17">
        <v>19937601</v>
      </c>
    </row>
    <row r="12864" spans="1:15" x14ac:dyDescent="0.3">
      <c r="A12864" s="13" t="s">
        <v>17096</v>
      </c>
      <c r="B12864" s="13"/>
      <c r="C12864" t="s">
        <v>16</v>
      </c>
      <c r="D12864" s="14" t="s">
        <v>17097</v>
      </c>
      <c r="E12864" s="14" t="s">
        <v>17097</v>
      </c>
      <c r="F12864" s="13" t="s">
        <v>15135</v>
      </c>
      <c r="G12864" s="15" t="s">
        <v>2350</v>
      </c>
      <c r="H12864" s="15"/>
      <c r="I12864" s="16">
        <v>28</v>
      </c>
      <c r="J12864" s="16"/>
      <c r="K12864" t="s">
        <v>20</v>
      </c>
      <c r="L12864" s="17">
        <v>19937601</v>
      </c>
      <c r="O12864" t="s">
        <v>23</v>
      </c>
    </row>
    <row r="12865" spans="1:15" x14ac:dyDescent="0.3">
      <c r="A12865" s="13" t="s">
        <v>17098</v>
      </c>
      <c r="B12865" s="13"/>
      <c r="C12865" t="s">
        <v>16</v>
      </c>
      <c r="D12865" s="14" t="s">
        <v>15890</v>
      </c>
      <c r="E12865" s="14" t="s">
        <v>15890</v>
      </c>
      <c r="F12865" s="13" t="s">
        <v>15128</v>
      </c>
      <c r="G12865" s="15" t="s">
        <v>2350</v>
      </c>
      <c r="H12865" s="15"/>
      <c r="I12865" s="16">
        <v>28</v>
      </c>
      <c r="J12865" s="16"/>
      <c r="K12865" t="s">
        <v>20</v>
      </c>
      <c r="L12865" s="17">
        <v>19937601</v>
      </c>
      <c r="O12865" t="s">
        <v>23</v>
      </c>
    </row>
    <row r="12866" spans="1:15" x14ac:dyDescent="0.3">
      <c r="A12866" s="13" t="s">
        <v>17099</v>
      </c>
      <c r="B12866" s="13"/>
      <c r="C12866" t="s">
        <v>49</v>
      </c>
      <c r="D12866" s="14" t="s">
        <v>15734</v>
      </c>
      <c r="E12866" s="14" t="s">
        <v>15734</v>
      </c>
      <c r="F12866" s="13" t="s">
        <v>15135</v>
      </c>
      <c r="G12866" s="15" t="s">
        <v>2350</v>
      </c>
      <c r="H12866" s="15"/>
      <c r="I12866" s="16">
        <v>29</v>
      </c>
      <c r="J12866" s="16"/>
      <c r="K12866" t="s">
        <v>20</v>
      </c>
      <c r="L12866" s="17">
        <v>19937601</v>
      </c>
      <c r="O12866" s="5" t="s">
        <v>23</v>
      </c>
    </row>
    <row r="12867" spans="1:15" x14ac:dyDescent="0.3">
      <c r="A12867" s="13" t="s">
        <v>17100</v>
      </c>
      <c r="B12867" s="13"/>
      <c r="C12867" t="s">
        <v>49</v>
      </c>
      <c r="D12867" s="14" t="s">
        <v>15734</v>
      </c>
      <c r="E12867" s="14" t="s">
        <v>15734</v>
      </c>
      <c r="F12867" s="13" t="s">
        <v>15135</v>
      </c>
      <c r="G12867" s="15" t="s">
        <v>2350</v>
      </c>
      <c r="H12867" s="15"/>
      <c r="I12867" s="16">
        <v>29</v>
      </c>
      <c r="J12867" s="16"/>
      <c r="K12867" t="s">
        <v>20</v>
      </c>
      <c r="L12867" s="17">
        <v>19937601</v>
      </c>
      <c r="O12867" s="5" t="s">
        <v>23</v>
      </c>
    </row>
    <row r="12868" spans="1:15" x14ac:dyDescent="0.3">
      <c r="A12868" s="13" t="s">
        <v>17101</v>
      </c>
      <c r="B12868" s="13"/>
      <c r="C12868" t="s">
        <v>49</v>
      </c>
      <c r="D12868" s="14" t="s">
        <v>16395</v>
      </c>
      <c r="E12868" s="14" t="s">
        <v>16395</v>
      </c>
      <c r="F12868" s="13" t="s">
        <v>15128</v>
      </c>
      <c r="G12868" s="15" t="s">
        <v>2350</v>
      </c>
      <c r="H12868" s="15"/>
      <c r="I12868" s="16">
        <v>2</v>
      </c>
      <c r="J12868" s="16"/>
      <c r="K12868" t="s">
        <v>20</v>
      </c>
      <c r="L12868" s="17">
        <v>19937601</v>
      </c>
      <c r="O12868" s="5" t="s">
        <v>23</v>
      </c>
    </row>
    <row r="12869" spans="1:15" x14ac:dyDescent="0.3">
      <c r="A12869" s="13" t="s">
        <v>17102</v>
      </c>
      <c r="B12869" s="13"/>
      <c r="C12869" t="s">
        <v>49</v>
      </c>
      <c r="D12869" s="14" t="s">
        <v>16395</v>
      </c>
      <c r="E12869" s="14" t="s">
        <v>16395</v>
      </c>
      <c r="F12869" s="13" t="s">
        <v>15128</v>
      </c>
      <c r="G12869" s="15" t="s">
        <v>2350</v>
      </c>
      <c r="H12869" s="15"/>
      <c r="I12869" s="16">
        <v>2</v>
      </c>
      <c r="J12869" s="16"/>
      <c r="K12869" t="s">
        <v>20</v>
      </c>
      <c r="L12869" s="17">
        <v>19937601</v>
      </c>
      <c r="O12869" s="5" t="s">
        <v>23</v>
      </c>
    </row>
    <row r="12870" spans="1:15" x14ac:dyDescent="0.3">
      <c r="A12870" s="13" t="s">
        <v>17103</v>
      </c>
      <c r="B12870" s="13"/>
      <c r="C12870" t="s">
        <v>16</v>
      </c>
      <c r="D12870" s="14" t="s">
        <v>17104</v>
      </c>
      <c r="E12870" s="14" t="s">
        <v>17104</v>
      </c>
      <c r="F12870" s="13" t="s">
        <v>15128</v>
      </c>
      <c r="G12870" s="15" t="s">
        <v>2350</v>
      </c>
      <c r="H12870" s="15"/>
      <c r="I12870" s="16">
        <v>29</v>
      </c>
      <c r="J12870" s="16"/>
      <c r="K12870" t="s">
        <v>20</v>
      </c>
      <c r="L12870" s="17">
        <v>19937601</v>
      </c>
      <c r="O12870" t="s">
        <v>23</v>
      </c>
    </row>
    <row r="12871" spans="1:15" x14ac:dyDescent="0.3">
      <c r="A12871" s="13" t="s">
        <v>17105</v>
      </c>
      <c r="B12871" s="13"/>
      <c r="C12871" t="s">
        <v>16</v>
      </c>
      <c r="D12871" s="14" t="s">
        <v>17106</v>
      </c>
      <c r="E12871" s="14" t="s">
        <v>17106</v>
      </c>
      <c r="F12871" s="13" t="s">
        <v>15135</v>
      </c>
      <c r="G12871" s="15" t="s">
        <v>2350</v>
      </c>
      <c r="H12871" s="15"/>
      <c r="I12871" s="16">
        <v>29</v>
      </c>
      <c r="J12871" s="16"/>
      <c r="K12871" t="s">
        <v>20</v>
      </c>
      <c r="L12871" s="17">
        <v>19937601</v>
      </c>
      <c r="O12871" t="s">
        <v>23</v>
      </c>
    </row>
    <row r="12872" spans="1:15" x14ac:dyDescent="0.3">
      <c r="A12872" s="13" t="s">
        <v>17107</v>
      </c>
      <c r="B12872" s="13"/>
      <c r="C12872" t="s">
        <v>16</v>
      </c>
      <c r="D12872" s="14" t="s">
        <v>17108</v>
      </c>
      <c r="E12872" s="14" t="s">
        <v>17108</v>
      </c>
      <c r="F12872" s="13" t="s">
        <v>15128</v>
      </c>
      <c r="G12872" s="15" t="s">
        <v>2350</v>
      </c>
      <c r="H12872" s="15"/>
      <c r="I12872" s="16">
        <v>30</v>
      </c>
      <c r="J12872" s="16"/>
      <c r="K12872" t="s">
        <v>20</v>
      </c>
      <c r="L12872" s="17">
        <v>19937601</v>
      </c>
      <c r="O12872" t="s">
        <v>23</v>
      </c>
    </row>
    <row r="12873" spans="1:15" x14ac:dyDescent="0.3">
      <c r="A12873" s="13" t="s">
        <v>17109</v>
      </c>
      <c r="B12873" s="13"/>
      <c r="C12873" t="s">
        <v>16</v>
      </c>
      <c r="D12873" s="14" t="s">
        <v>17110</v>
      </c>
      <c r="E12873" s="14" t="s">
        <v>17110</v>
      </c>
      <c r="F12873" s="13" t="s">
        <v>15128</v>
      </c>
      <c r="G12873" s="15" t="s">
        <v>2350</v>
      </c>
      <c r="H12873" s="15"/>
      <c r="I12873" s="16">
        <v>30</v>
      </c>
      <c r="J12873" s="16"/>
      <c r="K12873" t="s">
        <v>20</v>
      </c>
      <c r="L12873" s="17">
        <v>19937601</v>
      </c>
      <c r="O12873" t="s">
        <v>23</v>
      </c>
    </row>
    <row r="12874" spans="1:15" x14ac:dyDescent="0.3">
      <c r="A12874" s="13" t="s">
        <v>17111</v>
      </c>
      <c r="B12874" s="13"/>
      <c r="C12874" t="s">
        <v>16</v>
      </c>
      <c r="D12874" s="14" t="s">
        <v>17110</v>
      </c>
      <c r="E12874" s="14" t="s">
        <v>17110</v>
      </c>
      <c r="F12874" s="13" t="s">
        <v>15128</v>
      </c>
      <c r="G12874" s="15" t="s">
        <v>2350</v>
      </c>
      <c r="H12874" s="15"/>
      <c r="I12874" s="16">
        <v>30</v>
      </c>
      <c r="J12874" s="16"/>
      <c r="K12874" t="s">
        <v>20</v>
      </c>
      <c r="L12874" s="17">
        <v>19937601</v>
      </c>
      <c r="O12874" t="s">
        <v>23</v>
      </c>
    </row>
    <row r="12875" spans="1:15" x14ac:dyDescent="0.3">
      <c r="A12875" s="13" t="s">
        <v>17112</v>
      </c>
      <c r="B12875" s="13"/>
      <c r="C12875" t="s">
        <v>16</v>
      </c>
      <c r="D12875" s="14" t="s">
        <v>16156</v>
      </c>
      <c r="E12875" s="14" t="s">
        <v>16156</v>
      </c>
      <c r="F12875" s="13" t="s">
        <v>15135</v>
      </c>
      <c r="G12875" s="15" t="s">
        <v>2350</v>
      </c>
      <c r="H12875" s="15"/>
      <c r="I12875" s="16">
        <v>30</v>
      </c>
      <c r="J12875" s="16"/>
      <c r="K12875" t="s">
        <v>20</v>
      </c>
      <c r="L12875" s="17">
        <v>19937601</v>
      </c>
      <c r="O12875" t="s">
        <v>23</v>
      </c>
    </row>
    <row r="12876" spans="1:15" x14ac:dyDescent="0.3">
      <c r="A12876" s="13" t="s">
        <v>17113</v>
      </c>
      <c r="B12876" s="13"/>
      <c r="C12876" s="13" t="s">
        <v>15239</v>
      </c>
      <c r="D12876" s="14" t="s">
        <v>16156</v>
      </c>
      <c r="E12876" s="14" t="s">
        <v>16156</v>
      </c>
      <c r="F12876" s="13" t="s">
        <v>15135</v>
      </c>
      <c r="G12876" s="15" t="s">
        <v>2350</v>
      </c>
      <c r="H12876" s="15"/>
      <c r="I12876" s="16">
        <v>30</v>
      </c>
      <c r="J12876" s="16"/>
      <c r="K12876" t="s">
        <v>20</v>
      </c>
      <c r="L12876" s="17">
        <v>19937601</v>
      </c>
    </row>
    <row r="12877" spans="1:15" x14ac:dyDescent="0.3">
      <c r="A12877" s="13" t="s">
        <v>17114</v>
      </c>
      <c r="B12877" s="13"/>
      <c r="C12877" t="s">
        <v>16</v>
      </c>
      <c r="D12877" s="14" t="s">
        <v>17115</v>
      </c>
      <c r="E12877" s="14" t="s">
        <v>17115</v>
      </c>
      <c r="F12877" s="13" t="s">
        <v>15135</v>
      </c>
      <c r="G12877" s="15" t="s">
        <v>2350</v>
      </c>
      <c r="H12877" s="15"/>
      <c r="I12877" s="16">
        <v>30</v>
      </c>
      <c r="J12877" s="16"/>
      <c r="K12877" t="s">
        <v>20</v>
      </c>
      <c r="L12877" s="17">
        <v>19937601</v>
      </c>
      <c r="O12877" t="s">
        <v>23</v>
      </c>
    </row>
    <row r="12878" spans="1:15" x14ac:dyDescent="0.3">
      <c r="A12878" s="13" t="s">
        <v>17116</v>
      </c>
      <c r="B12878" s="13"/>
      <c r="C12878" t="s">
        <v>16</v>
      </c>
      <c r="D12878" s="14" t="s">
        <v>15214</v>
      </c>
      <c r="E12878" s="14" t="s">
        <v>15214</v>
      </c>
      <c r="F12878" s="13" t="s">
        <v>15135</v>
      </c>
      <c r="G12878" s="15" t="s">
        <v>2350</v>
      </c>
      <c r="H12878" s="15"/>
      <c r="I12878" s="16">
        <v>30</v>
      </c>
      <c r="J12878" s="16"/>
      <c r="K12878" t="s">
        <v>20</v>
      </c>
      <c r="L12878" s="17">
        <v>19937601</v>
      </c>
      <c r="O12878" t="s">
        <v>23</v>
      </c>
    </row>
    <row r="12879" spans="1:15" x14ac:dyDescent="0.3">
      <c r="A12879" s="13" t="s">
        <v>17117</v>
      </c>
      <c r="B12879" s="13"/>
      <c r="C12879" t="s">
        <v>49</v>
      </c>
      <c r="D12879" s="14" t="s">
        <v>16028</v>
      </c>
      <c r="E12879" s="14" t="s">
        <v>16028</v>
      </c>
      <c r="F12879" s="13" t="s">
        <v>15135</v>
      </c>
      <c r="G12879" s="15" t="s">
        <v>2350</v>
      </c>
      <c r="H12879" s="15"/>
      <c r="I12879" s="16">
        <v>31</v>
      </c>
      <c r="J12879" s="16"/>
      <c r="K12879" t="s">
        <v>20</v>
      </c>
      <c r="L12879" s="17">
        <v>19937601</v>
      </c>
      <c r="O12879" s="5" t="s">
        <v>23</v>
      </c>
    </row>
    <row r="12880" spans="1:15" x14ac:dyDescent="0.3">
      <c r="A12880" s="13" t="s">
        <v>17118</v>
      </c>
      <c r="B12880" s="13"/>
      <c r="C12880" t="s">
        <v>49</v>
      </c>
      <c r="D12880" s="14" t="s">
        <v>16028</v>
      </c>
      <c r="E12880" s="14" t="s">
        <v>16028</v>
      </c>
      <c r="F12880" s="13" t="s">
        <v>15135</v>
      </c>
      <c r="G12880" s="15" t="s">
        <v>2350</v>
      </c>
      <c r="H12880" s="15"/>
      <c r="I12880" s="16">
        <v>31</v>
      </c>
      <c r="J12880" s="16"/>
      <c r="K12880" t="s">
        <v>20</v>
      </c>
      <c r="L12880" s="17">
        <v>19937601</v>
      </c>
      <c r="O12880" s="5" t="s">
        <v>23</v>
      </c>
    </row>
    <row r="12881" spans="1:15" x14ac:dyDescent="0.3">
      <c r="A12881" s="13" t="s">
        <v>17119</v>
      </c>
      <c r="B12881" s="13"/>
      <c r="C12881" t="s">
        <v>49</v>
      </c>
      <c r="D12881" s="14" t="s">
        <v>16028</v>
      </c>
      <c r="E12881" s="14" t="s">
        <v>16028</v>
      </c>
      <c r="F12881" s="13" t="s">
        <v>15135</v>
      </c>
      <c r="G12881" s="15" t="s">
        <v>2350</v>
      </c>
      <c r="H12881" s="15"/>
      <c r="I12881" s="16">
        <v>31</v>
      </c>
      <c r="J12881" s="16"/>
      <c r="K12881" t="s">
        <v>20</v>
      </c>
      <c r="L12881" s="17">
        <v>19937601</v>
      </c>
      <c r="O12881" s="5" t="s">
        <v>23</v>
      </c>
    </row>
    <row r="12882" spans="1:15" x14ac:dyDescent="0.3">
      <c r="A12882" s="13" t="s">
        <v>17120</v>
      </c>
      <c r="B12882" s="13"/>
      <c r="C12882" t="s">
        <v>49</v>
      </c>
      <c r="D12882" s="14" t="s">
        <v>17121</v>
      </c>
      <c r="E12882" s="14" t="s">
        <v>17121</v>
      </c>
      <c r="F12882" s="13" t="s">
        <v>15135</v>
      </c>
      <c r="G12882" s="15" t="s">
        <v>2350</v>
      </c>
      <c r="H12882" s="15"/>
      <c r="I12882" s="16">
        <v>31</v>
      </c>
      <c r="J12882" s="16"/>
      <c r="K12882" t="s">
        <v>20</v>
      </c>
      <c r="L12882" s="17">
        <v>19937601</v>
      </c>
      <c r="O12882" s="5" t="s">
        <v>23</v>
      </c>
    </row>
    <row r="12883" spans="1:15" x14ac:dyDescent="0.3">
      <c r="A12883" s="13" t="s">
        <v>17122</v>
      </c>
      <c r="B12883" s="13"/>
      <c r="C12883" t="s">
        <v>16</v>
      </c>
      <c r="D12883" s="14" t="s">
        <v>17123</v>
      </c>
      <c r="E12883" s="14" t="s">
        <v>17123</v>
      </c>
      <c r="F12883" s="13" t="s">
        <v>15135</v>
      </c>
      <c r="G12883" s="15" t="s">
        <v>2350</v>
      </c>
      <c r="H12883" s="15"/>
      <c r="I12883" s="16">
        <v>6</v>
      </c>
      <c r="J12883" s="16"/>
      <c r="K12883" t="s">
        <v>20</v>
      </c>
      <c r="L12883" s="17">
        <v>19937601</v>
      </c>
      <c r="O12883" t="s">
        <v>23</v>
      </c>
    </row>
    <row r="12884" spans="1:15" x14ac:dyDescent="0.3">
      <c r="A12884" s="13" t="s">
        <v>17124</v>
      </c>
      <c r="B12884" s="13"/>
      <c r="C12884" t="s">
        <v>16</v>
      </c>
      <c r="D12884" s="14" t="s">
        <v>17125</v>
      </c>
      <c r="E12884" s="14" t="s">
        <v>17125</v>
      </c>
      <c r="F12884" s="13" t="s">
        <v>15128</v>
      </c>
      <c r="G12884" s="15" t="s">
        <v>2350</v>
      </c>
      <c r="H12884" s="15"/>
      <c r="I12884" s="16">
        <v>31</v>
      </c>
      <c r="J12884" s="16"/>
      <c r="K12884" t="s">
        <v>20</v>
      </c>
      <c r="L12884" s="17">
        <v>19937601</v>
      </c>
      <c r="O12884" t="s">
        <v>23</v>
      </c>
    </row>
    <row r="12885" spans="1:15" x14ac:dyDescent="0.3">
      <c r="A12885" s="13" t="s">
        <v>17126</v>
      </c>
      <c r="B12885" s="13"/>
      <c r="C12885" t="s">
        <v>16</v>
      </c>
      <c r="D12885" s="14" t="s">
        <v>15248</v>
      </c>
      <c r="E12885" s="14" t="s">
        <v>15248</v>
      </c>
      <c r="F12885" s="13" t="s">
        <v>15135</v>
      </c>
      <c r="G12885" s="15" t="s">
        <v>2350</v>
      </c>
      <c r="H12885" s="15"/>
      <c r="I12885" s="16">
        <v>6</v>
      </c>
      <c r="J12885" s="16"/>
      <c r="K12885" t="s">
        <v>20</v>
      </c>
      <c r="L12885" s="17">
        <v>19937601</v>
      </c>
      <c r="O12885" t="s">
        <v>23</v>
      </c>
    </row>
    <row r="12886" spans="1:15" x14ac:dyDescent="0.3">
      <c r="A12886" s="13" t="s">
        <v>17127</v>
      </c>
      <c r="B12886" s="13"/>
      <c r="C12886" t="s">
        <v>16</v>
      </c>
      <c r="D12886" s="14" t="s">
        <v>15248</v>
      </c>
      <c r="E12886" s="14" t="s">
        <v>15248</v>
      </c>
      <c r="F12886" s="13" t="s">
        <v>15135</v>
      </c>
      <c r="G12886" s="15" t="s">
        <v>2350</v>
      </c>
      <c r="H12886" s="15"/>
      <c r="I12886" s="16">
        <v>6</v>
      </c>
      <c r="J12886" s="16"/>
      <c r="K12886" t="s">
        <v>20</v>
      </c>
      <c r="L12886" s="17">
        <v>19937601</v>
      </c>
      <c r="O12886" t="s">
        <v>23</v>
      </c>
    </row>
    <row r="12887" spans="1:15" x14ac:dyDescent="0.3">
      <c r="A12887" s="13" t="s">
        <v>17128</v>
      </c>
      <c r="B12887" s="13"/>
      <c r="C12887" t="s">
        <v>16</v>
      </c>
      <c r="D12887" s="14" t="s">
        <v>15248</v>
      </c>
      <c r="E12887" s="14" t="s">
        <v>15248</v>
      </c>
      <c r="F12887" s="13" t="s">
        <v>15135</v>
      </c>
      <c r="G12887" s="15" t="s">
        <v>2350</v>
      </c>
      <c r="H12887" s="15"/>
      <c r="I12887" s="16">
        <v>6</v>
      </c>
      <c r="J12887" s="16"/>
      <c r="K12887" t="s">
        <v>20</v>
      </c>
      <c r="L12887" s="17">
        <v>19937601</v>
      </c>
      <c r="O12887" t="s">
        <v>23</v>
      </c>
    </row>
    <row r="12888" spans="1:15" x14ac:dyDescent="0.3">
      <c r="A12888" s="13" t="s">
        <v>17129</v>
      </c>
      <c r="B12888" s="13"/>
      <c r="C12888" s="13" t="s">
        <v>15239</v>
      </c>
      <c r="D12888" s="14" t="s">
        <v>15248</v>
      </c>
      <c r="E12888" s="14" t="s">
        <v>15248</v>
      </c>
      <c r="F12888" s="13" t="s">
        <v>15135</v>
      </c>
      <c r="G12888" s="15" t="s">
        <v>2350</v>
      </c>
      <c r="H12888" s="15"/>
      <c r="I12888" s="16">
        <v>6</v>
      </c>
      <c r="J12888" s="16"/>
      <c r="K12888" t="s">
        <v>20</v>
      </c>
      <c r="L12888" s="17">
        <v>19937601</v>
      </c>
    </row>
    <row r="12889" spans="1:15" x14ac:dyDescent="0.3">
      <c r="A12889" s="13" t="s">
        <v>17130</v>
      </c>
      <c r="B12889" s="13"/>
      <c r="C12889" t="s">
        <v>16</v>
      </c>
      <c r="D12889" s="14" t="s">
        <v>17131</v>
      </c>
      <c r="E12889" s="14" t="s">
        <v>17131</v>
      </c>
      <c r="F12889" s="13" t="s">
        <v>15135</v>
      </c>
      <c r="G12889" s="15" t="s">
        <v>2350</v>
      </c>
      <c r="H12889" s="15"/>
      <c r="I12889" s="16">
        <v>32</v>
      </c>
      <c r="J12889" s="16"/>
      <c r="K12889" t="s">
        <v>20</v>
      </c>
      <c r="L12889" s="17">
        <v>19937601</v>
      </c>
      <c r="O12889" t="s">
        <v>23</v>
      </c>
    </row>
    <row r="12890" spans="1:15" x14ac:dyDescent="0.3">
      <c r="A12890" s="13" t="s">
        <v>17132</v>
      </c>
      <c r="B12890" s="13"/>
      <c r="C12890" t="s">
        <v>16</v>
      </c>
      <c r="D12890" s="14" t="s">
        <v>15537</v>
      </c>
      <c r="E12890" s="14" t="s">
        <v>15537</v>
      </c>
      <c r="F12890" s="13" t="s">
        <v>15135</v>
      </c>
      <c r="G12890" s="15" t="s">
        <v>2350</v>
      </c>
      <c r="H12890" s="15"/>
      <c r="I12890" s="16">
        <v>32</v>
      </c>
      <c r="J12890" s="16"/>
      <c r="K12890" t="s">
        <v>20</v>
      </c>
      <c r="L12890" s="17">
        <v>19937601</v>
      </c>
      <c r="O12890" t="s">
        <v>23</v>
      </c>
    </row>
    <row r="12891" spans="1:15" x14ac:dyDescent="0.3">
      <c r="A12891" s="13" t="s">
        <v>17133</v>
      </c>
      <c r="B12891" s="13"/>
      <c r="C12891" t="s">
        <v>16</v>
      </c>
      <c r="D12891" s="14" t="s">
        <v>16523</v>
      </c>
      <c r="E12891" s="14" t="s">
        <v>16523</v>
      </c>
      <c r="F12891" s="13" t="s">
        <v>15135</v>
      </c>
      <c r="G12891" s="15" t="s">
        <v>2350</v>
      </c>
      <c r="H12891" s="15"/>
      <c r="I12891" s="16">
        <v>6</v>
      </c>
      <c r="J12891" s="16"/>
      <c r="K12891" t="s">
        <v>20</v>
      </c>
      <c r="L12891" s="17">
        <v>19937601</v>
      </c>
      <c r="O12891" t="s">
        <v>23</v>
      </c>
    </row>
    <row r="12892" spans="1:15" x14ac:dyDescent="0.3">
      <c r="A12892" s="13" t="s">
        <v>17134</v>
      </c>
      <c r="B12892" s="13"/>
      <c r="C12892" t="s">
        <v>16</v>
      </c>
      <c r="D12892" s="14" t="s">
        <v>15216</v>
      </c>
      <c r="E12892" s="14" t="s">
        <v>15216</v>
      </c>
      <c r="F12892" s="13" t="s">
        <v>15135</v>
      </c>
      <c r="G12892" s="15" t="s">
        <v>2350</v>
      </c>
      <c r="H12892" s="15"/>
      <c r="I12892" s="16">
        <v>32</v>
      </c>
      <c r="J12892" s="16"/>
      <c r="K12892" t="s">
        <v>20</v>
      </c>
      <c r="L12892" s="17">
        <v>19937601</v>
      </c>
      <c r="O12892" t="s">
        <v>23</v>
      </c>
    </row>
    <row r="12893" spans="1:15" x14ac:dyDescent="0.3">
      <c r="A12893" s="13" t="s">
        <v>17135</v>
      </c>
      <c r="B12893" s="13"/>
      <c r="C12893" t="s">
        <v>16</v>
      </c>
      <c r="D12893" s="14" t="s">
        <v>15989</v>
      </c>
      <c r="E12893" s="14" t="s">
        <v>15989</v>
      </c>
      <c r="F12893" s="13" t="s">
        <v>15128</v>
      </c>
      <c r="G12893" s="15" t="s">
        <v>2350</v>
      </c>
      <c r="H12893" s="15"/>
      <c r="I12893" s="16">
        <v>32</v>
      </c>
      <c r="J12893" s="16"/>
      <c r="K12893" t="s">
        <v>20</v>
      </c>
      <c r="L12893" s="17">
        <v>19937601</v>
      </c>
      <c r="O12893" t="s">
        <v>23</v>
      </c>
    </row>
    <row r="12894" spans="1:15" x14ac:dyDescent="0.3">
      <c r="A12894" s="13" t="s">
        <v>17136</v>
      </c>
      <c r="B12894" s="13"/>
      <c r="C12894" t="s">
        <v>16</v>
      </c>
      <c r="D12894" s="14" t="s">
        <v>17137</v>
      </c>
      <c r="E12894" s="14" t="s">
        <v>17137</v>
      </c>
      <c r="F12894" s="13" t="s">
        <v>15135</v>
      </c>
      <c r="G12894" s="15" t="s">
        <v>2350</v>
      </c>
      <c r="H12894" s="15"/>
      <c r="I12894" s="16">
        <v>32</v>
      </c>
      <c r="J12894" s="16"/>
      <c r="K12894" t="s">
        <v>20</v>
      </c>
      <c r="L12894" s="17">
        <v>19937601</v>
      </c>
      <c r="O12894" t="s">
        <v>23</v>
      </c>
    </row>
    <row r="12895" spans="1:15" x14ac:dyDescent="0.3">
      <c r="A12895" s="13" t="s">
        <v>17138</v>
      </c>
      <c r="B12895" s="13"/>
      <c r="C12895" s="13" t="s">
        <v>15239</v>
      </c>
      <c r="D12895" s="14" t="s">
        <v>17139</v>
      </c>
      <c r="E12895" s="14" t="s">
        <v>17139</v>
      </c>
      <c r="F12895" s="13" t="s">
        <v>15128</v>
      </c>
      <c r="G12895" s="15" t="s">
        <v>2350</v>
      </c>
      <c r="H12895" s="15"/>
      <c r="I12895" s="16">
        <v>33</v>
      </c>
      <c r="J12895" s="16"/>
      <c r="K12895" t="s">
        <v>20</v>
      </c>
      <c r="L12895" s="17">
        <v>19937601</v>
      </c>
    </row>
    <row r="12896" spans="1:15" x14ac:dyDescent="0.3">
      <c r="A12896" s="13" t="s">
        <v>17140</v>
      </c>
      <c r="B12896" s="13"/>
      <c r="C12896" t="s">
        <v>16</v>
      </c>
      <c r="D12896" s="14" t="s">
        <v>17141</v>
      </c>
      <c r="E12896" s="14" t="s">
        <v>17141</v>
      </c>
      <c r="F12896" s="13" t="s">
        <v>15135</v>
      </c>
      <c r="G12896" s="15" t="s">
        <v>2350</v>
      </c>
      <c r="H12896" s="15"/>
      <c r="I12896" s="16">
        <v>6</v>
      </c>
      <c r="J12896" s="16"/>
      <c r="K12896" t="s">
        <v>20</v>
      </c>
      <c r="L12896" s="17">
        <v>19937601</v>
      </c>
      <c r="O12896" t="s">
        <v>23</v>
      </c>
    </row>
    <row r="12897" spans="1:15" x14ac:dyDescent="0.3">
      <c r="A12897" s="13" t="s">
        <v>17142</v>
      </c>
      <c r="B12897" s="13"/>
      <c r="C12897" s="13" t="s">
        <v>15239</v>
      </c>
      <c r="D12897" s="14" t="s">
        <v>17143</v>
      </c>
      <c r="E12897" s="14" t="s">
        <v>17143</v>
      </c>
      <c r="F12897" s="13" t="s">
        <v>15135</v>
      </c>
      <c r="G12897" s="15" t="s">
        <v>2350</v>
      </c>
      <c r="H12897" s="15"/>
      <c r="I12897" s="16">
        <v>33</v>
      </c>
      <c r="J12897" s="16"/>
      <c r="K12897" t="s">
        <v>20</v>
      </c>
      <c r="L12897" s="17">
        <v>19937601</v>
      </c>
    </row>
    <row r="12898" spans="1:15" x14ac:dyDescent="0.3">
      <c r="A12898" s="13" t="s">
        <v>17144</v>
      </c>
      <c r="B12898" s="13"/>
      <c r="C12898" t="s">
        <v>16</v>
      </c>
      <c r="D12898" s="14" t="s">
        <v>17145</v>
      </c>
      <c r="E12898" s="14" t="s">
        <v>17145</v>
      </c>
      <c r="F12898" s="13" t="s">
        <v>15135</v>
      </c>
      <c r="G12898" s="15" t="s">
        <v>2350</v>
      </c>
      <c r="H12898" s="15"/>
      <c r="I12898" s="16">
        <v>34</v>
      </c>
      <c r="J12898" s="16"/>
      <c r="K12898" t="s">
        <v>20</v>
      </c>
      <c r="L12898" s="17">
        <v>19937601</v>
      </c>
      <c r="O12898" t="s">
        <v>23</v>
      </c>
    </row>
    <row r="12899" spans="1:15" x14ac:dyDescent="0.3">
      <c r="A12899" s="13" t="s">
        <v>17146</v>
      </c>
      <c r="B12899" s="13"/>
      <c r="C12899" t="s">
        <v>16</v>
      </c>
      <c r="D12899" s="14" t="s">
        <v>16839</v>
      </c>
      <c r="E12899" s="14" t="s">
        <v>16839</v>
      </c>
      <c r="F12899" s="13" t="s">
        <v>15135</v>
      </c>
      <c r="G12899" s="15" t="s">
        <v>2350</v>
      </c>
      <c r="H12899" s="15"/>
      <c r="I12899" s="16">
        <v>34</v>
      </c>
      <c r="J12899" s="16"/>
      <c r="K12899" t="s">
        <v>20</v>
      </c>
      <c r="L12899" s="17">
        <v>19937601</v>
      </c>
      <c r="O12899" t="s">
        <v>23</v>
      </c>
    </row>
    <row r="12900" spans="1:15" x14ac:dyDescent="0.3">
      <c r="A12900" s="13" t="s">
        <v>17147</v>
      </c>
      <c r="B12900" s="13"/>
      <c r="C12900" s="13" t="s">
        <v>15239</v>
      </c>
      <c r="D12900" s="14" t="s">
        <v>16839</v>
      </c>
      <c r="E12900" s="14" t="s">
        <v>16839</v>
      </c>
      <c r="F12900" s="13" t="s">
        <v>15135</v>
      </c>
      <c r="G12900" s="15" t="s">
        <v>2350</v>
      </c>
      <c r="H12900" s="15"/>
      <c r="I12900" s="16">
        <v>34</v>
      </c>
      <c r="J12900" s="16"/>
      <c r="K12900" t="s">
        <v>20</v>
      </c>
      <c r="L12900" s="17">
        <v>19937601</v>
      </c>
    </row>
    <row r="12901" spans="1:15" x14ac:dyDescent="0.3">
      <c r="A12901" s="13" t="s">
        <v>17148</v>
      </c>
      <c r="B12901" s="13"/>
      <c r="C12901" s="13" t="s">
        <v>15239</v>
      </c>
      <c r="D12901" s="14" t="s">
        <v>16839</v>
      </c>
      <c r="E12901" s="14" t="s">
        <v>16839</v>
      </c>
      <c r="F12901" s="13" t="s">
        <v>15135</v>
      </c>
      <c r="G12901" s="15" t="s">
        <v>2350</v>
      </c>
      <c r="H12901" s="15"/>
      <c r="I12901" s="16">
        <v>34</v>
      </c>
      <c r="J12901" s="16"/>
      <c r="K12901" t="s">
        <v>20</v>
      </c>
      <c r="L12901" s="17">
        <v>19937601</v>
      </c>
    </row>
    <row r="12902" spans="1:15" x14ac:dyDescent="0.3">
      <c r="A12902" s="13" t="s">
        <v>17149</v>
      </c>
      <c r="B12902" s="13"/>
      <c r="C12902" s="13" t="s">
        <v>15239</v>
      </c>
      <c r="D12902" s="14" t="s">
        <v>16839</v>
      </c>
      <c r="E12902" s="14" t="s">
        <v>16839</v>
      </c>
      <c r="F12902" s="13" t="s">
        <v>15135</v>
      </c>
      <c r="G12902" s="15" t="s">
        <v>2350</v>
      </c>
      <c r="H12902" s="15"/>
      <c r="I12902" s="16">
        <v>34</v>
      </c>
      <c r="J12902" s="16"/>
      <c r="K12902" t="s">
        <v>20</v>
      </c>
      <c r="L12902" s="17">
        <v>19937601</v>
      </c>
    </row>
    <row r="12903" spans="1:15" x14ac:dyDescent="0.3">
      <c r="A12903" s="13" t="s">
        <v>17150</v>
      </c>
      <c r="B12903" s="13"/>
      <c r="C12903" t="s">
        <v>16</v>
      </c>
      <c r="D12903" s="14" t="s">
        <v>17151</v>
      </c>
      <c r="E12903" s="14" t="s">
        <v>17151</v>
      </c>
      <c r="F12903" s="13" t="s">
        <v>15135</v>
      </c>
      <c r="G12903" s="15" t="s">
        <v>2350</v>
      </c>
      <c r="H12903" s="15"/>
      <c r="I12903" s="16">
        <v>34</v>
      </c>
      <c r="J12903" s="16"/>
      <c r="K12903" t="s">
        <v>20</v>
      </c>
      <c r="L12903" s="17">
        <v>19937601</v>
      </c>
      <c r="O12903" t="s">
        <v>23</v>
      </c>
    </row>
    <row r="12904" spans="1:15" x14ac:dyDescent="0.3">
      <c r="A12904" s="13" t="s">
        <v>17152</v>
      </c>
      <c r="B12904" s="13"/>
      <c r="C12904" t="s">
        <v>16</v>
      </c>
      <c r="D12904" s="14" t="s">
        <v>17153</v>
      </c>
      <c r="E12904" s="14" t="s">
        <v>17153</v>
      </c>
      <c r="F12904" s="13" t="s">
        <v>15135</v>
      </c>
      <c r="G12904" s="15" t="s">
        <v>2350</v>
      </c>
      <c r="H12904" s="15"/>
      <c r="I12904" s="16">
        <v>35</v>
      </c>
      <c r="J12904" s="16"/>
      <c r="K12904" t="s">
        <v>20</v>
      </c>
      <c r="L12904" s="17">
        <v>19937601</v>
      </c>
      <c r="O12904" t="s">
        <v>23</v>
      </c>
    </row>
    <row r="12905" spans="1:15" x14ac:dyDescent="0.3">
      <c r="A12905" s="13" t="s">
        <v>17154</v>
      </c>
      <c r="B12905" s="13"/>
      <c r="C12905" t="s">
        <v>16</v>
      </c>
      <c r="D12905" s="14" t="s">
        <v>15543</v>
      </c>
      <c r="E12905" s="14" t="s">
        <v>15543</v>
      </c>
      <c r="F12905" s="13" t="s">
        <v>15135</v>
      </c>
      <c r="G12905" s="15" t="s">
        <v>2350</v>
      </c>
      <c r="H12905" s="15"/>
      <c r="I12905" s="16">
        <v>35</v>
      </c>
      <c r="J12905" s="16"/>
      <c r="K12905" t="s">
        <v>20</v>
      </c>
      <c r="L12905" s="17">
        <v>19937601</v>
      </c>
      <c r="O12905" t="s">
        <v>23</v>
      </c>
    </row>
    <row r="12906" spans="1:15" x14ac:dyDescent="0.3">
      <c r="A12906" s="13" t="s">
        <v>17155</v>
      </c>
      <c r="B12906" s="13"/>
      <c r="C12906" s="13" t="s">
        <v>15239</v>
      </c>
      <c r="D12906" s="14" t="s">
        <v>15545</v>
      </c>
      <c r="E12906" s="14" t="s">
        <v>15545</v>
      </c>
      <c r="F12906" s="13" t="s">
        <v>15135</v>
      </c>
      <c r="G12906" s="15" t="s">
        <v>2350</v>
      </c>
      <c r="H12906" s="15"/>
      <c r="I12906" s="16">
        <v>35</v>
      </c>
      <c r="J12906" s="16"/>
      <c r="K12906" t="s">
        <v>20</v>
      </c>
      <c r="L12906" s="17">
        <v>19937601</v>
      </c>
    </row>
    <row r="12907" spans="1:15" x14ac:dyDescent="0.3">
      <c r="A12907" s="13" t="s">
        <v>17156</v>
      </c>
      <c r="B12907" s="13"/>
      <c r="C12907" t="s">
        <v>16</v>
      </c>
      <c r="D12907" s="14" t="s">
        <v>15545</v>
      </c>
      <c r="E12907" s="14" t="s">
        <v>15545</v>
      </c>
      <c r="F12907" s="13" t="s">
        <v>15135</v>
      </c>
      <c r="G12907" s="15" t="s">
        <v>2350</v>
      </c>
      <c r="H12907" s="15"/>
      <c r="I12907" s="16">
        <v>35</v>
      </c>
      <c r="J12907" s="16"/>
      <c r="K12907" t="s">
        <v>20</v>
      </c>
      <c r="L12907" s="17">
        <v>19937601</v>
      </c>
      <c r="O12907" t="s">
        <v>23</v>
      </c>
    </row>
    <row r="12908" spans="1:15" x14ac:dyDescent="0.3">
      <c r="A12908" s="13" t="s">
        <v>17157</v>
      </c>
      <c r="B12908" s="13"/>
      <c r="C12908" s="13" t="s">
        <v>15239</v>
      </c>
      <c r="D12908" s="14" t="s">
        <v>17158</v>
      </c>
      <c r="E12908" s="14" t="s">
        <v>17158</v>
      </c>
      <c r="F12908" s="13" t="s">
        <v>15128</v>
      </c>
      <c r="G12908" s="15" t="s">
        <v>2350</v>
      </c>
      <c r="H12908" s="15"/>
      <c r="I12908" s="16">
        <v>36</v>
      </c>
      <c r="J12908" s="16"/>
      <c r="K12908" t="s">
        <v>20</v>
      </c>
      <c r="L12908" s="17">
        <v>19937601</v>
      </c>
    </row>
    <row r="12909" spans="1:15" x14ac:dyDescent="0.3">
      <c r="A12909" s="13" t="s">
        <v>17159</v>
      </c>
      <c r="B12909" s="13"/>
      <c r="C12909" t="s">
        <v>16</v>
      </c>
      <c r="D12909" s="14" t="s">
        <v>17160</v>
      </c>
      <c r="E12909" s="14" t="s">
        <v>17160</v>
      </c>
      <c r="F12909" s="13" t="s">
        <v>15135</v>
      </c>
      <c r="G12909" s="15" t="s">
        <v>2350</v>
      </c>
      <c r="H12909" s="15"/>
      <c r="I12909" s="16">
        <v>36</v>
      </c>
      <c r="J12909" s="16"/>
      <c r="K12909" t="s">
        <v>20</v>
      </c>
      <c r="L12909" s="17">
        <v>19937601</v>
      </c>
      <c r="O12909" t="s">
        <v>23</v>
      </c>
    </row>
    <row r="12910" spans="1:15" x14ac:dyDescent="0.3">
      <c r="A12910" s="13" t="s">
        <v>17161</v>
      </c>
      <c r="B12910" s="13"/>
      <c r="C12910" t="s">
        <v>16</v>
      </c>
      <c r="D12910" s="14" t="s">
        <v>17162</v>
      </c>
      <c r="E12910" s="14" t="s">
        <v>17162</v>
      </c>
      <c r="F12910" s="13" t="s">
        <v>15135</v>
      </c>
      <c r="G12910" s="15" t="s">
        <v>2350</v>
      </c>
      <c r="H12910" s="15"/>
      <c r="I12910" s="16">
        <v>36</v>
      </c>
      <c r="J12910" s="16"/>
      <c r="K12910" t="s">
        <v>20</v>
      </c>
      <c r="L12910" s="17">
        <v>19937601</v>
      </c>
      <c r="O12910" t="s">
        <v>23</v>
      </c>
    </row>
    <row r="12911" spans="1:15" x14ac:dyDescent="0.3">
      <c r="A12911" s="13" t="s">
        <v>17163</v>
      </c>
      <c r="B12911" s="13"/>
      <c r="C12911" t="s">
        <v>16</v>
      </c>
      <c r="D12911" s="14" t="s">
        <v>17162</v>
      </c>
      <c r="E12911" s="14" t="s">
        <v>17162</v>
      </c>
      <c r="F12911" s="13" t="s">
        <v>15135</v>
      </c>
      <c r="G12911" s="15" t="s">
        <v>2350</v>
      </c>
      <c r="H12911" s="15"/>
      <c r="I12911" s="16">
        <v>36</v>
      </c>
      <c r="J12911" s="16"/>
      <c r="K12911" t="s">
        <v>20</v>
      </c>
      <c r="L12911" s="17">
        <v>19937601</v>
      </c>
      <c r="O12911" t="s">
        <v>23</v>
      </c>
    </row>
    <row r="12912" spans="1:15" x14ac:dyDescent="0.3">
      <c r="A12912" s="13" t="s">
        <v>17164</v>
      </c>
      <c r="B12912" s="13"/>
      <c r="C12912" s="13" t="s">
        <v>15239</v>
      </c>
      <c r="D12912" s="14" t="s">
        <v>17165</v>
      </c>
      <c r="E12912" s="14" t="s">
        <v>17165</v>
      </c>
      <c r="F12912" s="13" t="s">
        <v>15128</v>
      </c>
      <c r="G12912" s="15" t="s">
        <v>2350</v>
      </c>
      <c r="H12912" s="15"/>
      <c r="I12912" s="16">
        <v>36</v>
      </c>
      <c r="J12912" s="16"/>
      <c r="K12912" t="s">
        <v>20</v>
      </c>
      <c r="L12912" s="17">
        <v>19937601</v>
      </c>
    </row>
    <row r="12913" spans="1:15" x14ac:dyDescent="0.3">
      <c r="A12913" s="13" t="s">
        <v>17166</v>
      </c>
      <c r="B12913" s="13"/>
      <c r="C12913" t="s">
        <v>16</v>
      </c>
      <c r="D12913" s="14" t="s">
        <v>17167</v>
      </c>
      <c r="E12913" s="14" t="s">
        <v>17167</v>
      </c>
      <c r="F12913" s="13" t="s">
        <v>15135</v>
      </c>
      <c r="G12913" s="15" t="s">
        <v>2350</v>
      </c>
      <c r="H12913" s="15"/>
      <c r="I12913" s="16">
        <v>37</v>
      </c>
      <c r="J12913" s="16"/>
      <c r="K12913" t="s">
        <v>20</v>
      </c>
      <c r="L12913" s="17">
        <v>19937601</v>
      </c>
      <c r="O12913" t="s">
        <v>23</v>
      </c>
    </row>
    <row r="12914" spans="1:15" x14ac:dyDescent="0.3">
      <c r="A12914" s="13" t="s">
        <v>17168</v>
      </c>
      <c r="B12914" s="13"/>
      <c r="C12914" t="s">
        <v>49</v>
      </c>
      <c r="D12914" s="14" t="s">
        <v>16176</v>
      </c>
      <c r="E12914" s="14" t="s">
        <v>16176</v>
      </c>
      <c r="F12914" s="13" t="s">
        <v>15135</v>
      </c>
      <c r="G12914" s="15" t="s">
        <v>2350</v>
      </c>
      <c r="H12914" s="15"/>
      <c r="I12914" s="16">
        <v>37</v>
      </c>
      <c r="J12914" s="16"/>
      <c r="K12914" t="s">
        <v>20</v>
      </c>
      <c r="L12914" s="17">
        <v>19937601</v>
      </c>
      <c r="O12914" s="5" t="s">
        <v>23</v>
      </c>
    </row>
    <row r="12915" spans="1:15" x14ac:dyDescent="0.3">
      <c r="A12915" s="13" t="s">
        <v>17169</v>
      </c>
      <c r="B12915" s="13"/>
      <c r="C12915" t="s">
        <v>49</v>
      </c>
      <c r="D12915" s="14" t="s">
        <v>16176</v>
      </c>
      <c r="E12915" s="14" t="s">
        <v>16176</v>
      </c>
      <c r="F12915" s="13" t="s">
        <v>15135</v>
      </c>
      <c r="G12915" s="15" t="s">
        <v>2350</v>
      </c>
      <c r="H12915" s="15"/>
      <c r="I12915" s="16">
        <v>37</v>
      </c>
      <c r="J12915" s="16"/>
      <c r="K12915" t="s">
        <v>20</v>
      </c>
      <c r="L12915" s="17">
        <v>19937601</v>
      </c>
      <c r="O12915" s="5" t="s">
        <v>23</v>
      </c>
    </row>
    <row r="12916" spans="1:15" x14ac:dyDescent="0.3">
      <c r="A12916" s="13" t="s">
        <v>17170</v>
      </c>
      <c r="B12916" s="13"/>
      <c r="C12916" t="s">
        <v>49</v>
      </c>
      <c r="D12916" s="14" t="s">
        <v>16176</v>
      </c>
      <c r="E12916" s="14" t="s">
        <v>16176</v>
      </c>
      <c r="F12916" s="13" t="s">
        <v>15135</v>
      </c>
      <c r="G12916" s="15" t="s">
        <v>2350</v>
      </c>
      <c r="H12916" s="15"/>
      <c r="I12916" s="16">
        <v>37</v>
      </c>
      <c r="J12916" s="16"/>
      <c r="K12916" t="s">
        <v>20</v>
      </c>
      <c r="L12916" s="17">
        <v>19937601</v>
      </c>
      <c r="O12916" s="5" t="s">
        <v>23</v>
      </c>
    </row>
    <row r="12917" spans="1:15" x14ac:dyDescent="0.3">
      <c r="A12917" s="13" t="s">
        <v>17171</v>
      </c>
      <c r="B12917" s="13"/>
      <c r="C12917" t="s">
        <v>16</v>
      </c>
      <c r="D12917" s="14" t="s">
        <v>17172</v>
      </c>
      <c r="E12917" s="14" t="s">
        <v>17172</v>
      </c>
      <c r="F12917" s="13" t="s">
        <v>15135</v>
      </c>
      <c r="G12917" s="15" t="s">
        <v>2350</v>
      </c>
      <c r="H12917" s="15"/>
      <c r="I12917" s="16">
        <v>38</v>
      </c>
      <c r="J12917" s="16"/>
      <c r="K12917" t="s">
        <v>20</v>
      </c>
      <c r="L12917" s="17">
        <v>19937601</v>
      </c>
      <c r="O12917" t="s">
        <v>23</v>
      </c>
    </row>
    <row r="12918" spans="1:15" x14ac:dyDescent="0.3">
      <c r="A12918" s="13" t="s">
        <v>17173</v>
      </c>
      <c r="B12918" s="13"/>
      <c r="C12918" s="13" t="s">
        <v>15239</v>
      </c>
      <c r="D12918" s="14" t="s">
        <v>17174</v>
      </c>
      <c r="E12918" s="14" t="s">
        <v>17174</v>
      </c>
      <c r="F12918" s="13" t="s">
        <v>15135</v>
      </c>
      <c r="G12918" s="15" t="s">
        <v>2350</v>
      </c>
      <c r="H12918" s="15"/>
      <c r="I12918" s="16">
        <v>38</v>
      </c>
      <c r="J12918" s="16"/>
      <c r="K12918" t="s">
        <v>20</v>
      </c>
      <c r="L12918" s="17">
        <v>19937601</v>
      </c>
    </row>
    <row r="12919" spans="1:15" x14ac:dyDescent="0.3">
      <c r="A12919" s="13" t="s">
        <v>17175</v>
      </c>
      <c r="B12919" s="13"/>
      <c r="C12919" s="13" t="s">
        <v>15239</v>
      </c>
      <c r="D12919" s="14" t="s">
        <v>17174</v>
      </c>
      <c r="E12919" s="14" t="s">
        <v>17174</v>
      </c>
      <c r="F12919" s="13" t="s">
        <v>15135</v>
      </c>
      <c r="G12919" s="15" t="s">
        <v>2350</v>
      </c>
      <c r="H12919" s="15"/>
      <c r="I12919" s="16">
        <v>38</v>
      </c>
      <c r="J12919" s="16"/>
      <c r="K12919" t="s">
        <v>20</v>
      </c>
      <c r="L12919" s="17">
        <v>19937601</v>
      </c>
    </row>
    <row r="12920" spans="1:15" x14ac:dyDescent="0.3">
      <c r="A12920" s="13" t="s">
        <v>17176</v>
      </c>
      <c r="B12920" s="13"/>
      <c r="C12920" t="s">
        <v>49</v>
      </c>
      <c r="D12920" s="14" t="s">
        <v>17174</v>
      </c>
      <c r="E12920" s="14" t="s">
        <v>17174</v>
      </c>
      <c r="F12920" s="13" t="s">
        <v>15135</v>
      </c>
      <c r="G12920" s="15" t="s">
        <v>2350</v>
      </c>
      <c r="H12920" s="15"/>
      <c r="I12920" s="16">
        <v>38</v>
      </c>
      <c r="J12920" s="16"/>
      <c r="K12920" t="s">
        <v>20</v>
      </c>
      <c r="L12920" s="17">
        <v>19937601</v>
      </c>
      <c r="O12920" s="5" t="s">
        <v>23</v>
      </c>
    </row>
    <row r="12921" spans="1:15" x14ac:dyDescent="0.3">
      <c r="A12921" s="13" t="s">
        <v>17177</v>
      </c>
      <c r="B12921" s="13"/>
      <c r="C12921" t="s">
        <v>49</v>
      </c>
      <c r="D12921" s="14" t="s">
        <v>17178</v>
      </c>
      <c r="E12921" s="14" t="s">
        <v>17178</v>
      </c>
      <c r="F12921" s="13" t="s">
        <v>15135</v>
      </c>
      <c r="G12921" s="15" t="s">
        <v>2350</v>
      </c>
      <c r="H12921" s="15"/>
      <c r="I12921" s="16">
        <v>38</v>
      </c>
      <c r="J12921" s="16"/>
      <c r="K12921" t="s">
        <v>20</v>
      </c>
      <c r="L12921" s="17">
        <v>19937601</v>
      </c>
      <c r="O12921" s="5" t="s">
        <v>23</v>
      </c>
    </row>
    <row r="12922" spans="1:15" x14ac:dyDescent="0.3">
      <c r="A12922" s="13" t="s">
        <v>17179</v>
      </c>
      <c r="B12922" s="13"/>
      <c r="C12922" t="s">
        <v>49</v>
      </c>
      <c r="D12922" s="14" t="s">
        <v>17178</v>
      </c>
      <c r="E12922" s="14" t="s">
        <v>17178</v>
      </c>
      <c r="F12922" s="13" t="s">
        <v>15135</v>
      </c>
      <c r="G12922" s="15" t="s">
        <v>2350</v>
      </c>
      <c r="H12922" s="15"/>
      <c r="I12922" s="16">
        <v>38</v>
      </c>
      <c r="J12922" s="16"/>
      <c r="K12922" t="s">
        <v>20</v>
      </c>
      <c r="L12922" s="17">
        <v>19937601</v>
      </c>
      <c r="O12922" s="5" t="s">
        <v>23</v>
      </c>
    </row>
    <row r="12923" spans="1:15" x14ac:dyDescent="0.3">
      <c r="A12923" s="13" t="s">
        <v>17180</v>
      </c>
      <c r="B12923" s="13"/>
      <c r="C12923" t="s">
        <v>49</v>
      </c>
      <c r="D12923" s="14" t="s">
        <v>15936</v>
      </c>
      <c r="E12923" s="14" t="s">
        <v>15936</v>
      </c>
      <c r="F12923" s="13" t="s">
        <v>15135</v>
      </c>
      <c r="G12923" s="15" t="s">
        <v>2350</v>
      </c>
      <c r="H12923" s="15"/>
      <c r="I12923" s="16">
        <v>38</v>
      </c>
      <c r="J12923" s="16"/>
      <c r="K12923" t="s">
        <v>20</v>
      </c>
      <c r="L12923" s="17">
        <v>19937601</v>
      </c>
      <c r="O12923" s="5" t="s">
        <v>23</v>
      </c>
    </row>
    <row r="12924" spans="1:15" x14ac:dyDescent="0.3">
      <c r="A12924" s="13" t="s">
        <v>17181</v>
      </c>
      <c r="B12924" s="13"/>
      <c r="C12924" s="13" t="s">
        <v>15239</v>
      </c>
      <c r="D12924" s="14" t="s">
        <v>17182</v>
      </c>
      <c r="E12924" s="14" t="s">
        <v>17182</v>
      </c>
      <c r="F12924" s="13" t="s">
        <v>15135</v>
      </c>
      <c r="G12924" s="15" t="s">
        <v>2350</v>
      </c>
      <c r="H12924" s="15"/>
      <c r="I12924" s="16">
        <v>7</v>
      </c>
      <c r="J12924" s="16"/>
      <c r="K12924" t="s">
        <v>20</v>
      </c>
      <c r="L12924" s="17">
        <v>19937601</v>
      </c>
    </row>
    <row r="12925" spans="1:15" x14ac:dyDescent="0.3">
      <c r="A12925" s="13" t="s">
        <v>17183</v>
      </c>
      <c r="B12925" s="13"/>
      <c r="C12925" s="13" t="s">
        <v>15239</v>
      </c>
      <c r="D12925" s="14" t="s">
        <v>17184</v>
      </c>
      <c r="E12925" s="14" t="s">
        <v>17184</v>
      </c>
      <c r="F12925" s="13" t="s">
        <v>15128</v>
      </c>
      <c r="G12925" s="15" t="s">
        <v>2350</v>
      </c>
      <c r="H12925" s="15"/>
      <c r="I12925" s="16">
        <v>39</v>
      </c>
      <c r="J12925" s="16"/>
      <c r="K12925" t="s">
        <v>20</v>
      </c>
      <c r="L12925" s="17">
        <v>19937601</v>
      </c>
    </row>
    <row r="12926" spans="1:15" x14ac:dyDescent="0.3">
      <c r="A12926" s="13" t="s">
        <v>17185</v>
      </c>
      <c r="B12926" s="13"/>
      <c r="C12926" t="s">
        <v>16</v>
      </c>
      <c r="D12926" s="14" t="s">
        <v>15549</v>
      </c>
      <c r="E12926" s="14" t="s">
        <v>15549</v>
      </c>
      <c r="F12926" s="13" t="s">
        <v>15135</v>
      </c>
      <c r="G12926" s="15" t="s">
        <v>2350</v>
      </c>
      <c r="H12926" s="15"/>
      <c r="I12926" s="16">
        <v>39</v>
      </c>
      <c r="J12926" s="16"/>
      <c r="K12926" t="s">
        <v>20</v>
      </c>
      <c r="L12926" s="17">
        <v>19937601</v>
      </c>
      <c r="O12926" t="s">
        <v>23</v>
      </c>
    </row>
    <row r="12927" spans="1:15" x14ac:dyDescent="0.3">
      <c r="A12927" s="13" t="s">
        <v>17186</v>
      </c>
      <c r="B12927" s="13"/>
      <c r="C12927" t="s">
        <v>16</v>
      </c>
      <c r="D12927" s="14" t="s">
        <v>17187</v>
      </c>
      <c r="E12927" s="14" t="s">
        <v>17187</v>
      </c>
      <c r="F12927" s="13" t="s">
        <v>15128</v>
      </c>
      <c r="G12927" s="15" t="s">
        <v>2350</v>
      </c>
      <c r="H12927" s="15"/>
      <c r="I12927" s="16">
        <v>39</v>
      </c>
      <c r="J12927" s="16"/>
      <c r="K12927" t="s">
        <v>20</v>
      </c>
      <c r="L12927" s="17">
        <v>19937601</v>
      </c>
      <c r="O12927" t="s">
        <v>23</v>
      </c>
    </row>
    <row r="12928" spans="1:15" x14ac:dyDescent="0.3">
      <c r="A12928" s="13" t="s">
        <v>17188</v>
      </c>
      <c r="B12928" s="13"/>
      <c r="C12928" t="s">
        <v>16</v>
      </c>
      <c r="D12928" s="14" t="s">
        <v>16801</v>
      </c>
      <c r="E12928" s="14" t="s">
        <v>16801</v>
      </c>
      <c r="F12928" s="13" t="s">
        <v>15135</v>
      </c>
      <c r="G12928" s="15" t="s">
        <v>2350</v>
      </c>
      <c r="H12928" s="15"/>
      <c r="I12928" s="16">
        <v>39</v>
      </c>
      <c r="J12928" s="16"/>
      <c r="K12928" t="s">
        <v>20</v>
      </c>
      <c r="L12928" s="17">
        <v>19937601</v>
      </c>
      <c r="O12928" t="s">
        <v>23</v>
      </c>
    </row>
    <row r="12929" spans="1:15" x14ac:dyDescent="0.3">
      <c r="A12929" s="13" t="s">
        <v>17189</v>
      </c>
      <c r="B12929" s="13"/>
      <c r="C12929" t="s">
        <v>16</v>
      </c>
      <c r="D12929" s="14" t="s">
        <v>17190</v>
      </c>
      <c r="E12929" s="14" t="s">
        <v>17190</v>
      </c>
      <c r="F12929" s="13" t="s">
        <v>15135</v>
      </c>
      <c r="G12929" s="15" t="s">
        <v>2350</v>
      </c>
      <c r="H12929" s="15"/>
      <c r="I12929" s="16">
        <v>40</v>
      </c>
      <c r="J12929" s="16"/>
      <c r="K12929" t="s">
        <v>20</v>
      </c>
      <c r="L12929" s="17">
        <v>19937601</v>
      </c>
      <c r="O12929" t="s">
        <v>23</v>
      </c>
    </row>
    <row r="12930" spans="1:15" x14ac:dyDescent="0.3">
      <c r="A12930" s="13" t="s">
        <v>17191</v>
      </c>
      <c r="B12930" s="13"/>
      <c r="C12930" t="s">
        <v>16</v>
      </c>
      <c r="D12930" s="14" t="s">
        <v>17192</v>
      </c>
      <c r="E12930" s="14" t="s">
        <v>17192</v>
      </c>
      <c r="F12930" s="13" t="s">
        <v>15128</v>
      </c>
      <c r="G12930" s="15" t="s">
        <v>2350</v>
      </c>
      <c r="H12930" s="15"/>
      <c r="I12930" s="16">
        <v>40</v>
      </c>
      <c r="J12930" s="16"/>
      <c r="K12930" t="s">
        <v>20</v>
      </c>
      <c r="L12930" s="17">
        <v>19937601</v>
      </c>
      <c r="O12930" t="s">
        <v>23</v>
      </c>
    </row>
    <row r="12931" spans="1:15" x14ac:dyDescent="0.3">
      <c r="A12931" s="13" t="s">
        <v>17193</v>
      </c>
      <c r="B12931" s="13"/>
      <c r="C12931" t="s">
        <v>16</v>
      </c>
      <c r="D12931" s="14" t="s">
        <v>17194</v>
      </c>
      <c r="E12931" s="14" t="s">
        <v>17194</v>
      </c>
      <c r="F12931" s="13" t="s">
        <v>15128</v>
      </c>
      <c r="G12931" s="15" t="s">
        <v>2350</v>
      </c>
      <c r="H12931" s="15"/>
      <c r="I12931" s="16">
        <v>40</v>
      </c>
      <c r="J12931" s="16"/>
      <c r="K12931" t="s">
        <v>20</v>
      </c>
      <c r="L12931" s="17">
        <v>19937601</v>
      </c>
      <c r="O12931" t="s">
        <v>23</v>
      </c>
    </row>
    <row r="12932" spans="1:15" x14ac:dyDescent="0.3">
      <c r="A12932" s="13" t="s">
        <v>17195</v>
      </c>
      <c r="B12932" s="13"/>
      <c r="C12932" t="s">
        <v>16</v>
      </c>
      <c r="D12932" s="14" t="s">
        <v>16182</v>
      </c>
      <c r="E12932" s="14" t="s">
        <v>16182</v>
      </c>
      <c r="F12932" s="13" t="s">
        <v>15135</v>
      </c>
      <c r="G12932" s="15" t="s">
        <v>2350</v>
      </c>
      <c r="H12932" s="15"/>
      <c r="I12932" s="16">
        <v>40</v>
      </c>
      <c r="J12932" s="16"/>
      <c r="K12932" t="s">
        <v>20</v>
      </c>
      <c r="L12932" s="17">
        <v>19937601</v>
      </c>
      <c r="O12932" t="s">
        <v>23</v>
      </c>
    </row>
    <row r="12933" spans="1:15" x14ac:dyDescent="0.3">
      <c r="A12933" s="13" t="s">
        <v>17196</v>
      </c>
      <c r="B12933" s="13"/>
      <c r="C12933" t="s">
        <v>16</v>
      </c>
      <c r="D12933" s="14" t="s">
        <v>17197</v>
      </c>
      <c r="E12933" s="14" t="s">
        <v>17197</v>
      </c>
      <c r="F12933" s="13" t="s">
        <v>15135</v>
      </c>
      <c r="G12933" s="15" t="s">
        <v>2350</v>
      </c>
      <c r="H12933" s="15"/>
      <c r="I12933" s="16">
        <v>40</v>
      </c>
      <c r="J12933" s="16"/>
      <c r="K12933" t="s">
        <v>20</v>
      </c>
      <c r="L12933" s="17">
        <v>19937601</v>
      </c>
      <c r="O12933" t="s">
        <v>23</v>
      </c>
    </row>
    <row r="12934" spans="1:15" x14ac:dyDescent="0.3">
      <c r="A12934" s="13" t="s">
        <v>17198</v>
      </c>
      <c r="B12934" s="13"/>
      <c r="C12934" t="s">
        <v>16</v>
      </c>
      <c r="D12934" s="14" t="s">
        <v>16843</v>
      </c>
      <c r="E12934" s="14" t="s">
        <v>16843</v>
      </c>
      <c r="F12934" s="13" t="s">
        <v>15135</v>
      </c>
      <c r="G12934" s="15" t="s">
        <v>2350</v>
      </c>
      <c r="H12934" s="15"/>
      <c r="I12934" s="16">
        <v>40</v>
      </c>
      <c r="J12934" s="16"/>
      <c r="K12934" t="s">
        <v>20</v>
      </c>
      <c r="L12934" s="17">
        <v>19937601</v>
      </c>
      <c r="O12934" t="s">
        <v>23</v>
      </c>
    </row>
    <row r="12935" spans="1:15" x14ac:dyDescent="0.3">
      <c r="A12935" s="13" t="s">
        <v>17199</v>
      </c>
      <c r="B12935" s="13"/>
      <c r="C12935" t="s">
        <v>16</v>
      </c>
      <c r="D12935" s="14" t="s">
        <v>15555</v>
      </c>
      <c r="E12935" s="14" t="s">
        <v>15555</v>
      </c>
      <c r="F12935" s="13" t="s">
        <v>15135</v>
      </c>
      <c r="G12935" s="15" t="s">
        <v>2350</v>
      </c>
      <c r="H12935" s="15"/>
      <c r="I12935" s="16">
        <v>7</v>
      </c>
      <c r="J12935" s="16"/>
      <c r="K12935" t="s">
        <v>20</v>
      </c>
      <c r="L12935" s="17">
        <v>19937601</v>
      </c>
      <c r="O12935" t="s">
        <v>23</v>
      </c>
    </row>
    <row r="12936" spans="1:15" x14ac:dyDescent="0.3">
      <c r="A12936" s="13" t="s">
        <v>17200</v>
      </c>
      <c r="B12936" s="13"/>
      <c r="C12936" s="13" t="s">
        <v>15239</v>
      </c>
      <c r="D12936" s="14" t="s">
        <v>16528</v>
      </c>
      <c r="E12936" s="14" t="s">
        <v>16528</v>
      </c>
      <c r="F12936" s="13" t="s">
        <v>15135</v>
      </c>
      <c r="G12936" s="15" t="s">
        <v>2350</v>
      </c>
      <c r="H12936" s="15"/>
      <c r="I12936" s="16">
        <v>7</v>
      </c>
      <c r="J12936" s="16"/>
      <c r="K12936" t="s">
        <v>20</v>
      </c>
      <c r="L12936" s="17">
        <v>19937601</v>
      </c>
    </row>
    <row r="12937" spans="1:15" x14ac:dyDescent="0.3">
      <c r="A12937" s="13" t="s">
        <v>17201</v>
      </c>
      <c r="B12937" s="13"/>
      <c r="C12937" t="s">
        <v>16</v>
      </c>
      <c r="D12937" s="14" t="s">
        <v>16528</v>
      </c>
      <c r="E12937" s="14" t="s">
        <v>16528</v>
      </c>
      <c r="F12937" s="13" t="s">
        <v>15135</v>
      </c>
      <c r="G12937" s="15" t="s">
        <v>2350</v>
      </c>
      <c r="H12937" s="15"/>
      <c r="I12937" s="16">
        <v>7</v>
      </c>
      <c r="J12937" s="16"/>
      <c r="K12937" t="s">
        <v>20</v>
      </c>
      <c r="L12937" s="17">
        <v>19937601</v>
      </c>
      <c r="O12937" t="s">
        <v>23</v>
      </c>
    </row>
    <row r="12938" spans="1:15" x14ac:dyDescent="0.3">
      <c r="A12938" s="13" t="s">
        <v>17202</v>
      </c>
      <c r="B12938" s="13"/>
      <c r="C12938" t="s">
        <v>16</v>
      </c>
      <c r="D12938" s="14" t="s">
        <v>15896</v>
      </c>
      <c r="E12938" s="14" t="s">
        <v>15896</v>
      </c>
      <c r="F12938" s="13" t="s">
        <v>15128</v>
      </c>
      <c r="G12938" s="15" t="s">
        <v>2350</v>
      </c>
      <c r="H12938" s="15"/>
      <c r="I12938" s="16">
        <v>40</v>
      </c>
      <c r="J12938" s="16"/>
      <c r="K12938" t="s">
        <v>20</v>
      </c>
      <c r="L12938" s="17">
        <v>19937601</v>
      </c>
      <c r="O12938" t="s">
        <v>23</v>
      </c>
    </row>
    <row r="12939" spans="1:15" x14ac:dyDescent="0.3">
      <c r="A12939" s="13" t="s">
        <v>17203</v>
      </c>
      <c r="B12939" s="13"/>
      <c r="C12939" t="s">
        <v>49</v>
      </c>
      <c r="D12939" s="14" t="s">
        <v>17204</v>
      </c>
      <c r="E12939" s="14" t="s">
        <v>17204</v>
      </c>
      <c r="F12939" s="13" t="s">
        <v>15135</v>
      </c>
      <c r="G12939" s="15" t="s">
        <v>2350</v>
      </c>
      <c r="H12939" s="15"/>
      <c r="I12939" s="16">
        <v>40</v>
      </c>
      <c r="J12939" s="16"/>
      <c r="K12939" t="s">
        <v>20</v>
      </c>
      <c r="L12939" s="17">
        <v>19937601</v>
      </c>
      <c r="O12939" s="5" t="s">
        <v>23</v>
      </c>
    </row>
    <row r="12940" spans="1:15" x14ac:dyDescent="0.3">
      <c r="A12940" s="13" t="s">
        <v>17205</v>
      </c>
      <c r="B12940" s="13"/>
      <c r="C12940" t="s">
        <v>16</v>
      </c>
      <c r="D12940" s="14" t="s">
        <v>17206</v>
      </c>
      <c r="E12940" s="14" t="s">
        <v>17206</v>
      </c>
      <c r="F12940" s="13" t="s">
        <v>15128</v>
      </c>
      <c r="G12940" s="15" t="s">
        <v>2350</v>
      </c>
      <c r="H12940" s="15"/>
      <c r="I12940" s="16">
        <v>41</v>
      </c>
      <c r="J12940" s="16"/>
      <c r="K12940" t="s">
        <v>20</v>
      </c>
      <c r="L12940" s="17">
        <v>19937601</v>
      </c>
      <c r="O12940" t="s">
        <v>23</v>
      </c>
    </row>
    <row r="12941" spans="1:15" x14ac:dyDescent="0.3">
      <c r="A12941" s="13" t="s">
        <v>17207</v>
      </c>
      <c r="B12941" s="13"/>
      <c r="C12941" t="s">
        <v>16</v>
      </c>
      <c r="D12941" s="14" t="s">
        <v>17208</v>
      </c>
      <c r="E12941" s="14" t="s">
        <v>17208</v>
      </c>
      <c r="F12941" s="13" t="s">
        <v>15135</v>
      </c>
      <c r="G12941" s="15" t="s">
        <v>2350</v>
      </c>
      <c r="H12941" s="15"/>
      <c r="I12941" s="16">
        <v>41</v>
      </c>
      <c r="J12941" s="16"/>
      <c r="K12941" t="s">
        <v>20</v>
      </c>
      <c r="L12941" s="17">
        <v>19937601</v>
      </c>
      <c r="O12941" t="s">
        <v>23</v>
      </c>
    </row>
    <row r="12942" spans="1:15" x14ac:dyDescent="0.3">
      <c r="A12942" s="13" t="s">
        <v>17209</v>
      </c>
      <c r="B12942" s="13"/>
      <c r="C12942" s="13" t="s">
        <v>15239</v>
      </c>
      <c r="D12942" s="14" t="s">
        <v>17208</v>
      </c>
      <c r="E12942" s="14" t="s">
        <v>17208</v>
      </c>
      <c r="F12942" s="13" t="s">
        <v>15135</v>
      </c>
      <c r="G12942" s="15" t="s">
        <v>2350</v>
      </c>
      <c r="H12942" s="15"/>
      <c r="I12942" s="16">
        <v>41</v>
      </c>
      <c r="J12942" s="16"/>
      <c r="K12942" t="s">
        <v>20</v>
      </c>
      <c r="L12942" s="17">
        <v>19937601</v>
      </c>
    </row>
    <row r="12943" spans="1:15" x14ac:dyDescent="0.3">
      <c r="A12943" s="13" t="s">
        <v>17210</v>
      </c>
      <c r="B12943" s="13"/>
      <c r="C12943" t="s">
        <v>16</v>
      </c>
      <c r="D12943" s="14" t="s">
        <v>17211</v>
      </c>
      <c r="E12943" s="14" t="s">
        <v>17211</v>
      </c>
      <c r="F12943" s="13" t="s">
        <v>15135</v>
      </c>
      <c r="G12943" s="15" t="s">
        <v>2350</v>
      </c>
      <c r="H12943" s="15"/>
      <c r="I12943" s="16">
        <v>41</v>
      </c>
      <c r="J12943" s="16"/>
      <c r="K12943" t="s">
        <v>20</v>
      </c>
      <c r="L12943" s="17">
        <v>19937601</v>
      </c>
      <c r="O12943" t="s">
        <v>23</v>
      </c>
    </row>
    <row r="12944" spans="1:15" x14ac:dyDescent="0.3">
      <c r="A12944" s="13" t="s">
        <v>17212</v>
      </c>
      <c r="B12944" s="13"/>
      <c r="C12944" t="s">
        <v>16</v>
      </c>
      <c r="D12944" s="14" t="s">
        <v>17211</v>
      </c>
      <c r="E12944" s="14" t="s">
        <v>17211</v>
      </c>
      <c r="F12944" s="13" t="s">
        <v>15135</v>
      </c>
      <c r="G12944" s="15" t="s">
        <v>2350</v>
      </c>
      <c r="H12944" s="15"/>
      <c r="I12944" s="16">
        <v>41</v>
      </c>
      <c r="J12944" s="16"/>
      <c r="K12944" t="s">
        <v>20</v>
      </c>
      <c r="L12944" s="17">
        <v>19937601</v>
      </c>
      <c r="O12944" t="s">
        <v>23</v>
      </c>
    </row>
    <row r="12945" spans="1:15" x14ac:dyDescent="0.3">
      <c r="A12945" s="13" t="s">
        <v>17213</v>
      </c>
      <c r="B12945" s="13"/>
      <c r="C12945" t="s">
        <v>16</v>
      </c>
      <c r="D12945" s="14" t="s">
        <v>15900</v>
      </c>
      <c r="E12945" s="14" t="s">
        <v>15900</v>
      </c>
      <c r="F12945" s="13" t="s">
        <v>15128</v>
      </c>
      <c r="G12945" s="15" t="s">
        <v>2350</v>
      </c>
      <c r="H12945" s="15"/>
      <c r="I12945" s="16">
        <v>41</v>
      </c>
      <c r="J12945" s="16"/>
      <c r="K12945" t="s">
        <v>20</v>
      </c>
      <c r="L12945" s="17">
        <v>19937601</v>
      </c>
      <c r="O12945" t="s">
        <v>23</v>
      </c>
    </row>
    <row r="12946" spans="1:15" x14ac:dyDescent="0.3">
      <c r="A12946" s="13" t="s">
        <v>17214</v>
      </c>
      <c r="B12946" s="13"/>
      <c r="C12946" t="s">
        <v>16</v>
      </c>
      <c r="D12946" s="14" t="s">
        <v>15557</v>
      </c>
      <c r="E12946" s="14" t="s">
        <v>15557</v>
      </c>
      <c r="F12946" s="13" t="s">
        <v>15135</v>
      </c>
      <c r="G12946" s="15" t="s">
        <v>2350</v>
      </c>
      <c r="H12946" s="15"/>
      <c r="I12946" s="16">
        <v>41</v>
      </c>
      <c r="J12946" s="16"/>
      <c r="K12946" t="s">
        <v>20</v>
      </c>
      <c r="L12946" s="17">
        <v>19937601</v>
      </c>
      <c r="O12946" t="s">
        <v>23</v>
      </c>
    </row>
    <row r="12947" spans="1:15" x14ac:dyDescent="0.3">
      <c r="A12947" s="13" t="s">
        <v>17215</v>
      </c>
      <c r="B12947" s="13"/>
      <c r="C12947" t="s">
        <v>16</v>
      </c>
      <c r="D12947" s="14" t="s">
        <v>17216</v>
      </c>
      <c r="E12947" s="14" t="s">
        <v>17216</v>
      </c>
      <c r="F12947" s="13" t="s">
        <v>15135</v>
      </c>
      <c r="G12947" s="15" t="s">
        <v>2350</v>
      </c>
      <c r="H12947" s="15"/>
      <c r="I12947" s="16">
        <v>7</v>
      </c>
      <c r="J12947" s="16"/>
      <c r="K12947" t="s">
        <v>20</v>
      </c>
      <c r="L12947" s="17">
        <v>19937601</v>
      </c>
      <c r="O12947" t="s">
        <v>23</v>
      </c>
    </row>
    <row r="12948" spans="1:15" x14ac:dyDescent="0.3">
      <c r="A12948" s="13" t="s">
        <v>17217</v>
      </c>
      <c r="B12948" s="13"/>
      <c r="C12948" t="s">
        <v>16</v>
      </c>
      <c r="D12948" s="14" t="s">
        <v>15487</v>
      </c>
      <c r="E12948" s="14" t="s">
        <v>15487</v>
      </c>
      <c r="F12948" s="13" t="s">
        <v>15135</v>
      </c>
      <c r="G12948" s="15" t="s">
        <v>2350</v>
      </c>
      <c r="H12948" s="15"/>
      <c r="I12948" s="16">
        <v>7</v>
      </c>
      <c r="J12948" s="16"/>
      <c r="K12948" t="s">
        <v>20</v>
      </c>
      <c r="L12948" s="17">
        <v>19937601</v>
      </c>
      <c r="O12948" t="s">
        <v>23</v>
      </c>
    </row>
    <row r="12949" spans="1:15" x14ac:dyDescent="0.3">
      <c r="A12949" s="13" t="s">
        <v>17218</v>
      </c>
      <c r="B12949" s="13"/>
      <c r="C12949" t="s">
        <v>16</v>
      </c>
      <c r="D12949" s="14" t="s">
        <v>15487</v>
      </c>
      <c r="E12949" s="14" t="s">
        <v>15487</v>
      </c>
      <c r="F12949" s="13" t="s">
        <v>15135</v>
      </c>
      <c r="G12949" s="15" t="s">
        <v>2350</v>
      </c>
      <c r="H12949" s="15"/>
      <c r="I12949" s="16">
        <v>7</v>
      </c>
      <c r="J12949" s="16"/>
      <c r="K12949" t="s">
        <v>20</v>
      </c>
      <c r="L12949" s="17">
        <v>19937601</v>
      </c>
      <c r="O12949" t="s">
        <v>23</v>
      </c>
    </row>
    <row r="12950" spans="1:15" x14ac:dyDescent="0.3">
      <c r="A12950" s="13" t="s">
        <v>17219</v>
      </c>
      <c r="B12950" s="13"/>
      <c r="C12950" t="s">
        <v>16</v>
      </c>
      <c r="D12950" s="14" t="s">
        <v>17220</v>
      </c>
      <c r="E12950" s="14" t="s">
        <v>17220</v>
      </c>
      <c r="F12950" s="13" t="s">
        <v>15135</v>
      </c>
      <c r="G12950" s="15" t="s">
        <v>2350</v>
      </c>
      <c r="H12950" s="15"/>
      <c r="I12950" s="16">
        <v>41</v>
      </c>
      <c r="J12950" s="16"/>
      <c r="K12950" t="s">
        <v>20</v>
      </c>
      <c r="L12950" s="17">
        <v>19937601</v>
      </c>
      <c r="O12950" t="s">
        <v>23</v>
      </c>
    </row>
    <row r="12951" spans="1:15" x14ac:dyDescent="0.3">
      <c r="A12951" s="13" t="s">
        <v>17221</v>
      </c>
      <c r="B12951" s="13"/>
      <c r="C12951" t="s">
        <v>16</v>
      </c>
      <c r="D12951" s="14" t="s">
        <v>15250</v>
      </c>
      <c r="E12951" s="14" t="s">
        <v>15250</v>
      </c>
      <c r="F12951" s="13" t="s">
        <v>15135</v>
      </c>
      <c r="G12951" s="15" t="s">
        <v>2350</v>
      </c>
      <c r="H12951" s="15"/>
      <c r="I12951" s="16">
        <v>41</v>
      </c>
      <c r="J12951" s="16"/>
      <c r="K12951" t="s">
        <v>20</v>
      </c>
      <c r="L12951" s="17">
        <v>19937601</v>
      </c>
      <c r="O12951" t="s">
        <v>23</v>
      </c>
    </row>
    <row r="12952" spans="1:15" x14ac:dyDescent="0.3">
      <c r="A12952" s="13" t="s">
        <v>17222</v>
      </c>
      <c r="B12952" s="13"/>
      <c r="C12952" s="13" t="s">
        <v>15239</v>
      </c>
      <c r="D12952" s="14" t="s">
        <v>15250</v>
      </c>
      <c r="E12952" s="14" t="s">
        <v>15250</v>
      </c>
      <c r="F12952" s="13" t="s">
        <v>15135</v>
      </c>
      <c r="G12952" s="15" t="s">
        <v>2350</v>
      </c>
      <c r="H12952" s="15"/>
      <c r="I12952" s="16">
        <v>41</v>
      </c>
      <c r="J12952" s="16"/>
      <c r="K12952" t="s">
        <v>20</v>
      </c>
      <c r="L12952" s="17">
        <v>19937601</v>
      </c>
    </row>
    <row r="12953" spans="1:15" x14ac:dyDescent="0.3">
      <c r="A12953" s="13" t="s">
        <v>17223</v>
      </c>
      <c r="B12953" s="13"/>
      <c r="C12953" t="s">
        <v>16</v>
      </c>
      <c r="D12953" s="14" t="s">
        <v>15250</v>
      </c>
      <c r="E12953" s="14" t="s">
        <v>15250</v>
      </c>
      <c r="F12953" s="13" t="s">
        <v>15135</v>
      </c>
      <c r="G12953" s="15" t="s">
        <v>2350</v>
      </c>
      <c r="H12953" s="15"/>
      <c r="I12953" s="16">
        <v>41</v>
      </c>
      <c r="J12953" s="16"/>
      <c r="K12953" t="s">
        <v>20</v>
      </c>
      <c r="L12953" s="17">
        <v>19937601</v>
      </c>
      <c r="O12953" t="s">
        <v>23</v>
      </c>
    </row>
    <row r="12954" spans="1:15" x14ac:dyDescent="0.3">
      <c r="A12954" s="13" t="s">
        <v>17224</v>
      </c>
      <c r="B12954" s="13"/>
      <c r="C12954" t="s">
        <v>16</v>
      </c>
      <c r="D12954" s="14" t="s">
        <v>15250</v>
      </c>
      <c r="E12954" s="14" t="s">
        <v>15250</v>
      </c>
      <c r="F12954" s="13" t="s">
        <v>15135</v>
      </c>
      <c r="G12954" s="15" t="s">
        <v>2350</v>
      </c>
      <c r="H12954" s="15"/>
      <c r="I12954" s="16">
        <v>41</v>
      </c>
      <c r="J12954" s="16"/>
      <c r="K12954" t="s">
        <v>20</v>
      </c>
      <c r="L12954" s="17">
        <v>19937601</v>
      </c>
      <c r="O12954" t="s">
        <v>23</v>
      </c>
    </row>
    <row r="12955" spans="1:15" x14ac:dyDescent="0.3">
      <c r="A12955" s="13" t="s">
        <v>17225</v>
      </c>
      <c r="B12955" s="13"/>
      <c r="C12955" t="s">
        <v>16</v>
      </c>
      <c r="D12955" s="14" t="s">
        <v>17226</v>
      </c>
      <c r="E12955" s="14" t="s">
        <v>17226</v>
      </c>
      <c r="F12955" s="13" t="s">
        <v>15135</v>
      </c>
      <c r="G12955" s="15" t="s">
        <v>2350</v>
      </c>
      <c r="H12955" s="15"/>
      <c r="I12955" s="16">
        <v>41</v>
      </c>
      <c r="J12955" s="16"/>
      <c r="K12955" t="s">
        <v>20</v>
      </c>
      <c r="L12955" s="17">
        <v>19937601</v>
      </c>
      <c r="O12955" t="s">
        <v>23</v>
      </c>
    </row>
    <row r="12956" spans="1:15" x14ac:dyDescent="0.3">
      <c r="A12956" s="13" t="s">
        <v>17227</v>
      </c>
      <c r="B12956" s="13"/>
      <c r="C12956" t="s">
        <v>16</v>
      </c>
      <c r="D12956" s="14" t="s">
        <v>15902</v>
      </c>
      <c r="E12956" s="14" t="s">
        <v>15902</v>
      </c>
      <c r="F12956" s="13" t="s">
        <v>15135</v>
      </c>
      <c r="G12956" s="15" t="s">
        <v>2350</v>
      </c>
      <c r="H12956" s="15"/>
      <c r="I12956" s="16">
        <v>41</v>
      </c>
      <c r="J12956" s="16"/>
      <c r="K12956" t="s">
        <v>20</v>
      </c>
      <c r="L12956" s="17">
        <v>19937601</v>
      </c>
      <c r="O12956" t="s">
        <v>23</v>
      </c>
    </row>
    <row r="12957" spans="1:15" x14ac:dyDescent="0.3">
      <c r="A12957" s="13" t="s">
        <v>17228</v>
      </c>
      <c r="B12957" s="13"/>
      <c r="C12957" s="13" t="s">
        <v>15239</v>
      </c>
      <c r="D12957" s="14" t="s">
        <v>17229</v>
      </c>
      <c r="E12957" s="14" t="s">
        <v>17229</v>
      </c>
      <c r="F12957" s="13" t="s">
        <v>15135</v>
      </c>
      <c r="G12957" s="15" t="s">
        <v>2350</v>
      </c>
      <c r="H12957" s="15"/>
      <c r="I12957" s="16">
        <v>42</v>
      </c>
      <c r="J12957" s="16"/>
      <c r="K12957" t="s">
        <v>20</v>
      </c>
      <c r="L12957" s="17">
        <v>19937601</v>
      </c>
    </row>
    <row r="12958" spans="1:15" x14ac:dyDescent="0.3">
      <c r="A12958" s="13" t="s">
        <v>17230</v>
      </c>
      <c r="B12958" s="13"/>
      <c r="C12958" t="s">
        <v>16</v>
      </c>
      <c r="D12958" s="14" t="s">
        <v>17231</v>
      </c>
      <c r="E12958" s="14" t="s">
        <v>17231</v>
      </c>
      <c r="F12958" s="13" t="s">
        <v>15135</v>
      </c>
      <c r="G12958" s="15" t="s">
        <v>2350</v>
      </c>
      <c r="H12958" s="15"/>
      <c r="I12958" s="16">
        <v>42</v>
      </c>
      <c r="J12958" s="16"/>
      <c r="K12958" t="s">
        <v>20</v>
      </c>
      <c r="L12958" s="17">
        <v>19937601</v>
      </c>
      <c r="O12958" t="s">
        <v>23</v>
      </c>
    </row>
    <row r="12959" spans="1:15" x14ac:dyDescent="0.3">
      <c r="A12959" s="13" t="s">
        <v>17232</v>
      </c>
      <c r="B12959" s="13"/>
      <c r="C12959" t="s">
        <v>16</v>
      </c>
      <c r="D12959" s="14" t="s">
        <v>17231</v>
      </c>
      <c r="E12959" s="14" t="s">
        <v>17231</v>
      </c>
      <c r="F12959" s="13" t="s">
        <v>15135</v>
      </c>
      <c r="G12959" s="15" t="s">
        <v>2350</v>
      </c>
      <c r="H12959" s="15"/>
      <c r="I12959" s="16">
        <v>42</v>
      </c>
      <c r="J12959" s="16"/>
      <c r="K12959" t="s">
        <v>20</v>
      </c>
      <c r="L12959" s="17">
        <v>19937601</v>
      </c>
      <c r="O12959" t="s">
        <v>23</v>
      </c>
    </row>
    <row r="12960" spans="1:15" x14ac:dyDescent="0.3">
      <c r="A12960" s="13" t="s">
        <v>17233</v>
      </c>
      <c r="B12960" s="13"/>
      <c r="C12960" t="s">
        <v>16</v>
      </c>
      <c r="D12960" s="14" t="s">
        <v>17231</v>
      </c>
      <c r="E12960" s="14" t="s">
        <v>17231</v>
      </c>
      <c r="F12960" s="13" t="s">
        <v>15135</v>
      </c>
      <c r="G12960" s="15" t="s">
        <v>2350</v>
      </c>
      <c r="H12960" s="15"/>
      <c r="I12960" s="16">
        <v>42</v>
      </c>
      <c r="J12960" s="16"/>
      <c r="K12960" t="s">
        <v>20</v>
      </c>
      <c r="L12960" s="17">
        <v>19937601</v>
      </c>
      <c r="O12960" t="s">
        <v>23</v>
      </c>
    </row>
    <row r="12961" spans="1:15" x14ac:dyDescent="0.3">
      <c r="A12961" s="13" t="s">
        <v>17234</v>
      </c>
      <c r="B12961" s="13"/>
      <c r="C12961" t="s">
        <v>16</v>
      </c>
      <c r="D12961" s="14" t="s">
        <v>17231</v>
      </c>
      <c r="E12961" s="14" t="s">
        <v>17231</v>
      </c>
      <c r="F12961" s="13" t="s">
        <v>15135</v>
      </c>
      <c r="G12961" s="15" t="s">
        <v>2350</v>
      </c>
      <c r="H12961" s="15"/>
      <c r="I12961" s="16">
        <v>42</v>
      </c>
      <c r="J12961" s="16"/>
      <c r="K12961" t="s">
        <v>20</v>
      </c>
      <c r="L12961" s="17">
        <v>19937601</v>
      </c>
      <c r="O12961" t="s">
        <v>23</v>
      </c>
    </row>
    <row r="12962" spans="1:15" x14ac:dyDescent="0.3">
      <c r="A12962" s="13" t="s">
        <v>17235</v>
      </c>
      <c r="B12962" s="13"/>
      <c r="C12962" t="s">
        <v>16</v>
      </c>
      <c r="D12962" s="14" t="s">
        <v>17236</v>
      </c>
      <c r="E12962" s="14" t="s">
        <v>17236</v>
      </c>
      <c r="F12962" s="13" t="s">
        <v>15128</v>
      </c>
      <c r="G12962" s="15" t="s">
        <v>2350</v>
      </c>
      <c r="H12962" s="15"/>
      <c r="I12962" s="16">
        <v>7</v>
      </c>
      <c r="J12962" s="16"/>
      <c r="K12962" t="s">
        <v>20</v>
      </c>
      <c r="L12962" s="17">
        <v>19937601</v>
      </c>
      <c r="O12962" t="s">
        <v>23</v>
      </c>
    </row>
    <row r="12963" spans="1:15" x14ac:dyDescent="0.3">
      <c r="A12963" s="13" t="s">
        <v>17237</v>
      </c>
      <c r="B12963" s="13"/>
      <c r="C12963" t="s">
        <v>16</v>
      </c>
      <c r="D12963" s="14" t="s">
        <v>17236</v>
      </c>
      <c r="E12963" s="14" t="s">
        <v>17236</v>
      </c>
      <c r="F12963" s="13" t="s">
        <v>15128</v>
      </c>
      <c r="G12963" s="15" t="s">
        <v>2350</v>
      </c>
      <c r="H12963" s="15"/>
      <c r="I12963" s="16">
        <v>7</v>
      </c>
      <c r="J12963" s="16"/>
      <c r="K12963" t="s">
        <v>20</v>
      </c>
      <c r="L12963" s="17">
        <v>19937601</v>
      </c>
      <c r="O12963" t="s">
        <v>23</v>
      </c>
    </row>
    <row r="12964" spans="1:15" x14ac:dyDescent="0.3">
      <c r="A12964" s="13" t="s">
        <v>17238</v>
      </c>
      <c r="B12964" s="13"/>
      <c r="C12964" t="s">
        <v>49</v>
      </c>
      <c r="D12964" s="14" t="s">
        <v>17239</v>
      </c>
      <c r="E12964" s="14" t="s">
        <v>17239</v>
      </c>
      <c r="F12964" s="13" t="s">
        <v>15135</v>
      </c>
      <c r="G12964" s="15" t="s">
        <v>2350</v>
      </c>
      <c r="H12964" s="15"/>
      <c r="I12964" s="16">
        <v>43</v>
      </c>
      <c r="J12964" s="16"/>
      <c r="K12964" t="s">
        <v>20</v>
      </c>
      <c r="L12964" s="17">
        <v>19937601</v>
      </c>
      <c r="O12964" s="5" t="s">
        <v>23</v>
      </c>
    </row>
    <row r="12965" spans="1:15" x14ac:dyDescent="0.3">
      <c r="A12965" s="13" t="s">
        <v>17240</v>
      </c>
      <c r="B12965" s="13"/>
      <c r="C12965" s="13" t="s">
        <v>15239</v>
      </c>
      <c r="D12965" s="14" t="s">
        <v>17239</v>
      </c>
      <c r="E12965" s="14" t="s">
        <v>17239</v>
      </c>
      <c r="F12965" s="13" t="s">
        <v>15135</v>
      </c>
      <c r="G12965" s="15" t="s">
        <v>2350</v>
      </c>
      <c r="H12965" s="15"/>
      <c r="I12965" s="16">
        <v>43</v>
      </c>
      <c r="J12965" s="16"/>
      <c r="K12965" t="s">
        <v>20</v>
      </c>
      <c r="L12965" s="17">
        <v>19937601</v>
      </c>
    </row>
    <row r="12966" spans="1:15" x14ac:dyDescent="0.3">
      <c r="A12966" s="13" t="s">
        <v>17241</v>
      </c>
      <c r="B12966" s="13"/>
      <c r="C12966" s="13" t="s">
        <v>15239</v>
      </c>
      <c r="D12966" s="14" t="s">
        <v>17242</v>
      </c>
      <c r="E12966" s="14" t="s">
        <v>17242</v>
      </c>
      <c r="F12966" s="13" t="s">
        <v>15128</v>
      </c>
      <c r="G12966" s="15" t="s">
        <v>2350</v>
      </c>
      <c r="H12966" s="15"/>
      <c r="I12966" s="16">
        <v>43</v>
      </c>
      <c r="J12966" s="16"/>
      <c r="K12966" t="s">
        <v>20</v>
      </c>
      <c r="L12966" s="17">
        <v>19937601</v>
      </c>
    </row>
    <row r="12967" spans="1:15" x14ac:dyDescent="0.3">
      <c r="A12967" s="13" t="s">
        <v>17243</v>
      </c>
      <c r="B12967" s="13"/>
      <c r="C12967" t="s">
        <v>16</v>
      </c>
      <c r="D12967" s="14" t="s">
        <v>15322</v>
      </c>
      <c r="E12967" s="14" t="s">
        <v>15322</v>
      </c>
      <c r="F12967" s="13" t="s">
        <v>15135</v>
      </c>
      <c r="G12967" s="15" t="s">
        <v>2350</v>
      </c>
      <c r="H12967" s="15"/>
      <c r="I12967" s="16">
        <v>43</v>
      </c>
      <c r="J12967" s="16"/>
      <c r="K12967" t="s">
        <v>20</v>
      </c>
      <c r="L12967" s="17">
        <v>19937601</v>
      </c>
      <c r="O12967" t="s">
        <v>23</v>
      </c>
    </row>
    <row r="12968" spans="1:15" x14ac:dyDescent="0.3">
      <c r="A12968" s="13" t="s">
        <v>17244</v>
      </c>
      <c r="B12968" s="13"/>
      <c r="C12968" s="13" t="s">
        <v>15239</v>
      </c>
      <c r="D12968" s="14" t="s">
        <v>15322</v>
      </c>
      <c r="E12968" s="14" t="s">
        <v>15322</v>
      </c>
      <c r="F12968" s="13" t="s">
        <v>15135</v>
      </c>
      <c r="G12968" s="15" t="s">
        <v>2350</v>
      </c>
      <c r="H12968" s="15"/>
      <c r="I12968" s="16">
        <v>43</v>
      </c>
      <c r="J12968" s="16"/>
      <c r="K12968" t="s">
        <v>20</v>
      </c>
      <c r="L12968" s="17">
        <v>19937601</v>
      </c>
    </row>
    <row r="12969" spans="1:15" x14ac:dyDescent="0.3">
      <c r="A12969" s="13" t="s">
        <v>17245</v>
      </c>
      <c r="B12969" s="13"/>
      <c r="C12969" t="s">
        <v>16</v>
      </c>
      <c r="D12969" s="14" t="s">
        <v>15218</v>
      </c>
      <c r="E12969" s="14" t="s">
        <v>15218</v>
      </c>
      <c r="F12969" s="13" t="s">
        <v>15135</v>
      </c>
      <c r="G12969" s="15" t="s">
        <v>2350</v>
      </c>
      <c r="H12969" s="15"/>
      <c r="I12969" s="16">
        <v>44</v>
      </c>
      <c r="J12969" s="16"/>
      <c r="K12969" t="s">
        <v>20</v>
      </c>
      <c r="L12969" s="17">
        <v>19937601</v>
      </c>
      <c r="O12969" t="s">
        <v>23</v>
      </c>
    </row>
    <row r="12970" spans="1:15" x14ac:dyDescent="0.3">
      <c r="A12970" s="13" t="s">
        <v>17246</v>
      </c>
      <c r="B12970" s="13"/>
      <c r="C12970" s="13" t="s">
        <v>15239</v>
      </c>
      <c r="D12970" s="14" t="s">
        <v>17247</v>
      </c>
      <c r="E12970" s="14" t="s">
        <v>17247</v>
      </c>
      <c r="F12970" s="13" t="s">
        <v>15128</v>
      </c>
      <c r="G12970" s="15" t="s">
        <v>2350</v>
      </c>
      <c r="H12970" s="15"/>
      <c r="I12970" s="16">
        <v>44</v>
      </c>
      <c r="J12970" s="16"/>
      <c r="K12970" t="s">
        <v>20</v>
      </c>
      <c r="L12970" s="17">
        <v>19937601</v>
      </c>
    </row>
    <row r="12971" spans="1:15" x14ac:dyDescent="0.3">
      <c r="A12971" s="13" t="s">
        <v>17248</v>
      </c>
      <c r="B12971" s="13"/>
      <c r="C12971" t="s">
        <v>16</v>
      </c>
      <c r="D12971" s="14" t="s">
        <v>17249</v>
      </c>
      <c r="E12971" s="14" t="s">
        <v>17249</v>
      </c>
      <c r="F12971" s="13" t="s">
        <v>15135</v>
      </c>
      <c r="G12971" s="15" t="s">
        <v>2350</v>
      </c>
      <c r="H12971" s="15"/>
      <c r="I12971" s="16">
        <v>44</v>
      </c>
      <c r="J12971" s="16"/>
      <c r="K12971" t="s">
        <v>20</v>
      </c>
      <c r="L12971" s="17">
        <v>19937601</v>
      </c>
      <c r="O12971" t="s">
        <v>23</v>
      </c>
    </row>
    <row r="12972" spans="1:15" x14ac:dyDescent="0.3">
      <c r="A12972" s="13" t="s">
        <v>17250</v>
      </c>
      <c r="B12972" s="13"/>
      <c r="C12972" t="s">
        <v>16</v>
      </c>
      <c r="D12972" s="14" t="s">
        <v>17251</v>
      </c>
      <c r="E12972" s="14" t="s">
        <v>17251</v>
      </c>
      <c r="F12972" s="13" t="s">
        <v>15135</v>
      </c>
      <c r="G12972" s="15" t="s">
        <v>2350</v>
      </c>
      <c r="H12972" s="15"/>
      <c r="I12972" s="16">
        <v>44</v>
      </c>
      <c r="J12972" s="16"/>
      <c r="K12972" t="s">
        <v>20</v>
      </c>
      <c r="L12972" s="17">
        <v>19937601</v>
      </c>
      <c r="O12972" t="s">
        <v>23</v>
      </c>
    </row>
    <row r="12973" spans="1:15" x14ac:dyDescent="0.3">
      <c r="A12973" s="13" t="s">
        <v>17252</v>
      </c>
      <c r="B12973" s="13"/>
      <c r="C12973" t="s">
        <v>16</v>
      </c>
      <c r="D12973" s="14" t="s">
        <v>17251</v>
      </c>
      <c r="E12973" s="14" t="s">
        <v>17251</v>
      </c>
      <c r="F12973" s="13" t="s">
        <v>15135</v>
      </c>
      <c r="G12973" s="15" t="s">
        <v>2350</v>
      </c>
      <c r="H12973" s="15"/>
      <c r="I12973" s="16">
        <v>44</v>
      </c>
      <c r="J12973" s="16"/>
      <c r="K12973" t="s">
        <v>20</v>
      </c>
      <c r="L12973" s="17">
        <v>19937601</v>
      </c>
      <c r="O12973" t="s">
        <v>23</v>
      </c>
    </row>
    <row r="12974" spans="1:15" x14ac:dyDescent="0.3">
      <c r="A12974" s="13" t="s">
        <v>17253</v>
      </c>
      <c r="B12974" s="13"/>
      <c r="C12974" t="s">
        <v>16</v>
      </c>
      <c r="D12974" s="14" t="s">
        <v>15904</v>
      </c>
      <c r="E12974" s="14" t="s">
        <v>15904</v>
      </c>
      <c r="F12974" s="13" t="s">
        <v>15128</v>
      </c>
      <c r="G12974" s="15" t="s">
        <v>2350</v>
      </c>
      <c r="H12974" s="15"/>
      <c r="I12974" s="16">
        <v>44</v>
      </c>
      <c r="J12974" s="16"/>
      <c r="K12974" t="s">
        <v>20</v>
      </c>
      <c r="L12974" s="17">
        <v>19937601</v>
      </c>
      <c r="O12974" t="s">
        <v>23</v>
      </c>
    </row>
    <row r="12975" spans="1:15" x14ac:dyDescent="0.3">
      <c r="A12975" s="13" t="s">
        <v>17254</v>
      </c>
      <c r="B12975" s="13"/>
      <c r="C12975" t="s">
        <v>16</v>
      </c>
      <c r="D12975" s="14" t="s">
        <v>15904</v>
      </c>
      <c r="E12975" s="14" t="s">
        <v>15904</v>
      </c>
      <c r="F12975" s="13" t="s">
        <v>15128</v>
      </c>
      <c r="G12975" s="15" t="s">
        <v>2350</v>
      </c>
      <c r="H12975" s="15"/>
      <c r="I12975" s="16">
        <v>44</v>
      </c>
      <c r="J12975" s="16"/>
      <c r="K12975" t="s">
        <v>20</v>
      </c>
      <c r="L12975" s="17">
        <v>19937601</v>
      </c>
      <c r="O12975" t="s">
        <v>23</v>
      </c>
    </row>
    <row r="12976" spans="1:15" x14ac:dyDescent="0.3">
      <c r="A12976" s="13" t="s">
        <v>17255</v>
      </c>
      <c r="B12976" s="13"/>
      <c r="C12976" t="s">
        <v>16</v>
      </c>
      <c r="D12976" s="14" t="s">
        <v>17256</v>
      </c>
      <c r="E12976" s="14" t="s">
        <v>17256</v>
      </c>
      <c r="F12976" s="13" t="s">
        <v>15135</v>
      </c>
      <c r="G12976" s="15" t="s">
        <v>2350</v>
      </c>
      <c r="H12976" s="15"/>
      <c r="I12976" s="16">
        <v>45</v>
      </c>
      <c r="J12976" s="16"/>
      <c r="K12976" t="s">
        <v>20</v>
      </c>
      <c r="L12976" s="17">
        <v>19937601</v>
      </c>
      <c r="O12976" t="s">
        <v>23</v>
      </c>
    </row>
    <row r="12977" spans="1:15" x14ac:dyDescent="0.3">
      <c r="A12977" s="13" t="s">
        <v>17257</v>
      </c>
      <c r="B12977" s="13"/>
      <c r="C12977" t="s">
        <v>16</v>
      </c>
      <c r="D12977" s="14" t="s">
        <v>15656</v>
      </c>
      <c r="E12977" s="14" t="s">
        <v>15656</v>
      </c>
      <c r="F12977" s="13" t="s">
        <v>15135</v>
      </c>
      <c r="G12977" s="15" t="s">
        <v>2350</v>
      </c>
      <c r="H12977" s="15"/>
      <c r="I12977" s="16">
        <v>45</v>
      </c>
      <c r="J12977" s="16"/>
      <c r="K12977" t="s">
        <v>20</v>
      </c>
      <c r="L12977" s="17">
        <v>19937601</v>
      </c>
      <c r="O12977" t="s">
        <v>23</v>
      </c>
    </row>
    <row r="12978" spans="1:15" x14ac:dyDescent="0.3">
      <c r="A12978" s="13" t="s">
        <v>17258</v>
      </c>
      <c r="B12978" s="13"/>
      <c r="C12978" t="s">
        <v>16</v>
      </c>
      <c r="D12978" s="14" t="s">
        <v>17259</v>
      </c>
      <c r="E12978" s="14" t="s">
        <v>17259</v>
      </c>
      <c r="F12978" s="13" t="s">
        <v>15128</v>
      </c>
      <c r="G12978" s="15" t="s">
        <v>2350</v>
      </c>
      <c r="H12978" s="15"/>
      <c r="I12978" s="16">
        <v>45</v>
      </c>
      <c r="J12978" s="16"/>
      <c r="K12978" t="s">
        <v>20</v>
      </c>
      <c r="L12978" s="17">
        <v>19937601</v>
      </c>
      <c r="O12978" t="s">
        <v>23</v>
      </c>
    </row>
    <row r="12979" spans="1:15" x14ac:dyDescent="0.3">
      <c r="A12979" s="13" t="s">
        <v>17260</v>
      </c>
      <c r="B12979" s="13"/>
      <c r="C12979" t="s">
        <v>16</v>
      </c>
      <c r="D12979" s="14" t="s">
        <v>16015</v>
      </c>
      <c r="E12979" s="14" t="s">
        <v>16015</v>
      </c>
      <c r="F12979" s="13" t="s">
        <v>15135</v>
      </c>
      <c r="G12979" s="15" t="s">
        <v>2350</v>
      </c>
      <c r="H12979" s="15"/>
      <c r="I12979" s="16">
        <v>45</v>
      </c>
      <c r="J12979" s="16"/>
      <c r="K12979" t="s">
        <v>20</v>
      </c>
      <c r="L12979" s="17">
        <v>19937601</v>
      </c>
      <c r="O12979" t="s">
        <v>23</v>
      </c>
    </row>
    <row r="12980" spans="1:15" x14ac:dyDescent="0.3">
      <c r="A12980" s="13" t="s">
        <v>17261</v>
      </c>
      <c r="B12980" s="13"/>
      <c r="C12980" s="13" t="s">
        <v>15239</v>
      </c>
      <c r="D12980" s="14" t="s">
        <v>16051</v>
      </c>
      <c r="E12980" s="14" t="s">
        <v>16051</v>
      </c>
      <c r="F12980" s="13" t="s">
        <v>15135</v>
      </c>
      <c r="G12980" s="15" t="s">
        <v>2350</v>
      </c>
      <c r="H12980" s="15"/>
      <c r="I12980" s="16">
        <v>45</v>
      </c>
      <c r="J12980" s="16"/>
      <c r="K12980" t="s">
        <v>20</v>
      </c>
      <c r="L12980" s="17">
        <v>19937601</v>
      </c>
    </row>
    <row r="12981" spans="1:15" x14ac:dyDescent="0.3">
      <c r="A12981" s="13" t="s">
        <v>17262</v>
      </c>
      <c r="B12981" s="13"/>
      <c r="C12981" t="s">
        <v>16</v>
      </c>
      <c r="D12981" s="14" t="s">
        <v>17263</v>
      </c>
      <c r="E12981" s="14" t="s">
        <v>17263</v>
      </c>
      <c r="F12981" s="13" t="s">
        <v>15135</v>
      </c>
      <c r="G12981" s="15" t="s">
        <v>2350</v>
      </c>
      <c r="H12981" s="15"/>
      <c r="I12981" s="16">
        <v>46</v>
      </c>
      <c r="J12981" s="16"/>
      <c r="K12981" t="s">
        <v>20</v>
      </c>
      <c r="L12981" s="17">
        <v>19937601</v>
      </c>
      <c r="O12981" t="s">
        <v>23</v>
      </c>
    </row>
    <row r="12982" spans="1:15" x14ac:dyDescent="0.3">
      <c r="A12982" s="13" t="s">
        <v>17264</v>
      </c>
      <c r="B12982" s="13"/>
      <c r="C12982" t="s">
        <v>16</v>
      </c>
      <c r="D12982" s="14" t="s">
        <v>17265</v>
      </c>
      <c r="E12982" s="14" t="s">
        <v>17265</v>
      </c>
      <c r="F12982" s="13" t="s">
        <v>15135</v>
      </c>
      <c r="G12982" s="15" t="s">
        <v>2350</v>
      </c>
      <c r="H12982" s="15"/>
      <c r="I12982" s="16">
        <v>46</v>
      </c>
      <c r="J12982" s="16"/>
      <c r="K12982" t="s">
        <v>20</v>
      </c>
      <c r="L12982" s="17">
        <v>19937601</v>
      </c>
      <c r="O12982" t="s">
        <v>23</v>
      </c>
    </row>
    <row r="12983" spans="1:15" x14ac:dyDescent="0.3">
      <c r="A12983" s="13" t="s">
        <v>17266</v>
      </c>
      <c r="B12983" s="13"/>
      <c r="C12983" s="13" t="s">
        <v>15239</v>
      </c>
      <c r="D12983" s="14" t="s">
        <v>17265</v>
      </c>
      <c r="E12983" s="14" t="s">
        <v>17265</v>
      </c>
      <c r="F12983" s="13" t="s">
        <v>15135</v>
      </c>
      <c r="G12983" s="15" t="s">
        <v>2350</v>
      </c>
      <c r="H12983" s="15"/>
      <c r="I12983" s="16">
        <v>46</v>
      </c>
      <c r="J12983" s="16"/>
      <c r="K12983" t="s">
        <v>20</v>
      </c>
      <c r="L12983" s="17">
        <v>19937601</v>
      </c>
    </row>
    <row r="12984" spans="1:15" x14ac:dyDescent="0.3">
      <c r="A12984" s="13" t="s">
        <v>17267</v>
      </c>
      <c r="B12984" s="13"/>
      <c r="C12984" t="s">
        <v>16</v>
      </c>
      <c r="D12984" s="14" t="s">
        <v>17268</v>
      </c>
      <c r="E12984" s="14" t="s">
        <v>17268</v>
      </c>
      <c r="F12984" s="13" t="s">
        <v>15128</v>
      </c>
      <c r="G12984" s="15" t="s">
        <v>2350</v>
      </c>
      <c r="H12984" s="15"/>
      <c r="I12984" s="16">
        <v>8</v>
      </c>
      <c r="J12984" s="16"/>
      <c r="K12984" t="s">
        <v>20</v>
      </c>
      <c r="L12984" s="17">
        <v>19937601</v>
      </c>
      <c r="O12984" t="s">
        <v>23</v>
      </c>
    </row>
    <row r="12985" spans="1:15" x14ac:dyDescent="0.3">
      <c r="A12985" s="13" t="s">
        <v>17269</v>
      </c>
      <c r="B12985" s="13"/>
      <c r="C12985" s="13" t="s">
        <v>15239</v>
      </c>
      <c r="D12985" s="14" t="s">
        <v>17270</v>
      </c>
      <c r="E12985" s="14" t="s">
        <v>17270</v>
      </c>
      <c r="F12985" s="13" t="s">
        <v>15135</v>
      </c>
      <c r="G12985" s="15" t="s">
        <v>2350</v>
      </c>
      <c r="H12985" s="15"/>
      <c r="I12985" s="16">
        <v>46</v>
      </c>
      <c r="J12985" s="16"/>
      <c r="K12985" t="s">
        <v>20</v>
      </c>
      <c r="L12985" s="17">
        <v>19937601</v>
      </c>
    </row>
    <row r="12986" spans="1:15" x14ac:dyDescent="0.3">
      <c r="A12986" s="13" t="s">
        <v>17271</v>
      </c>
      <c r="B12986" s="13"/>
      <c r="C12986" s="13" t="s">
        <v>15239</v>
      </c>
      <c r="D12986" s="14" t="s">
        <v>17272</v>
      </c>
      <c r="E12986" s="14" t="s">
        <v>17272</v>
      </c>
      <c r="F12986" s="13" t="s">
        <v>15128</v>
      </c>
      <c r="G12986" s="15" t="s">
        <v>2350</v>
      </c>
      <c r="H12986" s="15"/>
      <c r="I12986" s="16">
        <v>47</v>
      </c>
      <c r="J12986" s="16"/>
      <c r="K12986" t="s">
        <v>20</v>
      </c>
      <c r="L12986" s="17">
        <v>19937601</v>
      </c>
    </row>
    <row r="12987" spans="1:15" x14ac:dyDescent="0.3">
      <c r="A12987" s="13" t="s">
        <v>17273</v>
      </c>
      <c r="B12987" s="13"/>
      <c r="C12987" s="13" t="s">
        <v>15239</v>
      </c>
      <c r="D12987" s="14" t="s">
        <v>17274</v>
      </c>
      <c r="E12987" s="14" t="s">
        <v>17274</v>
      </c>
      <c r="F12987" s="13" t="s">
        <v>15128</v>
      </c>
      <c r="G12987" s="15" t="s">
        <v>2350</v>
      </c>
      <c r="H12987" s="15"/>
      <c r="I12987" s="16">
        <v>47</v>
      </c>
      <c r="J12987" s="16"/>
      <c r="K12987" t="s">
        <v>20</v>
      </c>
      <c r="L12987" s="17">
        <v>19937601</v>
      </c>
    </row>
    <row r="12988" spans="1:15" x14ac:dyDescent="0.3">
      <c r="A12988" s="13" t="s">
        <v>17275</v>
      </c>
      <c r="B12988" s="13"/>
      <c r="C12988" t="s">
        <v>16</v>
      </c>
      <c r="D12988" s="14" t="s">
        <v>17276</v>
      </c>
      <c r="E12988" s="14" t="s">
        <v>17276</v>
      </c>
      <c r="F12988" s="13" t="s">
        <v>15135</v>
      </c>
      <c r="G12988" s="15" t="s">
        <v>2350</v>
      </c>
      <c r="H12988" s="15"/>
      <c r="I12988" s="16">
        <v>47</v>
      </c>
      <c r="J12988" s="16"/>
      <c r="K12988" t="s">
        <v>20</v>
      </c>
      <c r="L12988" s="17">
        <v>19937601</v>
      </c>
      <c r="O12988" t="s">
        <v>23</v>
      </c>
    </row>
    <row r="12989" spans="1:15" x14ac:dyDescent="0.3">
      <c r="A12989" s="13" t="s">
        <v>17277</v>
      </c>
      <c r="B12989" s="13"/>
      <c r="C12989" s="13" t="s">
        <v>15239</v>
      </c>
      <c r="D12989" s="14" t="s">
        <v>15612</v>
      </c>
      <c r="E12989" s="14" t="s">
        <v>15612</v>
      </c>
      <c r="F12989" s="13" t="s">
        <v>15128</v>
      </c>
      <c r="G12989" s="15" t="s">
        <v>2350</v>
      </c>
      <c r="H12989" s="15"/>
      <c r="I12989" s="16">
        <v>48</v>
      </c>
      <c r="J12989" s="16"/>
      <c r="K12989" t="s">
        <v>20</v>
      </c>
      <c r="L12989" s="17">
        <v>19937601</v>
      </c>
    </row>
    <row r="12990" spans="1:15" x14ac:dyDescent="0.3">
      <c r="A12990" s="13" t="s">
        <v>17278</v>
      </c>
      <c r="B12990" s="13"/>
      <c r="C12990" t="s">
        <v>16</v>
      </c>
      <c r="D12990" s="14" t="s">
        <v>15612</v>
      </c>
      <c r="E12990" s="14" t="s">
        <v>15612</v>
      </c>
      <c r="F12990" s="13" t="s">
        <v>15128</v>
      </c>
      <c r="G12990" s="15" t="s">
        <v>2350</v>
      </c>
      <c r="H12990" s="15"/>
      <c r="I12990" s="16">
        <v>48</v>
      </c>
      <c r="J12990" s="16"/>
      <c r="K12990" t="s">
        <v>20</v>
      </c>
      <c r="L12990" s="17">
        <v>19937601</v>
      </c>
      <c r="O12990" t="s">
        <v>23</v>
      </c>
    </row>
    <row r="12991" spans="1:15" x14ac:dyDescent="0.3">
      <c r="A12991" s="13" t="s">
        <v>17279</v>
      </c>
      <c r="B12991" s="13"/>
      <c r="C12991" s="13" t="s">
        <v>15239</v>
      </c>
      <c r="D12991" s="14" t="s">
        <v>17280</v>
      </c>
      <c r="E12991" s="14" t="s">
        <v>17280</v>
      </c>
      <c r="F12991" s="13" t="s">
        <v>15135</v>
      </c>
      <c r="G12991" s="15" t="s">
        <v>2350</v>
      </c>
      <c r="H12991" s="15"/>
      <c r="I12991" s="16">
        <v>48</v>
      </c>
      <c r="J12991" s="16"/>
      <c r="K12991" t="s">
        <v>20</v>
      </c>
      <c r="L12991" s="17">
        <v>19937601</v>
      </c>
    </row>
    <row r="12992" spans="1:15" x14ac:dyDescent="0.3">
      <c r="A12992" s="13" t="s">
        <v>17281</v>
      </c>
      <c r="B12992" s="13"/>
      <c r="C12992" t="s">
        <v>16</v>
      </c>
      <c r="D12992" s="14" t="s">
        <v>17282</v>
      </c>
      <c r="E12992" s="14" t="s">
        <v>17282</v>
      </c>
      <c r="F12992" s="13" t="s">
        <v>15135</v>
      </c>
      <c r="G12992" s="15" t="s">
        <v>2350</v>
      </c>
      <c r="H12992" s="15"/>
      <c r="I12992" s="16">
        <v>48</v>
      </c>
      <c r="J12992" s="16"/>
      <c r="K12992" t="s">
        <v>20</v>
      </c>
      <c r="L12992" s="17">
        <v>19937601</v>
      </c>
      <c r="O12992" t="s">
        <v>23</v>
      </c>
    </row>
    <row r="12993" spans="1:15" x14ac:dyDescent="0.3">
      <c r="A12993" s="13" t="s">
        <v>17283</v>
      </c>
      <c r="B12993" s="13"/>
      <c r="C12993" t="s">
        <v>16</v>
      </c>
      <c r="D12993" s="14" t="s">
        <v>15999</v>
      </c>
      <c r="E12993" s="14" t="s">
        <v>15999</v>
      </c>
      <c r="F12993" s="13" t="s">
        <v>15135</v>
      </c>
      <c r="G12993" s="15" t="s">
        <v>2350</v>
      </c>
      <c r="H12993" s="15"/>
      <c r="I12993" s="16">
        <v>8</v>
      </c>
      <c r="J12993" s="16"/>
      <c r="K12993" t="s">
        <v>20</v>
      </c>
      <c r="L12993" s="17">
        <v>19937601</v>
      </c>
      <c r="O12993" t="s">
        <v>23</v>
      </c>
    </row>
    <row r="12994" spans="1:15" x14ac:dyDescent="0.3">
      <c r="A12994" s="13" t="s">
        <v>17284</v>
      </c>
      <c r="B12994" s="13"/>
      <c r="C12994" s="13" t="s">
        <v>15239</v>
      </c>
      <c r="D12994" s="14" t="s">
        <v>16202</v>
      </c>
      <c r="E12994" s="14" t="s">
        <v>16202</v>
      </c>
      <c r="F12994" s="13" t="s">
        <v>15135</v>
      </c>
      <c r="G12994" s="15" t="s">
        <v>2350</v>
      </c>
      <c r="H12994" s="15"/>
      <c r="I12994" s="16">
        <v>49</v>
      </c>
      <c r="J12994" s="16"/>
      <c r="K12994" t="s">
        <v>20</v>
      </c>
      <c r="L12994" s="17">
        <v>19937601</v>
      </c>
    </row>
    <row r="12995" spans="1:15" x14ac:dyDescent="0.3">
      <c r="A12995" s="13" t="s">
        <v>17285</v>
      </c>
      <c r="B12995" s="13"/>
      <c r="C12995" t="s">
        <v>16</v>
      </c>
      <c r="D12995" s="14" t="s">
        <v>17286</v>
      </c>
      <c r="E12995" s="14" t="s">
        <v>17286</v>
      </c>
      <c r="F12995" s="13" t="s">
        <v>15128</v>
      </c>
      <c r="G12995" s="15" t="s">
        <v>2350</v>
      </c>
      <c r="H12995" s="15"/>
      <c r="I12995" s="16">
        <v>51</v>
      </c>
      <c r="J12995" s="16"/>
      <c r="K12995" t="s">
        <v>20</v>
      </c>
      <c r="L12995" s="17">
        <v>19937601</v>
      </c>
      <c r="O12995" t="s">
        <v>23</v>
      </c>
    </row>
    <row r="12996" spans="1:15" x14ac:dyDescent="0.3">
      <c r="A12996" s="13" t="s">
        <v>17287</v>
      </c>
      <c r="B12996" s="13"/>
      <c r="C12996" t="s">
        <v>16</v>
      </c>
      <c r="D12996" s="14" t="s">
        <v>17288</v>
      </c>
      <c r="E12996" s="14" t="s">
        <v>17288</v>
      </c>
      <c r="F12996" s="13" t="s">
        <v>15135</v>
      </c>
      <c r="G12996" s="15" t="s">
        <v>2350</v>
      </c>
      <c r="H12996" s="15"/>
      <c r="I12996" s="16">
        <v>8</v>
      </c>
      <c r="J12996" s="16"/>
      <c r="K12996" t="s">
        <v>20</v>
      </c>
      <c r="L12996" s="17">
        <v>19937601</v>
      </c>
      <c r="O12996" t="s">
        <v>23</v>
      </c>
    </row>
    <row r="12997" spans="1:15" x14ac:dyDescent="0.3">
      <c r="A12997" s="13" t="s">
        <v>17289</v>
      </c>
      <c r="B12997" s="13"/>
      <c r="C12997" t="s">
        <v>16</v>
      </c>
      <c r="D12997" s="14" t="s">
        <v>17290</v>
      </c>
      <c r="E12997" s="14" t="s">
        <v>17290</v>
      </c>
      <c r="F12997" s="13" t="s">
        <v>15128</v>
      </c>
      <c r="G12997" s="15" t="s">
        <v>2350</v>
      </c>
      <c r="H12997" s="15"/>
      <c r="I12997" s="16">
        <v>52</v>
      </c>
      <c r="J12997" s="16"/>
      <c r="K12997" t="s">
        <v>20</v>
      </c>
      <c r="L12997" s="17">
        <v>19937601</v>
      </c>
      <c r="O12997" t="s">
        <v>23</v>
      </c>
    </row>
    <row r="12998" spans="1:15" x14ac:dyDescent="0.3">
      <c r="A12998" s="13" t="s">
        <v>17291</v>
      </c>
      <c r="B12998" s="13"/>
      <c r="C12998" t="s">
        <v>16</v>
      </c>
      <c r="D12998" s="14" t="s">
        <v>15740</v>
      </c>
      <c r="E12998" s="14" t="s">
        <v>15740</v>
      </c>
      <c r="F12998" s="13" t="s">
        <v>15135</v>
      </c>
      <c r="G12998" s="15" t="s">
        <v>2350</v>
      </c>
      <c r="H12998" s="15"/>
      <c r="I12998" s="16">
        <v>52</v>
      </c>
      <c r="J12998" s="16"/>
      <c r="K12998" t="s">
        <v>20</v>
      </c>
      <c r="L12998" s="17">
        <v>19937601</v>
      </c>
      <c r="O12998" t="s">
        <v>23</v>
      </c>
    </row>
    <row r="12999" spans="1:15" x14ac:dyDescent="0.3">
      <c r="A12999" s="13" t="s">
        <v>17292</v>
      </c>
      <c r="B12999" s="13"/>
      <c r="C12999" t="s">
        <v>16</v>
      </c>
      <c r="D12999" s="14" t="s">
        <v>17293</v>
      </c>
      <c r="E12999" s="14" t="s">
        <v>17293</v>
      </c>
      <c r="F12999" s="13" t="s">
        <v>15135</v>
      </c>
      <c r="G12999" s="15" t="s">
        <v>2350</v>
      </c>
      <c r="H12999" s="15"/>
      <c r="I12999" s="16">
        <v>53</v>
      </c>
      <c r="J12999" s="16"/>
      <c r="K12999" t="s">
        <v>20</v>
      </c>
      <c r="L12999" s="17">
        <v>19937601</v>
      </c>
      <c r="O12999" t="s">
        <v>23</v>
      </c>
    </row>
    <row r="13000" spans="1:15" x14ac:dyDescent="0.3">
      <c r="A13000" s="13" t="s">
        <v>17294</v>
      </c>
      <c r="B13000" s="13"/>
      <c r="C13000" t="s">
        <v>16</v>
      </c>
      <c r="D13000" s="14" t="s">
        <v>17295</v>
      </c>
      <c r="E13000" s="14" t="s">
        <v>17295</v>
      </c>
      <c r="F13000" s="13" t="s">
        <v>15135</v>
      </c>
      <c r="G13000" s="15" t="s">
        <v>2350</v>
      </c>
      <c r="H13000" s="15"/>
      <c r="I13000" s="16">
        <v>53</v>
      </c>
      <c r="J13000" s="16"/>
      <c r="K13000" t="s">
        <v>20</v>
      </c>
      <c r="L13000" s="17">
        <v>19937601</v>
      </c>
      <c r="O13000" t="s">
        <v>23</v>
      </c>
    </row>
    <row r="13001" spans="1:15" x14ac:dyDescent="0.3">
      <c r="A13001" s="13" t="s">
        <v>17296</v>
      </c>
      <c r="B13001" s="13"/>
      <c r="C13001" t="s">
        <v>16</v>
      </c>
      <c r="D13001" s="14" t="s">
        <v>16639</v>
      </c>
      <c r="E13001" s="14" t="s">
        <v>16639</v>
      </c>
      <c r="F13001" s="13" t="s">
        <v>15135</v>
      </c>
      <c r="G13001" s="15" t="s">
        <v>2350</v>
      </c>
      <c r="H13001" s="15"/>
      <c r="I13001" s="16">
        <v>53</v>
      </c>
      <c r="J13001" s="16"/>
      <c r="K13001" t="s">
        <v>20</v>
      </c>
      <c r="L13001" s="17">
        <v>19937601</v>
      </c>
      <c r="O13001" t="s">
        <v>23</v>
      </c>
    </row>
    <row r="13002" spans="1:15" x14ac:dyDescent="0.3">
      <c r="A13002" s="13" t="s">
        <v>17297</v>
      </c>
      <c r="B13002" s="13"/>
      <c r="C13002" t="s">
        <v>16</v>
      </c>
      <c r="D13002" s="14" t="s">
        <v>17298</v>
      </c>
      <c r="E13002" s="14" t="s">
        <v>17298</v>
      </c>
      <c r="F13002" s="13" t="s">
        <v>15135</v>
      </c>
      <c r="G13002" s="15" t="s">
        <v>2350</v>
      </c>
      <c r="H13002" s="15"/>
      <c r="I13002" s="16">
        <v>53</v>
      </c>
      <c r="J13002" s="16"/>
      <c r="K13002" t="s">
        <v>20</v>
      </c>
      <c r="L13002" s="17">
        <v>19937601</v>
      </c>
      <c r="O13002" t="s">
        <v>23</v>
      </c>
    </row>
    <row r="13003" spans="1:15" x14ac:dyDescent="0.3">
      <c r="A13003" s="13" t="s">
        <v>17299</v>
      </c>
      <c r="B13003" s="13"/>
      <c r="C13003" t="s">
        <v>16</v>
      </c>
      <c r="D13003" s="14" t="s">
        <v>17300</v>
      </c>
      <c r="E13003" s="14" t="s">
        <v>17300</v>
      </c>
      <c r="F13003" s="13" t="s">
        <v>15128</v>
      </c>
      <c r="G13003" s="15" t="s">
        <v>2350</v>
      </c>
      <c r="H13003" s="15"/>
      <c r="I13003" s="16">
        <v>54</v>
      </c>
      <c r="J13003" s="16"/>
      <c r="K13003" t="s">
        <v>20</v>
      </c>
      <c r="L13003" s="17">
        <v>19937601</v>
      </c>
      <c r="O13003" t="s">
        <v>23</v>
      </c>
    </row>
    <row r="13004" spans="1:15" x14ac:dyDescent="0.3">
      <c r="A13004" s="13" t="s">
        <v>17301</v>
      </c>
      <c r="B13004" s="13"/>
      <c r="C13004" t="s">
        <v>16</v>
      </c>
      <c r="D13004" s="14" t="s">
        <v>17302</v>
      </c>
      <c r="E13004" s="14" t="s">
        <v>17302</v>
      </c>
      <c r="F13004" s="13" t="s">
        <v>15135</v>
      </c>
      <c r="G13004" s="15" t="s">
        <v>2350</v>
      </c>
      <c r="H13004" s="15"/>
      <c r="I13004" s="16">
        <v>8</v>
      </c>
      <c r="J13004" s="16"/>
      <c r="K13004" t="s">
        <v>20</v>
      </c>
      <c r="L13004" s="17">
        <v>19937601</v>
      </c>
      <c r="O13004" t="s">
        <v>23</v>
      </c>
    </row>
    <row r="13005" spans="1:15" x14ac:dyDescent="0.3">
      <c r="A13005" s="13" t="s">
        <v>17303</v>
      </c>
      <c r="B13005" s="13"/>
      <c r="C13005" t="s">
        <v>16</v>
      </c>
      <c r="D13005" s="14" t="s">
        <v>15816</v>
      </c>
      <c r="E13005" s="14" t="s">
        <v>15816</v>
      </c>
      <c r="F13005" s="13" t="s">
        <v>15135</v>
      </c>
      <c r="G13005" s="15" t="s">
        <v>2350</v>
      </c>
      <c r="H13005" s="15"/>
      <c r="I13005" s="16">
        <v>55</v>
      </c>
      <c r="J13005" s="16"/>
      <c r="K13005" t="s">
        <v>20</v>
      </c>
      <c r="L13005" s="17">
        <v>19937601</v>
      </c>
      <c r="O13005" t="s">
        <v>23</v>
      </c>
    </row>
    <row r="13006" spans="1:15" x14ac:dyDescent="0.3">
      <c r="A13006" s="13" t="s">
        <v>17304</v>
      </c>
      <c r="B13006" s="13"/>
      <c r="C13006" t="s">
        <v>16</v>
      </c>
      <c r="D13006" s="14" t="s">
        <v>17305</v>
      </c>
      <c r="E13006" s="14" t="s">
        <v>17305</v>
      </c>
      <c r="F13006" s="13" t="s">
        <v>15135</v>
      </c>
      <c r="G13006" s="15" t="s">
        <v>2350</v>
      </c>
      <c r="H13006" s="15"/>
      <c r="I13006" s="16">
        <v>55</v>
      </c>
      <c r="J13006" s="16"/>
      <c r="K13006" t="s">
        <v>20</v>
      </c>
      <c r="L13006" s="17">
        <v>19937601</v>
      </c>
      <c r="O13006" t="s">
        <v>23</v>
      </c>
    </row>
    <row r="13007" spans="1:15" x14ac:dyDescent="0.3">
      <c r="A13007" s="13" t="s">
        <v>17306</v>
      </c>
      <c r="B13007" s="13"/>
      <c r="C13007" t="s">
        <v>16</v>
      </c>
      <c r="D13007" s="14" t="s">
        <v>17307</v>
      </c>
      <c r="E13007" s="14" t="s">
        <v>17307</v>
      </c>
      <c r="F13007" s="13" t="s">
        <v>15135</v>
      </c>
      <c r="G13007" s="15" t="s">
        <v>2350</v>
      </c>
      <c r="H13007" s="15"/>
      <c r="I13007" s="16">
        <v>55</v>
      </c>
      <c r="J13007" s="16"/>
      <c r="K13007" t="s">
        <v>20</v>
      </c>
      <c r="L13007" s="17">
        <v>19937601</v>
      </c>
      <c r="O13007" t="s">
        <v>23</v>
      </c>
    </row>
    <row r="13008" spans="1:15" x14ac:dyDescent="0.3">
      <c r="A13008" s="13" t="s">
        <v>17308</v>
      </c>
      <c r="B13008" s="13"/>
      <c r="C13008" t="s">
        <v>49</v>
      </c>
      <c r="D13008" s="14" t="s">
        <v>17309</v>
      </c>
      <c r="E13008" s="14" t="s">
        <v>17309</v>
      </c>
      <c r="F13008" s="13" t="s">
        <v>15135</v>
      </c>
      <c r="G13008" s="15" t="s">
        <v>2350</v>
      </c>
      <c r="H13008" s="15"/>
      <c r="I13008" s="16">
        <v>56</v>
      </c>
      <c r="J13008" s="16"/>
      <c r="K13008" t="s">
        <v>20</v>
      </c>
      <c r="L13008" s="17">
        <v>19937601</v>
      </c>
      <c r="O13008" s="5" t="s">
        <v>23</v>
      </c>
    </row>
    <row r="13009" spans="1:15" x14ac:dyDescent="0.3">
      <c r="A13009" s="13" t="s">
        <v>17310</v>
      </c>
      <c r="B13009" s="13"/>
      <c r="C13009" t="s">
        <v>16</v>
      </c>
      <c r="D13009" s="14" t="s">
        <v>15441</v>
      </c>
      <c r="E13009" s="14" t="s">
        <v>15441</v>
      </c>
      <c r="F13009" s="13" t="s">
        <v>15135</v>
      </c>
      <c r="G13009" s="15" t="s">
        <v>2350</v>
      </c>
      <c r="H13009" s="15"/>
      <c r="I13009" s="16">
        <v>56</v>
      </c>
      <c r="J13009" s="16"/>
      <c r="K13009" t="s">
        <v>20</v>
      </c>
      <c r="L13009" s="17">
        <v>19937601</v>
      </c>
      <c r="O13009" t="s">
        <v>23</v>
      </c>
    </row>
    <row r="13010" spans="1:15" x14ac:dyDescent="0.3">
      <c r="A13010" s="13" t="s">
        <v>17311</v>
      </c>
      <c r="B13010" s="13"/>
      <c r="C13010" t="s">
        <v>16</v>
      </c>
      <c r="D13010" s="14" t="s">
        <v>16006</v>
      </c>
      <c r="E13010" s="14" t="s">
        <v>16006</v>
      </c>
      <c r="F13010" s="13" t="s">
        <v>15135</v>
      </c>
      <c r="G13010" s="15" t="s">
        <v>2350</v>
      </c>
      <c r="H13010" s="15"/>
      <c r="I13010" s="16">
        <v>56</v>
      </c>
      <c r="J13010" s="16"/>
      <c r="K13010" t="s">
        <v>20</v>
      </c>
      <c r="L13010" s="17">
        <v>19937601</v>
      </c>
      <c r="O13010" t="s">
        <v>23</v>
      </c>
    </row>
    <row r="13011" spans="1:15" x14ac:dyDescent="0.3">
      <c r="A13011" s="13" t="s">
        <v>17312</v>
      </c>
      <c r="B13011" s="13"/>
      <c r="C13011" t="s">
        <v>16</v>
      </c>
      <c r="D13011" s="14" t="s">
        <v>17313</v>
      </c>
      <c r="E13011" s="14" t="s">
        <v>17313</v>
      </c>
      <c r="F13011" s="13" t="s">
        <v>15135</v>
      </c>
      <c r="G13011" s="15" t="s">
        <v>2350</v>
      </c>
      <c r="H13011" s="15"/>
      <c r="I13011" s="16">
        <v>57</v>
      </c>
      <c r="J13011" s="16"/>
      <c r="K13011" t="s">
        <v>20</v>
      </c>
      <c r="L13011" s="17">
        <v>19937601</v>
      </c>
      <c r="O13011" t="s">
        <v>23</v>
      </c>
    </row>
    <row r="13012" spans="1:15" x14ac:dyDescent="0.3">
      <c r="A13012" s="13" t="s">
        <v>17314</v>
      </c>
      <c r="B13012" s="13"/>
      <c r="C13012" t="s">
        <v>16</v>
      </c>
      <c r="D13012" s="14" t="s">
        <v>17315</v>
      </c>
      <c r="E13012" s="14" t="s">
        <v>17315</v>
      </c>
      <c r="F13012" s="13" t="s">
        <v>15135</v>
      </c>
      <c r="G13012" s="15" t="s">
        <v>2350</v>
      </c>
      <c r="H13012" s="15"/>
      <c r="I13012" s="16">
        <v>57</v>
      </c>
      <c r="J13012" s="16"/>
      <c r="K13012" t="s">
        <v>20</v>
      </c>
      <c r="L13012" s="17">
        <v>19937601</v>
      </c>
      <c r="O13012" t="s">
        <v>23</v>
      </c>
    </row>
    <row r="13013" spans="1:15" x14ac:dyDescent="0.3">
      <c r="A13013" s="13" t="s">
        <v>17316</v>
      </c>
      <c r="B13013" s="13"/>
      <c r="C13013" t="s">
        <v>16</v>
      </c>
      <c r="D13013" s="14" t="s">
        <v>17317</v>
      </c>
      <c r="E13013" s="14" t="s">
        <v>17317</v>
      </c>
      <c r="F13013" s="13" t="s">
        <v>15128</v>
      </c>
      <c r="G13013" s="15" t="s">
        <v>2350</v>
      </c>
      <c r="H13013" s="15"/>
      <c r="I13013" s="16">
        <v>57</v>
      </c>
      <c r="J13013" s="16"/>
      <c r="K13013" t="s">
        <v>20</v>
      </c>
      <c r="L13013" s="17">
        <v>19937601</v>
      </c>
      <c r="O13013" t="s">
        <v>23</v>
      </c>
    </row>
    <row r="13014" spans="1:15" x14ac:dyDescent="0.3">
      <c r="A13014" s="13" t="s">
        <v>17318</v>
      </c>
      <c r="B13014" s="13"/>
      <c r="C13014" t="s">
        <v>16</v>
      </c>
      <c r="D13014" s="14" t="s">
        <v>17319</v>
      </c>
      <c r="E13014" s="14" t="s">
        <v>17319</v>
      </c>
      <c r="F13014" s="13" t="s">
        <v>15135</v>
      </c>
      <c r="G13014" s="15" t="s">
        <v>2350</v>
      </c>
      <c r="H13014" s="15"/>
      <c r="I13014" s="16">
        <v>57</v>
      </c>
      <c r="J13014" s="16"/>
      <c r="K13014" t="s">
        <v>20</v>
      </c>
      <c r="L13014" s="17">
        <v>19937601</v>
      </c>
      <c r="O13014" t="s">
        <v>23</v>
      </c>
    </row>
    <row r="13015" spans="1:15" x14ac:dyDescent="0.3">
      <c r="A13015" s="13" t="s">
        <v>17320</v>
      </c>
      <c r="B13015" s="13"/>
      <c r="C13015" t="s">
        <v>16</v>
      </c>
      <c r="D13015" s="14" t="s">
        <v>17321</v>
      </c>
      <c r="E13015" s="14" t="s">
        <v>17321</v>
      </c>
      <c r="F13015" s="13" t="s">
        <v>15135</v>
      </c>
      <c r="G13015" s="15" t="s">
        <v>2350</v>
      </c>
      <c r="H13015" s="15"/>
      <c r="I13015" s="16">
        <v>57</v>
      </c>
      <c r="J13015" s="16"/>
      <c r="K13015" t="s">
        <v>20</v>
      </c>
      <c r="L13015" s="17">
        <v>19937601</v>
      </c>
      <c r="O13015" t="s">
        <v>23</v>
      </c>
    </row>
    <row r="13016" spans="1:15" x14ac:dyDescent="0.3">
      <c r="A13016" s="13" t="s">
        <v>17322</v>
      </c>
      <c r="B13016" s="13"/>
      <c r="C13016" t="s">
        <v>16</v>
      </c>
      <c r="D13016" s="14" t="s">
        <v>15571</v>
      </c>
      <c r="E13016" s="14" t="s">
        <v>15571</v>
      </c>
      <c r="F13016" s="13" t="s">
        <v>15135</v>
      </c>
      <c r="G13016" s="15" t="s">
        <v>2350</v>
      </c>
      <c r="H13016" s="15"/>
      <c r="I13016" s="16">
        <v>58</v>
      </c>
      <c r="J13016" s="16"/>
      <c r="K13016" t="s">
        <v>20</v>
      </c>
      <c r="L13016" s="17">
        <v>19937601</v>
      </c>
      <c r="O13016" t="s">
        <v>23</v>
      </c>
    </row>
    <row r="13017" spans="1:15" x14ac:dyDescent="0.3">
      <c r="A13017" s="13" t="s">
        <v>17323</v>
      </c>
      <c r="B13017" s="13"/>
      <c r="C13017" s="13" t="s">
        <v>15239</v>
      </c>
      <c r="D13017" s="14" t="s">
        <v>15571</v>
      </c>
      <c r="E13017" s="14" t="s">
        <v>15571</v>
      </c>
      <c r="F13017" s="13" t="s">
        <v>15135</v>
      </c>
      <c r="G13017" s="15" t="s">
        <v>2350</v>
      </c>
      <c r="H13017" s="15"/>
      <c r="I13017" s="16">
        <v>58</v>
      </c>
      <c r="J13017" s="16"/>
      <c r="K13017" t="s">
        <v>20</v>
      </c>
      <c r="L13017" s="17">
        <v>19937601</v>
      </c>
    </row>
    <row r="13018" spans="1:15" x14ac:dyDescent="0.3">
      <c r="A13018" s="13" t="s">
        <v>17324</v>
      </c>
      <c r="B13018" s="13"/>
      <c r="C13018" s="13" t="s">
        <v>15239</v>
      </c>
      <c r="D13018" s="14" t="s">
        <v>15571</v>
      </c>
      <c r="E13018" s="14" t="s">
        <v>15571</v>
      </c>
      <c r="F13018" s="13" t="s">
        <v>15135</v>
      </c>
      <c r="G13018" s="15" t="s">
        <v>2350</v>
      </c>
      <c r="H13018" s="15"/>
      <c r="I13018" s="16">
        <v>58</v>
      </c>
      <c r="J13018" s="16"/>
      <c r="K13018" t="s">
        <v>20</v>
      </c>
      <c r="L13018" s="17">
        <v>19937601</v>
      </c>
    </row>
    <row r="13019" spans="1:15" x14ac:dyDescent="0.3">
      <c r="A13019" s="13" t="s">
        <v>17325</v>
      </c>
      <c r="B13019" s="13"/>
      <c r="C13019" t="s">
        <v>16</v>
      </c>
      <c r="D13019" s="14" t="s">
        <v>17326</v>
      </c>
      <c r="E13019" s="14" t="s">
        <v>17326</v>
      </c>
      <c r="F13019" s="13" t="s">
        <v>15135</v>
      </c>
      <c r="G13019" s="15" t="s">
        <v>2350</v>
      </c>
      <c r="H13019" s="15"/>
      <c r="I13019" s="16">
        <v>59</v>
      </c>
      <c r="J13019" s="16"/>
      <c r="K13019" t="s">
        <v>20</v>
      </c>
      <c r="L13019" s="17">
        <v>19937601</v>
      </c>
      <c r="O13019" t="s">
        <v>23</v>
      </c>
    </row>
    <row r="13020" spans="1:15" x14ac:dyDescent="0.3">
      <c r="A13020" s="13" t="s">
        <v>17327</v>
      </c>
      <c r="B13020" s="13"/>
      <c r="C13020" t="s">
        <v>16</v>
      </c>
      <c r="D13020" s="14" t="s">
        <v>15317</v>
      </c>
      <c r="E13020" s="14" t="s">
        <v>15317</v>
      </c>
      <c r="F13020" s="13" t="s">
        <v>15135</v>
      </c>
      <c r="G13020" s="15" t="s">
        <v>2350</v>
      </c>
      <c r="H13020" s="15"/>
      <c r="I13020" s="16">
        <v>59</v>
      </c>
      <c r="J13020" s="16"/>
      <c r="K13020" t="s">
        <v>20</v>
      </c>
      <c r="L13020" s="17">
        <v>19937601</v>
      </c>
      <c r="O13020" t="s">
        <v>23</v>
      </c>
    </row>
    <row r="13021" spans="1:15" x14ac:dyDescent="0.3">
      <c r="A13021" s="13" t="s">
        <v>17328</v>
      </c>
      <c r="B13021" s="13"/>
      <c r="C13021" t="s">
        <v>16</v>
      </c>
      <c r="D13021" s="14" t="s">
        <v>15317</v>
      </c>
      <c r="E13021" s="14" t="s">
        <v>15317</v>
      </c>
      <c r="F13021" s="13" t="s">
        <v>15135</v>
      </c>
      <c r="G13021" s="15" t="s">
        <v>2350</v>
      </c>
      <c r="H13021" s="15"/>
      <c r="I13021" s="16">
        <v>59</v>
      </c>
      <c r="J13021" s="16"/>
      <c r="K13021" t="s">
        <v>20</v>
      </c>
      <c r="L13021" s="17">
        <v>19937601</v>
      </c>
      <c r="O13021" t="s">
        <v>23</v>
      </c>
    </row>
    <row r="13022" spans="1:15" x14ac:dyDescent="0.3">
      <c r="A13022" s="13" t="s">
        <v>17329</v>
      </c>
      <c r="B13022" s="13"/>
      <c r="C13022" t="s">
        <v>16</v>
      </c>
      <c r="D13022" s="14" t="s">
        <v>15317</v>
      </c>
      <c r="E13022" s="14" t="s">
        <v>15317</v>
      </c>
      <c r="F13022" s="13" t="s">
        <v>15135</v>
      </c>
      <c r="G13022" s="15" t="s">
        <v>2350</v>
      </c>
      <c r="H13022" s="15"/>
      <c r="I13022" s="16">
        <v>59</v>
      </c>
      <c r="J13022" s="16"/>
      <c r="K13022" t="s">
        <v>20</v>
      </c>
      <c r="L13022" s="17">
        <v>19937601</v>
      </c>
      <c r="O13022" t="s">
        <v>23</v>
      </c>
    </row>
    <row r="13023" spans="1:15" x14ac:dyDescent="0.3">
      <c r="A13023" s="13" t="s">
        <v>17330</v>
      </c>
      <c r="B13023" s="13"/>
      <c r="C13023" t="s">
        <v>16</v>
      </c>
      <c r="D13023" s="14" t="s">
        <v>15317</v>
      </c>
      <c r="E13023" s="14" t="s">
        <v>15317</v>
      </c>
      <c r="F13023" s="13" t="s">
        <v>15135</v>
      </c>
      <c r="G13023" s="15" t="s">
        <v>2350</v>
      </c>
      <c r="H13023" s="15"/>
      <c r="I13023" s="16">
        <v>59</v>
      </c>
      <c r="J13023" s="16"/>
      <c r="K13023" t="s">
        <v>20</v>
      </c>
      <c r="L13023" s="17">
        <v>19937601</v>
      </c>
      <c r="O13023" t="s">
        <v>23</v>
      </c>
    </row>
    <row r="13024" spans="1:15" x14ac:dyDescent="0.3">
      <c r="A13024" s="13" t="s">
        <v>17331</v>
      </c>
      <c r="B13024" s="13"/>
      <c r="C13024" t="s">
        <v>16</v>
      </c>
      <c r="D13024" s="14" t="s">
        <v>17332</v>
      </c>
      <c r="E13024" s="14" t="s">
        <v>17332</v>
      </c>
      <c r="F13024" s="13" t="s">
        <v>15135</v>
      </c>
      <c r="G13024" s="15" t="s">
        <v>2350</v>
      </c>
      <c r="H13024" s="15"/>
      <c r="I13024" s="16">
        <v>59</v>
      </c>
      <c r="J13024" s="16"/>
      <c r="K13024" t="s">
        <v>20</v>
      </c>
      <c r="L13024" s="17">
        <v>19937601</v>
      </c>
      <c r="O13024" t="s">
        <v>23</v>
      </c>
    </row>
    <row r="13025" spans="1:15" x14ac:dyDescent="0.3">
      <c r="A13025" s="13" t="s">
        <v>17333</v>
      </c>
      <c r="B13025" s="13"/>
      <c r="C13025" t="s">
        <v>16</v>
      </c>
      <c r="D13025" s="14" t="s">
        <v>17334</v>
      </c>
      <c r="E13025" s="14" t="s">
        <v>17334</v>
      </c>
      <c r="F13025" s="13" t="s">
        <v>15135</v>
      </c>
      <c r="G13025" s="15" t="s">
        <v>2350</v>
      </c>
      <c r="H13025" s="15"/>
      <c r="I13025" s="16">
        <v>59</v>
      </c>
      <c r="J13025" s="16"/>
      <c r="K13025" t="s">
        <v>20</v>
      </c>
      <c r="L13025" s="17">
        <v>19937601</v>
      </c>
      <c r="O13025" t="s">
        <v>23</v>
      </c>
    </row>
    <row r="13026" spans="1:15" x14ac:dyDescent="0.3">
      <c r="A13026" s="13" t="s">
        <v>17335</v>
      </c>
      <c r="B13026" s="13"/>
      <c r="C13026" t="s">
        <v>16</v>
      </c>
      <c r="D13026" s="14" t="s">
        <v>15147</v>
      </c>
      <c r="E13026" s="14" t="s">
        <v>15147</v>
      </c>
      <c r="F13026" s="13" t="s">
        <v>15135</v>
      </c>
      <c r="G13026" s="15" t="s">
        <v>2350</v>
      </c>
      <c r="H13026" s="15"/>
      <c r="I13026" s="16">
        <v>60</v>
      </c>
      <c r="J13026" s="16"/>
      <c r="K13026" t="s">
        <v>20</v>
      </c>
      <c r="L13026" s="17">
        <v>19937601</v>
      </c>
      <c r="O13026" t="s">
        <v>23</v>
      </c>
    </row>
    <row r="13027" spans="1:15" x14ac:dyDescent="0.3">
      <c r="A13027" s="13" t="s">
        <v>17336</v>
      </c>
      <c r="B13027" s="13"/>
      <c r="C13027" s="13" t="s">
        <v>15239</v>
      </c>
      <c r="D13027" s="14" t="s">
        <v>17337</v>
      </c>
      <c r="E13027" s="14" t="s">
        <v>17337</v>
      </c>
      <c r="F13027" s="13" t="s">
        <v>15128</v>
      </c>
      <c r="G13027" s="15" t="s">
        <v>2350</v>
      </c>
      <c r="H13027" s="15"/>
      <c r="I13027" s="16">
        <v>60</v>
      </c>
      <c r="J13027" s="16"/>
      <c r="K13027" t="s">
        <v>20</v>
      </c>
      <c r="L13027" s="17">
        <v>19937601</v>
      </c>
    </row>
    <row r="13028" spans="1:15" x14ac:dyDescent="0.3">
      <c r="A13028" s="13" t="s">
        <v>17338</v>
      </c>
      <c r="B13028" s="13"/>
      <c r="C13028" t="s">
        <v>16</v>
      </c>
      <c r="D13028" s="14" t="s">
        <v>17339</v>
      </c>
      <c r="E13028" s="14" t="s">
        <v>17339</v>
      </c>
      <c r="F13028" s="13" t="s">
        <v>15135</v>
      </c>
      <c r="G13028" s="15" t="s">
        <v>2350</v>
      </c>
      <c r="H13028" s="15"/>
      <c r="I13028" s="16">
        <v>9</v>
      </c>
      <c r="J13028" s="16"/>
      <c r="K13028" t="s">
        <v>20</v>
      </c>
      <c r="L13028" s="17">
        <v>19937601</v>
      </c>
      <c r="O13028" t="s">
        <v>23</v>
      </c>
    </row>
    <row r="13029" spans="1:15" x14ac:dyDescent="0.3">
      <c r="A13029" s="13" t="s">
        <v>17340</v>
      </c>
      <c r="B13029" s="13"/>
      <c r="C13029" t="s">
        <v>16</v>
      </c>
      <c r="D13029" s="14" t="s">
        <v>17339</v>
      </c>
      <c r="E13029" s="14" t="s">
        <v>17339</v>
      </c>
      <c r="F13029" s="13" t="s">
        <v>15135</v>
      </c>
      <c r="G13029" s="15" t="s">
        <v>2350</v>
      </c>
      <c r="H13029" s="15"/>
      <c r="I13029" s="16">
        <v>9</v>
      </c>
      <c r="J13029" s="16"/>
      <c r="K13029" t="s">
        <v>20</v>
      </c>
      <c r="L13029" s="17">
        <v>19937601</v>
      </c>
      <c r="O13029" t="s">
        <v>23</v>
      </c>
    </row>
    <row r="13030" spans="1:15" x14ac:dyDescent="0.3">
      <c r="A13030" s="13" t="s">
        <v>17341</v>
      </c>
      <c r="B13030" s="13"/>
      <c r="C13030" t="s">
        <v>16</v>
      </c>
      <c r="D13030" s="14" t="s">
        <v>17342</v>
      </c>
      <c r="E13030" s="14" t="s">
        <v>17342</v>
      </c>
      <c r="F13030" s="13" t="s">
        <v>15135</v>
      </c>
      <c r="G13030" s="15" t="s">
        <v>2350</v>
      </c>
      <c r="H13030" s="15"/>
      <c r="I13030" s="16">
        <v>60</v>
      </c>
      <c r="J13030" s="16"/>
      <c r="K13030" t="s">
        <v>20</v>
      </c>
      <c r="L13030" s="17">
        <v>19937601</v>
      </c>
      <c r="O13030" t="s">
        <v>23</v>
      </c>
    </row>
    <row r="13031" spans="1:15" x14ac:dyDescent="0.3">
      <c r="A13031" s="13" t="s">
        <v>17343</v>
      </c>
      <c r="B13031" s="13"/>
      <c r="C13031" t="s">
        <v>16</v>
      </c>
      <c r="D13031" s="14" t="s">
        <v>17344</v>
      </c>
      <c r="E13031" s="14" t="s">
        <v>17344</v>
      </c>
      <c r="F13031" s="13" t="s">
        <v>15135</v>
      </c>
      <c r="G13031" s="15" t="s">
        <v>2350</v>
      </c>
      <c r="H13031" s="15"/>
      <c r="I13031" s="16">
        <v>61</v>
      </c>
      <c r="J13031" s="16"/>
      <c r="K13031" t="s">
        <v>20</v>
      </c>
      <c r="L13031" s="17">
        <v>19937601</v>
      </c>
      <c r="O13031" t="s">
        <v>23</v>
      </c>
    </row>
    <row r="13032" spans="1:15" x14ac:dyDescent="0.3">
      <c r="A13032" s="13" t="s">
        <v>17345</v>
      </c>
      <c r="B13032" s="13"/>
      <c r="C13032" s="13" t="s">
        <v>15239</v>
      </c>
      <c r="D13032" s="14" t="s">
        <v>17344</v>
      </c>
      <c r="E13032" s="14" t="s">
        <v>17344</v>
      </c>
      <c r="F13032" s="13" t="s">
        <v>15135</v>
      </c>
      <c r="G13032" s="15" t="s">
        <v>2350</v>
      </c>
      <c r="H13032" s="15"/>
      <c r="I13032" s="16">
        <v>61</v>
      </c>
      <c r="J13032" s="16"/>
      <c r="K13032" t="s">
        <v>20</v>
      </c>
      <c r="L13032" s="17">
        <v>19937601</v>
      </c>
    </row>
    <row r="13033" spans="1:15" x14ac:dyDescent="0.3">
      <c r="A13033" s="13" t="s">
        <v>17346</v>
      </c>
      <c r="B13033" s="13"/>
      <c r="C13033" s="13" t="s">
        <v>15239</v>
      </c>
      <c r="D13033" s="14" t="s">
        <v>17344</v>
      </c>
      <c r="E13033" s="14" t="s">
        <v>17344</v>
      </c>
      <c r="F13033" s="13" t="s">
        <v>15135</v>
      </c>
      <c r="G13033" s="15" t="s">
        <v>2350</v>
      </c>
      <c r="H13033" s="15"/>
      <c r="I13033" s="16">
        <v>61</v>
      </c>
      <c r="J13033" s="16"/>
      <c r="K13033" t="s">
        <v>20</v>
      </c>
      <c r="L13033" s="17">
        <v>19937601</v>
      </c>
    </row>
    <row r="13034" spans="1:15" x14ac:dyDescent="0.3">
      <c r="A13034" s="13" t="s">
        <v>17347</v>
      </c>
      <c r="B13034" s="13"/>
      <c r="C13034" t="s">
        <v>16</v>
      </c>
      <c r="D13034" s="14" t="s">
        <v>15582</v>
      </c>
      <c r="E13034" s="14" t="s">
        <v>15582</v>
      </c>
      <c r="F13034" s="13" t="s">
        <v>15128</v>
      </c>
      <c r="G13034" s="15" t="s">
        <v>2350</v>
      </c>
      <c r="H13034" s="15"/>
      <c r="I13034" s="16">
        <v>61</v>
      </c>
      <c r="J13034" s="16"/>
      <c r="K13034" t="s">
        <v>20</v>
      </c>
      <c r="L13034" s="17">
        <v>19937601</v>
      </c>
      <c r="O13034" t="s">
        <v>23</v>
      </c>
    </row>
    <row r="13035" spans="1:15" x14ac:dyDescent="0.3">
      <c r="A13035" s="13" t="s">
        <v>17348</v>
      </c>
      <c r="B13035" s="13"/>
      <c r="C13035" t="s">
        <v>16</v>
      </c>
      <c r="D13035" s="14" t="s">
        <v>16008</v>
      </c>
      <c r="E13035" s="14" t="s">
        <v>16008</v>
      </c>
      <c r="F13035" s="13" t="s">
        <v>15128</v>
      </c>
      <c r="G13035" s="15" t="s">
        <v>2350</v>
      </c>
      <c r="H13035" s="15"/>
      <c r="I13035" s="16">
        <v>61</v>
      </c>
      <c r="J13035" s="16"/>
      <c r="K13035" t="s">
        <v>20</v>
      </c>
      <c r="L13035" s="17">
        <v>19937601</v>
      </c>
      <c r="O13035" t="s">
        <v>23</v>
      </c>
    </row>
    <row r="13036" spans="1:15" x14ac:dyDescent="0.3">
      <c r="A13036" s="13" t="s">
        <v>17349</v>
      </c>
      <c r="B13036" s="13"/>
      <c r="C13036" t="s">
        <v>16</v>
      </c>
      <c r="D13036" s="14" t="s">
        <v>16008</v>
      </c>
      <c r="E13036" s="14" t="s">
        <v>16008</v>
      </c>
      <c r="F13036" s="13" t="s">
        <v>15128</v>
      </c>
      <c r="G13036" s="15" t="s">
        <v>2350</v>
      </c>
      <c r="H13036" s="15"/>
      <c r="I13036" s="16">
        <v>61</v>
      </c>
      <c r="J13036" s="16"/>
      <c r="K13036" t="s">
        <v>20</v>
      </c>
      <c r="L13036" s="17">
        <v>19937601</v>
      </c>
      <c r="O13036" t="s">
        <v>23</v>
      </c>
    </row>
    <row r="13037" spans="1:15" x14ac:dyDescent="0.3">
      <c r="A13037" s="13" t="s">
        <v>17350</v>
      </c>
      <c r="B13037" s="13"/>
      <c r="C13037" t="s">
        <v>16</v>
      </c>
      <c r="D13037" s="14" t="s">
        <v>16008</v>
      </c>
      <c r="E13037" s="14" t="s">
        <v>16008</v>
      </c>
      <c r="F13037" s="13" t="s">
        <v>15128</v>
      </c>
      <c r="G13037" s="15" t="s">
        <v>2350</v>
      </c>
      <c r="H13037" s="15"/>
      <c r="I13037" s="16">
        <v>61</v>
      </c>
      <c r="J13037" s="16"/>
      <c r="K13037" t="s">
        <v>20</v>
      </c>
      <c r="L13037" s="17">
        <v>19937601</v>
      </c>
      <c r="O13037" t="s">
        <v>23</v>
      </c>
    </row>
    <row r="13038" spans="1:15" x14ac:dyDescent="0.3">
      <c r="A13038" s="13" t="s">
        <v>17351</v>
      </c>
      <c r="B13038" s="13"/>
      <c r="C13038" t="s">
        <v>16</v>
      </c>
      <c r="D13038" s="14" t="s">
        <v>15913</v>
      </c>
      <c r="E13038" s="14" t="s">
        <v>15913</v>
      </c>
      <c r="F13038" s="13" t="s">
        <v>15128</v>
      </c>
      <c r="G13038" s="15" t="s">
        <v>2350</v>
      </c>
      <c r="H13038" s="15"/>
      <c r="I13038" s="16">
        <v>62</v>
      </c>
      <c r="J13038" s="16"/>
      <c r="K13038" t="s">
        <v>20</v>
      </c>
      <c r="L13038" s="17">
        <v>19937601</v>
      </c>
      <c r="O13038" t="s">
        <v>23</v>
      </c>
    </row>
    <row r="13039" spans="1:15" x14ac:dyDescent="0.3">
      <c r="A13039" s="13" t="s">
        <v>17352</v>
      </c>
      <c r="B13039" s="13"/>
      <c r="C13039" t="s">
        <v>16</v>
      </c>
      <c r="D13039" s="14" t="s">
        <v>15913</v>
      </c>
      <c r="E13039" s="14" t="s">
        <v>15913</v>
      </c>
      <c r="F13039" s="13" t="s">
        <v>15128</v>
      </c>
      <c r="G13039" s="15" t="s">
        <v>2350</v>
      </c>
      <c r="H13039" s="15"/>
      <c r="I13039" s="16">
        <v>62</v>
      </c>
      <c r="J13039" s="16"/>
      <c r="K13039" t="s">
        <v>20</v>
      </c>
      <c r="L13039" s="17">
        <v>19937601</v>
      </c>
      <c r="O13039" t="s">
        <v>23</v>
      </c>
    </row>
    <row r="13040" spans="1:15" x14ac:dyDescent="0.3">
      <c r="A13040" s="13" t="s">
        <v>17353</v>
      </c>
      <c r="B13040" s="13"/>
      <c r="C13040" t="s">
        <v>16</v>
      </c>
      <c r="D13040" s="14" t="s">
        <v>16861</v>
      </c>
      <c r="E13040" s="14" t="s">
        <v>16861</v>
      </c>
      <c r="F13040" s="13" t="s">
        <v>15135</v>
      </c>
      <c r="G13040" s="15" t="s">
        <v>2350</v>
      </c>
      <c r="H13040" s="15"/>
      <c r="I13040" s="16">
        <v>62</v>
      </c>
      <c r="J13040" s="16"/>
      <c r="K13040" t="s">
        <v>20</v>
      </c>
      <c r="L13040" s="17">
        <v>19937601</v>
      </c>
      <c r="O13040" t="s">
        <v>23</v>
      </c>
    </row>
    <row r="13041" spans="1:15" x14ac:dyDescent="0.3">
      <c r="A13041" s="13" t="s">
        <v>17354</v>
      </c>
      <c r="B13041" s="13"/>
      <c r="C13041" t="s">
        <v>16</v>
      </c>
      <c r="D13041" s="14" t="s">
        <v>15584</v>
      </c>
      <c r="E13041" s="14" t="s">
        <v>15584</v>
      </c>
      <c r="F13041" s="13" t="s">
        <v>15128</v>
      </c>
      <c r="G13041" s="15" t="s">
        <v>2350</v>
      </c>
      <c r="H13041" s="15"/>
      <c r="I13041" s="16">
        <v>62</v>
      </c>
      <c r="J13041" s="16"/>
      <c r="K13041" t="s">
        <v>20</v>
      </c>
      <c r="L13041" s="17">
        <v>19937601</v>
      </c>
      <c r="O13041" t="s">
        <v>23</v>
      </c>
    </row>
    <row r="13042" spans="1:15" x14ac:dyDescent="0.3">
      <c r="A13042" s="13" t="s">
        <v>17355</v>
      </c>
      <c r="B13042" s="13"/>
      <c r="C13042" t="s">
        <v>16</v>
      </c>
      <c r="D13042" s="14" t="s">
        <v>15587</v>
      </c>
      <c r="E13042" s="14" t="s">
        <v>15587</v>
      </c>
      <c r="F13042" s="13" t="s">
        <v>15135</v>
      </c>
      <c r="G13042" s="15" t="s">
        <v>2350</v>
      </c>
      <c r="H13042" s="15"/>
      <c r="I13042" s="16">
        <v>64</v>
      </c>
      <c r="J13042" s="16"/>
      <c r="K13042" t="s">
        <v>20</v>
      </c>
      <c r="L13042" s="17">
        <v>19937601</v>
      </c>
      <c r="O13042" t="s">
        <v>23</v>
      </c>
    </row>
    <row r="13043" spans="1:15" x14ac:dyDescent="0.3">
      <c r="A13043" s="13" t="s">
        <v>17356</v>
      </c>
      <c r="B13043" s="13"/>
      <c r="C13043" t="s">
        <v>16</v>
      </c>
      <c r="D13043" s="14" t="s">
        <v>15591</v>
      </c>
      <c r="E13043" s="14" t="s">
        <v>15591</v>
      </c>
      <c r="F13043" s="13" t="s">
        <v>15135</v>
      </c>
      <c r="G13043" s="15" t="s">
        <v>2350</v>
      </c>
      <c r="H13043" s="15"/>
      <c r="I13043" s="16">
        <v>65</v>
      </c>
      <c r="J13043" s="16"/>
      <c r="K13043" t="s">
        <v>20</v>
      </c>
      <c r="L13043" s="17">
        <v>19937601</v>
      </c>
      <c r="O13043" t="s">
        <v>23</v>
      </c>
    </row>
    <row r="13044" spans="1:15" x14ac:dyDescent="0.3">
      <c r="A13044" s="13" t="s">
        <v>17357</v>
      </c>
      <c r="B13044" s="13"/>
      <c r="C13044" t="s">
        <v>16</v>
      </c>
      <c r="D13044" s="14" t="s">
        <v>15591</v>
      </c>
      <c r="E13044" s="14" t="s">
        <v>15591</v>
      </c>
      <c r="F13044" s="13" t="s">
        <v>15135</v>
      </c>
      <c r="G13044" s="15" t="s">
        <v>2350</v>
      </c>
      <c r="H13044" s="15"/>
      <c r="I13044" s="16">
        <v>65</v>
      </c>
      <c r="J13044" s="16"/>
      <c r="K13044" t="s">
        <v>20</v>
      </c>
      <c r="L13044" s="17">
        <v>19937601</v>
      </c>
      <c r="O13044" t="s">
        <v>23</v>
      </c>
    </row>
    <row r="13045" spans="1:15" x14ac:dyDescent="0.3">
      <c r="A13045" s="13" t="s">
        <v>17358</v>
      </c>
      <c r="B13045" s="13"/>
      <c r="C13045" t="s">
        <v>16</v>
      </c>
      <c r="D13045" s="14" t="s">
        <v>15591</v>
      </c>
      <c r="E13045" s="14" t="s">
        <v>15591</v>
      </c>
      <c r="F13045" s="13" t="s">
        <v>15135</v>
      </c>
      <c r="G13045" s="15" t="s">
        <v>2350</v>
      </c>
      <c r="H13045" s="15"/>
      <c r="I13045" s="16">
        <v>65</v>
      </c>
      <c r="J13045" s="16"/>
      <c r="K13045" t="s">
        <v>20</v>
      </c>
      <c r="L13045" s="17">
        <v>19937601</v>
      </c>
      <c r="O13045" t="s">
        <v>23</v>
      </c>
    </row>
    <row r="13046" spans="1:15" x14ac:dyDescent="0.3">
      <c r="A13046" s="13" t="s">
        <v>17359</v>
      </c>
      <c r="B13046" s="13"/>
      <c r="C13046" t="s">
        <v>16</v>
      </c>
      <c r="D13046" s="14" t="s">
        <v>17360</v>
      </c>
      <c r="E13046" s="14" t="s">
        <v>17360</v>
      </c>
      <c r="F13046" s="13" t="s">
        <v>15128</v>
      </c>
      <c r="G13046" s="15" t="s">
        <v>2350</v>
      </c>
      <c r="H13046" s="15"/>
      <c r="I13046" s="16">
        <v>65</v>
      </c>
      <c r="J13046" s="16"/>
      <c r="K13046" t="s">
        <v>20</v>
      </c>
      <c r="L13046" s="17">
        <v>19937601</v>
      </c>
      <c r="O13046" t="s">
        <v>23</v>
      </c>
    </row>
    <row r="13047" spans="1:15" x14ac:dyDescent="0.3">
      <c r="A13047" s="13" t="s">
        <v>17361</v>
      </c>
      <c r="B13047" s="13"/>
      <c r="C13047" t="s">
        <v>16</v>
      </c>
      <c r="D13047" s="14" t="s">
        <v>15594</v>
      </c>
      <c r="E13047" s="14" t="s">
        <v>15594</v>
      </c>
      <c r="F13047" s="13" t="s">
        <v>15135</v>
      </c>
      <c r="G13047" s="15" t="s">
        <v>2350</v>
      </c>
      <c r="H13047" s="15"/>
      <c r="I13047" s="16">
        <v>65</v>
      </c>
      <c r="J13047" s="16"/>
      <c r="K13047" t="s">
        <v>20</v>
      </c>
      <c r="L13047" s="17">
        <v>19937601</v>
      </c>
      <c r="O13047" t="s">
        <v>23</v>
      </c>
    </row>
    <row r="13048" spans="1:15" x14ac:dyDescent="0.3">
      <c r="A13048" s="13" t="s">
        <v>17362</v>
      </c>
      <c r="B13048" s="13"/>
      <c r="C13048" t="s">
        <v>16</v>
      </c>
      <c r="D13048" s="14" t="s">
        <v>15400</v>
      </c>
      <c r="E13048" s="14" t="s">
        <v>15400</v>
      </c>
      <c r="F13048" s="13" t="s">
        <v>15135</v>
      </c>
      <c r="G13048" s="15" t="s">
        <v>2350</v>
      </c>
      <c r="H13048" s="15"/>
      <c r="I13048" s="16">
        <v>66</v>
      </c>
      <c r="J13048" s="16"/>
      <c r="K13048" t="s">
        <v>20</v>
      </c>
      <c r="L13048" s="17">
        <v>19937601</v>
      </c>
      <c r="O13048" t="s">
        <v>23</v>
      </c>
    </row>
    <row r="13049" spans="1:15" x14ac:dyDescent="0.3">
      <c r="A13049" s="13" t="s">
        <v>17363</v>
      </c>
      <c r="B13049" s="13"/>
      <c r="C13049" t="s">
        <v>16</v>
      </c>
      <c r="D13049" s="14" t="s">
        <v>15400</v>
      </c>
      <c r="E13049" s="14" t="s">
        <v>15400</v>
      </c>
      <c r="F13049" s="13" t="s">
        <v>15135</v>
      </c>
      <c r="G13049" s="15" t="s">
        <v>2350</v>
      </c>
      <c r="H13049" s="15"/>
      <c r="I13049" s="16">
        <v>66</v>
      </c>
      <c r="J13049" s="16"/>
      <c r="K13049" t="s">
        <v>20</v>
      </c>
      <c r="L13049" s="17">
        <v>19937601</v>
      </c>
      <c r="O13049" t="s">
        <v>23</v>
      </c>
    </row>
    <row r="13050" spans="1:15" x14ac:dyDescent="0.3">
      <c r="A13050" s="13" t="s">
        <v>17364</v>
      </c>
      <c r="B13050" s="13"/>
      <c r="C13050" s="13" t="s">
        <v>15239</v>
      </c>
      <c r="D13050" s="14" t="s">
        <v>15400</v>
      </c>
      <c r="E13050" s="14" t="s">
        <v>15400</v>
      </c>
      <c r="F13050" s="13" t="s">
        <v>15135</v>
      </c>
      <c r="G13050" s="15" t="s">
        <v>2350</v>
      </c>
      <c r="H13050" s="15"/>
      <c r="I13050" s="16">
        <v>66</v>
      </c>
      <c r="J13050" s="16"/>
      <c r="K13050" t="s">
        <v>20</v>
      </c>
      <c r="L13050" s="17">
        <v>19937601</v>
      </c>
    </row>
    <row r="13051" spans="1:15" x14ac:dyDescent="0.3">
      <c r="A13051" s="13" t="s">
        <v>17365</v>
      </c>
      <c r="B13051" s="13"/>
      <c r="C13051" t="s">
        <v>16</v>
      </c>
      <c r="D13051" s="14" t="s">
        <v>17366</v>
      </c>
      <c r="E13051" s="14" t="s">
        <v>17366</v>
      </c>
      <c r="F13051" s="13" t="s">
        <v>15128</v>
      </c>
      <c r="G13051" s="15" t="s">
        <v>2350</v>
      </c>
      <c r="H13051" s="15"/>
      <c r="I13051" s="16">
        <v>68</v>
      </c>
      <c r="J13051" s="16"/>
      <c r="K13051" t="s">
        <v>20</v>
      </c>
      <c r="L13051" s="17">
        <v>19937601</v>
      </c>
      <c r="O13051" t="s">
        <v>23</v>
      </c>
    </row>
    <row r="13052" spans="1:15" x14ac:dyDescent="0.3">
      <c r="A13052" s="13" t="s">
        <v>17367</v>
      </c>
      <c r="B13052" s="13"/>
      <c r="C13052" t="s">
        <v>16</v>
      </c>
      <c r="D13052" s="14" t="s">
        <v>15916</v>
      </c>
      <c r="E13052" s="14" t="s">
        <v>15916</v>
      </c>
      <c r="F13052" s="13" t="s">
        <v>15135</v>
      </c>
      <c r="G13052" s="15" t="s">
        <v>2350</v>
      </c>
      <c r="H13052" s="15"/>
      <c r="I13052" s="16">
        <v>68</v>
      </c>
      <c r="J13052" s="16"/>
      <c r="K13052" t="s">
        <v>20</v>
      </c>
      <c r="L13052" s="17">
        <v>19937601</v>
      </c>
      <c r="O13052" t="s">
        <v>23</v>
      </c>
    </row>
    <row r="13053" spans="1:15" x14ac:dyDescent="0.3">
      <c r="A13053" s="13" t="s">
        <v>17368</v>
      </c>
      <c r="B13053" s="13"/>
      <c r="C13053" s="13" t="s">
        <v>15239</v>
      </c>
      <c r="D13053" s="14" t="s">
        <v>17369</v>
      </c>
      <c r="E13053" s="14" t="s">
        <v>17369</v>
      </c>
      <c r="F13053" s="13" t="s">
        <v>15128</v>
      </c>
      <c r="G13053" s="15" t="s">
        <v>2350</v>
      </c>
      <c r="H13053" s="15"/>
      <c r="I13053" s="16">
        <v>10</v>
      </c>
      <c r="J13053" s="16"/>
      <c r="K13053" t="s">
        <v>20</v>
      </c>
      <c r="L13053" s="17">
        <v>19937601</v>
      </c>
    </row>
    <row r="13054" spans="1:15" x14ac:dyDescent="0.3">
      <c r="A13054" s="13" t="s">
        <v>17370</v>
      </c>
      <c r="B13054" s="13"/>
      <c r="C13054" s="13" t="s">
        <v>15239</v>
      </c>
      <c r="D13054" s="14" t="s">
        <v>16703</v>
      </c>
      <c r="E13054" s="14" t="s">
        <v>16703</v>
      </c>
      <c r="F13054" s="13" t="s">
        <v>15128</v>
      </c>
      <c r="G13054" s="15" t="s">
        <v>2350</v>
      </c>
      <c r="H13054" s="15"/>
      <c r="I13054" s="16">
        <v>68</v>
      </c>
      <c r="J13054" s="16"/>
      <c r="K13054" t="s">
        <v>20</v>
      </c>
      <c r="L13054" s="17">
        <v>19937601</v>
      </c>
    </row>
    <row r="13055" spans="1:15" x14ac:dyDescent="0.3">
      <c r="A13055" s="13" t="s">
        <v>17371</v>
      </c>
      <c r="B13055" s="13"/>
      <c r="C13055" t="s">
        <v>16</v>
      </c>
      <c r="D13055" s="14" t="s">
        <v>17372</v>
      </c>
      <c r="E13055" s="14" t="s">
        <v>17372</v>
      </c>
      <c r="F13055" s="13" t="s">
        <v>15135</v>
      </c>
      <c r="G13055" s="15" t="s">
        <v>2350</v>
      </c>
      <c r="H13055" s="15"/>
      <c r="I13055" s="16">
        <v>68</v>
      </c>
      <c r="J13055" s="16"/>
      <c r="K13055" t="s">
        <v>20</v>
      </c>
      <c r="L13055" s="17">
        <v>19937601</v>
      </c>
      <c r="O13055" t="s">
        <v>23</v>
      </c>
    </row>
    <row r="13056" spans="1:15" x14ac:dyDescent="0.3">
      <c r="A13056" s="13" t="s">
        <v>17373</v>
      </c>
      <c r="B13056" s="13"/>
      <c r="C13056" t="s">
        <v>16</v>
      </c>
      <c r="D13056" s="14" t="s">
        <v>16705</v>
      </c>
      <c r="E13056" s="14" t="s">
        <v>16705</v>
      </c>
      <c r="F13056" s="13" t="s">
        <v>15135</v>
      </c>
      <c r="G13056" s="15" t="s">
        <v>2350</v>
      </c>
      <c r="H13056" s="15"/>
      <c r="I13056" s="16">
        <v>69</v>
      </c>
      <c r="J13056" s="16"/>
      <c r="K13056" t="s">
        <v>20</v>
      </c>
      <c r="L13056" s="17">
        <v>19937601</v>
      </c>
      <c r="O13056" t="s">
        <v>23</v>
      </c>
    </row>
    <row r="13057" spans="1:15" x14ac:dyDescent="0.3">
      <c r="A13057" s="13" t="s">
        <v>17374</v>
      </c>
      <c r="B13057" s="13"/>
      <c r="C13057" t="s">
        <v>49</v>
      </c>
      <c r="D13057" s="14" t="s">
        <v>17375</v>
      </c>
      <c r="E13057" s="14" t="s">
        <v>17375</v>
      </c>
      <c r="F13057" s="13" t="s">
        <v>15135</v>
      </c>
      <c r="G13057" s="15" t="s">
        <v>2350</v>
      </c>
      <c r="H13057" s="15"/>
      <c r="I13057" s="16">
        <v>1</v>
      </c>
      <c r="J13057" s="16"/>
      <c r="K13057" t="s">
        <v>20</v>
      </c>
      <c r="L13057" s="17">
        <v>19937601</v>
      </c>
      <c r="O13057" s="5" t="s">
        <v>23</v>
      </c>
    </row>
    <row r="13058" spans="1:15" x14ac:dyDescent="0.3">
      <c r="A13058" s="13" t="s">
        <v>17376</v>
      </c>
      <c r="B13058" s="13"/>
      <c r="C13058" t="s">
        <v>49</v>
      </c>
      <c r="D13058" s="14" t="s">
        <v>17375</v>
      </c>
      <c r="E13058" s="14" t="s">
        <v>17375</v>
      </c>
      <c r="F13058" s="13" t="s">
        <v>15135</v>
      </c>
      <c r="G13058" s="15" t="s">
        <v>2350</v>
      </c>
      <c r="H13058" s="15"/>
      <c r="I13058" s="16">
        <v>1</v>
      </c>
      <c r="J13058" s="16"/>
      <c r="K13058" t="s">
        <v>20</v>
      </c>
      <c r="L13058" s="17">
        <v>19937601</v>
      </c>
      <c r="O13058" s="5" t="s">
        <v>23</v>
      </c>
    </row>
    <row r="13059" spans="1:15" x14ac:dyDescent="0.3">
      <c r="A13059" s="13" t="s">
        <v>17377</v>
      </c>
      <c r="B13059" s="13"/>
      <c r="C13059" t="s">
        <v>49</v>
      </c>
      <c r="D13059" s="14" t="s">
        <v>17375</v>
      </c>
      <c r="E13059" s="14" t="s">
        <v>17375</v>
      </c>
      <c r="F13059" s="13" t="s">
        <v>15135</v>
      </c>
      <c r="G13059" s="15" t="s">
        <v>2350</v>
      </c>
      <c r="H13059" s="15"/>
      <c r="I13059" s="16">
        <v>1</v>
      </c>
      <c r="J13059" s="16"/>
      <c r="K13059" t="s">
        <v>20</v>
      </c>
      <c r="L13059" s="17">
        <v>19937601</v>
      </c>
      <c r="O13059" s="5" t="s">
        <v>23</v>
      </c>
    </row>
    <row r="13060" spans="1:15" x14ac:dyDescent="0.3">
      <c r="A13060" s="13" t="s">
        <v>17378</v>
      </c>
      <c r="B13060" s="13"/>
      <c r="C13060" t="s">
        <v>49</v>
      </c>
      <c r="D13060" s="14" t="s">
        <v>17375</v>
      </c>
      <c r="E13060" s="14" t="s">
        <v>17375</v>
      </c>
      <c r="F13060" s="13" t="s">
        <v>15135</v>
      </c>
      <c r="G13060" s="15" t="s">
        <v>2350</v>
      </c>
      <c r="H13060" s="15"/>
      <c r="I13060" s="16">
        <v>1</v>
      </c>
      <c r="J13060" s="16"/>
      <c r="K13060" t="s">
        <v>20</v>
      </c>
      <c r="L13060" s="17">
        <v>19937601</v>
      </c>
      <c r="O13060" s="5" t="s">
        <v>23</v>
      </c>
    </row>
    <row r="13061" spans="1:15" x14ac:dyDescent="0.3">
      <c r="A13061" s="13" t="s">
        <v>17379</v>
      </c>
      <c r="B13061" s="13"/>
      <c r="C13061" t="s">
        <v>49</v>
      </c>
      <c r="D13061" s="14" t="s">
        <v>17375</v>
      </c>
      <c r="E13061" s="14" t="s">
        <v>17375</v>
      </c>
      <c r="F13061" s="13" t="s">
        <v>15135</v>
      </c>
      <c r="G13061" s="15" t="s">
        <v>2350</v>
      </c>
      <c r="H13061" s="15"/>
      <c r="I13061" s="16">
        <v>1</v>
      </c>
      <c r="J13061" s="16"/>
      <c r="K13061" t="s">
        <v>20</v>
      </c>
      <c r="L13061" s="17">
        <v>19937601</v>
      </c>
      <c r="O13061" s="5" t="s">
        <v>23</v>
      </c>
    </row>
    <row r="13062" spans="1:15" x14ac:dyDescent="0.3">
      <c r="A13062" s="13" t="s">
        <v>17380</v>
      </c>
      <c r="B13062" s="13"/>
      <c r="C13062" t="s">
        <v>49</v>
      </c>
      <c r="D13062" s="14" t="s">
        <v>17375</v>
      </c>
      <c r="E13062" s="14" t="s">
        <v>17375</v>
      </c>
      <c r="F13062" s="13" t="s">
        <v>15135</v>
      </c>
      <c r="G13062" s="15" t="s">
        <v>2350</v>
      </c>
      <c r="H13062" s="15"/>
      <c r="I13062" s="16">
        <v>1</v>
      </c>
      <c r="J13062" s="16"/>
      <c r="K13062" t="s">
        <v>20</v>
      </c>
      <c r="L13062" s="17">
        <v>19937601</v>
      </c>
      <c r="O13062" s="5" t="s">
        <v>23</v>
      </c>
    </row>
    <row r="13063" spans="1:15" x14ac:dyDescent="0.3">
      <c r="A13063" s="13" t="s">
        <v>17381</v>
      </c>
      <c r="B13063" s="13"/>
      <c r="C13063" t="s">
        <v>49</v>
      </c>
      <c r="D13063" s="14" t="s">
        <v>17375</v>
      </c>
      <c r="E13063" s="14" t="s">
        <v>17375</v>
      </c>
      <c r="F13063" s="13" t="s">
        <v>15135</v>
      </c>
      <c r="G13063" s="15" t="s">
        <v>2350</v>
      </c>
      <c r="H13063" s="15"/>
      <c r="I13063" s="16">
        <v>1</v>
      </c>
      <c r="J13063" s="16"/>
      <c r="K13063" t="s">
        <v>20</v>
      </c>
      <c r="L13063" s="17">
        <v>19937601</v>
      </c>
      <c r="O13063" s="5" t="s">
        <v>23</v>
      </c>
    </row>
    <row r="13064" spans="1:15" x14ac:dyDescent="0.3">
      <c r="A13064" s="13" t="s">
        <v>17382</v>
      </c>
      <c r="B13064" s="13"/>
      <c r="C13064" t="s">
        <v>49</v>
      </c>
      <c r="D13064" s="14" t="s">
        <v>17375</v>
      </c>
      <c r="E13064" s="14" t="s">
        <v>17375</v>
      </c>
      <c r="F13064" s="13" t="s">
        <v>15135</v>
      </c>
      <c r="G13064" s="15" t="s">
        <v>2350</v>
      </c>
      <c r="H13064" s="15"/>
      <c r="I13064" s="16">
        <v>1</v>
      </c>
      <c r="J13064" s="16"/>
      <c r="K13064" t="s">
        <v>20</v>
      </c>
      <c r="L13064" s="17">
        <v>19937601</v>
      </c>
      <c r="O13064" s="5" t="s">
        <v>23</v>
      </c>
    </row>
    <row r="13065" spans="1:15" x14ac:dyDescent="0.3">
      <c r="A13065" s="13" t="s">
        <v>17383</v>
      </c>
      <c r="B13065" s="13"/>
      <c r="C13065" t="s">
        <v>16</v>
      </c>
      <c r="D13065" s="14" t="s">
        <v>17384</v>
      </c>
      <c r="E13065" s="14" t="s">
        <v>17384</v>
      </c>
      <c r="F13065" s="13" t="s">
        <v>15257</v>
      </c>
      <c r="G13065" s="15" t="s">
        <v>2902</v>
      </c>
      <c r="H13065" s="15"/>
      <c r="I13065" s="16">
        <v>5</v>
      </c>
      <c r="J13065" s="16"/>
      <c r="K13065" t="s">
        <v>20</v>
      </c>
      <c r="L13065" s="17">
        <v>19937601</v>
      </c>
      <c r="O13065" t="s">
        <v>29</v>
      </c>
    </row>
    <row r="13066" spans="1:15" x14ac:dyDescent="0.3">
      <c r="A13066" s="13" t="s">
        <v>17385</v>
      </c>
      <c r="B13066" s="13"/>
      <c r="C13066" t="s">
        <v>49</v>
      </c>
      <c r="D13066" s="14" t="s">
        <v>17386</v>
      </c>
      <c r="E13066" s="14" t="s">
        <v>17386</v>
      </c>
      <c r="F13066" s="13" t="s">
        <v>15257</v>
      </c>
      <c r="G13066" s="15" t="s">
        <v>2902</v>
      </c>
      <c r="H13066" s="15"/>
      <c r="I13066" s="16">
        <v>6</v>
      </c>
      <c r="J13066" s="16"/>
      <c r="K13066" t="s">
        <v>20</v>
      </c>
      <c r="L13066" s="17">
        <v>19937601</v>
      </c>
      <c r="O13066" t="s">
        <v>23</v>
      </c>
    </row>
    <row r="13067" spans="1:15" x14ac:dyDescent="0.3">
      <c r="A13067" s="13" t="s">
        <v>17387</v>
      </c>
      <c r="B13067" s="13"/>
      <c r="C13067" t="s">
        <v>49</v>
      </c>
      <c r="D13067" s="14" t="s">
        <v>17388</v>
      </c>
      <c r="E13067" s="14" t="s">
        <v>17388</v>
      </c>
      <c r="F13067" s="13" t="s">
        <v>15257</v>
      </c>
      <c r="G13067" s="15" t="s">
        <v>2902</v>
      </c>
      <c r="H13067" s="15"/>
      <c r="I13067" s="16">
        <v>8</v>
      </c>
      <c r="J13067" s="16"/>
      <c r="K13067" t="s">
        <v>20</v>
      </c>
      <c r="L13067" s="17">
        <v>19937601</v>
      </c>
      <c r="O13067" t="s">
        <v>23</v>
      </c>
    </row>
    <row r="13068" spans="1:15" x14ac:dyDescent="0.3">
      <c r="A13068" s="13" t="s">
        <v>17389</v>
      </c>
      <c r="B13068" s="13"/>
      <c r="C13068" s="13" t="s">
        <v>15239</v>
      </c>
      <c r="D13068" s="14" t="s">
        <v>17390</v>
      </c>
      <c r="E13068" s="14" t="s">
        <v>17390</v>
      </c>
      <c r="F13068" s="13" t="s">
        <v>15257</v>
      </c>
      <c r="G13068" s="15" t="s">
        <v>2902</v>
      </c>
      <c r="H13068" s="15"/>
      <c r="I13068" s="16">
        <v>8</v>
      </c>
      <c r="J13068" s="16"/>
      <c r="K13068" t="s">
        <v>20</v>
      </c>
      <c r="L13068" s="17">
        <v>19937601</v>
      </c>
    </row>
    <row r="13069" spans="1:15" x14ac:dyDescent="0.3">
      <c r="A13069" s="13" t="s">
        <v>17391</v>
      </c>
      <c r="B13069" s="13"/>
      <c r="C13069" s="13" t="s">
        <v>15239</v>
      </c>
      <c r="D13069" s="14" t="s">
        <v>17392</v>
      </c>
      <c r="E13069" s="14" t="s">
        <v>17392</v>
      </c>
      <c r="F13069" s="13" t="s">
        <v>15257</v>
      </c>
      <c r="G13069" s="15" t="s">
        <v>2902</v>
      </c>
      <c r="H13069" s="15"/>
      <c r="I13069" s="16">
        <v>11</v>
      </c>
      <c r="J13069" s="16"/>
      <c r="K13069" t="s">
        <v>20</v>
      </c>
      <c r="L13069" s="17">
        <v>19937601</v>
      </c>
    </row>
    <row r="13070" spans="1:15" x14ac:dyDescent="0.3">
      <c r="A13070" s="13" t="s">
        <v>17393</v>
      </c>
      <c r="B13070" s="13"/>
      <c r="C13070" t="s">
        <v>16</v>
      </c>
      <c r="D13070" s="14" t="s">
        <v>17394</v>
      </c>
      <c r="E13070" s="14" t="s">
        <v>17394</v>
      </c>
      <c r="F13070" s="13" t="s">
        <v>16690</v>
      </c>
      <c r="G13070" s="15" t="s">
        <v>2902</v>
      </c>
      <c r="H13070" s="15"/>
      <c r="I13070" s="16">
        <v>32</v>
      </c>
      <c r="J13070" s="16"/>
      <c r="K13070" t="s">
        <v>20</v>
      </c>
      <c r="L13070" s="17">
        <v>19937601</v>
      </c>
      <c r="O13070" t="s">
        <v>29</v>
      </c>
    </row>
    <row r="13071" spans="1:15" x14ac:dyDescent="0.3">
      <c r="A13071" s="13" t="s">
        <v>17395</v>
      </c>
      <c r="B13071" s="13"/>
      <c r="C13071" s="13" t="s">
        <v>15239</v>
      </c>
      <c r="D13071" s="14" t="s">
        <v>17396</v>
      </c>
      <c r="E13071" s="14" t="s">
        <v>17396</v>
      </c>
      <c r="F13071" s="13" t="s">
        <v>15257</v>
      </c>
      <c r="G13071" s="15" t="s">
        <v>2902</v>
      </c>
      <c r="H13071" s="15"/>
      <c r="I13071" s="16">
        <v>42</v>
      </c>
      <c r="J13071" s="16"/>
      <c r="K13071" t="s">
        <v>20</v>
      </c>
      <c r="L13071" s="17">
        <v>19937601</v>
      </c>
    </row>
    <row r="13072" spans="1:15" x14ac:dyDescent="0.3">
      <c r="A13072" s="13" t="s">
        <v>17397</v>
      </c>
      <c r="B13072" s="13"/>
      <c r="C13072" t="s">
        <v>49</v>
      </c>
      <c r="D13072" s="14" t="s">
        <v>17398</v>
      </c>
      <c r="E13072" s="14" t="s">
        <v>17398</v>
      </c>
      <c r="F13072" s="13" t="s">
        <v>15257</v>
      </c>
      <c r="G13072" s="15" t="s">
        <v>2902</v>
      </c>
      <c r="H13072" s="15"/>
      <c r="I13072" s="16">
        <v>56</v>
      </c>
      <c r="J13072" s="16"/>
      <c r="K13072" t="s">
        <v>20</v>
      </c>
      <c r="L13072" s="17">
        <v>19937601</v>
      </c>
      <c r="O13072" t="s">
        <v>23</v>
      </c>
    </row>
    <row r="13073" spans="1:15" x14ac:dyDescent="0.3">
      <c r="A13073" s="13" t="s">
        <v>17399</v>
      </c>
      <c r="B13073" s="13"/>
      <c r="C13073" t="s">
        <v>16</v>
      </c>
      <c r="D13073" s="14" t="s">
        <v>15596</v>
      </c>
      <c r="E13073" s="14" t="s">
        <v>15596</v>
      </c>
      <c r="F13073" s="13" t="s">
        <v>17400</v>
      </c>
      <c r="G13073" s="15" t="s">
        <v>2902</v>
      </c>
      <c r="H13073" s="15"/>
      <c r="I13073" s="16">
        <v>56</v>
      </c>
      <c r="J13073" s="16"/>
      <c r="K13073" t="s">
        <v>20</v>
      </c>
      <c r="L13073" s="17">
        <v>19937601</v>
      </c>
      <c r="O13073" t="s">
        <v>29</v>
      </c>
    </row>
    <row r="13074" spans="1:15" x14ac:dyDescent="0.3">
      <c r="A13074" s="13" t="s">
        <v>17401</v>
      </c>
      <c r="B13074" s="13"/>
      <c r="C13074" t="s">
        <v>16</v>
      </c>
      <c r="D13074" s="14" t="s">
        <v>15596</v>
      </c>
      <c r="E13074" s="14" t="s">
        <v>15596</v>
      </c>
      <c r="F13074" s="13" t="s">
        <v>17400</v>
      </c>
      <c r="G13074" s="15" t="s">
        <v>2902</v>
      </c>
      <c r="H13074" s="15"/>
      <c r="I13074" s="16">
        <v>56</v>
      </c>
      <c r="J13074" s="16"/>
      <c r="K13074" t="s">
        <v>20</v>
      </c>
      <c r="L13074" s="17">
        <v>19937601</v>
      </c>
      <c r="O13074" t="s">
        <v>29</v>
      </c>
    </row>
    <row r="13075" spans="1:15" x14ac:dyDescent="0.3">
      <c r="A13075" s="13" t="s">
        <v>17402</v>
      </c>
      <c r="B13075" s="13"/>
      <c r="C13075" t="s">
        <v>16</v>
      </c>
      <c r="D13075" s="14" t="s">
        <v>17403</v>
      </c>
      <c r="E13075" s="14" t="s">
        <v>17403</v>
      </c>
      <c r="F13075" s="13" t="s">
        <v>15257</v>
      </c>
      <c r="G13075" s="15" t="s">
        <v>2902</v>
      </c>
      <c r="H13075" s="15"/>
      <c r="I13075" s="16">
        <v>68</v>
      </c>
      <c r="J13075" s="16"/>
      <c r="K13075" t="s">
        <v>20</v>
      </c>
      <c r="L13075" s="17">
        <v>19937601</v>
      </c>
      <c r="O13075" t="s">
        <v>29</v>
      </c>
    </row>
    <row r="13076" spans="1:15" x14ac:dyDescent="0.3">
      <c r="A13076" s="13" t="s">
        <v>17404</v>
      </c>
      <c r="B13076" s="13"/>
      <c r="C13076" s="13" t="s">
        <v>15239</v>
      </c>
      <c r="D13076" s="14" t="s">
        <v>17405</v>
      </c>
      <c r="E13076" s="14" t="s">
        <v>17405</v>
      </c>
      <c r="F13076" s="13" t="s">
        <v>15257</v>
      </c>
      <c r="G13076" s="15" t="s">
        <v>2902</v>
      </c>
      <c r="H13076" s="15"/>
      <c r="I13076" s="16">
        <v>67</v>
      </c>
      <c r="J13076" s="16"/>
      <c r="K13076" t="s">
        <v>20</v>
      </c>
      <c r="L13076" s="17">
        <v>19937601</v>
      </c>
    </row>
    <row r="13077" spans="1:15" x14ac:dyDescent="0.3">
      <c r="A13077" s="13" t="s">
        <v>17406</v>
      </c>
      <c r="B13077" s="13"/>
      <c r="C13077" s="13" t="s">
        <v>15239</v>
      </c>
      <c r="D13077" s="14" t="s">
        <v>17407</v>
      </c>
      <c r="E13077" s="14" t="s">
        <v>17407</v>
      </c>
      <c r="F13077" s="13" t="s">
        <v>15257</v>
      </c>
      <c r="G13077" s="15" t="s">
        <v>2902</v>
      </c>
      <c r="H13077" s="15"/>
      <c r="I13077" s="16">
        <v>68</v>
      </c>
      <c r="J13077" s="16"/>
      <c r="K13077" t="s">
        <v>20</v>
      </c>
      <c r="L13077" s="17">
        <v>19937601</v>
      </c>
    </row>
    <row r="13078" spans="1:15" x14ac:dyDescent="0.3">
      <c r="A13078" s="13" t="s">
        <v>17408</v>
      </c>
      <c r="B13078" s="13"/>
      <c r="C13078" s="13" t="s">
        <v>15239</v>
      </c>
      <c r="D13078" s="14" t="s">
        <v>17409</v>
      </c>
      <c r="E13078" s="14" t="s">
        <v>17409</v>
      </c>
      <c r="F13078" s="13" t="s">
        <v>15257</v>
      </c>
      <c r="G13078" s="15" t="s">
        <v>2902</v>
      </c>
      <c r="H13078" s="15"/>
      <c r="I13078" s="16">
        <v>69</v>
      </c>
      <c r="J13078" s="16"/>
      <c r="K13078" t="s">
        <v>20</v>
      </c>
      <c r="L13078" s="17">
        <v>19937601</v>
      </c>
    </row>
    <row r="13079" spans="1:15" x14ac:dyDescent="0.3">
      <c r="A13079" s="13" t="s">
        <v>17410</v>
      </c>
      <c r="B13079" s="13"/>
      <c r="C13079" t="s">
        <v>49</v>
      </c>
      <c r="D13079" s="14" t="s">
        <v>17411</v>
      </c>
      <c r="E13079" s="14" t="s">
        <v>17411</v>
      </c>
      <c r="F13079" s="13" t="s">
        <v>15257</v>
      </c>
      <c r="G13079" s="15" t="s">
        <v>2902</v>
      </c>
      <c r="H13079" s="15"/>
      <c r="I13079" s="16">
        <v>70</v>
      </c>
      <c r="J13079" s="16"/>
      <c r="K13079" t="s">
        <v>20</v>
      </c>
      <c r="L13079" s="17">
        <v>19937601</v>
      </c>
      <c r="O13079" t="s">
        <v>23</v>
      </c>
    </row>
    <row r="13080" spans="1:15" x14ac:dyDescent="0.3">
      <c r="A13080" s="13" t="s">
        <v>17412</v>
      </c>
      <c r="B13080" s="13"/>
      <c r="C13080" t="s">
        <v>49</v>
      </c>
      <c r="D13080" s="14" t="s">
        <v>17411</v>
      </c>
      <c r="E13080" s="14" t="s">
        <v>17411</v>
      </c>
      <c r="F13080" s="13" t="s">
        <v>15257</v>
      </c>
      <c r="G13080" s="15" t="s">
        <v>2902</v>
      </c>
      <c r="H13080" s="15"/>
      <c r="I13080" s="16">
        <v>70</v>
      </c>
      <c r="J13080" s="16"/>
      <c r="K13080" t="s">
        <v>20</v>
      </c>
      <c r="L13080" s="17">
        <v>19937601</v>
      </c>
      <c r="O13080" t="s">
        <v>23</v>
      </c>
    </row>
    <row r="13081" spans="1:15" x14ac:dyDescent="0.3">
      <c r="A13081" s="13" t="s">
        <v>17413</v>
      </c>
      <c r="B13081" s="13"/>
      <c r="C13081" s="13" t="s">
        <v>15239</v>
      </c>
      <c r="D13081" s="14" t="s">
        <v>17411</v>
      </c>
      <c r="E13081" s="14" t="s">
        <v>17411</v>
      </c>
      <c r="F13081" s="13" t="s">
        <v>15257</v>
      </c>
      <c r="G13081" s="15" t="s">
        <v>2902</v>
      </c>
      <c r="H13081" s="15"/>
      <c r="I13081" s="16">
        <v>70</v>
      </c>
      <c r="J13081" s="16"/>
      <c r="K13081" t="s">
        <v>20</v>
      </c>
      <c r="L13081" s="17">
        <v>19937601</v>
      </c>
    </row>
    <row r="13082" spans="1:15" x14ac:dyDescent="0.3">
      <c r="A13082" s="13" t="s">
        <v>17414</v>
      </c>
      <c r="B13082" s="13"/>
      <c r="C13082" s="13" t="s">
        <v>15239</v>
      </c>
      <c r="D13082" s="14" t="s">
        <v>17415</v>
      </c>
      <c r="E13082" s="14" t="s">
        <v>17415</v>
      </c>
      <c r="F13082" s="13" t="s">
        <v>15257</v>
      </c>
      <c r="G13082" s="15" t="s">
        <v>2902</v>
      </c>
      <c r="H13082" s="15"/>
      <c r="I13082" s="16">
        <v>70</v>
      </c>
      <c r="J13082" s="16"/>
      <c r="K13082" t="s">
        <v>20</v>
      </c>
      <c r="L13082" s="17">
        <v>19937601</v>
      </c>
    </row>
    <row r="13083" spans="1:15" x14ac:dyDescent="0.3">
      <c r="A13083" s="13" t="s">
        <v>17416</v>
      </c>
      <c r="B13083" s="13"/>
      <c r="C13083" s="13" t="s">
        <v>15239</v>
      </c>
      <c r="D13083" s="14" t="s">
        <v>17417</v>
      </c>
      <c r="E13083" s="14" t="s">
        <v>17417</v>
      </c>
      <c r="F13083" s="13" t="s">
        <v>15257</v>
      </c>
      <c r="G13083" s="15" t="s">
        <v>2902</v>
      </c>
      <c r="H13083" s="15"/>
      <c r="I13083" s="16">
        <v>75</v>
      </c>
      <c r="J13083" s="16"/>
      <c r="K13083" t="s">
        <v>20</v>
      </c>
      <c r="L13083" s="17">
        <v>19937601</v>
      </c>
    </row>
    <row r="13084" spans="1:15" x14ac:dyDescent="0.3">
      <c r="A13084" s="13" t="s">
        <v>17418</v>
      </c>
      <c r="B13084" s="13"/>
      <c r="C13084" t="s">
        <v>49</v>
      </c>
      <c r="D13084" s="14" t="s">
        <v>16604</v>
      </c>
      <c r="E13084" s="14" t="s">
        <v>16604</v>
      </c>
      <c r="F13084" s="13" t="s">
        <v>15366</v>
      </c>
      <c r="G13084" s="15" t="s">
        <v>312</v>
      </c>
      <c r="H13084" s="15"/>
      <c r="I13084" s="16"/>
      <c r="J13084" s="16" t="s">
        <v>15689</v>
      </c>
      <c r="K13084" t="s">
        <v>20</v>
      </c>
      <c r="L13084" s="17">
        <v>19937601</v>
      </c>
    </row>
    <row r="13085" spans="1:15" x14ac:dyDescent="0.3">
      <c r="A13085" s="13" t="s">
        <v>17419</v>
      </c>
      <c r="B13085" s="13"/>
      <c r="C13085" t="s">
        <v>16</v>
      </c>
      <c r="D13085" s="14" t="s">
        <v>17420</v>
      </c>
      <c r="E13085" s="14" t="s">
        <v>17420</v>
      </c>
      <c r="F13085" s="13" t="s">
        <v>15131</v>
      </c>
      <c r="G13085" s="15" t="s">
        <v>312</v>
      </c>
      <c r="H13085" s="15"/>
      <c r="I13085" s="16"/>
      <c r="J13085" s="16" t="s">
        <v>16866</v>
      </c>
      <c r="K13085" t="s">
        <v>20</v>
      </c>
      <c r="L13085" s="17">
        <v>19937601</v>
      </c>
    </row>
    <row r="13086" spans="1:15" x14ac:dyDescent="0.3">
      <c r="A13086" s="13" t="s">
        <v>17421</v>
      </c>
      <c r="B13086" s="13"/>
      <c r="C13086" t="s">
        <v>49</v>
      </c>
      <c r="D13086" s="14" t="s">
        <v>17422</v>
      </c>
      <c r="E13086" s="14" t="s">
        <v>17422</v>
      </c>
      <c r="F13086" s="13" t="s">
        <v>15131</v>
      </c>
      <c r="G13086" s="15" t="s">
        <v>312</v>
      </c>
      <c r="H13086" s="15"/>
      <c r="I13086" s="16"/>
      <c r="J13086" s="16" t="s">
        <v>16034</v>
      </c>
      <c r="K13086" t="s">
        <v>20</v>
      </c>
      <c r="L13086" s="17">
        <v>19937601</v>
      </c>
    </row>
    <row r="13087" spans="1:15" x14ac:dyDescent="0.3">
      <c r="A13087" s="13" t="s">
        <v>17423</v>
      </c>
      <c r="B13087" s="13"/>
      <c r="C13087" s="13" t="s">
        <v>15239</v>
      </c>
      <c r="D13087" s="14" t="s">
        <v>16484</v>
      </c>
      <c r="E13087" s="14" t="s">
        <v>16484</v>
      </c>
      <c r="F13087" s="13" t="s">
        <v>15131</v>
      </c>
      <c r="G13087" s="15" t="s">
        <v>312</v>
      </c>
      <c r="H13087" s="15"/>
      <c r="I13087" s="16"/>
      <c r="J13087" s="16" t="s">
        <v>16485</v>
      </c>
      <c r="K13087" t="s">
        <v>20</v>
      </c>
      <c r="L13087" s="17">
        <v>19937601</v>
      </c>
    </row>
    <row r="13088" spans="1:15" x14ac:dyDescent="0.3">
      <c r="A13088" s="13" t="s">
        <v>17424</v>
      </c>
      <c r="B13088" s="13"/>
      <c r="C13088" s="13" t="s">
        <v>15239</v>
      </c>
      <c r="D13088" s="14" t="s">
        <v>17425</v>
      </c>
      <c r="E13088" s="14" t="s">
        <v>17425</v>
      </c>
      <c r="F13088" s="13" t="s">
        <v>15227</v>
      </c>
      <c r="G13088" s="15" t="s">
        <v>312</v>
      </c>
      <c r="H13088" s="15"/>
      <c r="I13088" s="16"/>
      <c r="J13088" s="16" t="s">
        <v>15754</v>
      </c>
      <c r="K13088" t="s">
        <v>20</v>
      </c>
      <c r="L13088" s="17">
        <v>19937601</v>
      </c>
    </row>
    <row r="13089" spans="1:12" x14ac:dyDescent="0.3">
      <c r="A13089" s="13" t="s">
        <v>17426</v>
      </c>
      <c r="B13089" s="13"/>
      <c r="C13089" t="s">
        <v>49</v>
      </c>
      <c r="D13089" s="14" t="s">
        <v>17427</v>
      </c>
      <c r="E13089" s="14" t="s">
        <v>17427</v>
      </c>
      <c r="F13089" s="13" t="s">
        <v>15131</v>
      </c>
      <c r="G13089" s="15" t="s">
        <v>312</v>
      </c>
      <c r="H13089" s="15"/>
      <c r="I13089" s="16"/>
      <c r="J13089" s="16" t="s">
        <v>16607</v>
      </c>
      <c r="K13089" t="s">
        <v>20</v>
      </c>
      <c r="L13089" s="17">
        <v>19937601</v>
      </c>
    </row>
    <row r="13090" spans="1:12" x14ac:dyDescent="0.3">
      <c r="A13090" s="13" t="s">
        <v>17428</v>
      </c>
      <c r="B13090" s="13"/>
      <c r="C13090" t="s">
        <v>16</v>
      </c>
      <c r="D13090" s="14" t="s">
        <v>16606</v>
      </c>
      <c r="E13090" s="14" t="s">
        <v>16606</v>
      </c>
      <c r="F13090" s="13" t="s">
        <v>15227</v>
      </c>
      <c r="G13090" s="15" t="s">
        <v>312</v>
      </c>
      <c r="H13090" s="15"/>
      <c r="I13090" s="16"/>
      <c r="J13090" s="16" t="s">
        <v>15692</v>
      </c>
      <c r="K13090" t="s">
        <v>20</v>
      </c>
      <c r="L13090" s="17">
        <v>19937601</v>
      </c>
    </row>
    <row r="13091" spans="1:12" x14ac:dyDescent="0.3">
      <c r="A13091" s="13" t="s">
        <v>17429</v>
      </c>
      <c r="B13091" s="13"/>
      <c r="C13091" t="s">
        <v>49</v>
      </c>
      <c r="D13091" s="14" t="s">
        <v>16606</v>
      </c>
      <c r="E13091" s="14" t="s">
        <v>16606</v>
      </c>
      <c r="F13091" s="13" t="s">
        <v>15227</v>
      </c>
      <c r="G13091" s="15" t="s">
        <v>312</v>
      </c>
      <c r="H13091" s="15"/>
      <c r="I13091" s="16"/>
      <c r="J13091" s="16" t="s">
        <v>15692</v>
      </c>
      <c r="K13091" t="s">
        <v>20</v>
      </c>
      <c r="L13091" s="17">
        <v>19937601</v>
      </c>
    </row>
    <row r="13092" spans="1:12" x14ac:dyDescent="0.3">
      <c r="A13092" s="13" t="s">
        <v>17430</v>
      </c>
      <c r="B13092" s="13"/>
      <c r="C13092" t="s">
        <v>16</v>
      </c>
      <c r="D13092" s="14" t="s">
        <v>17431</v>
      </c>
      <c r="E13092" s="14" t="s">
        <v>17431</v>
      </c>
      <c r="F13092" s="13" t="s">
        <v>15131</v>
      </c>
      <c r="G13092" s="15" t="s">
        <v>312</v>
      </c>
      <c r="H13092" s="15"/>
      <c r="I13092" s="16"/>
      <c r="J13092" s="16" t="s">
        <v>15288</v>
      </c>
      <c r="K13092" t="s">
        <v>20</v>
      </c>
      <c r="L13092" s="17">
        <v>19937601</v>
      </c>
    </row>
    <row r="13093" spans="1:12" x14ac:dyDescent="0.3">
      <c r="A13093" s="13" t="s">
        <v>17432</v>
      </c>
      <c r="B13093" s="13"/>
      <c r="C13093" t="s">
        <v>49</v>
      </c>
      <c r="D13093" s="14" t="s">
        <v>17433</v>
      </c>
      <c r="E13093" s="14" t="s">
        <v>17433</v>
      </c>
      <c r="F13093" s="13" t="s">
        <v>16258</v>
      </c>
      <c r="G13093" s="15" t="s">
        <v>312</v>
      </c>
      <c r="H13093" s="15"/>
      <c r="I13093" s="16"/>
      <c r="J13093" s="16" t="s">
        <v>17434</v>
      </c>
      <c r="K13093" t="s">
        <v>20</v>
      </c>
      <c r="L13093" s="17">
        <v>19937601</v>
      </c>
    </row>
    <row r="13094" spans="1:12" x14ac:dyDescent="0.3">
      <c r="A13094" s="13" t="s">
        <v>17435</v>
      </c>
      <c r="B13094" s="13"/>
      <c r="C13094" s="13" t="s">
        <v>15239</v>
      </c>
      <c r="D13094" s="14" t="s">
        <v>17436</v>
      </c>
      <c r="E13094" s="14" t="s">
        <v>17436</v>
      </c>
      <c r="F13094" s="13" t="s">
        <v>15131</v>
      </c>
      <c r="G13094" s="15" t="s">
        <v>312</v>
      </c>
      <c r="H13094" s="15"/>
      <c r="I13094" s="16"/>
      <c r="J13094" s="16" t="s">
        <v>16261</v>
      </c>
      <c r="K13094" t="s">
        <v>20</v>
      </c>
      <c r="L13094" s="17">
        <v>19937601</v>
      </c>
    </row>
    <row r="13095" spans="1:12" x14ac:dyDescent="0.3">
      <c r="A13095" s="13" t="s">
        <v>17437</v>
      </c>
      <c r="B13095" s="13"/>
      <c r="C13095" s="13" t="s">
        <v>15239</v>
      </c>
      <c r="D13095" s="14" t="s">
        <v>17438</v>
      </c>
      <c r="E13095" s="14" t="s">
        <v>17438</v>
      </c>
      <c r="F13095" s="13" t="s">
        <v>15131</v>
      </c>
      <c r="G13095" s="15" t="s">
        <v>312</v>
      </c>
      <c r="H13095" s="15"/>
      <c r="I13095" s="16"/>
      <c r="J13095" s="16" t="s">
        <v>16261</v>
      </c>
      <c r="K13095" t="s">
        <v>20</v>
      </c>
      <c r="L13095" s="17">
        <v>19937601</v>
      </c>
    </row>
    <row r="13096" spans="1:12" x14ac:dyDescent="0.3">
      <c r="A13096" s="13" t="s">
        <v>17439</v>
      </c>
      <c r="B13096" s="13"/>
      <c r="C13096" s="13" t="s">
        <v>15239</v>
      </c>
      <c r="D13096" s="14" t="s">
        <v>16674</v>
      </c>
      <c r="E13096" s="14" t="s">
        <v>16674</v>
      </c>
      <c r="F13096" s="13" t="s">
        <v>15131</v>
      </c>
      <c r="G13096" s="15" t="s">
        <v>312</v>
      </c>
      <c r="H13096" s="15"/>
      <c r="I13096" s="16"/>
      <c r="J13096" s="16" t="s">
        <v>16261</v>
      </c>
      <c r="K13096" t="s">
        <v>20</v>
      </c>
      <c r="L13096" s="17">
        <v>19937601</v>
      </c>
    </row>
    <row r="13097" spans="1:12" x14ac:dyDescent="0.3">
      <c r="A13097" s="13" t="s">
        <v>17440</v>
      </c>
      <c r="B13097" s="13"/>
      <c r="C13097" s="13" t="s">
        <v>15239</v>
      </c>
      <c r="D13097" s="14" t="s">
        <v>17441</v>
      </c>
      <c r="E13097" s="14" t="s">
        <v>17441</v>
      </c>
      <c r="F13097" s="13" t="s">
        <v>15131</v>
      </c>
      <c r="G13097" s="15" t="s">
        <v>312</v>
      </c>
      <c r="H13097" s="15"/>
      <c r="I13097" s="16"/>
      <c r="J13097" s="16" t="s">
        <v>15266</v>
      </c>
      <c r="K13097" t="s">
        <v>20</v>
      </c>
      <c r="L13097" s="17">
        <v>19937601</v>
      </c>
    </row>
    <row r="13098" spans="1:12" x14ac:dyDescent="0.3">
      <c r="A13098" s="13" t="s">
        <v>17442</v>
      </c>
      <c r="B13098" s="13"/>
      <c r="C13098" t="s">
        <v>16</v>
      </c>
      <c r="D13098" s="14" t="s">
        <v>15966</v>
      </c>
      <c r="E13098" s="14" t="s">
        <v>15966</v>
      </c>
      <c r="F13098" s="13" t="s">
        <v>15227</v>
      </c>
      <c r="G13098" s="15" t="s">
        <v>312</v>
      </c>
      <c r="H13098" s="15"/>
      <c r="I13098" s="16"/>
      <c r="J13098" s="16" t="s">
        <v>15831</v>
      </c>
      <c r="K13098" t="s">
        <v>20</v>
      </c>
      <c r="L13098" s="17">
        <v>19937601</v>
      </c>
    </row>
    <row r="13099" spans="1:12" x14ac:dyDescent="0.3">
      <c r="A13099" s="13" t="s">
        <v>17443</v>
      </c>
      <c r="B13099" s="13"/>
      <c r="C13099" s="13" t="s">
        <v>15239</v>
      </c>
      <c r="D13099" s="14" t="s">
        <v>17444</v>
      </c>
      <c r="E13099" s="14" t="s">
        <v>17444</v>
      </c>
      <c r="F13099" s="13" t="s">
        <v>15131</v>
      </c>
      <c r="G13099" s="15" t="s">
        <v>312</v>
      </c>
      <c r="H13099" s="15"/>
      <c r="I13099" s="16"/>
      <c r="J13099" s="16" t="s">
        <v>16299</v>
      </c>
      <c r="K13099" t="s">
        <v>20</v>
      </c>
      <c r="L13099" s="17">
        <v>19937601</v>
      </c>
    </row>
    <row r="13100" spans="1:12" x14ac:dyDescent="0.3">
      <c r="A13100" s="13" t="s">
        <v>17445</v>
      </c>
      <c r="B13100" s="13"/>
      <c r="C13100" t="s">
        <v>16</v>
      </c>
      <c r="D13100" s="14" t="s">
        <v>17446</v>
      </c>
      <c r="E13100" s="14" t="s">
        <v>17446</v>
      </c>
      <c r="F13100" s="13" t="s">
        <v>15131</v>
      </c>
      <c r="G13100" s="15" t="s">
        <v>312</v>
      </c>
      <c r="H13100" s="15"/>
      <c r="I13100" s="16"/>
      <c r="J13100" s="16" t="s">
        <v>16299</v>
      </c>
      <c r="K13100" t="s">
        <v>20</v>
      </c>
      <c r="L13100" s="17">
        <v>19937601</v>
      </c>
    </row>
    <row r="13101" spans="1:12" x14ac:dyDescent="0.3">
      <c r="A13101" s="13" t="s">
        <v>17447</v>
      </c>
      <c r="B13101" s="13"/>
      <c r="C13101" t="s">
        <v>16</v>
      </c>
      <c r="D13101" s="14" t="s">
        <v>17448</v>
      </c>
      <c r="E13101" s="14" t="s">
        <v>17448</v>
      </c>
      <c r="F13101" s="13" t="s">
        <v>15227</v>
      </c>
      <c r="G13101" s="15" t="s">
        <v>312</v>
      </c>
      <c r="H13101" s="15"/>
      <c r="I13101" s="16"/>
      <c r="J13101" s="16" t="s">
        <v>16274</v>
      </c>
      <c r="K13101" t="s">
        <v>20</v>
      </c>
      <c r="L13101" s="17">
        <v>19937601</v>
      </c>
    </row>
    <row r="13102" spans="1:12" x14ac:dyDescent="0.3">
      <c r="A13102" s="13" t="s">
        <v>17449</v>
      </c>
      <c r="B13102" s="13"/>
      <c r="C13102" s="13" t="s">
        <v>15239</v>
      </c>
      <c r="D13102" s="14" t="s">
        <v>17450</v>
      </c>
      <c r="E13102" s="14" t="s">
        <v>17450</v>
      </c>
      <c r="F13102" s="13" t="s">
        <v>15131</v>
      </c>
      <c r="G13102" s="15" t="s">
        <v>312</v>
      </c>
      <c r="H13102" s="15"/>
      <c r="I13102" s="16"/>
      <c r="J13102" s="16" t="s">
        <v>15350</v>
      </c>
      <c r="K13102" t="s">
        <v>20</v>
      </c>
      <c r="L13102" s="17">
        <v>19937601</v>
      </c>
    </row>
    <row r="13103" spans="1:12" x14ac:dyDescent="0.3">
      <c r="A13103" s="13" t="s">
        <v>17451</v>
      </c>
      <c r="B13103" s="13"/>
      <c r="C13103" t="s">
        <v>16</v>
      </c>
      <c r="D13103" s="14" t="s">
        <v>17452</v>
      </c>
      <c r="E13103" s="14" t="s">
        <v>17452</v>
      </c>
      <c r="F13103" s="13" t="s">
        <v>15131</v>
      </c>
      <c r="G13103" s="15" t="s">
        <v>312</v>
      </c>
      <c r="H13103" s="15"/>
      <c r="I13103" s="16"/>
      <c r="J13103" s="16" t="s">
        <v>15350</v>
      </c>
      <c r="K13103" t="s">
        <v>20</v>
      </c>
      <c r="L13103" s="17">
        <v>19937601</v>
      </c>
    </row>
    <row r="13104" spans="1:12" x14ac:dyDescent="0.3">
      <c r="A13104" s="13" t="s">
        <v>17453</v>
      </c>
      <c r="B13104" s="13"/>
      <c r="C13104" t="s">
        <v>16</v>
      </c>
      <c r="D13104" s="14" t="s">
        <v>17454</v>
      </c>
      <c r="E13104" s="14" t="s">
        <v>17454</v>
      </c>
      <c r="F13104" s="13" t="s">
        <v>15366</v>
      </c>
      <c r="G13104" s="15" t="s">
        <v>312</v>
      </c>
      <c r="H13104" s="15"/>
      <c r="I13104" s="16"/>
      <c r="J13104" s="16" t="s">
        <v>15367</v>
      </c>
      <c r="K13104" t="s">
        <v>20</v>
      </c>
      <c r="L13104" s="17">
        <v>19937601</v>
      </c>
    </row>
    <row r="13105" spans="1:12" x14ac:dyDescent="0.3">
      <c r="A13105" s="13" t="s">
        <v>17455</v>
      </c>
      <c r="B13105" s="13"/>
      <c r="C13105" t="s">
        <v>16</v>
      </c>
      <c r="D13105" s="14" t="s">
        <v>17454</v>
      </c>
      <c r="E13105" s="14" t="s">
        <v>17454</v>
      </c>
      <c r="F13105" s="13" t="s">
        <v>15366</v>
      </c>
      <c r="G13105" s="15" t="s">
        <v>312</v>
      </c>
      <c r="H13105" s="15"/>
      <c r="I13105" s="16"/>
      <c r="J13105" s="16" t="s">
        <v>15367</v>
      </c>
      <c r="K13105" t="s">
        <v>20</v>
      </c>
      <c r="L13105" s="17">
        <v>19937601</v>
      </c>
    </row>
    <row r="13106" spans="1:12" x14ac:dyDescent="0.3">
      <c r="A13106" s="13" t="s">
        <v>17456</v>
      </c>
      <c r="B13106" s="13"/>
      <c r="C13106" t="s">
        <v>16</v>
      </c>
      <c r="D13106" s="14" t="s">
        <v>17457</v>
      </c>
      <c r="E13106" s="14" t="s">
        <v>17457</v>
      </c>
      <c r="F13106" s="13" t="s">
        <v>15131</v>
      </c>
      <c r="G13106" s="15" t="s">
        <v>312</v>
      </c>
      <c r="H13106" s="15"/>
      <c r="I13106" s="16"/>
      <c r="J13106" s="16" t="s">
        <v>15367</v>
      </c>
      <c r="K13106" t="s">
        <v>20</v>
      </c>
      <c r="L13106" s="17">
        <v>19937601</v>
      </c>
    </row>
    <row r="13107" spans="1:12" x14ac:dyDescent="0.3">
      <c r="A13107" s="13" t="s">
        <v>17458</v>
      </c>
      <c r="B13107" s="13"/>
      <c r="C13107" t="s">
        <v>16</v>
      </c>
      <c r="D13107" s="14" t="s">
        <v>17457</v>
      </c>
      <c r="E13107" s="14" t="s">
        <v>17457</v>
      </c>
      <c r="F13107" s="13" t="s">
        <v>15131</v>
      </c>
      <c r="G13107" s="15" t="s">
        <v>312</v>
      </c>
      <c r="H13107" s="15"/>
      <c r="I13107" s="16"/>
      <c r="J13107" s="16" t="s">
        <v>15367</v>
      </c>
      <c r="K13107" t="s">
        <v>20</v>
      </c>
      <c r="L13107" s="17">
        <v>19937601</v>
      </c>
    </row>
    <row r="13108" spans="1:12" x14ac:dyDescent="0.3">
      <c r="A13108" s="13" t="s">
        <v>17459</v>
      </c>
      <c r="B13108" s="13"/>
      <c r="C13108" t="s">
        <v>49</v>
      </c>
      <c r="D13108" s="14" t="s">
        <v>16602</v>
      </c>
      <c r="E13108" s="14" t="s">
        <v>16602</v>
      </c>
      <c r="F13108" s="13" t="s">
        <v>15366</v>
      </c>
      <c r="G13108" s="15" t="s">
        <v>312</v>
      </c>
      <c r="H13108" s="15"/>
      <c r="I13108" s="16"/>
      <c r="J13108" s="16" t="s">
        <v>15848</v>
      </c>
      <c r="K13108" t="s">
        <v>20</v>
      </c>
      <c r="L13108" s="17">
        <v>19937601</v>
      </c>
    </row>
    <row r="13109" spans="1:12" x14ac:dyDescent="0.3">
      <c r="A13109" s="13" t="s">
        <v>17460</v>
      </c>
      <c r="B13109" s="13"/>
      <c r="C13109" t="s">
        <v>16</v>
      </c>
      <c r="D13109" s="14" t="s">
        <v>17461</v>
      </c>
      <c r="E13109" s="14" t="s">
        <v>17461</v>
      </c>
      <c r="F13109" s="13" t="s">
        <v>15227</v>
      </c>
      <c r="G13109" s="15" t="s">
        <v>312</v>
      </c>
      <c r="H13109" s="15"/>
      <c r="I13109" s="16"/>
      <c r="J13109" s="16" t="s">
        <v>15765</v>
      </c>
      <c r="K13109" t="s">
        <v>20</v>
      </c>
      <c r="L13109" s="17">
        <v>19937601</v>
      </c>
    </row>
    <row r="13110" spans="1:12" x14ac:dyDescent="0.3">
      <c r="A13110" s="13" t="s">
        <v>17462</v>
      </c>
      <c r="B13110" s="13"/>
      <c r="C13110" t="s">
        <v>16</v>
      </c>
      <c r="D13110" s="14" t="s">
        <v>15764</v>
      </c>
      <c r="E13110" s="14" t="s">
        <v>15764</v>
      </c>
      <c r="F13110" s="13" t="s">
        <v>15131</v>
      </c>
      <c r="G13110" s="15" t="s">
        <v>312</v>
      </c>
      <c r="H13110" s="15"/>
      <c r="I13110" s="16"/>
      <c r="J13110" s="16" t="s">
        <v>15765</v>
      </c>
      <c r="K13110" t="s">
        <v>20</v>
      </c>
      <c r="L13110" s="17">
        <v>19937601</v>
      </c>
    </row>
    <row r="13111" spans="1:12" x14ac:dyDescent="0.3">
      <c r="A13111" s="13" t="s">
        <v>17463</v>
      </c>
      <c r="B13111" s="13"/>
      <c r="C13111" t="s">
        <v>16</v>
      </c>
      <c r="D13111" s="14" t="s">
        <v>17464</v>
      </c>
      <c r="E13111" s="14" t="s">
        <v>17464</v>
      </c>
      <c r="F13111" s="13" t="s">
        <v>15131</v>
      </c>
      <c r="G13111" s="15" t="s">
        <v>312</v>
      </c>
      <c r="H13111" s="15"/>
      <c r="I13111" s="16"/>
      <c r="J13111" s="16" t="s">
        <v>15768</v>
      </c>
      <c r="K13111" t="s">
        <v>20</v>
      </c>
      <c r="L13111" s="17">
        <v>19937601</v>
      </c>
    </row>
    <row r="13112" spans="1:12" x14ac:dyDescent="0.3">
      <c r="A13112" s="13" t="s">
        <v>17465</v>
      </c>
      <c r="B13112" s="13"/>
      <c r="C13112" t="s">
        <v>16</v>
      </c>
      <c r="D13112" s="14" t="s">
        <v>17466</v>
      </c>
      <c r="E13112" s="14" t="s">
        <v>17466</v>
      </c>
      <c r="F13112" s="13" t="s">
        <v>15131</v>
      </c>
      <c r="G13112" s="15" t="s">
        <v>312</v>
      </c>
      <c r="H13112" s="15"/>
      <c r="I13112" s="16"/>
      <c r="J13112" s="16" t="s">
        <v>15768</v>
      </c>
      <c r="K13112" t="s">
        <v>20</v>
      </c>
      <c r="L13112" s="17">
        <v>19937601</v>
      </c>
    </row>
    <row r="13113" spans="1:12" x14ac:dyDescent="0.3">
      <c r="A13113" s="13" t="s">
        <v>17467</v>
      </c>
      <c r="B13113" s="13"/>
      <c r="C13113" t="s">
        <v>49</v>
      </c>
      <c r="D13113" s="14" t="s">
        <v>17468</v>
      </c>
      <c r="E13113" s="14" t="s">
        <v>17468</v>
      </c>
      <c r="F13113" s="13" t="s">
        <v>15131</v>
      </c>
      <c r="G13113" s="15" t="s">
        <v>312</v>
      </c>
      <c r="H13113" s="15"/>
      <c r="I13113" s="16"/>
      <c r="J13113" s="16" t="s">
        <v>15320</v>
      </c>
      <c r="K13113" t="s">
        <v>20</v>
      </c>
      <c r="L13113" s="17">
        <v>19937601</v>
      </c>
    </row>
    <row r="13114" spans="1:12" x14ac:dyDescent="0.3">
      <c r="A13114" s="13" t="s">
        <v>17469</v>
      </c>
      <c r="B13114" s="13"/>
      <c r="C13114" t="s">
        <v>16</v>
      </c>
      <c r="D13114" s="14" t="s">
        <v>16477</v>
      </c>
      <c r="E13114" s="14" t="s">
        <v>16477</v>
      </c>
      <c r="F13114" s="13" t="s">
        <v>15131</v>
      </c>
      <c r="G13114" s="15" t="s">
        <v>312</v>
      </c>
      <c r="H13114" s="15"/>
      <c r="I13114" s="16"/>
      <c r="J13114" s="16" t="s">
        <v>15320</v>
      </c>
      <c r="K13114" t="s">
        <v>20</v>
      </c>
      <c r="L13114" s="17">
        <v>19937601</v>
      </c>
    </row>
    <row r="13115" spans="1:12" x14ac:dyDescent="0.3">
      <c r="A13115" s="13" t="s">
        <v>17470</v>
      </c>
      <c r="B13115" s="13"/>
      <c r="C13115" t="s">
        <v>16</v>
      </c>
      <c r="D13115" s="14" t="s">
        <v>17471</v>
      </c>
      <c r="E13115" s="14" t="s">
        <v>17471</v>
      </c>
      <c r="F13115" s="13" t="s">
        <v>15131</v>
      </c>
      <c r="G13115" s="15" t="s">
        <v>312</v>
      </c>
      <c r="H13115" s="15"/>
      <c r="I13115" s="16"/>
      <c r="J13115" s="16" t="s">
        <v>16481</v>
      </c>
      <c r="K13115" t="s">
        <v>20</v>
      </c>
      <c r="L13115" s="17">
        <v>19937601</v>
      </c>
    </row>
    <row r="13116" spans="1:12" x14ac:dyDescent="0.3">
      <c r="A13116" s="13" t="s">
        <v>17472</v>
      </c>
      <c r="B13116" s="13"/>
      <c r="C13116" s="13" t="s">
        <v>15239</v>
      </c>
      <c r="D13116" s="14" t="s">
        <v>17473</v>
      </c>
      <c r="E13116" s="14" t="s">
        <v>17473</v>
      </c>
      <c r="F13116" s="13" t="s">
        <v>15131</v>
      </c>
      <c r="G13116" s="15" t="s">
        <v>312</v>
      </c>
      <c r="H13116" s="15"/>
      <c r="I13116" s="16"/>
      <c r="J13116" s="16" t="s">
        <v>15231</v>
      </c>
      <c r="K13116" t="s">
        <v>20</v>
      </c>
      <c r="L13116" s="17">
        <v>19937601</v>
      </c>
    </row>
    <row r="13117" spans="1:12" x14ac:dyDescent="0.3">
      <c r="A13117" s="13" t="s">
        <v>17474</v>
      </c>
      <c r="B13117" s="13"/>
      <c r="C13117" s="13" t="s">
        <v>15239</v>
      </c>
      <c r="D13117" s="14" t="s">
        <v>17475</v>
      </c>
      <c r="E13117" s="14" t="s">
        <v>17475</v>
      </c>
      <c r="F13117" s="13" t="s">
        <v>15131</v>
      </c>
      <c r="G13117" s="15" t="s">
        <v>312</v>
      </c>
      <c r="H13117" s="15"/>
      <c r="I13117" s="16"/>
      <c r="J13117" s="16" t="s">
        <v>15231</v>
      </c>
      <c r="K13117" t="s">
        <v>20</v>
      </c>
      <c r="L13117" s="17">
        <v>19937601</v>
      </c>
    </row>
    <row r="13118" spans="1:12" x14ac:dyDescent="0.3">
      <c r="A13118" s="13" t="s">
        <v>17476</v>
      </c>
      <c r="B13118" s="13"/>
      <c r="C13118" s="13" t="s">
        <v>15239</v>
      </c>
      <c r="D13118" s="14" t="s">
        <v>17477</v>
      </c>
      <c r="E13118" s="14" t="s">
        <v>17477</v>
      </c>
      <c r="F13118" s="13" t="s">
        <v>15131</v>
      </c>
      <c r="G13118" s="15" t="s">
        <v>312</v>
      </c>
      <c r="H13118" s="15"/>
      <c r="I13118" s="16"/>
      <c r="J13118" s="16" t="s">
        <v>17478</v>
      </c>
      <c r="K13118" t="s">
        <v>20</v>
      </c>
      <c r="L13118" s="17">
        <v>19937601</v>
      </c>
    </row>
    <row r="13119" spans="1:12" x14ac:dyDescent="0.3">
      <c r="A13119" s="13" t="s">
        <v>17479</v>
      </c>
      <c r="B13119" s="13"/>
      <c r="C13119" t="s">
        <v>16</v>
      </c>
      <c r="D13119" s="14" t="s">
        <v>17480</v>
      </c>
      <c r="E13119" s="14" t="s">
        <v>17480</v>
      </c>
      <c r="F13119" s="13" t="s">
        <v>15131</v>
      </c>
      <c r="G13119" s="15" t="s">
        <v>312</v>
      </c>
      <c r="H13119" s="15"/>
      <c r="I13119" s="16"/>
      <c r="J13119" s="16" t="s">
        <v>15851</v>
      </c>
      <c r="K13119" t="s">
        <v>20</v>
      </c>
      <c r="L13119" s="17">
        <v>19937601</v>
      </c>
    </row>
    <row r="13120" spans="1:12" x14ac:dyDescent="0.3">
      <c r="A13120" s="13" t="s">
        <v>17481</v>
      </c>
      <c r="B13120" s="13"/>
      <c r="C13120" t="s">
        <v>16</v>
      </c>
      <c r="D13120" s="14" t="s">
        <v>17482</v>
      </c>
      <c r="E13120" s="14" t="s">
        <v>17482</v>
      </c>
      <c r="F13120" s="13" t="s">
        <v>15131</v>
      </c>
      <c r="G13120" s="15" t="s">
        <v>312</v>
      </c>
      <c r="H13120" s="15"/>
      <c r="I13120" s="16"/>
      <c r="J13120" s="16" t="s">
        <v>16566</v>
      </c>
      <c r="K13120" t="s">
        <v>20</v>
      </c>
      <c r="L13120" s="17">
        <v>19937601</v>
      </c>
    </row>
    <row r="13121" spans="1:15" x14ac:dyDescent="0.3">
      <c r="A13121" s="13" t="s">
        <v>17483</v>
      </c>
      <c r="B13121" s="13"/>
      <c r="C13121" s="13" t="s">
        <v>15239</v>
      </c>
      <c r="D13121" s="14" t="s">
        <v>17484</v>
      </c>
      <c r="E13121" s="14" t="s">
        <v>17484</v>
      </c>
      <c r="F13121" s="13" t="s">
        <v>15131</v>
      </c>
      <c r="G13121" s="15" t="s">
        <v>312</v>
      </c>
      <c r="H13121" s="15"/>
      <c r="I13121" s="16"/>
      <c r="J13121" s="16" t="s">
        <v>15228</v>
      </c>
      <c r="K13121" t="s">
        <v>20</v>
      </c>
      <c r="L13121" s="17">
        <v>19937601</v>
      </c>
    </row>
    <row r="13122" spans="1:15" x14ac:dyDescent="0.3">
      <c r="A13122" s="13" t="s">
        <v>17485</v>
      </c>
      <c r="B13122" s="13"/>
      <c r="C13122" s="13" t="s">
        <v>15239</v>
      </c>
      <c r="D13122" s="14" t="s">
        <v>17486</v>
      </c>
      <c r="E13122" s="14" t="s">
        <v>17486</v>
      </c>
      <c r="F13122" s="13" t="s">
        <v>15131</v>
      </c>
      <c r="G13122" s="15" t="s">
        <v>312</v>
      </c>
      <c r="H13122" s="15"/>
      <c r="I13122" s="16"/>
      <c r="J13122" s="16" t="s">
        <v>15356</v>
      </c>
      <c r="K13122" t="s">
        <v>20</v>
      </c>
      <c r="L13122" s="17">
        <v>19937601</v>
      </c>
    </row>
    <row r="13123" spans="1:15" x14ac:dyDescent="0.3">
      <c r="A13123" s="13" t="s">
        <v>17487</v>
      </c>
      <c r="B13123" s="13"/>
      <c r="C13123" s="13" t="s">
        <v>15239</v>
      </c>
      <c r="D13123" s="14" t="s">
        <v>17488</v>
      </c>
      <c r="E13123" s="14" t="s">
        <v>17488</v>
      </c>
      <c r="F13123" s="13" t="s">
        <v>15131</v>
      </c>
      <c r="G13123" s="15" t="s">
        <v>312</v>
      </c>
      <c r="H13123" s="15"/>
      <c r="I13123" s="16"/>
      <c r="J13123" s="16" t="s">
        <v>15356</v>
      </c>
      <c r="K13123" t="s">
        <v>20</v>
      </c>
      <c r="L13123" s="17">
        <v>19937601</v>
      </c>
    </row>
    <row r="13124" spans="1:15" x14ac:dyDescent="0.3">
      <c r="A13124" s="13" t="s">
        <v>17489</v>
      </c>
      <c r="B13124" s="13"/>
      <c r="C13124" t="s">
        <v>16</v>
      </c>
      <c r="D13124" s="14" t="s">
        <v>17490</v>
      </c>
      <c r="E13124" s="14" t="s">
        <v>17490</v>
      </c>
      <c r="F13124" s="13" t="s">
        <v>15131</v>
      </c>
      <c r="G13124" s="15" t="s">
        <v>312</v>
      </c>
      <c r="H13124" s="15"/>
      <c r="I13124" s="16"/>
      <c r="J13124" s="16" t="s">
        <v>15295</v>
      </c>
      <c r="K13124" t="s">
        <v>20</v>
      </c>
      <c r="L13124" s="17">
        <v>19937601</v>
      </c>
    </row>
    <row r="13125" spans="1:15" x14ac:dyDescent="0.3">
      <c r="A13125" s="13" t="s">
        <v>17491</v>
      </c>
      <c r="B13125" s="13"/>
      <c r="C13125" t="s">
        <v>16</v>
      </c>
      <c r="D13125" s="14" t="s">
        <v>16734</v>
      </c>
      <c r="E13125" s="14" t="s">
        <v>16734</v>
      </c>
      <c r="F13125" s="13" t="s">
        <v>15131</v>
      </c>
      <c r="G13125" s="15" t="s">
        <v>312</v>
      </c>
      <c r="H13125" s="15"/>
      <c r="I13125" s="16"/>
      <c r="J13125" s="16" t="s">
        <v>15605</v>
      </c>
      <c r="K13125" t="s">
        <v>20</v>
      </c>
      <c r="L13125" s="17">
        <v>19937601</v>
      </c>
    </row>
    <row r="13126" spans="1:15" x14ac:dyDescent="0.3">
      <c r="A13126" s="13" t="s">
        <v>17492</v>
      </c>
      <c r="B13126" s="13"/>
      <c r="C13126" s="13" t="s">
        <v>15239</v>
      </c>
      <c r="D13126" s="14" t="s">
        <v>17493</v>
      </c>
      <c r="E13126" s="14" t="s">
        <v>17493</v>
      </c>
      <c r="F13126" s="13" t="s">
        <v>15131</v>
      </c>
      <c r="G13126" s="15" t="s">
        <v>312</v>
      </c>
      <c r="H13126" s="15"/>
      <c r="I13126" s="16"/>
      <c r="J13126" s="16" t="s">
        <v>15150</v>
      </c>
      <c r="K13126" t="s">
        <v>20</v>
      </c>
      <c r="L13126" s="17">
        <v>19937601</v>
      </c>
    </row>
    <row r="13127" spans="1:15" x14ac:dyDescent="0.3">
      <c r="A13127" s="13" t="s">
        <v>17494</v>
      </c>
      <c r="B13127" s="13"/>
      <c r="C13127" t="s">
        <v>16</v>
      </c>
      <c r="D13127" s="14" t="s">
        <v>17495</v>
      </c>
      <c r="E13127" s="14" t="s">
        <v>17495</v>
      </c>
      <c r="F13127" s="13" t="s">
        <v>15227</v>
      </c>
      <c r="G13127" s="15" t="s">
        <v>312</v>
      </c>
      <c r="H13127" s="15"/>
      <c r="I13127" s="16"/>
      <c r="J13127" s="16" t="s">
        <v>15150</v>
      </c>
      <c r="K13127" t="s">
        <v>20</v>
      </c>
      <c r="L13127" s="17">
        <v>19937601</v>
      </c>
    </row>
    <row r="13128" spans="1:15" x14ac:dyDescent="0.3">
      <c r="A13128" s="13" t="s">
        <v>17496</v>
      </c>
      <c r="B13128" s="13"/>
      <c r="C13128" t="s">
        <v>16</v>
      </c>
      <c r="D13128" s="14" t="s">
        <v>16254</v>
      </c>
      <c r="E13128" s="14" t="s">
        <v>16254</v>
      </c>
      <c r="F13128" s="13" t="s">
        <v>15131</v>
      </c>
      <c r="G13128" s="15" t="s">
        <v>312</v>
      </c>
      <c r="H13128" s="15"/>
      <c r="I13128" s="16"/>
      <c r="J13128" s="16" t="s">
        <v>16255</v>
      </c>
      <c r="K13128" t="s">
        <v>20</v>
      </c>
      <c r="L13128" s="17">
        <v>19937601</v>
      </c>
    </row>
    <row r="13129" spans="1:15" x14ac:dyDescent="0.3">
      <c r="A13129" s="13" t="s">
        <v>17497</v>
      </c>
      <c r="B13129" s="13"/>
      <c r="C13129" s="13" t="s">
        <v>15239</v>
      </c>
      <c r="D13129" s="14" t="s">
        <v>15297</v>
      </c>
      <c r="E13129" s="14" t="s">
        <v>15297</v>
      </c>
      <c r="F13129" s="13" t="s">
        <v>15131</v>
      </c>
      <c r="G13129" s="15" t="s">
        <v>312</v>
      </c>
      <c r="H13129" s="15"/>
      <c r="I13129" s="16"/>
      <c r="J13129" s="16" t="s">
        <v>15298</v>
      </c>
      <c r="K13129" t="s">
        <v>20</v>
      </c>
      <c r="L13129" s="17">
        <v>19937601</v>
      </c>
    </row>
    <row r="13130" spans="1:15" x14ac:dyDescent="0.3">
      <c r="A13130" s="13" t="s">
        <v>17498</v>
      </c>
      <c r="B13130" s="13"/>
      <c r="C13130" t="s">
        <v>16</v>
      </c>
      <c r="D13130" s="14" t="s">
        <v>17499</v>
      </c>
      <c r="E13130" s="14" t="s">
        <v>17499</v>
      </c>
      <c r="F13130" s="13" t="s">
        <v>15227</v>
      </c>
      <c r="G13130" s="15" t="s">
        <v>312</v>
      </c>
      <c r="H13130" s="15"/>
      <c r="I13130" s="16"/>
      <c r="J13130" s="16" t="s">
        <v>15298</v>
      </c>
      <c r="K13130" t="s">
        <v>20</v>
      </c>
      <c r="L13130" s="17">
        <v>19937601</v>
      </c>
    </row>
    <row r="13131" spans="1:15" x14ac:dyDescent="0.3">
      <c r="A13131" s="13" t="s">
        <v>17500</v>
      </c>
      <c r="B13131" s="13"/>
      <c r="C13131" t="s">
        <v>16</v>
      </c>
      <c r="D13131" s="14" t="s">
        <v>17501</v>
      </c>
      <c r="E13131" s="14" t="s">
        <v>17501</v>
      </c>
      <c r="F13131" s="13" t="s">
        <v>15257</v>
      </c>
      <c r="G13131" s="15" t="s">
        <v>2902</v>
      </c>
      <c r="H13131" s="15"/>
      <c r="I13131" s="16">
        <v>7</v>
      </c>
      <c r="J13131" s="16"/>
      <c r="K13131" t="s">
        <v>20</v>
      </c>
      <c r="L13131" s="17">
        <v>19937601</v>
      </c>
      <c r="O13131" t="s">
        <v>29</v>
      </c>
    </row>
    <row r="13132" spans="1:15" x14ac:dyDescent="0.3">
      <c r="A13132" s="13" t="s">
        <v>17502</v>
      </c>
      <c r="B13132" s="13"/>
      <c r="C13132" s="13" t="s">
        <v>15239</v>
      </c>
      <c r="D13132" s="14" t="s">
        <v>17503</v>
      </c>
      <c r="E13132" s="14" t="s">
        <v>17503</v>
      </c>
      <c r="F13132" s="13" t="s">
        <v>15131</v>
      </c>
      <c r="G13132" s="15" t="s">
        <v>312</v>
      </c>
      <c r="H13132" s="15"/>
      <c r="I13132" s="16"/>
      <c r="J13132" s="16" t="s">
        <v>15762</v>
      </c>
      <c r="K13132" t="s">
        <v>20</v>
      </c>
      <c r="L13132" s="17">
        <v>19937601</v>
      </c>
    </row>
    <row r="13133" spans="1:15" x14ac:dyDescent="0.3">
      <c r="A13133" s="13" t="s">
        <v>17504</v>
      </c>
      <c r="B13133" s="13"/>
      <c r="C13133" t="s">
        <v>16</v>
      </c>
      <c r="D13133" s="14" t="s">
        <v>17505</v>
      </c>
      <c r="E13133" s="14" t="s">
        <v>17505</v>
      </c>
      <c r="F13133" s="13" t="s">
        <v>15135</v>
      </c>
      <c r="G13133" s="15" t="s">
        <v>2350</v>
      </c>
      <c r="H13133" s="15"/>
      <c r="I13133" s="16">
        <v>6</v>
      </c>
      <c r="J13133" s="16"/>
      <c r="K13133" t="s">
        <v>20</v>
      </c>
      <c r="L13133" s="17">
        <v>19959795</v>
      </c>
      <c r="O13133" t="s">
        <v>23</v>
      </c>
    </row>
    <row r="13134" spans="1:15" x14ac:dyDescent="0.3">
      <c r="A13134" s="13" t="s">
        <v>17506</v>
      </c>
      <c r="B13134" s="13"/>
      <c r="C13134" t="s">
        <v>16</v>
      </c>
      <c r="D13134" s="14" t="s">
        <v>15248</v>
      </c>
      <c r="E13134" s="14" t="s">
        <v>15248</v>
      </c>
      <c r="F13134" s="13" t="s">
        <v>15135</v>
      </c>
      <c r="G13134" s="15" t="s">
        <v>2350</v>
      </c>
      <c r="H13134" s="15"/>
      <c r="I13134" s="16">
        <v>6</v>
      </c>
      <c r="J13134" s="16"/>
      <c r="K13134" t="s">
        <v>20</v>
      </c>
      <c r="L13134" s="17">
        <v>19959795</v>
      </c>
      <c r="O13134" t="s">
        <v>23</v>
      </c>
    </row>
    <row r="13135" spans="1:15" x14ac:dyDescent="0.3">
      <c r="A13135" s="13" t="s">
        <v>17507</v>
      </c>
      <c r="B13135" s="13"/>
      <c r="C13135" t="s">
        <v>16</v>
      </c>
      <c r="D13135" s="14" t="s">
        <v>15487</v>
      </c>
      <c r="E13135" s="14" t="s">
        <v>15487</v>
      </c>
      <c r="F13135" s="13" t="s">
        <v>15135</v>
      </c>
      <c r="G13135" s="15" t="s">
        <v>2350</v>
      </c>
      <c r="H13135" s="15"/>
      <c r="I13135" s="16">
        <v>7</v>
      </c>
      <c r="J13135" s="16"/>
      <c r="K13135" t="s">
        <v>20</v>
      </c>
      <c r="L13135" s="17">
        <v>19959795</v>
      </c>
      <c r="O13135" t="s">
        <v>23</v>
      </c>
    </row>
    <row r="13136" spans="1:15" x14ac:dyDescent="0.3">
      <c r="A13136" s="13" t="s">
        <v>17508</v>
      </c>
      <c r="B13136" s="13"/>
      <c r="C13136" t="s">
        <v>16</v>
      </c>
      <c r="D13136" s="14" t="s">
        <v>15776</v>
      </c>
      <c r="E13136" s="14" t="s">
        <v>15776</v>
      </c>
      <c r="F13136" s="13" t="s">
        <v>15135</v>
      </c>
      <c r="G13136" s="15" t="s">
        <v>2350</v>
      </c>
      <c r="H13136" s="15"/>
      <c r="I13136" s="16">
        <v>10</v>
      </c>
      <c r="J13136" s="16"/>
      <c r="K13136" t="s">
        <v>20</v>
      </c>
      <c r="L13136" s="17">
        <v>19959795</v>
      </c>
      <c r="O13136" t="s">
        <v>23</v>
      </c>
    </row>
    <row r="13137" spans="1:15" x14ac:dyDescent="0.3">
      <c r="A13137" s="13" t="s">
        <v>17509</v>
      </c>
      <c r="B13137" s="13"/>
      <c r="C13137" t="s">
        <v>16</v>
      </c>
      <c r="D13137" s="14" t="s">
        <v>16123</v>
      </c>
      <c r="E13137" s="14" t="s">
        <v>16123</v>
      </c>
      <c r="F13137" s="13" t="s">
        <v>15135</v>
      </c>
      <c r="G13137" s="15" t="s">
        <v>2350</v>
      </c>
      <c r="H13137" s="15"/>
      <c r="I13137" s="16">
        <v>11</v>
      </c>
      <c r="J13137" s="16"/>
      <c r="K13137" t="s">
        <v>20</v>
      </c>
      <c r="L13137" s="17">
        <v>19959795</v>
      </c>
      <c r="O13137" t="s">
        <v>23</v>
      </c>
    </row>
    <row r="13138" spans="1:15" x14ac:dyDescent="0.3">
      <c r="A13138" s="13" t="s">
        <v>17510</v>
      </c>
      <c r="B13138" s="13"/>
      <c r="C13138" t="s">
        <v>16</v>
      </c>
      <c r="D13138" s="14" t="s">
        <v>17511</v>
      </c>
      <c r="E13138" s="14" t="s">
        <v>17511</v>
      </c>
      <c r="F13138" s="13" t="s">
        <v>15135</v>
      </c>
      <c r="G13138" s="15" t="s">
        <v>2350</v>
      </c>
      <c r="H13138" s="15"/>
      <c r="I13138" s="16">
        <v>14</v>
      </c>
      <c r="J13138" s="16"/>
      <c r="K13138" t="s">
        <v>20</v>
      </c>
      <c r="L13138" s="17">
        <v>19959795</v>
      </c>
      <c r="O13138" t="s">
        <v>23</v>
      </c>
    </row>
    <row r="13139" spans="1:15" x14ac:dyDescent="0.3">
      <c r="A13139" s="13" t="s">
        <v>17512</v>
      </c>
      <c r="B13139" s="13"/>
      <c r="C13139" t="s">
        <v>16</v>
      </c>
      <c r="D13139" s="14" t="s">
        <v>15281</v>
      </c>
      <c r="E13139" s="14" t="s">
        <v>15281</v>
      </c>
      <c r="F13139" s="13" t="s">
        <v>15135</v>
      </c>
      <c r="G13139" s="15" t="s">
        <v>2350</v>
      </c>
      <c r="H13139" s="15"/>
      <c r="I13139" s="16">
        <v>19</v>
      </c>
      <c r="J13139" s="16"/>
      <c r="K13139" t="s">
        <v>20</v>
      </c>
      <c r="L13139" s="17">
        <v>19959795</v>
      </c>
      <c r="O13139" t="s">
        <v>23</v>
      </c>
    </row>
    <row r="13140" spans="1:15" x14ac:dyDescent="0.3">
      <c r="A13140" s="13" t="s">
        <v>17513</v>
      </c>
      <c r="B13140" s="13"/>
      <c r="C13140" t="s">
        <v>16</v>
      </c>
      <c r="D13140" s="14" t="s">
        <v>16136</v>
      </c>
      <c r="E13140" s="14" t="s">
        <v>16136</v>
      </c>
      <c r="F13140" s="13" t="s">
        <v>15135</v>
      </c>
      <c r="G13140" s="15" t="s">
        <v>2350</v>
      </c>
      <c r="H13140" s="15"/>
      <c r="I13140" s="16">
        <v>20</v>
      </c>
      <c r="J13140" s="16"/>
      <c r="K13140" t="s">
        <v>20</v>
      </c>
      <c r="L13140" s="17">
        <v>19959795</v>
      </c>
      <c r="O13140" t="s">
        <v>23</v>
      </c>
    </row>
    <row r="13141" spans="1:15" x14ac:dyDescent="0.3">
      <c r="A13141" s="13" t="s">
        <v>17514</v>
      </c>
      <c r="B13141" s="13"/>
      <c r="C13141" t="s">
        <v>16</v>
      </c>
      <c r="D13141" s="14" t="s">
        <v>16783</v>
      </c>
      <c r="E13141" s="14" t="s">
        <v>16783</v>
      </c>
      <c r="F13141" s="13" t="s">
        <v>15135</v>
      </c>
      <c r="G13141" s="15" t="s">
        <v>2350</v>
      </c>
      <c r="H13141" s="15"/>
      <c r="I13141" s="16">
        <v>23</v>
      </c>
      <c r="J13141" s="16"/>
      <c r="K13141" t="s">
        <v>20</v>
      </c>
      <c r="L13141" s="17">
        <v>19959795</v>
      </c>
      <c r="O13141" t="s">
        <v>23</v>
      </c>
    </row>
    <row r="13142" spans="1:15" x14ac:dyDescent="0.3">
      <c r="A13142" s="13" t="s">
        <v>17515</v>
      </c>
      <c r="B13142" s="13"/>
      <c r="C13142" t="s">
        <v>16</v>
      </c>
      <c r="D13142" s="14" t="s">
        <v>15242</v>
      </c>
      <c r="E13142" s="14" t="s">
        <v>15242</v>
      </c>
      <c r="F13142" s="13" t="s">
        <v>15135</v>
      </c>
      <c r="G13142" s="15" t="s">
        <v>2350</v>
      </c>
      <c r="H13142" s="15"/>
      <c r="I13142" s="16">
        <v>24</v>
      </c>
      <c r="J13142" s="16"/>
      <c r="K13142" t="s">
        <v>20</v>
      </c>
      <c r="L13142" s="17">
        <v>19959795</v>
      </c>
      <c r="O13142" t="s">
        <v>23</v>
      </c>
    </row>
    <row r="13143" spans="1:15" x14ac:dyDescent="0.3">
      <c r="A13143" s="13" t="s">
        <v>17516</v>
      </c>
      <c r="B13143" s="13"/>
      <c r="C13143" t="s">
        <v>16</v>
      </c>
      <c r="D13143" s="14" t="s">
        <v>16792</v>
      </c>
      <c r="E13143" s="14" t="s">
        <v>16792</v>
      </c>
      <c r="F13143" s="13" t="s">
        <v>15135</v>
      </c>
      <c r="G13143" s="15" t="s">
        <v>2350</v>
      </c>
      <c r="H13143" s="15"/>
      <c r="I13143" s="16">
        <v>33</v>
      </c>
      <c r="J13143" s="16"/>
      <c r="K13143" t="s">
        <v>20</v>
      </c>
      <c r="L13143" s="17">
        <v>19959795</v>
      </c>
      <c r="O13143" t="s">
        <v>23</v>
      </c>
    </row>
    <row r="13144" spans="1:15" x14ac:dyDescent="0.3">
      <c r="A13144" s="13" t="s">
        <v>17517</v>
      </c>
      <c r="B13144" s="13"/>
      <c r="C13144" t="s">
        <v>16</v>
      </c>
      <c r="D13144" s="14" t="s">
        <v>15545</v>
      </c>
      <c r="E13144" s="14" t="s">
        <v>15545</v>
      </c>
      <c r="F13144" s="13" t="s">
        <v>15135</v>
      </c>
      <c r="G13144" s="15" t="s">
        <v>2350</v>
      </c>
      <c r="H13144" s="15"/>
      <c r="I13144" s="16">
        <v>35</v>
      </c>
      <c r="J13144" s="16"/>
      <c r="K13144" t="s">
        <v>20</v>
      </c>
      <c r="L13144" s="17">
        <v>19959795</v>
      </c>
      <c r="O13144" t="s">
        <v>23</v>
      </c>
    </row>
    <row r="13145" spans="1:15" x14ac:dyDescent="0.3">
      <c r="A13145" s="13" t="s">
        <v>17518</v>
      </c>
      <c r="B13145" s="13"/>
      <c r="C13145" t="s">
        <v>16</v>
      </c>
      <c r="D13145" s="14" t="s">
        <v>15235</v>
      </c>
      <c r="E13145" s="14" t="s">
        <v>15235</v>
      </c>
      <c r="F13145" s="13" t="s">
        <v>15135</v>
      </c>
      <c r="G13145" s="15" t="s">
        <v>2350</v>
      </c>
      <c r="H13145" s="15"/>
      <c r="I13145" s="16">
        <v>10</v>
      </c>
      <c r="J13145" s="16"/>
      <c r="K13145" t="s">
        <v>20</v>
      </c>
      <c r="L13145" s="17">
        <v>19959795</v>
      </c>
      <c r="O13145" t="s">
        <v>23</v>
      </c>
    </row>
    <row r="13146" spans="1:15" x14ac:dyDescent="0.3">
      <c r="A13146" s="13" t="s">
        <v>17519</v>
      </c>
      <c r="B13146" s="13"/>
      <c r="C13146" t="s">
        <v>16</v>
      </c>
      <c r="D13146" s="14" t="s">
        <v>17520</v>
      </c>
      <c r="E13146" s="14" t="s">
        <v>17520</v>
      </c>
      <c r="F13146" s="13" t="s">
        <v>15128</v>
      </c>
      <c r="G13146" s="15" t="s">
        <v>2350</v>
      </c>
      <c r="H13146" s="15"/>
      <c r="I13146" s="16">
        <v>11</v>
      </c>
      <c r="J13146" s="16"/>
      <c r="K13146" t="s">
        <v>20</v>
      </c>
      <c r="L13146" s="17">
        <v>19959795</v>
      </c>
      <c r="O13146" t="s">
        <v>23</v>
      </c>
    </row>
    <row r="13147" spans="1:15" x14ac:dyDescent="0.3">
      <c r="A13147" s="13" t="s">
        <v>17521</v>
      </c>
      <c r="B13147" s="13"/>
      <c r="C13147" t="s">
        <v>16</v>
      </c>
      <c r="D13147" s="14" t="s">
        <v>17522</v>
      </c>
      <c r="E13147" s="14" t="s">
        <v>17522</v>
      </c>
      <c r="F13147" s="13" t="s">
        <v>15128</v>
      </c>
      <c r="G13147" s="15" t="s">
        <v>2350</v>
      </c>
      <c r="H13147" s="15"/>
      <c r="I13147" s="16">
        <v>11</v>
      </c>
      <c r="J13147" s="16"/>
      <c r="K13147" t="s">
        <v>20</v>
      </c>
      <c r="L13147" s="17">
        <v>19959795</v>
      </c>
      <c r="O13147" t="s">
        <v>23</v>
      </c>
    </row>
    <row r="13148" spans="1:15" x14ac:dyDescent="0.3">
      <c r="A13148" s="13" t="s">
        <v>17523</v>
      </c>
      <c r="B13148" s="13"/>
      <c r="C13148" t="s">
        <v>16</v>
      </c>
      <c r="D13148" s="14" t="s">
        <v>17524</v>
      </c>
      <c r="E13148" s="14" t="s">
        <v>17524</v>
      </c>
      <c r="F13148" s="13" t="s">
        <v>15128</v>
      </c>
      <c r="G13148" s="15" t="s">
        <v>2350</v>
      </c>
      <c r="H13148" s="15"/>
      <c r="I13148" s="16">
        <v>11</v>
      </c>
      <c r="J13148" s="16"/>
      <c r="K13148" t="s">
        <v>20</v>
      </c>
      <c r="L13148" s="17">
        <v>19959795</v>
      </c>
      <c r="O13148" t="s">
        <v>23</v>
      </c>
    </row>
    <row r="13149" spans="1:15" x14ac:dyDescent="0.3">
      <c r="A13149" s="13" t="s">
        <v>17525</v>
      </c>
      <c r="B13149" s="13"/>
      <c r="C13149" t="s">
        <v>16</v>
      </c>
      <c r="D13149" s="14" t="s">
        <v>17526</v>
      </c>
      <c r="E13149" s="14" t="s">
        <v>17526</v>
      </c>
      <c r="F13149" s="13" t="s">
        <v>15128</v>
      </c>
      <c r="G13149" s="15" t="s">
        <v>2350</v>
      </c>
      <c r="H13149" s="15"/>
      <c r="I13149" s="16">
        <v>12</v>
      </c>
      <c r="J13149" s="16"/>
      <c r="K13149" t="s">
        <v>20</v>
      </c>
      <c r="L13149" s="17">
        <v>19959795</v>
      </c>
      <c r="O13149" t="s">
        <v>23</v>
      </c>
    </row>
    <row r="13150" spans="1:15" x14ac:dyDescent="0.3">
      <c r="A13150" s="13" t="s">
        <v>17527</v>
      </c>
      <c r="B13150" s="13"/>
      <c r="C13150" t="s">
        <v>16</v>
      </c>
      <c r="D13150" s="14" t="s">
        <v>17528</v>
      </c>
      <c r="E13150" s="14" t="s">
        <v>17528</v>
      </c>
      <c r="F13150" s="13" t="s">
        <v>15128</v>
      </c>
      <c r="G13150" s="15" t="s">
        <v>2350</v>
      </c>
      <c r="H13150" s="15"/>
      <c r="I13150" s="16">
        <v>14</v>
      </c>
      <c r="J13150" s="16"/>
      <c r="K13150" t="s">
        <v>20</v>
      </c>
      <c r="L13150" s="17">
        <v>19959795</v>
      </c>
      <c r="O13150" t="s">
        <v>23</v>
      </c>
    </row>
    <row r="13151" spans="1:15" x14ac:dyDescent="0.3">
      <c r="A13151" s="13" t="s">
        <v>17529</v>
      </c>
      <c r="B13151" s="13"/>
      <c r="C13151" t="s">
        <v>16</v>
      </c>
      <c r="D13151" s="14" t="s">
        <v>17530</v>
      </c>
      <c r="E13151" s="14" t="s">
        <v>17530</v>
      </c>
      <c r="F13151" s="13" t="s">
        <v>15128</v>
      </c>
      <c r="G13151" s="15" t="s">
        <v>2350</v>
      </c>
      <c r="H13151" s="15"/>
      <c r="I13151" s="16">
        <v>16</v>
      </c>
      <c r="J13151" s="16"/>
      <c r="K13151" t="s">
        <v>20</v>
      </c>
      <c r="L13151" s="17">
        <v>19959795</v>
      </c>
      <c r="O13151" t="s">
        <v>23</v>
      </c>
    </row>
    <row r="13152" spans="1:15" x14ac:dyDescent="0.3">
      <c r="A13152" s="13" t="s">
        <v>17531</v>
      </c>
      <c r="B13152" s="13"/>
      <c r="C13152" t="s">
        <v>16</v>
      </c>
      <c r="D13152" s="14" t="s">
        <v>17532</v>
      </c>
      <c r="E13152" s="14" t="s">
        <v>17532</v>
      </c>
      <c r="F13152" s="13" t="s">
        <v>15135</v>
      </c>
      <c r="G13152" s="15" t="s">
        <v>2350</v>
      </c>
      <c r="H13152" s="15"/>
      <c r="I13152" s="16">
        <v>17</v>
      </c>
      <c r="J13152" s="16"/>
      <c r="K13152" t="s">
        <v>20</v>
      </c>
      <c r="L13152" s="17">
        <v>19959795</v>
      </c>
      <c r="O13152" t="s">
        <v>23</v>
      </c>
    </row>
    <row r="13153" spans="1:15" x14ac:dyDescent="0.3">
      <c r="A13153" s="13" t="s">
        <v>17533</v>
      </c>
      <c r="B13153" s="13"/>
      <c r="C13153" t="s">
        <v>16</v>
      </c>
      <c r="D13153" s="14" t="s">
        <v>17534</v>
      </c>
      <c r="E13153" s="14" t="s">
        <v>17534</v>
      </c>
      <c r="F13153" s="13" t="s">
        <v>15135</v>
      </c>
      <c r="G13153" s="15" t="s">
        <v>2350</v>
      </c>
      <c r="H13153" s="15"/>
      <c r="I13153" s="16">
        <v>19</v>
      </c>
      <c r="J13153" s="16"/>
      <c r="K13153" t="s">
        <v>20</v>
      </c>
      <c r="L13153" s="17">
        <v>19959795</v>
      </c>
      <c r="O13153" t="s">
        <v>23</v>
      </c>
    </row>
    <row r="13154" spans="1:15" x14ac:dyDescent="0.3">
      <c r="A13154" s="13" t="s">
        <v>17535</v>
      </c>
      <c r="B13154" s="13"/>
      <c r="C13154" t="s">
        <v>16</v>
      </c>
      <c r="D13154" s="14" t="s">
        <v>17536</v>
      </c>
      <c r="E13154" s="14" t="s">
        <v>17536</v>
      </c>
      <c r="F13154" s="13" t="s">
        <v>15135</v>
      </c>
      <c r="G13154" s="15" t="s">
        <v>2350</v>
      </c>
      <c r="H13154" s="15"/>
      <c r="I13154" s="16">
        <v>20</v>
      </c>
      <c r="J13154" s="16"/>
      <c r="K13154" t="s">
        <v>20</v>
      </c>
      <c r="L13154" s="17">
        <v>19959795</v>
      </c>
      <c r="O13154" t="s">
        <v>23</v>
      </c>
    </row>
    <row r="13155" spans="1:15" x14ac:dyDescent="0.3">
      <c r="A13155" s="13" t="s">
        <v>17537</v>
      </c>
      <c r="B13155" s="13"/>
      <c r="C13155" t="s">
        <v>16</v>
      </c>
      <c r="D13155" s="14" t="s">
        <v>17538</v>
      </c>
      <c r="E13155" s="14" t="s">
        <v>17538</v>
      </c>
      <c r="F13155" s="13" t="s">
        <v>15128</v>
      </c>
      <c r="G13155" s="15" t="s">
        <v>2350</v>
      </c>
      <c r="H13155" s="15"/>
      <c r="I13155" s="16">
        <v>22</v>
      </c>
      <c r="J13155" s="16"/>
      <c r="K13155" t="s">
        <v>20</v>
      </c>
      <c r="L13155" s="17">
        <v>19959795</v>
      </c>
      <c r="O13155" t="s">
        <v>23</v>
      </c>
    </row>
    <row r="13156" spans="1:15" x14ac:dyDescent="0.3">
      <c r="A13156" s="13" t="s">
        <v>17539</v>
      </c>
      <c r="B13156" s="13"/>
      <c r="C13156" t="s">
        <v>16</v>
      </c>
      <c r="D13156" s="14" t="s">
        <v>17540</v>
      </c>
      <c r="E13156" s="14" t="s">
        <v>17540</v>
      </c>
      <c r="F13156" s="13" t="s">
        <v>15128</v>
      </c>
      <c r="G13156" s="15" t="s">
        <v>2350</v>
      </c>
      <c r="H13156" s="15"/>
      <c r="I13156" s="16">
        <v>22</v>
      </c>
      <c r="J13156" s="16"/>
      <c r="K13156" t="s">
        <v>20</v>
      </c>
      <c r="L13156" s="17">
        <v>19959795</v>
      </c>
      <c r="O13156" t="s">
        <v>23</v>
      </c>
    </row>
    <row r="13157" spans="1:15" x14ac:dyDescent="0.3">
      <c r="A13157" s="13" t="s">
        <v>17541</v>
      </c>
      <c r="B13157" s="13"/>
      <c r="C13157" t="s">
        <v>16</v>
      </c>
      <c r="D13157" s="14" t="s">
        <v>17542</v>
      </c>
      <c r="E13157" s="14" t="s">
        <v>17542</v>
      </c>
      <c r="F13157" s="13" t="s">
        <v>15128</v>
      </c>
      <c r="G13157" s="15" t="s">
        <v>2350</v>
      </c>
      <c r="H13157" s="15"/>
      <c r="I13157" s="16">
        <v>25</v>
      </c>
      <c r="J13157" s="16"/>
      <c r="K13157" t="s">
        <v>20</v>
      </c>
      <c r="L13157" s="17">
        <v>19959795</v>
      </c>
      <c r="O13157" t="s">
        <v>23</v>
      </c>
    </row>
    <row r="13158" spans="1:15" x14ac:dyDescent="0.3">
      <c r="A13158" s="13" t="s">
        <v>17543</v>
      </c>
      <c r="B13158" s="13"/>
      <c r="C13158" t="s">
        <v>16</v>
      </c>
      <c r="D13158" s="14" t="s">
        <v>17544</v>
      </c>
      <c r="E13158" s="14" t="s">
        <v>17544</v>
      </c>
      <c r="F13158" s="13" t="s">
        <v>15135</v>
      </c>
      <c r="G13158" s="15" t="s">
        <v>2350</v>
      </c>
      <c r="H13158" s="15"/>
      <c r="I13158" s="16">
        <v>25</v>
      </c>
      <c r="J13158" s="16"/>
      <c r="K13158" t="s">
        <v>20</v>
      </c>
      <c r="L13158" s="17">
        <v>19959795</v>
      </c>
      <c r="O13158" t="s">
        <v>23</v>
      </c>
    </row>
    <row r="13159" spans="1:15" x14ac:dyDescent="0.3">
      <c r="A13159" s="13" t="s">
        <v>17545</v>
      </c>
      <c r="B13159" s="13"/>
      <c r="C13159" t="s">
        <v>16</v>
      </c>
      <c r="D13159" s="14" t="s">
        <v>17546</v>
      </c>
      <c r="E13159" s="14" t="s">
        <v>17546</v>
      </c>
      <c r="F13159" s="13" t="s">
        <v>15128</v>
      </c>
      <c r="G13159" s="15" t="s">
        <v>2350</v>
      </c>
      <c r="H13159" s="15"/>
      <c r="I13159" s="16">
        <v>25</v>
      </c>
      <c r="J13159" s="16"/>
      <c r="K13159" t="s">
        <v>20</v>
      </c>
      <c r="L13159" s="17">
        <v>19959795</v>
      </c>
      <c r="O13159" t="s">
        <v>23</v>
      </c>
    </row>
    <row r="13160" spans="1:15" x14ac:dyDescent="0.3">
      <c r="A13160" s="13" t="s">
        <v>17547</v>
      </c>
      <c r="B13160" s="13"/>
      <c r="C13160" t="s">
        <v>16</v>
      </c>
      <c r="D13160" s="14" t="s">
        <v>17548</v>
      </c>
      <c r="E13160" s="14" t="s">
        <v>17548</v>
      </c>
      <c r="F13160" s="13" t="s">
        <v>15128</v>
      </c>
      <c r="G13160" s="15" t="s">
        <v>2350</v>
      </c>
      <c r="H13160" s="15"/>
      <c r="I13160" s="16">
        <v>26</v>
      </c>
      <c r="J13160" s="16"/>
      <c r="K13160" t="s">
        <v>20</v>
      </c>
      <c r="L13160" s="17">
        <v>19959795</v>
      </c>
      <c r="O13160" t="s">
        <v>23</v>
      </c>
    </row>
    <row r="13161" spans="1:15" x14ac:dyDescent="0.3">
      <c r="A13161" s="13" t="s">
        <v>17549</v>
      </c>
      <c r="B13161" s="13"/>
      <c r="C13161" t="s">
        <v>16</v>
      </c>
      <c r="D13161" s="14" t="s">
        <v>17550</v>
      </c>
      <c r="E13161" s="14" t="s">
        <v>17550</v>
      </c>
      <c r="F13161" s="13" t="s">
        <v>15135</v>
      </c>
      <c r="G13161" s="15" t="s">
        <v>2350</v>
      </c>
      <c r="H13161" s="15"/>
      <c r="I13161" s="16">
        <v>27</v>
      </c>
      <c r="J13161" s="16"/>
      <c r="K13161" t="s">
        <v>20</v>
      </c>
      <c r="L13161" s="17">
        <v>19959795</v>
      </c>
      <c r="O13161" t="s">
        <v>23</v>
      </c>
    </row>
    <row r="13162" spans="1:15" x14ac:dyDescent="0.3">
      <c r="A13162" s="13" t="s">
        <v>17551</v>
      </c>
      <c r="B13162" s="13"/>
      <c r="C13162" t="s">
        <v>49</v>
      </c>
      <c r="D13162" s="14" t="s">
        <v>17552</v>
      </c>
      <c r="E13162" s="14" t="s">
        <v>17552</v>
      </c>
      <c r="F13162" s="13" t="s">
        <v>15135</v>
      </c>
      <c r="G13162" s="15" t="s">
        <v>2350</v>
      </c>
      <c r="H13162" s="15"/>
      <c r="I13162" s="16">
        <v>28</v>
      </c>
      <c r="J13162" s="16"/>
      <c r="K13162" t="s">
        <v>20</v>
      </c>
      <c r="L13162" s="17">
        <v>19959795</v>
      </c>
      <c r="O13162" s="5" t="s">
        <v>23</v>
      </c>
    </row>
    <row r="13163" spans="1:15" x14ac:dyDescent="0.3">
      <c r="A13163" s="13" t="s">
        <v>17553</v>
      </c>
      <c r="B13163" s="13"/>
      <c r="C13163" t="s">
        <v>49</v>
      </c>
      <c r="D13163" s="14" t="s">
        <v>15474</v>
      </c>
      <c r="E13163" s="14" t="s">
        <v>15474</v>
      </c>
      <c r="F13163" s="13" t="s">
        <v>15135</v>
      </c>
      <c r="G13163" s="15" t="s">
        <v>2350</v>
      </c>
      <c r="H13163" s="15"/>
      <c r="I13163" s="16">
        <v>29</v>
      </c>
      <c r="J13163" s="16"/>
      <c r="K13163" t="s">
        <v>20</v>
      </c>
      <c r="L13163" s="17">
        <v>19959795</v>
      </c>
      <c r="O13163" s="5" t="s">
        <v>23</v>
      </c>
    </row>
    <row r="13164" spans="1:15" x14ac:dyDescent="0.3">
      <c r="A13164" s="13" t="s">
        <v>17554</v>
      </c>
      <c r="B13164" s="13"/>
      <c r="C13164" t="s">
        <v>16</v>
      </c>
      <c r="D13164" s="14" t="s">
        <v>17555</v>
      </c>
      <c r="E13164" s="14" t="s">
        <v>17555</v>
      </c>
      <c r="F13164" s="13" t="s">
        <v>15128</v>
      </c>
      <c r="G13164" s="15" t="s">
        <v>2350</v>
      </c>
      <c r="H13164" s="15"/>
      <c r="I13164" s="16">
        <v>30</v>
      </c>
      <c r="J13164" s="16"/>
      <c r="K13164" t="s">
        <v>20</v>
      </c>
      <c r="L13164" s="17">
        <v>19959795</v>
      </c>
      <c r="O13164" t="s">
        <v>23</v>
      </c>
    </row>
    <row r="13165" spans="1:15" x14ac:dyDescent="0.3">
      <c r="A13165" s="13" t="s">
        <v>17556</v>
      </c>
      <c r="B13165" s="13"/>
      <c r="C13165" t="s">
        <v>16</v>
      </c>
      <c r="D13165" s="14" t="s">
        <v>17557</v>
      </c>
      <c r="E13165" s="14" t="s">
        <v>17557</v>
      </c>
      <c r="F13165" s="13" t="s">
        <v>15128</v>
      </c>
      <c r="G13165" s="15" t="s">
        <v>2350</v>
      </c>
      <c r="H13165" s="15"/>
      <c r="I13165" s="16">
        <v>6</v>
      </c>
      <c r="J13165" s="16"/>
      <c r="K13165" t="s">
        <v>20</v>
      </c>
      <c r="L13165" s="17">
        <v>19959795</v>
      </c>
      <c r="O13165" t="s">
        <v>23</v>
      </c>
    </row>
    <row r="13166" spans="1:15" x14ac:dyDescent="0.3">
      <c r="A13166" s="13" t="s">
        <v>17558</v>
      </c>
      <c r="B13166" s="13"/>
      <c r="C13166" t="s">
        <v>16</v>
      </c>
      <c r="D13166" s="14" t="s">
        <v>17559</v>
      </c>
      <c r="E13166" s="14" t="s">
        <v>17559</v>
      </c>
      <c r="F13166" s="13" t="s">
        <v>15135</v>
      </c>
      <c r="G13166" s="15" t="s">
        <v>2350</v>
      </c>
      <c r="H13166" s="15"/>
      <c r="I13166" s="16">
        <v>30</v>
      </c>
      <c r="J13166" s="16"/>
      <c r="K13166" t="s">
        <v>20</v>
      </c>
      <c r="L13166" s="17">
        <v>19959795</v>
      </c>
      <c r="O13166" t="s">
        <v>23</v>
      </c>
    </row>
    <row r="13167" spans="1:15" x14ac:dyDescent="0.3">
      <c r="A13167" s="13" t="s">
        <v>17560</v>
      </c>
      <c r="B13167" s="13"/>
      <c r="C13167" t="s">
        <v>16</v>
      </c>
      <c r="D13167" s="14" t="s">
        <v>17561</v>
      </c>
      <c r="E13167" s="14" t="s">
        <v>17561</v>
      </c>
      <c r="F13167" s="13" t="s">
        <v>15128</v>
      </c>
      <c r="G13167" s="15" t="s">
        <v>2350</v>
      </c>
      <c r="H13167" s="15"/>
      <c r="I13167" s="16">
        <v>30</v>
      </c>
      <c r="J13167" s="16"/>
      <c r="K13167" t="s">
        <v>20</v>
      </c>
      <c r="L13167" s="17">
        <v>19959795</v>
      </c>
      <c r="O13167" t="s">
        <v>23</v>
      </c>
    </row>
    <row r="13168" spans="1:15" x14ac:dyDescent="0.3">
      <c r="A13168" s="13" t="s">
        <v>17562</v>
      </c>
      <c r="B13168" s="13"/>
      <c r="C13168" t="s">
        <v>16</v>
      </c>
      <c r="D13168" s="14" t="s">
        <v>17563</v>
      </c>
      <c r="E13168" s="14" t="s">
        <v>17563</v>
      </c>
      <c r="F13168" s="13" t="s">
        <v>15128</v>
      </c>
      <c r="G13168" s="15" t="s">
        <v>2350</v>
      </c>
      <c r="H13168" s="15"/>
      <c r="I13168" s="16">
        <v>30</v>
      </c>
      <c r="J13168" s="16"/>
      <c r="K13168" t="s">
        <v>20</v>
      </c>
      <c r="L13168" s="17">
        <v>19959795</v>
      </c>
      <c r="O13168" t="s">
        <v>23</v>
      </c>
    </row>
    <row r="13169" spans="1:15" x14ac:dyDescent="0.3">
      <c r="A13169" s="13" t="s">
        <v>17564</v>
      </c>
      <c r="B13169" s="13"/>
      <c r="C13169" t="s">
        <v>16</v>
      </c>
      <c r="D13169" s="14" t="s">
        <v>17565</v>
      </c>
      <c r="E13169" s="14" t="s">
        <v>17565</v>
      </c>
      <c r="F13169" s="13" t="s">
        <v>15135</v>
      </c>
      <c r="G13169" s="15" t="s">
        <v>2350</v>
      </c>
      <c r="H13169" s="15"/>
      <c r="I13169" s="16">
        <v>34</v>
      </c>
      <c r="J13169" s="16"/>
      <c r="K13169" t="s">
        <v>20</v>
      </c>
      <c r="L13169" s="17">
        <v>19959795</v>
      </c>
      <c r="O13169" t="s">
        <v>23</v>
      </c>
    </row>
    <row r="13170" spans="1:15" x14ac:dyDescent="0.3">
      <c r="A13170" s="13" t="s">
        <v>17566</v>
      </c>
      <c r="B13170" s="13"/>
      <c r="C13170" t="s">
        <v>16</v>
      </c>
      <c r="D13170" t="s">
        <v>17567</v>
      </c>
      <c r="E13170" t="s">
        <v>17567</v>
      </c>
      <c r="F13170" s="13" t="s">
        <v>15128</v>
      </c>
      <c r="G13170" s="15" t="s">
        <v>2350</v>
      </c>
      <c r="H13170" s="15"/>
      <c r="I13170" s="16">
        <v>35</v>
      </c>
      <c r="J13170" s="16"/>
      <c r="K13170" t="s">
        <v>20</v>
      </c>
      <c r="L13170" s="17">
        <v>19959795</v>
      </c>
      <c r="O13170" t="s">
        <v>23</v>
      </c>
    </row>
    <row r="13171" spans="1:15" x14ac:dyDescent="0.3">
      <c r="A13171" s="13" t="s">
        <v>17568</v>
      </c>
      <c r="B13171" s="13"/>
      <c r="C13171" t="s">
        <v>49</v>
      </c>
      <c r="D13171" s="14" t="s">
        <v>17569</v>
      </c>
      <c r="E13171" s="14" t="s">
        <v>17569</v>
      </c>
      <c r="F13171" s="13" t="s">
        <v>15135</v>
      </c>
      <c r="G13171" s="15" t="s">
        <v>2350</v>
      </c>
      <c r="H13171" s="15"/>
      <c r="I13171" s="16">
        <v>35</v>
      </c>
      <c r="J13171" s="16"/>
      <c r="K13171" t="s">
        <v>20</v>
      </c>
      <c r="L13171" s="17">
        <v>19959795</v>
      </c>
      <c r="O13171" s="5" t="s">
        <v>23</v>
      </c>
    </row>
    <row r="13172" spans="1:15" x14ac:dyDescent="0.3">
      <c r="A13172" s="13" t="s">
        <v>17570</v>
      </c>
      <c r="B13172" s="13"/>
      <c r="C13172" t="s">
        <v>16</v>
      </c>
      <c r="D13172" t="s">
        <v>17571</v>
      </c>
      <c r="E13172" t="s">
        <v>17571</v>
      </c>
      <c r="F13172" s="13" t="s">
        <v>15128</v>
      </c>
      <c r="G13172" s="15" t="s">
        <v>2350</v>
      </c>
      <c r="H13172" s="15"/>
      <c r="I13172" s="16">
        <v>36</v>
      </c>
      <c r="J13172" s="16"/>
      <c r="K13172" t="s">
        <v>20</v>
      </c>
      <c r="L13172" s="17">
        <v>19959795</v>
      </c>
      <c r="O13172" t="s">
        <v>23</v>
      </c>
    </row>
    <row r="13173" spans="1:15" x14ac:dyDescent="0.3">
      <c r="A13173" s="13" t="s">
        <v>17572</v>
      </c>
      <c r="B13173" s="13"/>
      <c r="C13173" t="s">
        <v>16</v>
      </c>
      <c r="D13173" s="14" t="s">
        <v>17573</v>
      </c>
      <c r="E13173" s="14" t="s">
        <v>17573</v>
      </c>
      <c r="F13173" s="13" t="s">
        <v>15135</v>
      </c>
      <c r="G13173" s="15" t="s">
        <v>2350</v>
      </c>
      <c r="H13173" s="15"/>
      <c r="I13173" s="16">
        <v>37</v>
      </c>
      <c r="J13173" s="16"/>
      <c r="K13173" t="s">
        <v>20</v>
      </c>
      <c r="L13173" s="17">
        <v>19959795</v>
      </c>
      <c r="O13173" t="s">
        <v>23</v>
      </c>
    </row>
    <row r="13174" spans="1:15" x14ac:dyDescent="0.3">
      <c r="A13174" s="13" t="s">
        <v>17574</v>
      </c>
      <c r="B13174" s="13"/>
      <c r="C13174" t="s">
        <v>16</v>
      </c>
      <c r="D13174" s="14" t="s">
        <v>17575</v>
      </c>
      <c r="E13174" s="14" t="s">
        <v>17575</v>
      </c>
      <c r="F13174" s="13" t="s">
        <v>15128</v>
      </c>
      <c r="G13174" s="15" t="s">
        <v>2350</v>
      </c>
      <c r="H13174" s="15"/>
      <c r="I13174" s="16">
        <v>37</v>
      </c>
      <c r="J13174" s="16"/>
      <c r="K13174" t="s">
        <v>20</v>
      </c>
      <c r="L13174" s="17">
        <v>19959795</v>
      </c>
      <c r="O13174" t="s">
        <v>23</v>
      </c>
    </row>
    <row r="13175" spans="1:15" x14ac:dyDescent="0.3">
      <c r="A13175" s="13" t="s">
        <v>17576</v>
      </c>
      <c r="B13175" s="13"/>
      <c r="C13175" t="s">
        <v>16</v>
      </c>
      <c r="D13175" s="14" t="s">
        <v>15549</v>
      </c>
      <c r="E13175" s="14" t="s">
        <v>15549</v>
      </c>
      <c r="F13175" s="13" t="s">
        <v>15135</v>
      </c>
      <c r="G13175" s="15" t="s">
        <v>2350</v>
      </c>
      <c r="H13175" s="15"/>
      <c r="I13175" s="16">
        <v>39</v>
      </c>
      <c r="J13175" s="16"/>
      <c r="K13175" t="s">
        <v>20</v>
      </c>
      <c r="L13175" s="17">
        <v>19959795</v>
      </c>
      <c r="O13175" t="s">
        <v>23</v>
      </c>
    </row>
    <row r="13176" spans="1:15" x14ac:dyDescent="0.3">
      <c r="A13176" s="13" t="s">
        <v>17577</v>
      </c>
      <c r="B13176" s="13"/>
      <c r="C13176" t="s">
        <v>16</v>
      </c>
      <c r="D13176" s="14" t="s">
        <v>17578</v>
      </c>
      <c r="E13176" s="14" t="s">
        <v>17578</v>
      </c>
      <c r="F13176" s="13" t="s">
        <v>15128</v>
      </c>
      <c r="G13176" s="15" t="s">
        <v>2350</v>
      </c>
      <c r="H13176" s="15"/>
      <c r="I13176" s="16">
        <v>40</v>
      </c>
      <c r="J13176" s="16"/>
      <c r="K13176" t="s">
        <v>20</v>
      </c>
      <c r="L13176" s="17">
        <v>19959795</v>
      </c>
      <c r="O13176" t="s">
        <v>23</v>
      </c>
    </row>
    <row r="13177" spans="1:15" x14ac:dyDescent="0.3">
      <c r="A13177" s="13" t="s">
        <v>17579</v>
      </c>
      <c r="B13177" s="13"/>
      <c r="C13177" t="s">
        <v>16</v>
      </c>
      <c r="D13177" s="14" t="s">
        <v>17580</v>
      </c>
      <c r="E13177" s="14" t="s">
        <v>17580</v>
      </c>
      <c r="F13177" s="13" t="s">
        <v>15128</v>
      </c>
      <c r="G13177" s="15" t="s">
        <v>2350</v>
      </c>
      <c r="H13177" s="15"/>
      <c r="I13177" s="16">
        <v>40</v>
      </c>
      <c r="J13177" s="16"/>
      <c r="K13177" t="s">
        <v>20</v>
      </c>
      <c r="L13177" s="17">
        <v>19959795</v>
      </c>
      <c r="O13177" t="s">
        <v>23</v>
      </c>
    </row>
    <row r="13178" spans="1:15" x14ac:dyDescent="0.3">
      <c r="A13178" s="13" t="s">
        <v>17581</v>
      </c>
      <c r="B13178" s="13"/>
      <c r="C13178" t="s">
        <v>16</v>
      </c>
      <c r="D13178" s="14" t="s">
        <v>15250</v>
      </c>
      <c r="E13178" s="14" t="s">
        <v>15250</v>
      </c>
      <c r="F13178" s="13" t="s">
        <v>15135</v>
      </c>
      <c r="G13178" s="15" t="s">
        <v>2350</v>
      </c>
      <c r="H13178" s="15"/>
      <c r="I13178" s="16">
        <v>41</v>
      </c>
      <c r="J13178" s="16"/>
      <c r="K13178" t="s">
        <v>20</v>
      </c>
      <c r="L13178" s="17">
        <v>19959795</v>
      </c>
      <c r="O13178" t="s">
        <v>23</v>
      </c>
    </row>
    <row r="13179" spans="1:15" x14ac:dyDescent="0.3">
      <c r="A13179" s="13" t="s">
        <v>17582</v>
      </c>
      <c r="B13179" s="13"/>
      <c r="C13179" t="s">
        <v>16</v>
      </c>
      <c r="D13179" s="14" t="s">
        <v>17583</v>
      </c>
      <c r="E13179" s="14" t="s">
        <v>17583</v>
      </c>
      <c r="F13179" s="13" t="s">
        <v>15128</v>
      </c>
      <c r="G13179" s="15" t="s">
        <v>2350</v>
      </c>
      <c r="H13179" s="15"/>
      <c r="I13179" s="16">
        <v>7</v>
      </c>
      <c r="J13179" s="16"/>
      <c r="K13179" t="s">
        <v>20</v>
      </c>
      <c r="L13179" s="17">
        <v>19959795</v>
      </c>
      <c r="O13179" t="s">
        <v>23</v>
      </c>
    </row>
    <row r="13180" spans="1:15" x14ac:dyDescent="0.3">
      <c r="A13180" s="13" t="s">
        <v>17584</v>
      </c>
      <c r="B13180" s="13"/>
      <c r="C13180" t="s">
        <v>16</v>
      </c>
      <c r="D13180" s="14" t="s">
        <v>17585</v>
      </c>
      <c r="E13180" s="14" t="s">
        <v>17585</v>
      </c>
      <c r="F13180" s="13" t="s">
        <v>15128</v>
      </c>
      <c r="G13180" s="15" t="s">
        <v>2350</v>
      </c>
      <c r="H13180" s="15"/>
      <c r="I13180" s="16">
        <v>42</v>
      </c>
      <c r="J13180" s="16"/>
      <c r="K13180" t="s">
        <v>20</v>
      </c>
      <c r="L13180" s="17">
        <v>19959795</v>
      </c>
      <c r="O13180" t="s">
        <v>23</v>
      </c>
    </row>
    <row r="13181" spans="1:15" x14ac:dyDescent="0.3">
      <c r="A13181" s="13" t="s">
        <v>17586</v>
      </c>
      <c r="B13181" s="13"/>
      <c r="C13181" t="s">
        <v>16</v>
      </c>
      <c r="D13181" s="14" t="s">
        <v>17587</v>
      </c>
      <c r="E13181" s="14" t="s">
        <v>17587</v>
      </c>
      <c r="F13181" s="13" t="s">
        <v>15135</v>
      </c>
      <c r="G13181" s="15" t="s">
        <v>2350</v>
      </c>
      <c r="H13181" s="15"/>
      <c r="I13181" s="16">
        <v>42</v>
      </c>
      <c r="J13181" s="16"/>
      <c r="K13181" t="s">
        <v>20</v>
      </c>
      <c r="L13181" s="17">
        <v>19959795</v>
      </c>
      <c r="O13181" t="s">
        <v>23</v>
      </c>
    </row>
    <row r="13182" spans="1:15" x14ac:dyDescent="0.3">
      <c r="A13182" s="13" t="s">
        <v>17588</v>
      </c>
      <c r="B13182" s="13"/>
      <c r="C13182" t="s">
        <v>16</v>
      </c>
      <c r="D13182" s="14" t="s">
        <v>17589</v>
      </c>
      <c r="E13182" s="14" t="s">
        <v>17589</v>
      </c>
      <c r="F13182" s="13" t="s">
        <v>15128</v>
      </c>
      <c r="G13182" s="15" t="s">
        <v>2350</v>
      </c>
      <c r="H13182" s="15"/>
      <c r="I13182" s="16">
        <v>44</v>
      </c>
      <c r="J13182" s="16"/>
      <c r="K13182" t="s">
        <v>20</v>
      </c>
      <c r="L13182" s="17">
        <v>19959795</v>
      </c>
      <c r="O13182" t="s">
        <v>23</v>
      </c>
    </row>
    <row r="13183" spans="1:15" x14ac:dyDescent="0.3">
      <c r="A13183" s="13" t="s">
        <v>17590</v>
      </c>
      <c r="B13183" s="13"/>
      <c r="C13183" t="s">
        <v>16</v>
      </c>
      <c r="D13183" s="14" t="s">
        <v>17591</v>
      </c>
      <c r="E13183" s="14" t="s">
        <v>17591</v>
      </c>
      <c r="F13183" s="13" t="s">
        <v>15135</v>
      </c>
      <c r="G13183" s="15" t="s">
        <v>2350</v>
      </c>
      <c r="H13183" s="15"/>
      <c r="I13183" s="16">
        <v>46</v>
      </c>
      <c r="J13183" s="16"/>
      <c r="K13183" t="s">
        <v>20</v>
      </c>
      <c r="L13183" s="17">
        <v>19959795</v>
      </c>
      <c r="O13183" t="s">
        <v>23</v>
      </c>
    </row>
    <row r="13184" spans="1:15" x14ac:dyDescent="0.3">
      <c r="A13184" s="13" t="s">
        <v>17592</v>
      </c>
      <c r="B13184" s="13"/>
      <c r="C13184" t="s">
        <v>16</v>
      </c>
      <c r="D13184" t="s">
        <v>15361</v>
      </c>
      <c r="E13184" t="s">
        <v>15361</v>
      </c>
      <c r="F13184" s="13" t="s">
        <v>15128</v>
      </c>
      <c r="G13184" s="15" t="s">
        <v>2350</v>
      </c>
      <c r="H13184" s="15"/>
      <c r="I13184" s="16">
        <v>48</v>
      </c>
      <c r="J13184" s="16"/>
      <c r="K13184" t="s">
        <v>20</v>
      </c>
      <c r="L13184" s="17">
        <v>19959795</v>
      </c>
      <c r="O13184" t="s">
        <v>23</v>
      </c>
    </row>
    <row r="13185" spans="1:15" x14ac:dyDescent="0.3">
      <c r="A13185" s="13" t="s">
        <v>17593</v>
      </c>
      <c r="B13185" s="13"/>
      <c r="C13185" t="s">
        <v>16</v>
      </c>
      <c r="D13185" s="14" t="s">
        <v>17280</v>
      </c>
      <c r="E13185" s="14" t="s">
        <v>17280</v>
      </c>
      <c r="F13185" s="13" t="s">
        <v>15135</v>
      </c>
      <c r="G13185" s="15" t="s">
        <v>2350</v>
      </c>
      <c r="H13185" s="15"/>
      <c r="I13185" s="16">
        <v>48</v>
      </c>
      <c r="J13185" s="16"/>
      <c r="K13185" t="s">
        <v>20</v>
      </c>
      <c r="L13185" s="17">
        <v>19959795</v>
      </c>
      <c r="O13185" t="s">
        <v>23</v>
      </c>
    </row>
    <row r="13186" spans="1:15" x14ac:dyDescent="0.3">
      <c r="A13186" s="13" t="s">
        <v>17594</v>
      </c>
      <c r="B13186" s="13"/>
      <c r="C13186" t="s">
        <v>16</v>
      </c>
      <c r="D13186" t="s">
        <v>17595</v>
      </c>
      <c r="E13186" t="s">
        <v>17595</v>
      </c>
      <c r="F13186" s="13" t="s">
        <v>15128</v>
      </c>
      <c r="G13186" s="15" t="s">
        <v>2350</v>
      </c>
      <c r="H13186" s="15"/>
      <c r="I13186" s="16">
        <v>8</v>
      </c>
      <c r="J13186" s="16"/>
      <c r="K13186" t="s">
        <v>20</v>
      </c>
      <c r="L13186" s="17">
        <v>19959795</v>
      </c>
      <c r="O13186" t="s">
        <v>23</v>
      </c>
    </row>
    <row r="13187" spans="1:15" x14ac:dyDescent="0.3">
      <c r="A13187" s="13" t="s">
        <v>17596</v>
      </c>
      <c r="B13187" s="13"/>
      <c r="C13187" t="s">
        <v>16</v>
      </c>
      <c r="D13187" s="14" t="s">
        <v>17597</v>
      </c>
      <c r="E13187" s="14" t="s">
        <v>17597</v>
      </c>
      <c r="F13187" s="13" t="s">
        <v>15128</v>
      </c>
      <c r="G13187" s="15" t="s">
        <v>2350</v>
      </c>
      <c r="H13187" s="15"/>
      <c r="I13187" s="16">
        <v>55</v>
      </c>
      <c r="J13187" s="16"/>
      <c r="K13187" t="s">
        <v>20</v>
      </c>
      <c r="L13187" s="17">
        <v>19959795</v>
      </c>
      <c r="O13187" t="s">
        <v>23</v>
      </c>
    </row>
    <row r="13188" spans="1:15" x14ac:dyDescent="0.3">
      <c r="A13188" s="13" t="s">
        <v>17598</v>
      </c>
      <c r="B13188" s="13"/>
      <c r="C13188" t="s">
        <v>16</v>
      </c>
      <c r="D13188" s="14" t="s">
        <v>17599</v>
      </c>
      <c r="E13188" s="14" t="s">
        <v>17599</v>
      </c>
      <c r="F13188" s="13" t="s">
        <v>15128</v>
      </c>
      <c r="G13188" s="15" t="s">
        <v>2350</v>
      </c>
      <c r="H13188" s="15"/>
      <c r="I13188" s="16">
        <v>56</v>
      </c>
      <c r="J13188" s="16"/>
      <c r="K13188" t="s">
        <v>20</v>
      </c>
      <c r="L13188" s="17">
        <v>19959795</v>
      </c>
      <c r="O13188" t="s">
        <v>23</v>
      </c>
    </row>
    <row r="13189" spans="1:15" x14ac:dyDescent="0.3">
      <c r="A13189" s="13" t="s">
        <v>17600</v>
      </c>
      <c r="B13189" s="13"/>
      <c r="C13189" t="s">
        <v>16</v>
      </c>
      <c r="D13189" s="14" t="s">
        <v>17601</v>
      </c>
      <c r="E13189" s="14" t="s">
        <v>17601</v>
      </c>
      <c r="F13189" s="13" t="s">
        <v>15135</v>
      </c>
      <c r="G13189" s="15" t="s">
        <v>2350</v>
      </c>
      <c r="H13189" s="15"/>
      <c r="I13189" s="16">
        <v>57</v>
      </c>
      <c r="J13189" s="16"/>
      <c r="K13189" t="s">
        <v>20</v>
      </c>
      <c r="L13189" s="17">
        <v>19959795</v>
      </c>
      <c r="O13189" t="s">
        <v>23</v>
      </c>
    </row>
    <row r="13190" spans="1:15" x14ac:dyDescent="0.3">
      <c r="A13190" s="13" t="s">
        <v>17602</v>
      </c>
      <c r="B13190" s="13"/>
      <c r="C13190" t="s">
        <v>16</v>
      </c>
      <c r="D13190" s="14" t="s">
        <v>17603</v>
      </c>
      <c r="E13190" s="14" t="s">
        <v>17603</v>
      </c>
      <c r="F13190" s="13" t="s">
        <v>15128</v>
      </c>
      <c r="G13190" s="15" t="s">
        <v>2350</v>
      </c>
      <c r="H13190" s="15"/>
      <c r="I13190" s="16">
        <v>58</v>
      </c>
      <c r="J13190" s="16"/>
      <c r="K13190" t="s">
        <v>20</v>
      </c>
      <c r="L13190" s="17">
        <v>19959795</v>
      </c>
      <c r="O13190" t="s">
        <v>23</v>
      </c>
    </row>
    <row r="13191" spans="1:15" x14ac:dyDescent="0.3">
      <c r="A13191" s="13" t="s">
        <v>17604</v>
      </c>
      <c r="B13191" s="13"/>
      <c r="C13191" t="s">
        <v>16</v>
      </c>
      <c r="D13191" s="14" t="s">
        <v>17605</v>
      </c>
      <c r="E13191" s="14" t="s">
        <v>17605</v>
      </c>
      <c r="F13191" s="13" t="s">
        <v>15128</v>
      </c>
      <c r="G13191" s="15" t="s">
        <v>2350</v>
      </c>
      <c r="H13191" s="15"/>
      <c r="I13191" s="16">
        <v>59</v>
      </c>
      <c r="J13191" s="16"/>
      <c r="K13191" t="s">
        <v>20</v>
      </c>
      <c r="L13191" s="17">
        <v>19959795</v>
      </c>
      <c r="O13191" t="s">
        <v>23</v>
      </c>
    </row>
    <row r="13192" spans="1:15" x14ac:dyDescent="0.3">
      <c r="A13192" s="13" t="s">
        <v>17606</v>
      </c>
      <c r="B13192" s="13"/>
      <c r="C13192" t="s">
        <v>16</v>
      </c>
      <c r="D13192" s="14" t="s">
        <v>17607</v>
      </c>
      <c r="E13192" s="14" t="s">
        <v>17607</v>
      </c>
      <c r="F13192" s="13" t="s">
        <v>15135</v>
      </c>
      <c r="G13192" s="15" t="s">
        <v>2350</v>
      </c>
      <c r="H13192" s="15"/>
      <c r="I13192" s="16">
        <v>59</v>
      </c>
      <c r="J13192" s="16"/>
      <c r="K13192" t="s">
        <v>20</v>
      </c>
      <c r="L13192" s="17">
        <v>19959795</v>
      </c>
      <c r="O13192" t="s">
        <v>23</v>
      </c>
    </row>
    <row r="13193" spans="1:15" x14ac:dyDescent="0.3">
      <c r="A13193" s="13" t="s">
        <v>17608</v>
      </c>
      <c r="B13193" s="13"/>
      <c r="C13193" t="s">
        <v>16</v>
      </c>
      <c r="D13193" s="14" t="s">
        <v>15147</v>
      </c>
      <c r="E13193" s="14" t="s">
        <v>15147</v>
      </c>
      <c r="F13193" s="13" t="s">
        <v>15135</v>
      </c>
      <c r="G13193" s="15" t="s">
        <v>2350</v>
      </c>
      <c r="H13193" s="15"/>
      <c r="I13193" s="16">
        <v>60</v>
      </c>
      <c r="J13193" s="16"/>
      <c r="K13193" t="s">
        <v>20</v>
      </c>
      <c r="L13193" s="17">
        <v>19959795</v>
      </c>
      <c r="O13193" t="s">
        <v>23</v>
      </c>
    </row>
    <row r="13194" spans="1:15" x14ac:dyDescent="0.3">
      <c r="A13194" s="13" t="s">
        <v>17609</v>
      </c>
      <c r="B13194" s="13"/>
      <c r="C13194" t="s">
        <v>16</v>
      </c>
      <c r="D13194" s="14" t="s">
        <v>17610</v>
      </c>
      <c r="E13194" s="14" t="s">
        <v>17610</v>
      </c>
      <c r="F13194" s="13" t="s">
        <v>15128</v>
      </c>
      <c r="G13194" s="15" t="s">
        <v>2350</v>
      </c>
      <c r="H13194" s="15"/>
      <c r="I13194" s="16">
        <v>62</v>
      </c>
      <c r="J13194" s="16"/>
      <c r="K13194" t="s">
        <v>20</v>
      </c>
      <c r="L13194" s="17">
        <v>19959795</v>
      </c>
      <c r="O13194" t="s">
        <v>23</v>
      </c>
    </row>
    <row r="13195" spans="1:15" x14ac:dyDescent="0.3">
      <c r="A13195" s="13" t="s">
        <v>17611</v>
      </c>
      <c r="B13195" s="13"/>
      <c r="C13195" t="s">
        <v>16</v>
      </c>
      <c r="D13195" s="14" t="s">
        <v>17612</v>
      </c>
      <c r="E13195" s="14" t="s">
        <v>17612</v>
      </c>
      <c r="F13195" s="13" t="s">
        <v>15128</v>
      </c>
      <c r="G13195" s="15" t="s">
        <v>2350</v>
      </c>
      <c r="H13195" s="15"/>
      <c r="I13195" s="16">
        <v>65</v>
      </c>
      <c r="J13195" s="16"/>
      <c r="K13195" t="s">
        <v>20</v>
      </c>
      <c r="L13195" s="17">
        <v>19959795</v>
      </c>
      <c r="O13195" t="s">
        <v>23</v>
      </c>
    </row>
    <row r="13196" spans="1:15" x14ac:dyDescent="0.3">
      <c r="A13196" s="13" t="s">
        <v>17613</v>
      </c>
      <c r="B13196" s="13"/>
      <c r="C13196" t="s">
        <v>49</v>
      </c>
      <c r="D13196" s="14" t="s">
        <v>16444</v>
      </c>
      <c r="E13196" s="14" t="s">
        <v>16444</v>
      </c>
      <c r="F13196" s="13" t="s">
        <v>15135</v>
      </c>
      <c r="G13196" s="15" t="s">
        <v>2350</v>
      </c>
      <c r="H13196" s="15"/>
      <c r="I13196" s="16">
        <v>65</v>
      </c>
      <c r="J13196" s="16"/>
      <c r="K13196" t="s">
        <v>20</v>
      </c>
      <c r="L13196" s="17">
        <v>19959795</v>
      </c>
      <c r="O13196" s="5" t="s">
        <v>23</v>
      </c>
    </row>
    <row r="13197" spans="1:15" x14ac:dyDescent="0.3">
      <c r="A13197" s="13" t="s">
        <v>17614</v>
      </c>
      <c r="B13197" s="13"/>
      <c r="C13197" s="13" t="s">
        <v>15239</v>
      </c>
      <c r="D13197" s="14" t="s">
        <v>17615</v>
      </c>
      <c r="E13197" s="14" t="s">
        <v>17615</v>
      </c>
      <c r="F13197" s="13" t="s">
        <v>15135</v>
      </c>
      <c r="G13197" s="15" t="s">
        <v>2350</v>
      </c>
      <c r="H13197" s="15"/>
      <c r="I13197" s="16">
        <v>68</v>
      </c>
      <c r="J13197" s="16"/>
      <c r="K13197" t="s">
        <v>20</v>
      </c>
      <c r="L13197" s="17">
        <v>19959795</v>
      </c>
    </row>
    <row r="13198" spans="1:15" x14ac:dyDescent="0.3">
      <c r="A13198" s="13" t="s">
        <v>17616</v>
      </c>
      <c r="B13198" s="13"/>
      <c r="C13198" s="13" t="s">
        <v>15239</v>
      </c>
      <c r="D13198" s="14" t="s">
        <v>17617</v>
      </c>
      <c r="E13198" s="14" t="s">
        <v>17617</v>
      </c>
      <c r="F13198" s="13" t="s">
        <v>15128</v>
      </c>
      <c r="G13198" s="15" t="s">
        <v>2350</v>
      </c>
      <c r="H13198" s="15"/>
      <c r="I13198" s="16">
        <v>68</v>
      </c>
      <c r="J13198" s="16"/>
      <c r="K13198" t="s">
        <v>20</v>
      </c>
      <c r="L13198" s="17">
        <v>19959795</v>
      </c>
    </row>
    <row r="13199" spans="1:15" x14ac:dyDescent="0.3">
      <c r="A13199" s="13" t="s">
        <v>17618</v>
      </c>
      <c r="B13199" s="13"/>
      <c r="C13199" t="s">
        <v>16</v>
      </c>
      <c r="D13199" s="14" t="s">
        <v>17619</v>
      </c>
      <c r="E13199" s="14" t="s">
        <v>17619</v>
      </c>
      <c r="F13199" s="13" t="s">
        <v>15128</v>
      </c>
      <c r="G13199" s="15" t="s">
        <v>2350</v>
      </c>
      <c r="H13199" s="15"/>
      <c r="I13199" s="16">
        <v>70</v>
      </c>
      <c r="J13199" s="16"/>
      <c r="K13199" t="s">
        <v>20</v>
      </c>
      <c r="L13199" s="17">
        <v>19959795</v>
      </c>
      <c r="O13199" t="s">
        <v>23</v>
      </c>
    </row>
    <row r="13200" spans="1:15" x14ac:dyDescent="0.3">
      <c r="A13200" s="13" t="s">
        <v>17620</v>
      </c>
      <c r="B13200" s="13"/>
      <c r="C13200" t="s">
        <v>16</v>
      </c>
      <c r="D13200" s="14" t="s">
        <v>15139</v>
      </c>
      <c r="E13200" s="14" t="s">
        <v>15139</v>
      </c>
      <c r="F13200" s="13" t="s">
        <v>15135</v>
      </c>
      <c r="G13200" s="15" t="s">
        <v>2350</v>
      </c>
      <c r="H13200" s="15"/>
      <c r="I13200" s="16">
        <v>70</v>
      </c>
      <c r="J13200" s="16"/>
      <c r="K13200" t="s">
        <v>20</v>
      </c>
      <c r="L13200" s="17">
        <v>19959795</v>
      </c>
      <c r="O13200" t="s">
        <v>23</v>
      </c>
    </row>
    <row r="13201" spans="1:15" x14ac:dyDescent="0.3">
      <c r="A13201" s="13" t="s">
        <v>17621</v>
      </c>
      <c r="B13201" s="13"/>
      <c r="C13201" t="s">
        <v>16</v>
      </c>
      <c r="D13201" s="14" t="s">
        <v>16103</v>
      </c>
      <c r="E13201" s="14" t="s">
        <v>16103</v>
      </c>
      <c r="F13201" s="13" t="s">
        <v>15135</v>
      </c>
      <c r="G13201" s="15" t="s">
        <v>2350</v>
      </c>
      <c r="H13201" s="15"/>
      <c r="I13201" s="16">
        <v>70</v>
      </c>
      <c r="J13201" s="16"/>
      <c r="K13201" t="s">
        <v>20</v>
      </c>
      <c r="L13201" s="17">
        <v>19959795</v>
      </c>
      <c r="O13201" t="s">
        <v>23</v>
      </c>
    </row>
    <row r="13202" spans="1:15" x14ac:dyDescent="0.3">
      <c r="A13202" s="13" t="s">
        <v>17622</v>
      </c>
      <c r="B13202" s="13"/>
      <c r="C13202" t="s">
        <v>16</v>
      </c>
      <c r="D13202" s="14" t="s">
        <v>15339</v>
      </c>
      <c r="E13202" s="14" t="s">
        <v>15339</v>
      </c>
      <c r="F13202" s="13" t="s">
        <v>15135</v>
      </c>
      <c r="G13202" s="15" t="s">
        <v>2350</v>
      </c>
      <c r="H13202" s="15"/>
      <c r="I13202" s="16">
        <v>70</v>
      </c>
      <c r="J13202" s="16"/>
      <c r="K13202" t="s">
        <v>20</v>
      </c>
      <c r="L13202" s="17">
        <v>19959795</v>
      </c>
      <c r="O13202" t="s">
        <v>23</v>
      </c>
    </row>
    <row r="13203" spans="1:15" x14ac:dyDescent="0.3">
      <c r="A13203" s="13" t="s">
        <v>17623</v>
      </c>
      <c r="B13203" s="13"/>
      <c r="C13203" s="13" t="s">
        <v>15239</v>
      </c>
      <c r="D13203" s="14" t="s">
        <v>17624</v>
      </c>
      <c r="E13203" s="14" t="s">
        <v>17624</v>
      </c>
      <c r="F13203" s="13" t="s">
        <v>15128</v>
      </c>
      <c r="G13203" s="15" t="s">
        <v>2350</v>
      </c>
      <c r="H13203" s="15"/>
      <c r="I13203" s="16">
        <v>73</v>
      </c>
      <c r="J13203" s="16"/>
      <c r="K13203" t="s">
        <v>20</v>
      </c>
      <c r="L13203" s="17">
        <v>19959795</v>
      </c>
    </row>
    <row r="13204" spans="1:15" x14ac:dyDescent="0.3">
      <c r="A13204" s="13" t="s">
        <v>17625</v>
      </c>
      <c r="B13204" s="13"/>
      <c r="C13204" t="s">
        <v>16</v>
      </c>
      <c r="D13204" s="14" t="s">
        <v>17626</v>
      </c>
      <c r="E13204" s="14" t="s">
        <v>17626</v>
      </c>
      <c r="F13204" s="13" t="s">
        <v>15135</v>
      </c>
      <c r="G13204" s="15" t="s">
        <v>2350</v>
      </c>
      <c r="H13204" s="15"/>
      <c r="I13204" s="16">
        <v>29</v>
      </c>
      <c r="J13204" s="16"/>
      <c r="K13204" t="s">
        <v>20</v>
      </c>
      <c r="L13204" s="17">
        <v>19959795</v>
      </c>
      <c r="O13204" t="s">
        <v>23</v>
      </c>
    </row>
    <row r="13205" spans="1:15" x14ac:dyDescent="0.3">
      <c r="A13205" s="13" t="s">
        <v>17627</v>
      </c>
      <c r="B13205" s="13"/>
      <c r="C13205" t="s">
        <v>16</v>
      </c>
      <c r="D13205" s="14" t="s">
        <v>16839</v>
      </c>
      <c r="E13205" s="14" t="s">
        <v>16839</v>
      </c>
      <c r="F13205" s="13" t="s">
        <v>15135</v>
      </c>
      <c r="G13205" s="15" t="s">
        <v>2350</v>
      </c>
      <c r="H13205" s="15"/>
      <c r="I13205" s="16">
        <v>34</v>
      </c>
      <c r="J13205" s="16"/>
      <c r="K13205" t="s">
        <v>20</v>
      </c>
      <c r="L13205" s="17">
        <v>19959795</v>
      </c>
      <c r="O13205" t="s">
        <v>23</v>
      </c>
    </row>
    <row r="13206" spans="1:15" x14ac:dyDescent="0.3">
      <c r="A13206" s="13" t="s">
        <v>17628</v>
      </c>
      <c r="B13206" s="13"/>
      <c r="C13206" t="s">
        <v>16</v>
      </c>
      <c r="D13206" s="14" t="s">
        <v>17629</v>
      </c>
      <c r="E13206" s="14" t="s">
        <v>17629</v>
      </c>
      <c r="F13206" s="13" t="s">
        <v>15135</v>
      </c>
      <c r="G13206" s="15" t="s">
        <v>2350</v>
      </c>
      <c r="H13206" s="15"/>
      <c r="I13206" s="16">
        <v>65</v>
      </c>
      <c r="J13206" s="16"/>
      <c r="K13206" t="s">
        <v>20</v>
      </c>
      <c r="L13206" s="17">
        <v>19959795</v>
      </c>
      <c r="O13206" t="s">
        <v>23</v>
      </c>
    </row>
    <row r="13207" spans="1:15" x14ac:dyDescent="0.3">
      <c r="A13207" s="13" t="s">
        <v>17630</v>
      </c>
      <c r="B13207" s="13"/>
      <c r="C13207" t="s">
        <v>16</v>
      </c>
      <c r="D13207" s="14" t="s">
        <v>17631</v>
      </c>
      <c r="E13207" s="14" t="s">
        <v>17631</v>
      </c>
      <c r="F13207" s="13" t="s">
        <v>15135</v>
      </c>
      <c r="G13207" s="15" t="s">
        <v>2350</v>
      </c>
      <c r="H13207" s="15"/>
      <c r="I13207" s="16">
        <v>65</v>
      </c>
      <c r="J13207" s="16"/>
      <c r="K13207" t="s">
        <v>20</v>
      </c>
      <c r="L13207" s="17">
        <v>19959795</v>
      </c>
      <c r="O13207" t="s">
        <v>23</v>
      </c>
    </row>
    <row r="13208" spans="1:15" x14ac:dyDescent="0.3">
      <c r="A13208" s="13" t="s">
        <v>17632</v>
      </c>
      <c r="B13208" s="13"/>
      <c r="C13208" t="s">
        <v>16</v>
      </c>
      <c r="D13208" s="14" t="s">
        <v>15166</v>
      </c>
      <c r="E13208" s="14" t="s">
        <v>15166</v>
      </c>
      <c r="F13208" s="13" t="s">
        <v>15135</v>
      </c>
      <c r="G13208" s="15" t="s">
        <v>2350</v>
      </c>
      <c r="H13208" s="15"/>
      <c r="I13208" s="16">
        <v>70</v>
      </c>
      <c r="J13208" s="16"/>
      <c r="K13208" t="s">
        <v>20</v>
      </c>
      <c r="L13208" s="17">
        <v>19959795</v>
      </c>
      <c r="O13208" t="s">
        <v>23</v>
      </c>
    </row>
    <row r="13209" spans="1:15" x14ac:dyDescent="0.3">
      <c r="A13209" s="13" t="s">
        <v>17633</v>
      </c>
      <c r="B13209" s="13"/>
      <c r="C13209" t="s">
        <v>16</v>
      </c>
      <c r="D13209" s="14" t="s">
        <v>17634</v>
      </c>
      <c r="E13209" s="14" t="s">
        <v>17634</v>
      </c>
      <c r="F13209" s="13" t="s">
        <v>15257</v>
      </c>
      <c r="G13209" s="15" t="s">
        <v>2902</v>
      </c>
      <c r="H13209" s="15"/>
      <c r="I13209" s="16">
        <v>69</v>
      </c>
      <c r="J13209" s="16"/>
      <c r="K13209" t="s">
        <v>20</v>
      </c>
      <c r="L13209" s="17">
        <v>19959795</v>
      </c>
      <c r="O13209" t="s">
        <v>29</v>
      </c>
    </row>
    <row r="13210" spans="1:15" x14ac:dyDescent="0.3">
      <c r="A13210" s="13" t="s">
        <v>17635</v>
      </c>
      <c r="B13210" s="13"/>
      <c r="C13210" t="s">
        <v>16</v>
      </c>
      <c r="D13210" s="14" t="s">
        <v>17636</v>
      </c>
      <c r="E13210" s="14" t="s">
        <v>17636</v>
      </c>
      <c r="F13210" s="13" t="s">
        <v>15227</v>
      </c>
      <c r="G13210" s="15" t="s">
        <v>312</v>
      </c>
      <c r="H13210" s="15"/>
      <c r="I13210" s="16"/>
      <c r="J13210" s="16" t="s">
        <v>17637</v>
      </c>
      <c r="K13210" t="s">
        <v>20</v>
      </c>
      <c r="L13210" s="17">
        <v>19959795</v>
      </c>
    </row>
    <row r="13211" spans="1:15" x14ac:dyDescent="0.3">
      <c r="A13211" s="13" t="s">
        <v>17638</v>
      </c>
      <c r="B13211" s="13"/>
      <c r="C13211" t="s">
        <v>16</v>
      </c>
      <c r="D13211" s="14" t="s">
        <v>17639</v>
      </c>
      <c r="E13211" s="14" t="s">
        <v>17639</v>
      </c>
      <c r="F13211" s="13" t="s">
        <v>15227</v>
      </c>
      <c r="G13211" s="15" t="s">
        <v>312</v>
      </c>
      <c r="H13211" s="15"/>
      <c r="I13211" s="16"/>
      <c r="J13211" s="16" t="s">
        <v>17640</v>
      </c>
      <c r="K13211" t="s">
        <v>20</v>
      </c>
      <c r="L13211" s="17">
        <v>19959795</v>
      </c>
    </row>
    <row r="13212" spans="1:15" x14ac:dyDescent="0.3">
      <c r="A13212" s="13" t="s">
        <v>17641</v>
      </c>
      <c r="B13212" s="13"/>
      <c r="C13212" t="s">
        <v>16</v>
      </c>
      <c r="D13212" s="14" t="s">
        <v>15850</v>
      </c>
      <c r="E13212" s="14" t="s">
        <v>15850</v>
      </c>
      <c r="F13212" s="13" t="s">
        <v>15131</v>
      </c>
      <c r="G13212" s="15" t="s">
        <v>312</v>
      </c>
      <c r="H13212" s="15"/>
      <c r="I13212" s="16"/>
      <c r="J13212" s="16" t="s">
        <v>15628</v>
      </c>
      <c r="K13212" t="s">
        <v>20</v>
      </c>
      <c r="L13212" s="17">
        <v>19959795</v>
      </c>
    </row>
    <row r="13213" spans="1:15" x14ac:dyDescent="0.3">
      <c r="A13213" s="13" t="s">
        <v>17642</v>
      </c>
      <c r="B13213" s="13"/>
      <c r="C13213" t="s">
        <v>16</v>
      </c>
      <c r="D13213" s="14" t="s">
        <v>15688</v>
      </c>
      <c r="E13213" s="14" t="s">
        <v>15688</v>
      </c>
      <c r="F13213" s="13" t="s">
        <v>15227</v>
      </c>
      <c r="G13213" s="15" t="s">
        <v>312</v>
      </c>
      <c r="H13213" s="15"/>
      <c r="I13213" s="16"/>
      <c r="J13213" s="16" t="s">
        <v>15920</v>
      </c>
      <c r="K13213" t="s">
        <v>20</v>
      </c>
      <c r="L13213" s="17">
        <v>19959795</v>
      </c>
    </row>
    <row r="13214" spans="1:15" x14ac:dyDescent="0.3">
      <c r="A13214" s="13" t="s">
        <v>17643</v>
      </c>
      <c r="B13214" s="13"/>
      <c r="C13214" t="s">
        <v>16</v>
      </c>
      <c r="D13214" s="14" t="s">
        <v>17644</v>
      </c>
      <c r="E13214" s="14" t="s">
        <v>17644</v>
      </c>
      <c r="F13214" s="13" t="s">
        <v>15135</v>
      </c>
      <c r="G13214" s="15" t="s">
        <v>2350</v>
      </c>
      <c r="H13214" s="15"/>
      <c r="I13214" s="16">
        <v>10</v>
      </c>
      <c r="J13214" s="16"/>
      <c r="K13214" t="s">
        <v>20</v>
      </c>
      <c r="L13214" s="17">
        <v>20485447</v>
      </c>
      <c r="O13214" t="s">
        <v>23</v>
      </c>
    </row>
    <row r="13215" spans="1:15" x14ac:dyDescent="0.3">
      <c r="A13215" s="13" t="s">
        <v>17645</v>
      </c>
      <c r="B13215" s="13"/>
      <c r="C13215" t="s">
        <v>16</v>
      </c>
      <c r="D13215" s="14" t="s">
        <v>17646</v>
      </c>
      <c r="E13215" s="14" t="s">
        <v>17646</v>
      </c>
      <c r="F13215" s="13" t="s">
        <v>15135</v>
      </c>
      <c r="G13215" s="15" t="s">
        <v>2350</v>
      </c>
      <c r="H13215" s="15"/>
      <c r="I13215" s="16">
        <v>34</v>
      </c>
      <c r="J13215" s="16"/>
      <c r="K13215" t="s">
        <v>20</v>
      </c>
      <c r="L13215" s="17">
        <v>20485447</v>
      </c>
      <c r="O13215" t="s">
        <v>23</v>
      </c>
    </row>
    <row r="13216" spans="1:15" x14ac:dyDescent="0.3">
      <c r="A13216" s="13" t="s">
        <v>17647</v>
      </c>
      <c r="B13216" s="13"/>
      <c r="C13216" t="s">
        <v>16</v>
      </c>
      <c r="D13216" s="14" t="s">
        <v>15139</v>
      </c>
      <c r="E13216" s="14" t="s">
        <v>15139</v>
      </c>
      <c r="F13216" s="13" t="s">
        <v>15135</v>
      </c>
      <c r="G13216" s="15" t="s">
        <v>2350</v>
      </c>
      <c r="H13216" s="15"/>
      <c r="I13216" s="16">
        <v>70</v>
      </c>
      <c r="J13216" s="16"/>
      <c r="K13216" t="s">
        <v>20</v>
      </c>
      <c r="L13216" s="17">
        <v>20485447</v>
      </c>
      <c r="O13216" t="s">
        <v>23</v>
      </c>
    </row>
    <row r="13217" spans="1:15" x14ac:dyDescent="0.3">
      <c r="A13217" s="13" t="s">
        <v>17648</v>
      </c>
      <c r="B13217" s="13"/>
      <c r="C13217" t="s">
        <v>16</v>
      </c>
      <c r="D13217" s="14" t="s">
        <v>15139</v>
      </c>
      <c r="E13217" s="14" t="s">
        <v>15139</v>
      </c>
      <c r="F13217" s="13" t="s">
        <v>15135</v>
      </c>
      <c r="G13217" s="15" t="s">
        <v>2350</v>
      </c>
      <c r="H13217" s="15"/>
      <c r="I13217" s="16">
        <v>70</v>
      </c>
      <c r="J13217" s="16"/>
      <c r="K13217" t="s">
        <v>20</v>
      </c>
      <c r="L13217" s="17">
        <v>20485447</v>
      </c>
      <c r="O13217" t="s">
        <v>23</v>
      </c>
    </row>
    <row r="13218" spans="1:15" x14ac:dyDescent="0.3">
      <c r="A13218" s="13" t="s">
        <v>17649</v>
      </c>
      <c r="B13218" s="13"/>
      <c r="C13218" t="s">
        <v>16</v>
      </c>
      <c r="D13218" s="14" t="s">
        <v>15166</v>
      </c>
      <c r="E13218" s="14" t="s">
        <v>15166</v>
      </c>
      <c r="F13218" s="13" t="s">
        <v>15135</v>
      </c>
      <c r="G13218" s="15" t="s">
        <v>2350</v>
      </c>
      <c r="H13218" s="15"/>
      <c r="I13218" s="16">
        <v>70</v>
      </c>
      <c r="J13218" s="16"/>
      <c r="K13218" t="s">
        <v>20</v>
      </c>
      <c r="L13218" s="17">
        <v>20485447</v>
      </c>
      <c r="O13218" t="s">
        <v>23</v>
      </c>
    </row>
    <row r="13219" spans="1:15" x14ac:dyDescent="0.3">
      <c r="A13219" s="13" t="s">
        <v>17650</v>
      </c>
      <c r="B13219" s="13"/>
      <c r="C13219" t="s">
        <v>16</v>
      </c>
      <c r="D13219" s="14" t="s">
        <v>15339</v>
      </c>
      <c r="E13219" s="14" t="s">
        <v>15339</v>
      </c>
      <c r="F13219" s="13" t="s">
        <v>15135</v>
      </c>
      <c r="G13219" s="15" t="s">
        <v>2350</v>
      </c>
      <c r="H13219" s="15"/>
      <c r="I13219" s="16">
        <v>70</v>
      </c>
      <c r="J13219" s="16"/>
      <c r="K13219" t="s">
        <v>20</v>
      </c>
      <c r="L13219" s="17">
        <v>20485447</v>
      </c>
      <c r="O13219" t="s">
        <v>23</v>
      </c>
    </row>
    <row r="13220" spans="1:15" x14ac:dyDescent="0.3">
      <c r="A13220" s="13" t="s">
        <v>17651</v>
      </c>
      <c r="B13220" s="13"/>
      <c r="C13220" t="s">
        <v>16</v>
      </c>
      <c r="D13220" s="14" t="s">
        <v>16920</v>
      </c>
      <c r="E13220" s="14" t="s">
        <v>16920</v>
      </c>
      <c r="F13220" s="13" t="s">
        <v>15128</v>
      </c>
      <c r="G13220" s="15" t="s">
        <v>2350</v>
      </c>
      <c r="H13220" s="15"/>
      <c r="I13220" s="16">
        <v>71</v>
      </c>
      <c r="J13220" s="16"/>
      <c r="K13220" t="s">
        <v>20</v>
      </c>
      <c r="L13220" s="17">
        <v>20485447</v>
      </c>
      <c r="O13220" t="s">
        <v>23</v>
      </c>
    </row>
    <row r="13221" spans="1:15" x14ac:dyDescent="0.3">
      <c r="A13221" s="13" t="s">
        <v>17652</v>
      </c>
      <c r="B13221" s="13"/>
      <c r="C13221" t="s">
        <v>16</v>
      </c>
      <c r="D13221" s="14" t="s">
        <v>15235</v>
      </c>
      <c r="E13221" s="14" t="s">
        <v>15235</v>
      </c>
      <c r="F13221" s="13" t="s">
        <v>15135</v>
      </c>
      <c r="G13221" s="15" t="s">
        <v>2350</v>
      </c>
      <c r="H13221" s="15"/>
      <c r="I13221" s="16">
        <v>10</v>
      </c>
      <c r="J13221" s="16"/>
      <c r="K13221" t="s">
        <v>20</v>
      </c>
      <c r="L13221" s="17">
        <v>20485447</v>
      </c>
      <c r="O13221" t="s">
        <v>23</v>
      </c>
    </row>
    <row r="13222" spans="1:15" x14ac:dyDescent="0.3">
      <c r="A13222" s="13" t="s">
        <v>17653</v>
      </c>
      <c r="B13222" s="13"/>
      <c r="C13222" t="s">
        <v>49</v>
      </c>
      <c r="D13222" s="14" t="s">
        <v>17654</v>
      </c>
      <c r="E13222" s="14" t="s">
        <v>17654</v>
      </c>
      <c r="F13222" s="13" t="s">
        <v>15135</v>
      </c>
      <c r="G13222" s="15" t="s">
        <v>2350</v>
      </c>
      <c r="H13222" s="15"/>
      <c r="I13222" s="16">
        <v>76</v>
      </c>
      <c r="J13222" s="16"/>
      <c r="K13222" t="s">
        <v>20</v>
      </c>
      <c r="L13222" s="17">
        <v>20485447</v>
      </c>
      <c r="O13222" s="5" t="s">
        <v>23</v>
      </c>
    </row>
    <row r="13223" spans="1:15" x14ac:dyDescent="0.3">
      <c r="A13223" s="13" t="s">
        <v>17655</v>
      </c>
      <c r="B13223" s="13"/>
      <c r="C13223" t="s">
        <v>16</v>
      </c>
      <c r="D13223" s="14" t="s">
        <v>15481</v>
      </c>
      <c r="E13223" s="14" t="s">
        <v>15481</v>
      </c>
      <c r="F13223" s="13" t="s">
        <v>15135</v>
      </c>
      <c r="G13223" s="15" t="s">
        <v>2350</v>
      </c>
      <c r="H13223" s="15"/>
      <c r="I13223" s="16">
        <v>11</v>
      </c>
      <c r="J13223" s="16"/>
      <c r="K13223" t="s">
        <v>20</v>
      </c>
      <c r="L13223" s="17">
        <v>20485447</v>
      </c>
      <c r="O13223" t="s">
        <v>23</v>
      </c>
    </row>
    <row r="13224" spans="1:15" x14ac:dyDescent="0.3">
      <c r="A13224" s="13" t="s">
        <v>17656</v>
      </c>
      <c r="B13224" s="13"/>
      <c r="C13224" t="s">
        <v>49</v>
      </c>
      <c r="D13224" s="14" t="s">
        <v>16349</v>
      </c>
      <c r="E13224" s="14" t="s">
        <v>16349</v>
      </c>
      <c r="F13224" s="13" t="s">
        <v>15128</v>
      </c>
      <c r="G13224" s="15" t="s">
        <v>2350</v>
      </c>
      <c r="H13224" s="15"/>
      <c r="I13224" s="16">
        <v>74</v>
      </c>
      <c r="J13224" s="16"/>
      <c r="K13224" t="s">
        <v>20</v>
      </c>
      <c r="L13224" s="17">
        <v>20485447</v>
      </c>
      <c r="O13224" s="5" t="s">
        <v>23</v>
      </c>
    </row>
    <row r="13225" spans="1:15" x14ac:dyDescent="0.3">
      <c r="A13225" s="13" t="s">
        <v>17657</v>
      </c>
      <c r="B13225" s="13"/>
      <c r="C13225" t="s">
        <v>16</v>
      </c>
      <c r="D13225" s="14" t="s">
        <v>16116</v>
      </c>
      <c r="E13225" s="14" t="s">
        <v>16116</v>
      </c>
      <c r="F13225" s="13" t="s">
        <v>15128</v>
      </c>
      <c r="G13225" s="15" t="s">
        <v>2350</v>
      </c>
      <c r="H13225" s="15"/>
      <c r="I13225" s="16">
        <v>74</v>
      </c>
      <c r="J13225" s="16"/>
      <c r="K13225" t="s">
        <v>20</v>
      </c>
      <c r="L13225" s="17">
        <v>20485447</v>
      </c>
      <c r="O13225" t="s">
        <v>23</v>
      </c>
    </row>
    <row r="13226" spans="1:15" x14ac:dyDescent="0.3">
      <c r="A13226" s="13" t="s">
        <v>17658</v>
      </c>
      <c r="B13226" s="13"/>
      <c r="C13226" t="s">
        <v>16</v>
      </c>
      <c r="D13226" s="14" t="s">
        <v>16116</v>
      </c>
      <c r="E13226" s="14" t="s">
        <v>16116</v>
      </c>
      <c r="F13226" s="13" t="s">
        <v>15128</v>
      </c>
      <c r="G13226" s="15" t="s">
        <v>2350</v>
      </c>
      <c r="H13226" s="15"/>
      <c r="I13226" s="16">
        <v>74</v>
      </c>
      <c r="J13226" s="16"/>
      <c r="K13226" t="s">
        <v>20</v>
      </c>
      <c r="L13226" s="17">
        <v>20485447</v>
      </c>
      <c r="O13226" t="s">
        <v>23</v>
      </c>
    </row>
    <row r="13227" spans="1:15" x14ac:dyDescent="0.3">
      <c r="A13227" s="13" t="s">
        <v>17659</v>
      </c>
      <c r="B13227" s="13"/>
      <c r="C13227" t="s">
        <v>16</v>
      </c>
      <c r="D13227" s="14" t="s">
        <v>17660</v>
      </c>
      <c r="E13227" s="14" t="s">
        <v>17660</v>
      </c>
      <c r="F13227" s="13" t="s">
        <v>15128</v>
      </c>
      <c r="G13227" s="15" t="s">
        <v>2350</v>
      </c>
      <c r="H13227" s="15"/>
      <c r="I13227" s="16">
        <v>12</v>
      </c>
      <c r="J13227" s="16"/>
      <c r="K13227" t="s">
        <v>20</v>
      </c>
      <c r="L13227" s="17">
        <v>20485447</v>
      </c>
      <c r="O13227" t="s">
        <v>23</v>
      </c>
    </row>
    <row r="13228" spans="1:15" x14ac:dyDescent="0.3">
      <c r="A13228" s="13" t="s">
        <v>17661</v>
      </c>
      <c r="B13228" s="13"/>
      <c r="C13228" t="s">
        <v>16</v>
      </c>
      <c r="D13228" s="14" t="s">
        <v>17662</v>
      </c>
      <c r="E13228" s="14" t="s">
        <v>17662</v>
      </c>
      <c r="F13228" s="13" t="s">
        <v>15128</v>
      </c>
      <c r="G13228" s="15" t="s">
        <v>2350</v>
      </c>
      <c r="H13228" s="15"/>
      <c r="I13228" s="16">
        <v>12</v>
      </c>
      <c r="J13228" s="16"/>
      <c r="K13228" t="s">
        <v>20</v>
      </c>
      <c r="L13228" s="17">
        <v>20485447</v>
      </c>
      <c r="O13228" t="s">
        <v>23</v>
      </c>
    </row>
    <row r="13229" spans="1:15" x14ac:dyDescent="0.3">
      <c r="A13229" s="13" t="s">
        <v>17663</v>
      </c>
      <c r="B13229" s="13"/>
      <c r="C13229" t="s">
        <v>49</v>
      </c>
      <c r="D13229" s="14" t="s">
        <v>17664</v>
      </c>
      <c r="E13229" s="14" t="s">
        <v>17664</v>
      </c>
      <c r="F13229" s="13" t="s">
        <v>15128</v>
      </c>
      <c r="G13229" s="15" t="s">
        <v>2350</v>
      </c>
      <c r="H13229" s="15"/>
      <c r="I13229" s="16">
        <v>14</v>
      </c>
      <c r="J13229" s="16"/>
      <c r="K13229" t="s">
        <v>20</v>
      </c>
      <c r="L13229" s="17">
        <v>20485447</v>
      </c>
      <c r="O13229" s="5" t="s">
        <v>23</v>
      </c>
    </row>
    <row r="13230" spans="1:15" x14ac:dyDescent="0.3">
      <c r="A13230" s="13" t="s">
        <v>17665</v>
      </c>
      <c r="B13230" s="13"/>
      <c r="C13230" t="s">
        <v>16</v>
      </c>
      <c r="D13230" s="14" t="s">
        <v>17666</v>
      </c>
      <c r="E13230" s="14" t="s">
        <v>17666</v>
      </c>
      <c r="F13230" s="13" t="s">
        <v>15135</v>
      </c>
      <c r="G13230" s="15" t="s">
        <v>2350</v>
      </c>
      <c r="H13230" s="15"/>
      <c r="I13230" s="16">
        <v>12</v>
      </c>
      <c r="J13230" s="16"/>
      <c r="K13230" t="s">
        <v>20</v>
      </c>
      <c r="L13230" s="17">
        <v>20485447</v>
      </c>
      <c r="O13230" t="s">
        <v>23</v>
      </c>
    </row>
    <row r="13231" spans="1:15" x14ac:dyDescent="0.3">
      <c r="A13231" s="13" t="s">
        <v>17667</v>
      </c>
      <c r="B13231" s="13"/>
      <c r="C13231" t="s">
        <v>16</v>
      </c>
      <c r="D13231" s="14" t="s">
        <v>17668</v>
      </c>
      <c r="E13231" s="14" t="s">
        <v>17668</v>
      </c>
      <c r="F13231" s="13" t="s">
        <v>15135</v>
      </c>
      <c r="G13231" s="15" t="s">
        <v>2350</v>
      </c>
      <c r="H13231" s="15"/>
      <c r="I13231" s="16">
        <v>14</v>
      </c>
      <c r="J13231" s="16"/>
      <c r="K13231" t="s">
        <v>20</v>
      </c>
      <c r="L13231" s="17">
        <v>20485447</v>
      </c>
      <c r="O13231" t="s">
        <v>23</v>
      </c>
    </row>
    <row r="13232" spans="1:15" x14ac:dyDescent="0.3">
      <c r="A13232" s="13" t="s">
        <v>17669</v>
      </c>
      <c r="B13232" s="13"/>
      <c r="C13232" t="s">
        <v>16</v>
      </c>
      <c r="D13232" s="14" t="s">
        <v>17670</v>
      </c>
      <c r="E13232" s="14" t="s">
        <v>17670</v>
      </c>
      <c r="F13232" s="13" t="s">
        <v>15128</v>
      </c>
      <c r="G13232" s="15" t="s">
        <v>2350</v>
      </c>
      <c r="H13232" s="15"/>
      <c r="I13232" s="16">
        <v>15</v>
      </c>
      <c r="J13232" s="16"/>
      <c r="K13232" t="s">
        <v>20</v>
      </c>
      <c r="L13232" s="17">
        <v>20485447</v>
      </c>
      <c r="O13232" t="s">
        <v>23</v>
      </c>
    </row>
    <row r="13233" spans="1:15" x14ac:dyDescent="0.3">
      <c r="A13233" s="13" t="s">
        <v>17671</v>
      </c>
      <c r="B13233" s="13"/>
      <c r="C13233" t="s">
        <v>16</v>
      </c>
      <c r="D13233" s="14" t="s">
        <v>16976</v>
      </c>
      <c r="E13233" s="14" t="s">
        <v>16976</v>
      </c>
      <c r="F13233" s="13" t="s">
        <v>15135</v>
      </c>
      <c r="G13233" s="15" t="s">
        <v>2350</v>
      </c>
      <c r="H13233" s="15"/>
      <c r="I13233" s="16">
        <v>15</v>
      </c>
      <c r="J13233" s="16"/>
      <c r="K13233" t="s">
        <v>20</v>
      </c>
      <c r="L13233" s="17">
        <v>20485447</v>
      </c>
      <c r="O13233" t="s">
        <v>23</v>
      </c>
    </row>
    <row r="13234" spans="1:15" x14ac:dyDescent="0.3">
      <c r="A13234" s="13" t="s">
        <v>17672</v>
      </c>
      <c r="B13234" s="13"/>
      <c r="C13234" t="s">
        <v>16</v>
      </c>
      <c r="D13234" s="14" t="s">
        <v>17673</v>
      </c>
      <c r="E13234" s="14" t="s">
        <v>17673</v>
      </c>
      <c r="F13234" s="13" t="s">
        <v>15135</v>
      </c>
      <c r="G13234" s="15" t="s">
        <v>2350</v>
      </c>
      <c r="H13234" s="15"/>
      <c r="I13234" s="16">
        <v>17</v>
      </c>
      <c r="J13234" s="16"/>
      <c r="K13234" t="s">
        <v>20</v>
      </c>
      <c r="L13234" s="17">
        <v>20485447</v>
      </c>
      <c r="O13234" t="s">
        <v>23</v>
      </c>
    </row>
    <row r="13235" spans="1:15" x14ac:dyDescent="0.3">
      <c r="A13235" s="13" t="s">
        <v>17674</v>
      </c>
      <c r="B13235" s="13"/>
      <c r="C13235" t="s">
        <v>16</v>
      </c>
      <c r="D13235" s="14" t="s">
        <v>17675</v>
      </c>
      <c r="E13235" s="14" t="s">
        <v>17675</v>
      </c>
      <c r="F13235" s="13" t="s">
        <v>15135</v>
      </c>
      <c r="G13235" s="15" t="s">
        <v>2350</v>
      </c>
      <c r="H13235" s="15"/>
      <c r="I13235" s="16">
        <v>17</v>
      </c>
      <c r="J13235" s="16"/>
      <c r="K13235" t="s">
        <v>20</v>
      </c>
      <c r="L13235" s="17">
        <v>20485447</v>
      </c>
      <c r="O13235" t="s">
        <v>23</v>
      </c>
    </row>
    <row r="13236" spans="1:15" x14ac:dyDescent="0.3">
      <c r="A13236" s="13" t="s">
        <v>17676</v>
      </c>
      <c r="B13236" s="13"/>
      <c r="C13236" t="s">
        <v>16</v>
      </c>
      <c r="D13236" s="14" t="s">
        <v>17677</v>
      </c>
      <c r="E13236" s="14" t="s">
        <v>17677</v>
      </c>
      <c r="F13236" s="13" t="s">
        <v>15135</v>
      </c>
      <c r="G13236" s="15" t="s">
        <v>2350</v>
      </c>
      <c r="H13236" s="15"/>
      <c r="I13236" s="16">
        <v>18</v>
      </c>
      <c r="J13236" s="16"/>
      <c r="K13236" t="s">
        <v>20</v>
      </c>
      <c r="L13236" s="17">
        <v>20485447</v>
      </c>
      <c r="O13236" t="s">
        <v>23</v>
      </c>
    </row>
    <row r="13237" spans="1:15" x14ac:dyDescent="0.3">
      <c r="A13237" s="13" t="s">
        <v>17678</v>
      </c>
      <c r="B13237" s="13"/>
      <c r="C13237" t="s">
        <v>16</v>
      </c>
      <c r="D13237" s="14" t="s">
        <v>15464</v>
      </c>
      <c r="E13237" s="14" t="s">
        <v>15464</v>
      </c>
      <c r="F13237" s="13" t="s">
        <v>15135</v>
      </c>
      <c r="G13237" s="15" t="s">
        <v>2350</v>
      </c>
      <c r="H13237" s="15"/>
      <c r="I13237" s="16">
        <v>19</v>
      </c>
      <c r="J13237" s="16"/>
      <c r="K13237" t="s">
        <v>20</v>
      </c>
      <c r="L13237" s="17">
        <v>20485447</v>
      </c>
      <c r="O13237" t="s">
        <v>23</v>
      </c>
    </row>
    <row r="13238" spans="1:15" x14ac:dyDescent="0.3">
      <c r="A13238" s="13" t="s">
        <v>17679</v>
      </c>
      <c r="B13238" s="13"/>
      <c r="C13238" t="s">
        <v>16</v>
      </c>
      <c r="D13238" s="14" t="s">
        <v>17680</v>
      </c>
      <c r="E13238" s="14" t="s">
        <v>17680</v>
      </c>
      <c r="F13238" s="13" t="s">
        <v>15135</v>
      </c>
      <c r="G13238" s="15" t="s">
        <v>2350</v>
      </c>
      <c r="H13238" s="15"/>
      <c r="I13238" s="16">
        <v>19</v>
      </c>
      <c r="J13238" s="16"/>
      <c r="K13238" t="s">
        <v>20</v>
      </c>
      <c r="L13238" s="17">
        <v>20485447</v>
      </c>
      <c r="O13238" t="s">
        <v>23</v>
      </c>
    </row>
    <row r="13239" spans="1:15" x14ac:dyDescent="0.3">
      <c r="A13239" s="13" t="s">
        <v>17681</v>
      </c>
      <c r="B13239" s="13"/>
      <c r="C13239" t="s">
        <v>16</v>
      </c>
      <c r="D13239" s="14" t="s">
        <v>17680</v>
      </c>
      <c r="E13239" s="14" t="s">
        <v>17680</v>
      </c>
      <c r="F13239" s="13" t="s">
        <v>15135</v>
      </c>
      <c r="G13239" s="15" t="s">
        <v>2350</v>
      </c>
      <c r="H13239" s="15"/>
      <c r="I13239" s="16">
        <v>19</v>
      </c>
      <c r="J13239" s="16"/>
      <c r="K13239" t="s">
        <v>20</v>
      </c>
      <c r="L13239" s="17">
        <v>20485447</v>
      </c>
      <c r="O13239" t="s">
        <v>23</v>
      </c>
    </row>
    <row r="13240" spans="1:15" x14ac:dyDescent="0.3">
      <c r="A13240" s="13" t="s">
        <v>17682</v>
      </c>
      <c r="B13240" s="13"/>
      <c r="C13240" t="s">
        <v>16</v>
      </c>
      <c r="D13240" s="14" t="s">
        <v>17003</v>
      </c>
      <c r="E13240" s="14" t="s">
        <v>17003</v>
      </c>
      <c r="F13240" s="13" t="s">
        <v>15135</v>
      </c>
      <c r="G13240" s="15" t="s">
        <v>2350</v>
      </c>
      <c r="H13240" s="15"/>
      <c r="I13240" s="16">
        <v>20</v>
      </c>
      <c r="J13240" s="16"/>
      <c r="K13240" t="s">
        <v>20</v>
      </c>
      <c r="L13240" s="17">
        <v>20485447</v>
      </c>
      <c r="O13240" t="s">
        <v>23</v>
      </c>
    </row>
    <row r="13241" spans="1:15" x14ac:dyDescent="0.3">
      <c r="A13241" s="13" t="s">
        <v>17683</v>
      </c>
      <c r="B13241" s="13"/>
      <c r="C13241" t="s">
        <v>16</v>
      </c>
      <c r="D13241" s="14" t="s">
        <v>17684</v>
      </c>
      <c r="E13241" s="14" t="s">
        <v>17684</v>
      </c>
      <c r="F13241" s="13" t="s">
        <v>15135</v>
      </c>
      <c r="G13241" s="15" t="s">
        <v>2350</v>
      </c>
      <c r="H13241" s="15"/>
      <c r="I13241" s="16">
        <v>20</v>
      </c>
      <c r="J13241" s="16"/>
      <c r="K13241" t="s">
        <v>20</v>
      </c>
      <c r="L13241" s="17">
        <v>20485447</v>
      </c>
      <c r="O13241" t="s">
        <v>23</v>
      </c>
    </row>
    <row r="13242" spans="1:15" x14ac:dyDescent="0.3">
      <c r="A13242" s="13" t="s">
        <v>17685</v>
      </c>
      <c r="B13242" s="13"/>
      <c r="C13242" t="s">
        <v>16</v>
      </c>
      <c r="D13242" s="14" t="s">
        <v>17686</v>
      </c>
      <c r="E13242" s="14" t="s">
        <v>17686</v>
      </c>
      <c r="F13242" s="13" t="s">
        <v>15128</v>
      </c>
      <c r="G13242" s="15" t="s">
        <v>2350</v>
      </c>
      <c r="H13242" s="15"/>
      <c r="I13242" s="16">
        <v>19</v>
      </c>
      <c r="J13242" s="16"/>
      <c r="K13242" t="s">
        <v>20</v>
      </c>
      <c r="L13242" s="17">
        <v>20485447</v>
      </c>
      <c r="O13242" t="s">
        <v>23</v>
      </c>
    </row>
    <row r="13243" spans="1:15" x14ac:dyDescent="0.3">
      <c r="A13243" s="13" t="s">
        <v>17687</v>
      </c>
      <c r="B13243" s="13"/>
      <c r="C13243" t="s">
        <v>16</v>
      </c>
      <c r="D13243" s="14" t="s">
        <v>17688</v>
      </c>
      <c r="E13243" s="14" t="s">
        <v>17688</v>
      </c>
      <c r="F13243" s="13" t="s">
        <v>15135</v>
      </c>
      <c r="G13243" s="15" t="s">
        <v>2350</v>
      </c>
      <c r="H13243" s="15"/>
      <c r="I13243" s="16">
        <v>21</v>
      </c>
      <c r="J13243" s="16"/>
      <c r="K13243" t="s">
        <v>20</v>
      </c>
      <c r="L13243" s="17">
        <v>20485447</v>
      </c>
      <c r="O13243" t="s">
        <v>23</v>
      </c>
    </row>
    <row r="13244" spans="1:15" x14ac:dyDescent="0.3">
      <c r="A13244" s="13" t="s">
        <v>17689</v>
      </c>
      <c r="B13244" s="13"/>
      <c r="C13244" t="s">
        <v>16</v>
      </c>
      <c r="D13244" s="14" t="s">
        <v>15433</v>
      </c>
      <c r="E13244" s="14" t="s">
        <v>15433</v>
      </c>
      <c r="F13244" s="13" t="s">
        <v>15135</v>
      </c>
      <c r="G13244" s="15" t="s">
        <v>2350</v>
      </c>
      <c r="H13244" s="15"/>
      <c r="I13244" s="16">
        <v>21</v>
      </c>
      <c r="J13244" s="16"/>
      <c r="K13244" t="s">
        <v>20</v>
      </c>
      <c r="L13244" s="17">
        <v>20485447</v>
      </c>
      <c r="O13244" t="s">
        <v>23</v>
      </c>
    </row>
    <row r="13245" spans="1:15" x14ac:dyDescent="0.3">
      <c r="A13245" s="13" t="s">
        <v>17690</v>
      </c>
      <c r="B13245" s="13"/>
      <c r="C13245" t="s">
        <v>16</v>
      </c>
      <c r="D13245" s="14" t="s">
        <v>15598</v>
      </c>
      <c r="E13245" s="14" t="s">
        <v>15598</v>
      </c>
      <c r="F13245" s="13" t="s">
        <v>15135</v>
      </c>
      <c r="G13245" s="15" t="s">
        <v>2350</v>
      </c>
      <c r="H13245" s="15"/>
      <c r="I13245" s="16">
        <v>23</v>
      </c>
      <c r="J13245" s="16"/>
      <c r="K13245" t="s">
        <v>20</v>
      </c>
      <c r="L13245" s="17">
        <v>20485447</v>
      </c>
      <c r="O13245" t="s">
        <v>23</v>
      </c>
    </row>
    <row r="13246" spans="1:15" x14ac:dyDescent="0.3">
      <c r="A13246" s="13" t="s">
        <v>17691</v>
      </c>
      <c r="B13246" s="13"/>
      <c r="C13246" t="s">
        <v>16</v>
      </c>
      <c r="D13246" s="14" t="s">
        <v>17692</v>
      </c>
      <c r="E13246" s="14" t="s">
        <v>17692</v>
      </c>
      <c r="F13246" s="13" t="s">
        <v>15135</v>
      </c>
      <c r="G13246" s="15" t="s">
        <v>2350</v>
      </c>
      <c r="H13246" s="15"/>
      <c r="I13246" s="16">
        <v>26</v>
      </c>
      <c r="J13246" s="16"/>
      <c r="K13246" t="s">
        <v>20</v>
      </c>
      <c r="L13246" s="17">
        <v>20485447</v>
      </c>
      <c r="O13246" t="s">
        <v>23</v>
      </c>
    </row>
    <row r="13247" spans="1:15" x14ac:dyDescent="0.3">
      <c r="A13247" s="13" t="s">
        <v>17693</v>
      </c>
      <c r="B13247" s="13"/>
      <c r="C13247" t="s">
        <v>16</v>
      </c>
      <c r="D13247" s="14" t="s">
        <v>17694</v>
      </c>
      <c r="E13247" s="14" t="s">
        <v>17694</v>
      </c>
      <c r="F13247" s="13" t="s">
        <v>15135</v>
      </c>
      <c r="G13247" s="15" t="s">
        <v>2350</v>
      </c>
      <c r="H13247" s="15"/>
      <c r="I13247" s="16">
        <v>5</v>
      </c>
      <c r="J13247" s="16"/>
      <c r="K13247" t="s">
        <v>20</v>
      </c>
      <c r="L13247" s="17">
        <v>20485447</v>
      </c>
      <c r="O13247" t="s">
        <v>23</v>
      </c>
    </row>
    <row r="13248" spans="1:15" x14ac:dyDescent="0.3">
      <c r="A13248" s="13" t="s">
        <v>17695</v>
      </c>
      <c r="B13248" s="13"/>
      <c r="C13248" t="s">
        <v>16</v>
      </c>
      <c r="D13248" s="14" t="s">
        <v>15674</v>
      </c>
      <c r="E13248" s="14" t="s">
        <v>15674</v>
      </c>
      <c r="F13248" s="13" t="s">
        <v>15135</v>
      </c>
      <c r="G13248" s="15" t="s">
        <v>2350</v>
      </c>
      <c r="H13248" s="15"/>
      <c r="I13248" s="16">
        <v>5</v>
      </c>
      <c r="J13248" s="16"/>
      <c r="K13248" t="s">
        <v>20</v>
      </c>
      <c r="L13248" s="17">
        <v>20485447</v>
      </c>
      <c r="O13248" t="s">
        <v>23</v>
      </c>
    </row>
    <row r="13249" spans="1:15" x14ac:dyDescent="0.3">
      <c r="A13249" s="13" t="s">
        <v>17696</v>
      </c>
      <c r="B13249" s="13"/>
      <c r="C13249" t="s">
        <v>16</v>
      </c>
      <c r="D13249" s="14" t="s">
        <v>17697</v>
      </c>
      <c r="E13249" s="14" t="s">
        <v>17697</v>
      </c>
      <c r="F13249" s="13" t="s">
        <v>15128</v>
      </c>
      <c r="G13249" s="15" t="s">
        <v>2350</v>
      </c>
      <c r="H13249" s="15"/>
      <c r="I13249" s="16">
        <v>5</v>
      </c>
      <c r="J13249" s="16"/>
      <c r="K13249" t="s">
        <v>20</v>
      </c>
      <c r="L13249" s="17">
        <v>20485447</v>
      </c>
      <c r="O13249" t="s">
        <v>23</v>
      </c>
    </row>
    <row r="13250" spans="1:15" x14ac:dyDescent="0.3">
      <c r="A13250" s="13" t="s">
        <v>17698</v>
      </c>
      <c r="B13250" s="13"/>
      <c r="C13250" t="s">
        <v>49</v>
      </c>
      <c r="D13250" s="14" t="s">
        <v>17699</v>
      </c>
      <c r="E13250" s="14" t="s">
        <v>17699</v>
      </c>
      <c r="F13250" s="13" t="s">
        <v>15128</v>
      </c>
      <c r="G13250" s="15" t="s">
        <v>2350</v>
      </c>
      <c r="H13250" s="15"/>
      <c r="I13250" s="16">
        <v>27</v>
      </c>
      <c r="J13250" s="16"/>
      <c r="K13250" t="s">
        <v>20</v>
      </c>
      <c r="L13250" s="17">
        <v>20485447</v>
      </c>
      <c r="O13250" s="5" t="s">
        <v>23</v>
      </c>
    </row>
    <row r="13251" spans="1:15" x14ac:dyDescent="0.3">
      <c r="A13251" s="13" t="s">
        <v>17700</v>
      </c>
      <c r="B13251" s="13"/>
      <c r="C13251" t="s">
        <v>16</v>
      </c>
      <c r="D13251" s="14" t="s">
        <v>17701</v>
      </c>
      <c r="E13251" s="14" t="s">
        <v>17701</v>
      </c>
      <c r="F13251" s="13" t="s">
        <v>15128</v>
      </c>
      <c r="G13251" s="15" t="s">
        <v>2350</v>
      </c>
      <c r="H13251" s="15"/>
      <c r="I13251" s="16">
        <v>27</v>
      </c>
      <c r="J13251" s="16"/>
      <c r="K13251" t="s">
        <v>20</v>
      </c>
      <c r="L13251" s="17">
        <v>20485447</v>
      </c>
      <c r="O13251" t="s">
        <v>23</v>
      </c>
    </row>
    <row r="13252" spans="1:15" x14ac:dyDescent="0.3">
      <c r="A13252" s="13" t="s">
        <v>17702</v>
      </c>
      <c r="B13252" s="13"/>
      <c r="C13252" t="s">
        <v>16</v>
      </c>
      <c r="D13252" s="14" t="s">
        <v>17703</v>
      </c>
      <c r="E13252" s="14" t="s">
        <v>17703</v>
      </c>
      <c r="F13252" s="13" t="s">
        <v>15135</v>
      </c>
      <c r="G13252" s="15" t="s">
        <v>2350</v>
      </c>
      <c r="H13252" s="15"/>
      <c r="I13252" s="16">
        <v>26</v>
      </c>
      <c r="J13252" s="16"/>
      <c r="K13252" t="s">
        <v>20</v>
      </c>
      <c r="L13252" s="17">
        <v>20485447</v>
      </c>
      <c r="O13252" t="s">
        <v>23</v>
      </c>
    </row>
    <row r="13253" spans="1:15" x14ac:dyDescent="0.3">
      <c r="A13253" s="13" t="s">
        <v>17704</v>
      </c>
      <c r="B13253" s="13"/>
      <c r="C13253" t="s">
        <v>16</v>
      </c>
      <c r="D13253" s="14" t="s">
        <v>17705</v>
      </c>
      <c r="E13253" s="14" t="s">
        <v>17705</v>
      </c>
      <c r="F13253" s="13" t="s">
        <v>15135</v>
      </c>
      <c r="G13253" s="15" t="s">
        <v>2350</v>
      </c>
      <c r="H13253" s="15"/>
      <c r="I13253" s="16">
        <v>26</v>
      </c>
      <c r="J13253" s="16"/>
      <c r="K13253" t="s">
        <v>20</v>
      </c>
      <c r="L13253" s="17">
        <v>20485447</v>
      </c>
      <c r="O13253" t="s">
        <v>23</v>
      </c>
    </row>
    <row r="13254" spans="1:15" x14ac:dyDescent="0.3">
      <c r="A13254" s="13" t="s">
        <v>17706</v>
      </c>
      <c r="B13254" s="13"/>
      <c r="C13254" t="s">
        <v>49</v>
      </c>
      <c r="D13254" s="14" t="s">
        <v>17707</v>
      </c>
      <c r="E13254" s="14" t="s">
        <v>17707</v>
      </c>
      <c r="F13254" s="13" t="s">
        <v>15135</v>
      </c>
      <c r="G13254" s="15" t="s">
        <v>2350</v>
      </c>
      <c r="H13254" s="15"/>
      <c r="I13254" s="16">
        <v>27</v>
      </c>
      <c r="J13254" s="16"/>
      <c r="K13254" t="s">
        <v>20</v>
      </c>
      <c r="L13254" s="17">
        <v>20485447</v>
      </c>
      <c r="O13254" s="5" t="s">
        <v>23</v>
      </c>
    </row>
    <row r="13255" spans="1:15" x14ac:dyDescent="0.3">
      <c r="A13255" s="13" t="s">
        <v>17708</v>
      </c>
      <c r="B13255" s="13"/>
      <c r="C13255" t="s">
        <v>16</v>
      </c>
      <c r="D13255" s="14" t="s">
        <v>17709</v>
      </c>
      <c r="E13255" s="14" t="s">
        <v>17709</v>
      </c>
      <c r="F13255" s="13" t="s">
        <v>15135</v>
      </c>
      <c r="G13255" s="15" t="s">
        <v>2350</v>
      </c>
      <c r="H13255" s="15"/>
      <c r="I13255" s="16">
        <v>28</v>
      </c>
      <c r="J13255" s="16"/>
      <c r="K13255" t="s">
        <v>20</v>
      </c>
      <c r="L13255" s="17">
        <v>20485447</v>
      </c>
      <c r="O13255" t="s">
        <v>23</v>
      </c>
    </row>
    <row r="13256" spans="1:15" x14ac:dyDescent="0.3">
      <c r="A13256" s="13" t="s">
        <v>17710</v>
      </c>
      <c r="B13256" s="13"/>
      <c r="C13256" t="s">
        <v>16</v>
      </c>
      <c r="D13256" s="14" t="s">
        <v>17711</v>
      </c>
      <c r="E13256" s="14" t="s">
        <v>17711</v>
      </c>
      <c r="F13256" s="13" t="s">
        <v>15128</v>
      </c>
      <c r="G13256" s="15" t="s">
        <v>2350</v>
      </c>
      <c r="H13256" s="15"/>
      <c r="I13256" s="16">
        <v>28</v>
      </c>
      <c r="J13256" s="16"/>
      <c r="K13256" t="s">
        <v>20</v>
      </c>
      <c r="L13256" s="17">
        <v>20485447</v>
      </c>
      <c r="O13256" t="s">
        <v>23</v>
      </c>
    </row>
    <row r="13257" spans="1:15" x14ac:dyDescent="0.3">
      <c r="A13257" s="13" t="s">
        <v>17712</v>
      </c>
      <c r="B13257" s="13"/>
      <c r="C13257" t="s">
        <v>16</v>
      </c>
      <c r="D13257" s="14" t="s">
        <v>17713</v>
      </c>
      <c r="E13257" s="14" t="s">
        <v>17713</v>
      </c>
      <c r="F13257" s="13" t="s">
        <v>15128</v>
      </c>
      <c r="G13257" s="15" t="s">
        <v>2350</v>
      </c>
      <c r="H13257" s="15"/>
      <c r="I13257" s="16">
        <v>29</v>
      </c>
      <c r="J13257" s="16"/>
      <c r="K13257" t="s">
        <v>20</v>
      </c>
      <c r="L13257" s="17">
        <v>20485447</v>
      </c>
      <c r="O13257" t="s">
        <v>23</v>
      </c>
    </row>
    <row r="13258" spans="1:15" x14ac:dyDescent="0.3">
      <c r="A13258" s="13" t="s">
        <v>17714</v>
      </c>
      <c r="B13258" s="13"/>
      <c r="C13258" t="s">
        <v>16</v>
      </c>
      <c r="D13258" s="14" t="s">
        <v>17715</v>
      </c>
      <c r="E13258" s="14" t="s">
        <v>17715</v>
      </c>
      <c r="F13258" s="13" t="s">
        <v>15128</v>
      </c>
      <c r="G13258" s="15" t="s">
        <v>2350</v>
      </c>
      <c r="H13258" s="15"/>
      <c r="I13258" s="16">
        <v>30</v>
      </c>
      <c r="J13258" s="16"/>
      <c r="K13258" t="s">
        <v>20</v>
      </c>
      <c r="L13258" s="17">
        <v>20485447</v>
      </c>
      <c r="O13258" t="s">
        <v>23</v>
      </c>
    </row>
    <row r="13259" spans="1:15" x14ac:dyDescent="0.3">
      <c r="A13259" s="13" t="s">
        <v>17716</v>
      </c>
      <c r="B13259" s="13"/>
      <c r="C13259" t="s">
        <v>16</v>
      </c>
      <c r="D13259" s="14" t="s">
        <v>15248</v>
      </c>
      <c r="E13259" s="14" t="s">
        <v>15248</v>
      </c>
      <c r="F13259" s="13" t="s">
        <v>15135</v>
      </c>
      <c r="G13259" s="15" t="s">
        <v>2350</v>
      </c>
      <c r="H13259" s="15"/>
      <c r="I13259" s="16">
        <v>6</v>
      </c>
      <c r="J13259" s="16"/>
      <c r="K13259" t="s">
        <v>20</v>
      </c>
      <c r="L13259" s="17">
        <v>20485447</v>
      </c>
      <c r="O13259" t="s">
        <v>23</v>
      </c>
    </row>
    <row r="13260" spans="1:15" x14ac:dyDescent="0.3">
      <c r="A13260" s="13" t="s">
        <v>17717</v>
      </c>
      <c r="B13260" s="13"/>
      <c r="C13260" t="s">
        <v>49</v>
      </c>
      <c r="D13260" s="14" t="s">
        <v>17718</v>
      </c>
      <c r="E13260" s="14" t="s">
        <v>17718</v>
      </c>
      <c r="F13260" s="13" t="s">
        <v>15135</v>
      </c>
      <c r="G13260" s="15" t="s">
        <v>2350</v>
      </c>
      <c r="H13260" s="15"/>
      <c r="I13260" s="16">
        <v>31</v>
      </c>
      <c r="J13260" s="16"/>
      <c r="K13260" t="s">
        <v>20</v>
      </c>
      <c r="L13260" s="17">
        <v>20485447</v>
      </c>
      <c r="O13260" s="5" t="s">
        <v>23</v>
      </c>
    </row>
    <row r="13261" spans="1:15" x14ac:dyDescent="0.3">
      <c r="A13261" s="13" t="s">
        <v>17719</v>
      </c>
      <c r="B13261" s="13"/>
      <c r="C13261" t="s">
        <v>16</v>
      </c>
      <c r="D13261" s="14" t="s">
        <v>15178</v>
      </c>
      <c r="E13261" s="14" t="s">
        <v>15178</v>
      </c>
      <c r="F13261" s="13" t="s">
        <v>15135</v>
      </c>
      <c r="G13261" s="15" t="s">
        <v>2350</v>
      </c>
      <c r="H13261" s="15"/>
      <c r="I13261" s="16">
        <v>32</v>
      </c>
      <c r="J13261" s="16"/>
      <c r="K13261" t="s">
        <v>20</v>
      </c>
      <c r="L13261" s="17">
        <v>20485447</v>
      </c>
      <c r="O13261" t="s">
        <v>23</v>
      </c>
    </row>
    <row r="13262" spans="1:15" x14ac:dyDescent="0.3">
      <c r="A13262" s="13" t="s">
        <v>17720</v>
      </c>
      <c r="B13262" s="13"/>
      <c r="C13262" t="s">
        <v>16</v>
      </c>
      <c r="D13262" s="14" t="s">
        <v>17721</v>
      </c>
      <c r="E13262" s="14" t="s">
        <v>17721</v>
      </c>
      <c r="F13262" s="13" t="s">
        <v>15135</v>
      </c>
      <c r="G13262" s="15" t="s">
        <v>2350</v>
      </c>
      <c r="H13262" s="15"/>
      <c r="I13262" s="16">
        <v>32</v>
      </c>
      <c r="J13262" s="16"/>
      <c r="K13262" t="s">
        <v>20</v>
      </c>
      <c r="L13262" s="17">
        <v>20485447</v>
      </c>
      <c r="O13262" t="s">
        <v>23</v>
      </c>
    </row>
    <row r="13263" spans="1:15" x14ac:dyDescent="0.3">
      <c r="A13263" s="13" t="s">
        <v>17722</v>
      </c>
      <c r="B13263" s="13"/>
      <c r="C13263" t="s">
        <v>16</v>
      </c>
      <c r="D13263" s="14" t="s">
        <v>15216</v>
      </c>
      <c r="E13263" s="14" t="s">
        <v>15216</v>
      </c>
      <c r="F13263" s="13" t="s">
        <v>15135</v>
      </c>
      <c r="G13263" s="15" t="s">
        <v>2350</v>
      </c>
      <c r="H13263" s="15"/>
      <c r="I13263" s="16">
        <v>32</v>
      </c>
      <c r="J13263" s="16"/>
      <c r="K13263" t="s">
        <v>20</v>
      </c>
      <c r="L13263" s="17">
        <v>20485447</v>
      </c>
      <c r="O13263" t="s">
        <v>23</v>
      </c>
    </row>
    <row r="13264" spans="1:15" x14ac:dyDescent="0.3">
      <c r="A13264" s="13" t="s">
        <v>17723</v>
      </c>
      <c r="B13264" s="13"/>
      <c r="C13264" t="s">
        <v>16</v>
      </c>
      <c r="D13264" s="14" t="s">
        <v>17724</v>
      </c>
      <c r="E13264" s="14" t="s">
        <v>17724</v>
      </c>
      <c r="F13264" s="13" t="s">
        <v>15135</v>
      </c>
      <c r="G13264" s="15" t="s">
        <v>2350</v>
      </c>
      <c r="H13264" s="15"/>
      <c r="I13264" s="16">
        <v>33</v>
      </c>
      <c r="J13264" s="16"/>
      <c r="K13264" t="s">
        <v>20</v>
      </c>
      <c r="L13264" s="17">
        <v>20485447</v>
      </c>
      <c r="O13264" t="s">
        <v>23</v>
      </c>
    </row>
    <row r="13265" spans="1:15" x14ac:dyDescent="0.3">
      <c r="A13265" s="13" t="s">
        <v>17725</v>
      </c>
      <c r="B13265" s="13"/>
      <c r="C13265" t="s">
        <v>16</v>
      </c>
      <c r="D13265" s="14" t="s">
        <v>17726</v>
      </c>
      <c r="E13265" s="14" t="s">
        <v>17726</v>
      </c>
      <c r="F13265" s="13" t="s">
        <v>15128</v>
      </c>
      <c r="G13265" s="15" t="s">
        <v>2350</v>
      </c>
      <c r="H13265" s="15"/>
      <c r="I13265" s="16">
        <v>33</v>
      </c>
      <c r="J13265" s="16"/>
      <c r="K13265" t="s">
        <v>20</v>
      </c>
      <c r="L13265" s="17">
        <v>20485447</v>
      </c>
      <c r="O13265" t="s">
        <v>23</v>
      </c>
    </row>
    <row r="13266" spans="1:15" x14ac:dyDescent="0.3">
      <c r="A13266" s="13" t="s">
        <v>17727</v>
      </c>
      <c r="B13266" s="13"/>
      <c r="C13266" t="s">
        <v>16</v>
      </c>
      <c r="D13266" s="14" t="s">
        <v>17728</v>
      </c>
      <c r="E13266" s="14" t="s">
        <v>17728</v>
      </c>
      <c r="F13266" s="13" t="s">
        <v>15135</v>
      </c>
      <c r="G13266" s="15" t="s">
        <v>2350</v>
      </c>
      <c r="H13266" s="15"/>
      <c r="I13266" s="16">
        <v>33</v>
      </c>
      <c r="J13266" s="16"/>
      <c r="K13266" t="s">
        <v>20</v>
      </c>
      <c r="L13266" s="17">
        <v>20485447</v>
      </c>
      <c r="O13266" t="s">
        <v>23</v>
      </c>
    </row>
    <row r="13267" spans="1:15" x14ac:dyDescent="0.3">
      <c r="A13267" s="13" t="s">
        <v>17729</v>
      </c>
      <c r="B13267" s="13"/>
      <c r="C13267" t="s">
        <v>16</v>
      </c>
      <c r="D13267" s="14" t="s">
        <v>17730</v>
      </c>
      <c r="E13267" s="14" t="s">
        <v>17730</v>
      </c>
      <c r="F13267" s="13" t="s">
        <v>15135</v>
      </c>
      <c r="G13267" s="15" t="s">
        <v>2350</v>
      </c>
      <c r="H13267" s="15"/>
      <c r="I13267" s="16">
        <v>34</v>
      </c>
      <c r="J13267" s="16"/>
      <c r="K13267" t="s">
        <v>20</v>
      </c>
      <c r="L13267" s="17">
        <v>20485447</v>
      </c>
      <c r="O13267" t="s">
        <v>23</v>
      </c>
    </row>
    <row r="13268" spans="1:15" x14ac:dyDescent="0.3">
      <c r="A13268" s="13" t="s">
        <v>17731</v>
      </c>
      <c r="B13268" s="13"/>
      <c r="C13268" t="s">
        <v>16</v>
      </c>
      <c r="D13268" s="14" t="s">
        <v>16839</v>
      </c>
      <c r="E13268" s="14" t="s">
        <v>16839</v>
      </c>
      <c r="F13268" s="13" t="s">
        <v>15135</v>
      </c>
      <c r="G13268" s="15" t="s">
        <v>2350</v>
      </c>
      <c r="H13268" s="15"/>
      <c r="I13268" s="16">
        <v>34</v>
      </c>
      <c r="J13268" s="16"/>
      <c r="K13268" t="s">
        <v>20</v>
      </c>
      <c r="L13268" s="17">
        <v>20485447</v>
      </c>
      <c r="O13268" t="s">
        <v>23</v>
      </c>
    </row>
    <row r="13269" spans="1:15" x14ac:dyDescent="0.3">
      <c r="A13269" s="13" t="s">
        <v>17732</v>
      </c>
      <c r="B13269" s="13"/>
      <c r="C13269" t="s">
        <v>16</v>
      </c>
      <c r="D13269" s="14" t="s">
        <v>16839</v>
      </c>
      <c r="E13269" s="14" t="s">
        <v>16839</v>
      </c>
      <c r="F13269" s="13" t="s">
        <v>15135</v>
      </c>
      <c r="G13269" s="15" t="s">
        <v>2350</v>
      </c>
      <c r="H13269" s="15"/>
      <c r="I13269" s="16">
        <v>34</v>
      </c>
      <c r="J13269" s="16"/>
      <c r="K13269" t="s">
        <v>20</v>
      </c>
      <c r="L13269" s="17">
        <v>20485447</v>
      </c>
      <c r="O13269" t="s">
        <v>23</v>
      </c>
    </row>
    <row r="13270" spans="1:15" x14ac:dyDescent="0.3">
      <c r="A13270" s="13" t="s">
        <v>17733</v>
      </c>
      <c r="B13270" s="13"/>
      <c r="C13270" t="s">
        <v>16</v>
      </c>
      <c r="D13270" s="14" t="s">
        <v>17734</v>
      </c>
      <c r="E13270" s="14" t="s">
        <v>17734</v>
      </c>
      <c r="F13270" s="13" t="s">
        <v>15128</v>
      </c>
      <c r="G13270" s="15" t="s">
        <v>2350</v>
      </c>
      <c r="H13270" s="15"/>
      <c r="I13270" s="16">
        <v>34</v>
      </c>
      <c r="J13270" s="16"/>
      <c r="K13270" t="s">
        <v>20</v>
      </c>
      <c r="L13270" s="17">
        <v>20485447</v>
      </c>
      <c r="O13270" t="s">
        <v>23</v>
      </c>
    </row>
    <row r="13271" spans="1:15" x14ac:dyDescent="0.3">
      <c r="A13271" s="13" t="s">
        <v>17735</v>
      </c>
      <c r="B13271" s="13"/>
      <c r="C13271" t="s">
        <v>16</v>
      </c>
      <c r="D13271" s="14" t="s">
        <v>17736</v>
      </c>
      <c r="E13271" s="14" t="s">
        <v>17736</v>
      </c>
      <c r="F13271" s="13" t="s">
        <v>15135</v>
      </c>
      <c r="G13271" s="15" t="s">
        <v>2350</v>
      </c>
      <c r="H13271" s="15"/>
      <c r="I13271" s="16">
        <v>36</v>
      </c>
      <c r="J13271" s="16"/>
      <c r="K13271" t="s">
        <v>20</v>
      </c>
      <c r="L13271" s="17">
        <v>20485447</v>
      </c>
      <c r="O13271" t="s">
        <v>23</v>
      </c>
    </row>
    <row r="13272" spans="1:15" x14ac:dyDescent="0.3">
      <c r="A13272" s="13" t="s">
        <v>17737</v>
      </c>
      <c r="B13272" s="13"/>
      <c r="C13272" t="s">
        <v>16</v>
      </c>
      <c r="D13272" s="14" t="s">
        <v>17738</v>
      </c>
      <c r="E13272" s="14" t="s">
        <v>17738</v>
      </c>
      <c r="F13272" s="13" t="s">
        <v>15128</v>
      </c>
      <c r="G13272" s="15" t="s">
        <v>2350</v>
      </c>
      <c r="H13272" s="15"/>
      <c r="I13272" s="16">
        <v>36</v>
      </c>
      <c r="J13272" s="16"/>
      <c r="K13272" t="s">
        <v>20</v>
      </c>
      <c r="L13272" s="17">
        <v>20485447</v>
      </c>
      <c r="O13272" t="s">
        <v>23</v>
      </c>
    </row>
    <row r="13273" spans="1:15" x14ac:dyDescent="0.3">
      <c r="A13273" s="13" t="s">
        <v>17739</v>
      </c>
      <c r="B13273" s="13"/>
      <c r="C13273" t="s">
        <v>16</v>
      </c>
      <c r="D13273" s="14" t="s">
        <v>17740</v>
      </c>
      <c r="E13273" s="14" t="s">
        <v>17740</v>
      </c>
      <c r="F13273" s="13" t="s">
        <v>15128</v>
      </c>
      <c r="G13273" s="15" t="s">
        <v>2350</v>
      </c>
      <c r="H13273" s="15"/>
      <c r="I13273" s="16">
        <v>36</v>
      </c>
      <c r="J13273" s="16"/>
      <c r="K13273" t="s">
        <v>20</v>
      </c>
      <c r="L13273" s="17">
        <v>20485447</v>
      </c>
      <c r="O13273" t="s">
        <v>23</v>
      </c>
    </row>
    <row r="13274" spans="1:15" x14ac:dyDescent="0.3">
      <c r="A13274" s="13" t="s">
        <v>17741</v>
      </c>
      <c r="B13274" s="13"/>
      <c r="C13274" t="s">
        <v>49</v>
      </c>
      <c r="D13274" s="14" t="s">
        <v>17742</v>
      </c>
      <c r="E13274" s="14" t="s">
        <v>17742</v>
      </c>
      <c r="F13274" s="13" t="s">
        <v>15128</v>
      </c>
      <c r="G13274" s="15" t="s">
        <v>2350</v>
      </c>
      <c r="H13274" s="15"/>
      <c r="I13274" s="16">
        <v>2</v>
      </c>
      <c r="J13274" s="16"/>
      <c r="K13274" t="s">
        <v>20</v>
      </c>
      <c r="L13274" s="17">
        <v>20485447</v>
      </c>
      <c r="O13274" s="5" t="s">
        <v>23</v>
      </c>
    </row>
    <row r="13275" spans="1:15" x14ac:dyDescent="0.3">
      <c r="A13275" s="13" t="s">
        <v>17743</v>
      </c>
      <c r="B13275" s="13"/>
      <c r="C13275" t="s">
        <v>16</v>
      </c>
      <c r="D13275" s="14" t="s">
        <v>17744</v>
      </c>
      <c r="E13275" s="14" t="s">
        <v>17744</v>
      </c>
      <c r="F13275" s="13" t="s">
        <v>15135</v>
      </c>
      <c r="G13275" s="15" t="s">
        <v>2350</v>
      </c>
      <c r="H13275" s="15"/>
      <c r="I13275" s="16">
        <v>38</v>
      </c>
      <c r="J13275" s="16"/>
      <c r="K13275" t="s">
        <v>20</v>
      </c>
      <c r="L13275" s="17">
        <v>20485447</v>
      </c>
      <c r="O13275" t="s">
        <v>23</v>
      </c>
    </row>
    <row r="13276" spans="1:15" x14ac:dyDescent="0.3">
      <c r="A13276" s="13" t="s">
        <v>17745</v>
      </c>
      <c r="B13276" s="13"/>
      <c r="C13276" t="s">
        <v>16</v>
      </c>
      <c r="D13276" s="14" t="s">
        <v>15145</v>
      </c>
      <c r="E13276" s="14" t="s">
        <v>15145</v>
      </c>
      <c r="F13276" s="13" t="s">
        <v>15135</v>
      </c>
      <c r="G13276" s="15" t="s">
        <v>2350</v>
      </c>
      <c r="H13276" s="15"/>
      <c r="I13276" s="16">
        <v>39</v>
      </c>
      <c r="J13276" s="16"/>
      <c r="K13276" t="s">
        <v>20</v>
      </c>
      <c r="L13276" s="17">
        <v>20485447</v>
      </c>
      <c r="O13276" t="s">
        <v>23</v>
      </c>
    </row>
    <row r="13277" spans="1:15" x14ac:dyDescent="0.3">
      <c r="A13277" s="13" t="s">
        <v>17746</v>
      </c>
      <c r="B13277" s="13"/>
      <c r="C13277" t="s">
        <v>49</v>
      </c>
      <c r="D13277" s="14" t="s">
        <v>17747</v>
      </c>
      <c r="E13277" s="14" t="s">
        <v>17747</v>
      </c>
      <c r="F13277" s="13" t="s">
        <v>15128</v>
      </c>
      <c r="G13277" s="15" t="s">
        <v>2350</v>
      </c>
      <c r="H13277" s="15"/>
      <c r="I13277" s="16">
        <v>38</v>
      </c>
      <c r="J13277" s="16"/>
      <c r="K13277" t="s">
        <v>20</v>
      </c>
      <c r="L13277" s="17">
        <v>20485447</v>
      </c>
      <c r="O13277" s="5" t="s">
        <v>23</v>
      </c>
    </row>
    <row r="13278" spans="1:15" x14ac:dyDescent="0.3">
      <c r="A13278" s="13" t="s">
        <v>17748</v>
      </c>
      <c r="B13278" s="13"/>
      <c r="C13278" t="s">
        <v>16</v>
      </c>
      <c r="D13278" s="14" t="s">
        <v>17749</v>
      </c>
      <c r="E13278" s="14" t="s">
        <v>17749</v>
      </c>
      <c r="F13278" s="13" t="s">
        <v>15128</v>
      </c>
      <c r="G13278" s="15" t="s">
        <v>2350</v>
      </c>
      <c r="H13278" s="15"/>
      <c r="I13278" s="16">
        <v>39</v>
      </c>
      <c r="J13278" s="16"/>
      <c r="K13278" t="s">
        <v>20</v>
      </c>
      <c r="L13278" s="17">
        <v>20485447</v>
      </c>
      <c r="O13278" t="s">
        <v>23</v>
      </c>
    </row>
    <row r="13279" spans="1:15" x14ac:dyDescent="0.3">
      <c r="A13279" s="13" t="s">
        <v>17750</v>
      </c>
      <c r="B13279" s="13"/>
      <c r="C13279" t="s">
        <v>16</v>
      </c>
      <c r="D13279" s="14" t="s">
        <v>17216</v>
      </c>
      <c r="E13279" s="14" t="s">
        <v>17216</v>
      </c>
      <c r="F13279" s="13" t="s">
        <v>15135</v>
      </c>
      <c r="G13279" s="15" t="s">
        <v>2350</v>
      </c>
      <c r="H13279" s="15"/>
      <c r="I13279" s="16">
        <v>7</v>
      </c>
      <c r="J13279" s="16"/>
      <c r="K13279" t="s">
        <v>20</v>
      </c>
      <c r="L13279" s="17">
        <v>20485447</v>
      </c>
      <c r="O13279" t="s">
        <v>23</v>
      </c>
    </row>
    <row r="13280" spans="1:15" x14ac:dyDescent="0.3">
      <c r="A13280" s="13" t="s">
        <v>17751</v>
      </c>
      <c r="B13280" s="13"/>
      <c r="C13280" t="s">
        <v>16</v>
      </c>
      <c r="D13280" s="14" t="s">
        <v>15250</v>
      </c>
      <c r="E13280" s="14" t="s">
        <v>15250</v>
      </c>
      <c r="F13280" s="13" t="s">
        <v>15135</v>
      </c>
      <c r="G13280" s="15" t="s">
        <v>2350</v>
      </c>
      <c r="H13280" s="15"/>
      <c r="I13280" s="16">
        <v>41</v>
      </c>
      <c r="J13280" s="16"/>
      <c r="K13280" t="s">
        <v>20</v>
      </c>
      <c r="L13280" s="17">
        <v>20485447</v>
      </c>
      <c r="O13280" t="s">
        <v>23</v>
      </c>
    </row>
    <row r="13281" spans="1:15" x14ac:dyDescent="0.3">
      <c r="A13281" s="13" t="s">
        <v>17752</v>
      </c>
      <c r="B13281" s="13"/>
      <c r="C13281" t="s">
        <v>16</v>
      </c>
      <c r="D13281" s="14" t="s">
        <v>15250</v>
      </c>
      <c r="E13281" s="14" t="s">
        <v>15250</v>
      </c>
      <c r="F13281" s="13" t="s">
        <v>15135</v>
      </c>
      <c r="G13281" s="15" t="s">
        <v>2350</v>
      </c>
      <c r="H13281" s="15"/>
      <c r="I13281" s="16">
        <v>41</v>
      </c>
      <c r="J13281" s="16"/>
      <c r="K13281" t="s">
        <v>20</v>
      </c>
      <c r="L13281" s="17">
        <v>20485447</v>
      </c>
      <c r="O13281" t="s">
        <v>23</v>
      </c>
    </row>
    <row r="13282" spans="1:15" x14ac:dyDescent="0.3">
      <c r="A13282" s="13" t="s">
        <v>17753</v>
      </c>
      <c r="B13282" s="13"/>
      <c r="C13282" t="s">
        <v>16</v>
      </c>
      <c r="D13282" s="14" t="s">
        <v>15250</v>
      </c>
      <c r="E13282" s="14" t="s">
        <v>15250</v>
      </c>
      <c r="F13282" s="13" t="s">
        <v>15135</v>
      </c>
      <c r="G13282" s="15" t="s">
        <v>2350</v>
      </c>
      <c r="H13282" s="15"/>
      <c r="I13282" s="16">
        <v>41</v>
      </c>
      <c r="J13282" s="16"/>
      <c r="K13282" t="s">
        <v>20</v>
      </c>
      <c r="L13282" s="17">
        <v>20485447</v>
      </c>
      <c r="O13282" t="s">
        <v>23</v>
      </c>
    </row>
    <row r="13283" spans="1:15" x14ac:dyDescent="0.3">
      <c r="A13283" s="13" t="s">
        <v>17754</v>
      </c>
      <c r="B13283" s="13"/>
      <c r="C13283" t="s">
        <v>16</v>
      </c>
      <c r="D13283" s="14" t="s">
        <v>17755</v>
      </c>
      <c r="E13283" s="14" t="s">
        <v>17755</v>
      </c>
      <c r="F13283" s="13" t="s">
        <v>15135</v>
      </c>
      <c r="G13283" s="15" t="s">
        <v>2350</v>
      </c>
      <c r="H13283" s="15"/>
      <c r="I13283" s="16">
        <v>43</v>
      </c>
      <c r="J13283" s="16"/>
      <c r="K13283" t="s">
        <v>20</v>
      </c>
      <c r="L13283" s="17">
        <v>20485447</v>
      </c>
      <c r="O13283" t="s">
        <v>23</v>
      </c>
    </row>
    <row r="13284" spans="1:15" x14ac:dyDescent="0.3">
      <c r="A13284" s="13" t="s">
        <v>17756</v>
      </c>
      <c r="B13284" s="13"/>
      <c r="C13284" t="s">
        <v>16</v>
      </c>
      <c r="D13284" s="14" t="s">
        <v>16077</v>
      </c>
      <c r="E13284" s="14" t="s">
        <v>16077</v>
      </c>
      <c r="F13284" s="13" t="s">
        <v>15135</v>
      </c>
      <c r="G13284" s="15" t="s">
        <v>2350</v>
      </c>
      <c r="H13284" s="15"/>
      <c r="I13284" s="16">
        <v>44</v>
      </c>
      <c r="J13284" s="16"/>
      <c r="K13284" t="s">
        <v>20</v>
      </c>
      <c r="L13284" s="17">
        <v>20485447</v>
      </c>
      <c r="O13284" t="s">
        <v>23</v>
      </c>
    </row>
    <row r="13285" spans="1:15" x14ac:dyDescent="0.3">
      <c r="A13285" s="13" t="s">
        <v>17757</v>
      </c>
      <c r="B13285" s="13"/>
      <c r="C13285" t="s">
        <v>16</v>
      </c>
      <c r="D13285" s="14" t="s">
        <v>17758</v>
      </c>
      <c r="E13285" s="14" t="s">
        <v>17758</v>
      </c>
      <c r="F13285" s="13" t="s">
        <v>15128</v>
      </c>
      <c r="G13285" s="15" t="s">
        <v>2350</v>
      </c>
      <c r="H13285" s="15"/>
      <c r="I13285" s="16">
        <v>44</v>
      </c>
      <c r="J13285" s="16"/>
      <c r="K13285" t="s">
        <v>20</v>
      </c>
      <c r="L13285" s="17">
        <v>20485447</v>
      </c>
      <c r="O13285" t="s">
        <v>23</v>
      </c>
    </row>
    <row r="13286" spans="1:15" x14ac:dyDescent="0.3">
      <c r="A13286" s="13" t="s">
        <v>17759</v>
      </c>
      <c r="B13286" s="13"/>
      <c r="C13286" t="s">
        <v>16</v>
      </c>
      <c r="D13286" s="14" t="s">
        <v>17760</v>
      </c>
      <c r="E13286" s="14" t="s">
        <v>17760</v>
      </c>
      <c r="F13286" s="13" t="s">
        <v>15135</v>
      </c>
      <c r="G13286" s="15" t="s">
        <v>2350</v>
      </c>
      <c r="H13286" s="15"/>
      <c r="I13286" s="16">
        <v>44</v>
      </c>
      <c r="J13286" s="16"/>
      <c r="K13286" t="s">
        <v>20</v>
      </c>
      <c r="L13286" s="17">
        <v>20485447</v>
      </c>
      <c r="O13286" t="s">
        <v>23</v>
      </c>
    </row>
    <row r="13287" spans="1:15" x14ac:dyDescent="0.3">
      <c r="A13287" s="13" t="s">
        <v>17761</v>
      </c>
      <c r="B13287" s="13"/>
      <c r="C13287" t="s">
        <v>16</v>
      </c>
      <c r="D13287" s="14" t="s">
        <v>17762</v>
      </c>
      <c r="E13287" s="14" t="s">
        <v>17762</v>
      </c>
      <c r="F13287" s="13" t="s">
        <v>15128</v>
      </c>
      <c r="G13287" s="15" t="s">
        <v>2350</v>
      </c>
      <c r="H13287" s="15"/>
      <c r="I13287" s="16">
        <v>45</v>
      </c>
      <c r="J13287" s="16"/>
      <c r="K13287" t="s">
        <v>20</v>
      </c>
      <c r="L13287" s="17">
        <v>20485447</v>
      </c>
      <c r="O13287" t="s">
        <v>23</v>
      </c>
    </row>
    <row r="13288" spans="1:15" x14ac:dyDescent="0.3">
      <c r="A13288" s="13" t="s">
        <v>17763</v>
      </c>
      <c r="B13288" s="13"/>
      <c r="C13288" t="s">
        <v>16</v>
      </c>
      <c r="D13288" s="14" t="s">
        <v>17764</v>
      </c>
      <c r="E13288" s="14" t="s">
        <v>17764</v>
      </c>
      <c r="F13288" s="13" t="s">
        <v>15135</v>
      </c>
      <c r="G13288" s="15" t="s">
        <v>2350</v>
      </c>
      <c r="H13288" s="15"/>
      <c r="I13288" s="16">
        <v>47</v>
      </c>
      <c r="J13288" s="16"/>
      <c r="K13288" t="s">
        <v>20</v>
      </c>
      <c r="L13288" s="17">
        <v>20485447</v>
      </c>
      <c r="O13288" t="s">
        <v>23</v>
      </c>
    </row>
    <row r="13289" spans="1:15" x14ac:dyDescent="0.3">
      <c r="A13289" s="13" t="s">
        <v>17765</v>
      </c>
      <c r="B13289" s="13"/>
      <c r="C13289" t="s">
        <v>16</v>
      </c>
      <c r="D13289" s="14" t="s">
        <v>17766</v>
      </c>
      <c r="E13289" s="14" t="s">
        <v>17766</v>
      </c>
      <c r="F13289" s="13" t="s">
        <v>15135</v>
      </c>
      <c r="G13289" s="15" t="s">
        <v>2350</v>
      </c>
      <c r="H13289" s="15"/>
      <c r="I13289" s="16">
        <v>47</v>
      </c>
      <c r="J13289" s="16"/>
      <c r="K13289" t="s">
        <v>20</v>
      </c>
      <c r="L13289" s="17">
        <v>20485447</v>
      </c>
      <c r="O13289" t="s">
        <v>23</v>
      </c>
    </row>
    <row r="13290" spans="1:15" x14ac:dyDescent="0.3">
      <c r="A13290" s="13" t="s">
        <v>17767</v>
      </c>
      <c r="B13290" s="13"/>
      <c r="C13290" t="s">
        <v>16</v>
      </c>
      <c r="D13290" s="14" t="s">
        <v>17768</v>
      </c>
      <c r="E13290" s="14" t="s">
        <v>17768</v>
      </c>
      <c r="F13290" s="13" t="s">
        <v>15135</v>
      </c>
      <c r="G13290" s="15" t="s">
        <v>2350</v>
      </c>
      <c r="H13290" s="15"/>
      <c r="I13290" s="16">
        <v>8</v>
      </c>
      <c r="J13290" s="16"/>
      <c r="K13290" t="s">
        <v>20</v>
      </c>
      <c r="L13290" s="17">
        <v>20485447</v>
      </c>
      <c r="O13290" t="s">
        <v>23</v>
      </c>
    </row>
    <row r="13291" spans="1:15" x14ac:dyDescent="0.3">
      <c r="A13291" s="13" t="s">
        <v>17769</v>
      </c>
      <c r="B13291" s="13"/>
      <c r="C13291" t="s">
        <v>16</v>
      </c>
      <c r="D13291" s="14" t="s">
        <v>17770</v>
      </c>
      <c r="E13291" s="14" t="s">
        <v>17770</v>
      </c>
      <c r="F13291" s="13" t="s">
        <v>15128</v>
      </c>
      <c r="G13291" s="15" t="s">
        <v>2350</v>
      </c>
      <c r="H13291" s="15"/>
      <c r="I13291" s="16">
        <v>49</v>
      </c>
      <c r="J13291" s="16"/>
      <c r="K13291" t="s">
        <v>20</v>
      </c>
      <c r="L13291" s="17">
        <v>20485447</v>
      </c>
      <c r="O13291" t="s">
        <v>23</v>
      </c>
    </row>
    <row r="13292" spans="1:15" x14ac:dyDescent="0.3">
      <c r="A13292" s="13" t="s">
        <v>17771</v>
      </c>
      <c r="B13292" s="13"/>
      <c r="C13292" t="s">
        <v>16</v>
      </c>
      <c r="D13292" s="14" t="s">
        <v>17772</v>
      </c>
      <c r="E13292" s="14" t="s">
        <v>17772</v>
      </c>
      <c r="F13292" s="13" t="s">
        <v>15128</v>
      </c>
      <c r="G13292" s="15" t="s">
        <v>2350</v>
      </c>
      <c r="H13292" s="15"/>
      <c r="I13292" s="16">
        <v>50</v>
      </c>
      <c r="J13292" s="16"/>
      <c r="K13292" t="s">
        <v>20</v>
      </c>
      <c r="L13292" s="17">
        <v>20485447</v>
      </c>
      <c r="O13292" t="s">
        <v>23</v>
      </c>
    </row>
    <row r="13293" spans="1:15" x14ac:dyDescent="0.3">
      <c r="A13293" s="13" t="s">
        <v>17773</v>
      </c>
      <c r="B13293" s="13"/>
      <c r="C13293" t="s">
        <v>16</v>
      </c>
      <c r="D13293" s="14" t="s">
        <v>15462</v>
      </c>
      <c r="E13293" s="14" t="s">
        <v>15462</v>
      </c>
      <c r="F13293" s="13" t="s">
        <v>15135</v>
      </c>
      <c r="G13293" s="15" t="s">
        <v>2350</v>
      </c>
      <c r="H13293" s="15"/>
      <c r="I13293" s="16">
        <v>8</v>
      </c>
      <c r="J13293" s="16"/>
      <c r="K13293" t="s">
        <v>20</v>
      </c>
      <c r="L13293" s="17">
        <v>20485447</v>
      </c>
      <c r="O13293" t="s">
        <v>23</v>
      </c>
    </row>
    <row r="13294" spans="1:15" x14ac:dyDescent="0.3">
      <c r="A13294" s="13" t="s">
        <v>17774</v>
      </c>
      <c r="B13294" s="13"/>
      <c r="C13294" t="s">
        <v>16</v>
      </c>
      <c r="D13294" s="14" t="s">
        <v>17775</v>
      </c>
      <c r="E13294" s="14" t="s">
        <v>17775</v>
      </c>
      <c r="F13294" s="13" t="s">
        <v>15135</v>
      </c>
      <c r="G13294" s="15" t="s">
        <v>2350</v>
      </c>
      <c r="H13294" s="15"/>
      <c r="I13294" s="16">
        <v>50</v>
      </c>
      <c r="J13294" s="16"/>
      <c r="K13294" t="s">
        <v>20</v>
      </c>
      <c r="L13294" s="17">
        <v>20485447</v>
      </c>
      <c r="O13294" t="s">
        <v>23</v>
      </c>
    </row>
    <row r="13295" spans="1:15" x14ac:dyDescent="0.3">
      <c r="A13295" s="13" t="s">
        <v>17776</v>
      </c>
      <c r="B13295" s="13"/>
      <c r="C13295" t="s">
        <v>16</v>
      </c>
      <c r="D13295" s="14" t="s">
        <v>17777</v>
      </c>
      <c r="E13295" s="14" t="s">
        <v>17777</v>
      </c>
      <c r="F13295" s="13" t="s">
        <v>15135</v>
      </c>
      <c r="G13295" s="15" t="s">
        <v>2350</v>
      </c>
      <c r="H13295" s="15"/>
      <c r="I13295" s="16">
        <v>8</v>
      </c>
      <c r="J13295" s="16"/>
      <c r="K13295" t="s">
        <v>20</v>
      </c>
      <c r="L13295" s="17">
        <v>20485447</v>
      </c>
      <c r="O13295" t="s">
        <v>23</v>
      </c>
    </row>
    <row r="13296" spans="1:15" x14ac:dyDescent="0.3">
      <c r="A13296" s="13" t="s">
        <v>17778</v>
      </c>
      <c r="B13296" s="13"/>
      <c r="C13296" t="s">
        <v>16</v>
      </c>
      <c r="D13296" s="14" t="s">
        <v>17779</v>
      </c>
      <c r="E13296" s="14" t="s">
        <v>17779</v>
      </c>
      <c r="F13296" s="13" t="s">
        <v>15128</v>
      </c>
      <c r="G13296" s="15" t="s">
        <v>2350</v>
      </c>
      <c r="H13296" s="15"/>
      <c r="I13296" s="16">
        <v>52</v>
      </c>
      <c r="J13296" s="16"/>
      <c r="K13296" t="s">
        <v>20</v>
      </c>
      <c r="L13296" s="17">
        <v>20485447</v>
      </c>
      <c r="O13296" t="s">
        <v>23</v>
      </c>
    </row>
    <row r="13297" spans="1:15" x14ac:dyDescent="0.3">
      <c r="A13297" s="13" t="s">
        <v>17780</v>
      </c>
      <c r="B13297" s="13"/>
      <c r="C13297" t="s">
        <v>16</v>
      </c>
      <c r="D13297" s="14" t="s">
        <v>17781</v>
      </c>
      <c r="E13297" s="14" t="s">
        <v>17781</v>
      </c>
      <c r="F13297" s="13" t="s">
        <v>15135</v>
      </c>
      <c r="G13297" s="15" t="s">
        <v>2350</v>
      </c>
      <c r="H13297" s="15"/>
      <c r="I13297" s="16">
        <v>53</v>
      </c>
      <c r="J13297" s="16"/>
      <c r="K13297" t="s">
        <v>20</v>
      </c>
      <c r="L13297" s="17">
        <v>20485447</v>
      </c>
      <c r="O13297" t="s">
        <v>23</v>
      </c>
    </row>
    <row r="13298" spans="1:15" x14ac:dyDescent="0.3">
      <c r="A13298" s="13" t="s">
        <v>17782</v>
      </c>
      <c r="B13298" s="13"/>
      <c r="C13298" t="s">
        <v>16</v>
      </c>
      <c r="D13298" s="14" t="s">
        <v>17783</v>
      </c>
      <c r="E13298" s="14" t="s">
        <v>17783</v>
      </c>
      <c r="F13298" s="13" t="s">
        <v>15135</v>
      </c>
      <c r="G13298" s="15" t="s">
        <v>2350</v>
      </c>
      <c r="H13298" s="15"/>
      <c r="I13298" s="16">
        <v>53</v>
      </c>
      <c r="J13298" s="16"/>
      <c r="K13298" t="s">
        <v>20</v>
      </c>
      <c r="L13298" s="17">
        <v>20485447</v>
      </c>
      <c r="O13298" t="s">
        <v>23</v>
      </c>
    </row>
    <row r="13299" spans="1:15" x14ac:dyDescent="0.3">
      <c r="A13299" s="13" t="s">
        <v>17784</v>
      </c>
      <c r="B13299" s="13"/>
      <c r="C13299" t="s">
        <v>16</v>
      </c>
      <c r="D13299" s="14" t="s">
        <v>16218</v>
      </c>
      <c r="E13299" s="14" t="s">
        <v>16218</v>
      </c>
      <c r="F13299" s="13" t="s">
        <v>15135</v>
      </c>
      <c r="G13299" s="15" t="s">
        <v>2350</v>
      </c>
      <c r="H13299" s="15"/>
      <c r="I13299" s="16">
        <v>57</v>
      </c>
      <c r="J13299" s="16"/>
      <c r="K13299" t="s">
        <v>20</v>
      </c>
      <c r="L13299" s="17">
        <v>20485447</v>
      </c>
      <c r="O13299" t="s">
        <v>23</v>
      </c>
    </row>
    <row r="13300" spans="1:15" x14ac:dyDescent="0.3">
      <c r="A13300" s="13" t="s">
        <v>17785</v>
      </c>
      <c r="B13300" s="13"/>
      <c r="C13300" t="s">
        <v>16</v>
      </c>
      <c r="D13300" s="14" t="s">
        <v>17313</v>
      </c>
      <c r="E13300" s="14" t="s">
        <v>17313</v>
      </c>
      <c r="F13300" s="13" t="s">
        <v>15135</v>
      </c>
      <c r="G13300" s="15" t="s">
        <v>2350</v>
      </c>
      <c r="H13300" s="15"/>
      <c r="I13300" s="16">
        <v>57</v>
      </c>
      <c r="J13300" s="16"/>
      <c r="K13300" t="s">
        <v>20</v>
      </c>
      <c r="L13300" s="17">
        <v>20485447</v>
      </c>
      <c r="O13300" t="s">
        <v>23</v>
      </c>
    </row>
    <row r="13301" spans="1:15" x14ac:dyDescent="0.3">
      <c r="A13301" s="13" t="s">
        <v>17786</v>
      </c>
      <c r="B13301" s="13"/>
      <c r="C13301" t="s">
        <v>16</v>
      </c>
      <c r="D13301" s="14" t="s">
        <v>15571</v>
      </c>
      <c r="E13301" s="14" t="s">
        <v>15571</v>
      </c>
      <c r="F13301" s="13" t="s">
        <v>15135</v>
      </c>
      <c r="G13301" s="15" t="s">
        <v>2350</v>
      </c>
      <c r="H13301" s="15"/>
      <c r="I13301" s="16">
        <v>58</v>
      </c>
      <c r="J13301" s="16"/>
      <c r="K13301" t="s">
        <v>20</v>
      </c>
      <c r="L13301" s="17">
        <v>20485447</v>
      </c>
      <c r="O13301" t="s">
        <v>23</v>
      </c>
    </row>
    <row r="13302" spans="1:15" x14ac:dyDescent="0.3">
      <c r="A13302" s="13" t="s">
        <v>17787</v>
      </c>
      <c r="B13302" s="13"/>
      <c r="C13302" t="s">
        <v>16</v>
      </c>
      <c r="D13302" s="14" t="s">
        <v>15571</v>
      </c>
      <c r="E13302" s="14" t="s">
        <v>15571</v>
      </c>
      <c r="F13302" s="13" t="s">
        <v>15135</v>
      </c>
      <c r="G13302" s="15" t="s">
        <v>2350</v>
      </c>
      <c r="H13302" s="15"/>
      <c r="I13302" s="16">
        <v>58</v>
      </c>
      <c r="J13302" s="16"/>
      <c r="K13302" t="s">
        <v>20</v>
      </c>
      <c r="L13302" s="17">
        <v>20485447</v>
      </c>
      <c r="O13302" t="s">
        <v>23</v>
      </c>
    </row>
    <row r="13303" spans="1:15" x14ac:dyDescent="0.3">
      <c r="A13303" s="13" t="s">
        <v>17788</v>
      </c>
      <c r="B13303" s="13"/>
      <c r="C13303" t="s">
        <v>16</v>
      </c>
      <c r="D13303" s="14" t="s">
        <v>17789</v>
      </c>
      <c r="E13303" s="14" t="s">
        <v>17789</v>
      </c>
      <c r="F13303" s="13" t="s">
        <v>15128</v>
      </c>
      <c r="G13303" s="15" t="s">
        <v>2350</v>
      </c>
      <c r="H13303" s="15"/>
      <c r="I13303" s="16">
        <v>8</v>
      </c>
      <c r="J13303" s="16"/>
      <c r="K13303" t="s">
        <v>20</v>
      </c>
      <c r="L13303" s="17">
        <v>20485447</v>
      </c>
      <c r="O13303" t="s">
        <v>23</v>
      </c>
    </row>
    <row r="13304" spans="1:15" x14ac:dyDescent="0.3">
      <c r="A13304" s="13" t="s">
        <v>17790</v>
      </c>
      <c r="B13304" s="13"/>
      <c r="C13304" t="s">
        <v>16</v>
      </c>
      <c r="D13304" s="14" t="s">
        <v>17791</v>
      </c>
      <c r="E13304" s="14" t="s">
        <v>17791</v>
      </c>
      <c r="F13304" s="13" t="s">
        <v>15128</v>
      </c>
      <c r="G13304" s="15" t="s">
        <v>2350</v>
      </c>
      <c r="H13304" s="15"/>
      <c r="I13304" s="16">
        <v>59</v>
      </c>
      <c r="J13304" s="16"/>
      <c r="K13304" t="s">
        <v>20</v>
      </c>
      <c r="L13304" s="17">
        <v>20485447</v>
      </c>
      <c r="O13304" t="s">
        <v>23</v>
      </c>
    </row>
    <row r="13305" spans="1:15" x14ac:dyDescent="0.3">
      <c r="A13305" s="13" t="s">
        <v>17792</v>
      </c>
      <c r="B13305" s="13"/>
      <c r="C13305" t="s">
        <v>16</v>
      </c>
      <c r="D13305" s="14" t="s">
        <v>17793</v>
      </c>
      <c r="E13305" s="14" t="s">
        <v>17793</v>
      </c>
      <c r="F13305" s="13" t="s">
        <v>15135</v>
      </c>
      <c r="G13305" s="15" t="s">
        <v>2350</v>
      </c>
      <c r="H13305" s="15"/>
      <c r="I13305" s="16">
        <v>59</v>
      </c>
      <c r="J13305" s="16"/>
      <c r="K13305" t="s">
        <v>20</v>
      </c>
      <c r="L13305" s="17">
        <v>20485447</v>
      </c>
      <c r="O13305" t="s">
        <v>23</v>
      </c>
    </row>
    <row r="13306" spans="1:15" x14ac:dyDescent="0.3">
      <c r="A13306" s="13" t="s">
        <v>17794</v>
      </c>
      <c r="B13306" s="13"/>
      <c r="C13306" t="s">
        <v>16</v>
      </c>
      <c r="D13306" s="14" t="s">
        <v>17795</v>
      </c>
      <c r="E13306" s="14" t="s">
        <v>17795</v>
      </c>
      <c r="F13306" s="13" t="s">
        <v>15135</v>
      </c>
      <c r="G13306" s="15" t="s">
        <v>2350</v>
      </c>
      <c r="H13306" s="15"/>
      <c r="I13306" s="16">
        <v>62</v>
      </c>
      <c r="J13306" s="16"/>
      <c r="K13306" t="s">
        <v>20</v>
      </c>
      <c r="L13306" s="17">
        <v>20485447</v>
      </c>
      <c r="O13306" t="s">
        <v>23</v>
      </c>
    </row>
    <row r="13307" spans="1:15" x14ac:dyDescent="0.3">
      <c r="A13307" s="13" t="s">
        <v>17796</v>
      </c>
      <c r="B13307" s="13"/>
      <c r="C13307" t="s">
        <v>16</v>
      </c>
      <c r="D13307" s="14" t="s">
        <v>15400</v>
      </c>
      <c r="E13307" s="14" t="s">
        <v>15400</v>
      </c>
      <c r="F13307" s="13" t="s">
        <v>15135</v>
      </c>
      <c r="G13307" s="15" t="s">
        <v>2350</v>
      </c>
      <c r="H13307" s="15"/>
      <c r="I13307" s="16">
        <v>66</v>
      </c>
      <c r="J13307" s="16"/>
      <c r="K13307" t="s">
        <v>20</v>
      </c>
      <c r="L13307" s="17">
        <v>20485447</v>
      </c>
      <c r="O13307" t="s">
        <v>23</v>
      </c>
    </row>
    <row r="13308" spans="1:15" x14ac:dyDescent="0.3">
      <c r="A13308" s="13" t="s">
        <v>17797</v>
      </c>
      <c r="B13308" s="13"/>
      <c r="C13308" t="s">
        <v>16</v>
      </c>
      <c r="D13308" s="14" t="s">
        <v>15400</v>
      </c>
      <c r="E13308" s="14" t="s">
        <v>15400</v>
      </c>
      <c r="F13308" s="13" t="s">
        <v>15135</v>
      </c>
      <c r="G13308" s="15" t="s">
        <v>2350</v>
      </c>
      <c r="H13308" s="15"/>
      <c r="I13308" s="16">
        <v>66</v>
      </c>
      <c r="J13308" s="16"/>
      <c r="K13308" t="s">
        <v>20</v>
      </c>
      <c r="L13308" s="17">
        <v>20485447</v>
      </c>
      <c r="O13308" t="s">
        <v>23</v>
      </c>
    </row>
    <row r="13309" spans="1:15" x14ac:dyDescent="0.3">
      <c r="A13309" s="13" t="s">
        <v>17798</v>
      </c>
      <c r="B13309" s="13"/>
      <c r="C13309" t="s">
        <v>16</v>
      </c>
      <c r="D13309" s="14" t="s">
        <v>17799</v>
      </c>
      <c r="E13309" s="14" t="s">
        <v>17799</v>
      </c>
      <c r="F13309" s="13" t="s">
        <v>15128</v>
      </c>
      <c r="G13309" s="15" t="s">
        <v>2350</v>
      </c>
      <c r="H13309" s="15"/>
      <c r="I13309" s="16">
        <v>63</v>
      </c>
      <c r="J13309" s="16"/>
      <c r="K13309" t="s">
        <v>20</v>
      </c>
      <c r="L13309" s="17">
        <v>20485447</v>
      </c>
      <c r="O13309" t="s">
        <v>23</v>
      </c>
    </row>
    <row r="13310" spans="1:15" x14ac:dyDescent="0.3">
      <c r="A13310" s="13" t="s">
        <v>17800</v>
      </c>
      <c r="B13310" s="13"/>
      <c r="C13310" t="s">
        <v>16</v>
      </c>
      <c r="D13310" s="14" t="s">
        <v>17801</v>
      </c>
      <c r="E13310" s="14" t="s">
        <v>17801</v>
      </c>
      <c r="F13310" s="13" t="s">
        <v>15135</v>
      </c>
      <c r="G13310" s="15" t="s">
        <v>2350</v>
      </c>
      <c r="H13310" s="15"/>
      <c r="I13310" s="16">
        <v>68</v>
      </c>
      <c r="J13310" s="16"/>
      <c r="K13310" t="s">
        <v>20</v>
      </c>
      <c r="L13310" s="17">
        <v>20485447</v>
      </c>
      <c r="O13310" t="s">
        <v>23</v>
      </c>
    </row>
    <row r="13311" spans="1:15" x14ac:dyDescent="0.3">
      <c r="A13311" s="13" t="s">
        <v>17802</v>
      </c>
      <c r="B13311" s="13"/>
      <c r="C13311" t="s">
        <v>16</v>
      </c>
      <c r="D13311" s="14" t="s">
        <v>17803</v>
      </c>
      <c r="E13311" s="14" t="s">
        <v>17803</v>
      </c>
      <c r="F13311" s="13" t="s">
        <v>15135</v>
      </c>
      <c r="G13311" s="15" t="s">
        <v>2350</v>
      </c>
      <c r="H13311" s="15"/>
      <c r="I13311" s="16">
        <v>68</v>
      </c>
      <c r="J13311" s="16"/>
      <c r="K13311" t="s">
        <v>20</v>
      </c>
      <c r="L13311" s="17">
        <v>20485447</v>
      </c>
      <c r="O13311" t="s">
        <v>23</v>
      </c>
    </row>
    <row r="13312" spans="1:15" x14ac:dyDescent="0.3">
      <c r="A13312" s="13" t="s">
        <v>17804</v>
      </c>
      <c r="B13312" s="13"/>
      <c r="C13312" t="s">
        <v>49</v>
      </c>
      <c r="D13312" s="14" t="s">
        <v>17805</v>
      </c>
      <c r="E13312" s="14" t="s">
        <v>17805</v>
      </c>
      <c r="F13312" s="13" t="s">
        <v>15257</v>
      </c>
      <c r="G13312" s="15" t="s">
        <v>2902</v>
      </c>
      <c r="H13312" s="15"/>
      <c r="I13312" s="16">
        <v>13</v>
      </c>
      <c r="J13312" s="16"/>
      <c r="K13312" t="s">
        <v>20</v>
      </c>
      <c r="L13312" s="17">
        <v>20485447</v>
      </c>
      <c r="O13312" t="s">
        <v>23</v>
      </c>
    </row>
    <row r="13313" spans="1:15" x14ac:dyDescent="0.3">
      <c r="A13313" s="13" t="s">
        <v>17806</v>
      </c>
      <c r="B13313" s="13"/>
      <c r="C13313" t="s">
        <v>49</v>
      </c>
      <c r="D13313" s="14" t="s">
        <v>17807</v>
      </c>
      <c r="E13313" s="14" t="s">
        <v>17807</v>
      </c>
      <c r="F13313" s="13" t="s">
        <v>15131</v>
      </c>
      <c r="G13313" s="15" t="s">
        <v>312</v>
      </c>
      <c r="H13313" s="15"/>
      <c r="I13313" s="16"/>
      <c r="J13313" s="16" t="s">
        <v>16034</v>
      </c>
      <c r="K13313" t="s">
        <v>20</v>
      </c>
      <c r="L13313" s="17">
        <v>20485447</v>
      </c>
    </row>
    <row r="13314" spans="1:15" x14ac:dyDescent="0.3">
      <c r="A13314" s="13" t="s">
        <v>17808</v>
      </c>
      <c r="B13314" s="13"/>
      <c r="C13314" t="s">
        <v>16</v>
      </c>
      <c r="D13314" s="14" t="s">
        <v>17809</v>
      </c>
      <c r="E13314" s="14" t="s">
        <v>17809</v>
      </c>
      <c r="F13314" s="13" t="s">
        <v>15131</v>
      </c>
      <c r="G13314" s="15" t="s">
        <v>312</v>
      </c>
      <c r="H13314" s="15"/>
      <c r="I13314" s="16"/>
      <c r="J13314" s="16" t="s">
        <v>16610</v>
      </c>
      <c r="K13314" t="s">
        <v>20</v>
      </c>
      <c r="L13314" s="17">
        <v>20485447</v>
      </c>
    </row>
    <row r="13315" spans="1:15" x14ac:dyDescent="0.3">
      <c r="A13315" s="13" t="s">
        <v>17810</v>
      </c>
      <c r="B13315" s="13"/>
      <c r="C13315" t="s">
        <v>49</v>
      </c>
      <c r="D13315" s="14" t="s">
        <v>17811</v>
      </c>
      <c r="E13315" s="14" t="s">
        <v>17811</v>
      </c>
      <c r="F13315" s="13" t="s">
        <v>15257</v>
      </c>
      <c r="G13315" s="15" t="s">
        <v>2902</v>
      </c>
      <c r="H13315" s="15"/>
      <c r="I13315" s="16">
        <v>20</v>
      </c>
      <c r="J13315" s="16"/>
      <c r="K13315" t="s">
        <v>20</v>
      </c>
      <c r="L13315" s="17">
        <v>20485447</v>
      </c>
      <c r="O13315" t="s">
        <v>23</v>
      </c>
    </row>
    <row r="13316" spans="1:15" x14ac:dyDescent="0.3">
      <c r="A13316" s="13" t="s">
        <v>17812</v>
      </c>
      <c r="B13316" s="13"/>
      <c r="C13316" t="s">
        <v>16</v>
      </c>
      <c r="D13316" s="14" t="s">
        <v>17813</v>
      </c>
      <c r="E13316" s="14" t="s">
        <v>17813</v>
      </c>
      <c r="F13316" s="13" t="s">
        <v>15131</v>
      </c>
      <c r="G13316" s="15" t="s">
        <v>312</v>
      </c>
      <c r="H13316" s="15"/>
      <c r="I13316" s="16"/>
      <c r="J13316" s="16" t="s">
        <v>15751</v>
      </c>
      <c r="K13316" t="s">
        <v>20</v>
      </c>
      <c r="L13316" s="17">
        <v>20485447</v>
      </c>
    </row>
    <row r="13317" spans="1:15" x14ac:dyDescent="0.3">
      <c r="A13317" s="13" t="s">
        <v>17814</v>
      </c>
      <c r="B13317" s="13"/>
      <c r="C13317" t="s">
        <v>49</v>
      </c>
      <c r="D13317" s="14" t="s">
        <v>17815</v>
      </c>
      <c r="E13317" s="14" t="s">
        <v>17815</v>
      </c>
      <c r="F13317" s="13" t="s">
        <v>15131</v>
      </c>
      <c r="G13317" s="15" t="s">
        <v>312</v>
      </c>
      <c r="H13317" s="15"/>
      <c r="I13317" s="16"/>
      <c r="J13317" s="16" t="s">
        <v>15751</v>
      </c>
      <c r="K13317" t="s">
        <v>20</v>
      </c>
      <c r="L13317" s="17">
        <v>20485447</v>
      </c>
    </row>
    <row r="13318" spans="1:15" x14ac:dyDescent="0.3">
      <c r="A13318" s="13" t="s">
        <v>17816</v>
      </c>
      <c r="B13318" s="13"/>
      <c r="C13318" t="s">
        <v>16</v>
      </c>
      <c r="D13318" s="14" t="s">
        <v>17817</v>
      </c>
      <c r="E13318" s="14" t="s">
        <v>17817</v>
      </c>
      <c r="F13318" s="13" t="s">
        <v>15131</v>
      </c>
      <c r="G13318" s="15" t="s">
        <v>312</v>
      </c>
      <c r="H13318" s="15"/>
      <c r="I13318" s="16"/>
      <c r="J13318" s="16" t="s">
        <v>15754</v>
      </c>
      <c r="K13318" t="s">
        <v>20</v>
      </c>
      <c r="L13318" s="17">
        <v>20485447</v>
      </c>
    </row>
    <row r="13319" spans="1:15" x14ac:dyDescent="0.3">
      <c r="A13319" s="13" t="s">
        <v>17818</v>
      </c>
      <c r="B13319" s="13"/>
      <c r="C13319" t="s">
        <v>49</v>
      </c>
      <c r="D13319" s="14" t="s">
        <v>17819</v>
      </c>
      <c r="E13319" s="14" t="s">
        <v>17819</v>
      </c>
      <c r="F13319" s="13" t="s">
        <v>15131</v>
      </c>
      <c r="G13319" s="15" t="s">
        <v>312</v>
      </c>
      <c r="H13319" s="15"/>
      <c r="I13319" s="16"/>
      <c r="J13319" s="16" t="s">
        <v>17820</v>
      </c>
      <c r="K13319" t="s">
        <v>20</v>
      </c>
      <c r="L13319" s="17">
        <v>20485447</v>
      </c>
    </row>
    <row r="13320" spans="1:15" x14ac:dyDescent="0.3">
      <c r="A13320" s="13" t="s">
        <v>17821</v>
      </c>
      <c r="B13320" s="13"/>
      <c r="C13320" t="s">
        <v>49</v>
      </c>
      <c r="D13320" s="14" t="s">
        <v>16091</v>
      </c>
      <c r="E13320" s="14" t="s">
        <v>16091</v>
      </c>
      <c r="F13320" s="13" t="s">
        <v>15131</v>
      </c>
      <c r="G13320" s="15" t="s">
        <v>312</v>
      </c>
      <c r="H13320" s="15"/>
      <c r="I13320" s="16"/>
      <c r="J13320" s="16" t="s">
        <v>15692</v>
      </c>
      <c r="K13320" t="s">
        <v>20</v>
      </c>
      <c r="L13320" s="17">
        <v>20485447</v>
      </c>
    </row>
    <row r="13321" spans="1:15" x14ac:dyDescent="0.3">
      <c r="A13321" s="13" t="s">
        <v>17822</v>
      </c>
      <c r="B13321" s="13"/>
      <c r="C13321" t="s">
        <v>49</v>
      </c>
      <c r="D13321" s="14" t="s">
        <v>17438</v>
      </c>
      <c r="E13321" s="14" t="s">
        <v>17438</v>
      </c>
      <c r="F13321" s="13" t="s">
        <v>15131</v>
      </c>
      <c r="G13321" s="15" t="s">
        <v>312</v>
      </c>
      <c r="H13321" s="15"/>
      <c r="I13321" s="16"/>
      <c r="J13321" s="16" t="s">
        <v>16261</v>
      </c>
      <c r="K13321" t="s">
        <v>20</v>
      </c>
      <c r="L13321" s="17">
        <v>20485447</v>
      </c>
    </row>
    <row r="13322" spans="1:15" x14ac:dyDescent="0.3">
      <c r="A13322" s="13" t="s">
        <v>17823</v>
      </c>
      <c r="B13322" s="13"/>
      <c r="C13322" t="s">
        <v>49</v>
      </c>
      <c r="D13322" s="14" t="s">
        <v>17824</v>
      </c>
      <c r="E13322" s="14" t="s">
        <v>17824</v>
      </c>
      <c r="F13322" s="13" t="s">
        <v>16690</v>
      </c>
      <c r="G13322" s="15" t="s">
        <v>2902</v>
      </c>
      <c r="H13322" s="15"/>
      <c r="I13322" s="16">
        <v>42</v>
      </c>
      <c r="J13322" s="16"/>
      <c r="K13322" t="s">
        <v>20</v>
      </c>
      <c r="L13322" s="17">
        <v>20485447</v>
      </c>
      <c r="O13322" t="s">
        <v>23</v>
      </c>
    </row>
    <row r="13323" spans="1:15" x14ac:dyDescent="0.3">
      <c r="A13323" s="13" t="s">
        <v>17825</v>
      </c>
      <c r="B13323" s="13"/>
      <c r="C13323" t="s">
        <v>16</v>
      </c>
      <c r="D13323" s="14" t="s">
        <v>17826</v>
      </c>
      <c r="E13323" s="14" t="s">
        <v>17826</v>
      </c>
      <c r="F13323" s="13" t="s">
        <v>15131</v>
      </c>
      <c r="G13323" s="15" t="s">
        <v>312</v>
      </c>
      <c r="H13323" s="15"/>
      <c r="I13323" s="16"/>
      <c r="J13323" s="16" t="s">
        <v>16271</v>
      </c>
      <c r="K13323" t="s">
        <v>20</v>
      </c>
      <c r="L13323" s="17">
        <v>20485447</v>
      </c>
    </row>
    <row r="13324" spans="1:15" x14ac:dyDescent="0.3">
      <c r="A13324" s="13" t="s">
        <v>17827</v>
      </c>
      <c r="B13324" s="13"/>
      <c r="C13324" t="s">
        <v>16</v>
      </c>
      <c r="D13324" s="14" t="s">
        <v>17828</v>
      </c>
      <c r="E13324" s="14" t="s">
        <v>17828</v>
      </c>
      <c r="F13324" s="13" t="s">
        <v>15131</v>
      </c>
      <c r="G13324" s="15" t="s">
        <v>312</v>
      </c>
      <c r="H13324" s="15"/>
      <c r="I13324" s="16"/>
      <c r="J13324" s="16" t="s">
        <v>15350</v>
      </c>
      <c r="K13324" t="s">
        <v>20</v>
      </c>
      <c r="L13324" s="17">
        <v>20485447</v>
      </c>
    </row>
    <row r="13325" spans="1:15" x14ac:dyDescent="0.3">
      <c r="A13325" s="13" t="s">
        <v>17829</v>
      </c>
      <c r="B13325" s="13"/>
      <c r="C13325" t="s">
        <v>16</v>
      </c>
      <c r="D13325" s="14" t="s">
        <v>17830</v>
      </c>
      <c r="E13325" s="14" t="s">
        <v>17830</v>
      </c>
      <c r="F13325" s="13" t="s">
        <v>15131</v>
      </c>
      <c r="G13325" s="15" t="s">
        <v>312</v>
      </c>
      <c r="H13325" s="15"/>
      <c r="I13325" s="16"/>
      <c r="J13325" s="16" t="s">
        <v>15367</v>
      </c>
      <c r="K13325" t="s">
        <v>20</v>
      </c>
      <c r="L13325" s="17">
        <v>20485447</v>
      </c>
    </row>
    <row r="13326" spans="1:15" x14ac:dyDescent="0.3">
      <c r="A13326" s="13" t="s">
        <v>17831</v>
      </c>
      <c r="B13326" s="13"/>
      <c r="C13326" t="s">
        <v>16</v>
      </c>
      <c r="D13326" s="14" t="s">
        <v>17832</v>
      </c>
      <c r="E13326" s="14" t="s">
        <v>17832</v>
      </c>
      <c r="F13326" s="13" t="s">
        <v>15131</v>
      </c>
      <c r="G13326" s="15" t="s">
        <v>312</v>
      </c>
      <c r="H13326" s="15"/>
      <c r="I13326" s="16"/>
      <c r="J13326" s="16" t="s">
        <v>15367</v>
      </c>
      <c r="K13326" t="s">
        <v>20</v>
      </c>
      <c r="L13326" s="17">
        <v>20485447</v>
      </c>
    </row>
    <row r="13327" spans="1:15" x14ac:dyDescent="0.3">
      <c r="A13327" s="13" t="s">
        <v>17833</v>
      </c>
      <c r="B13327" s="13"/>
      <c r="C13327" t="s">
        <v>16</v>
      </c>
      <c r="D13327" s="14" t="s">
        <v>17834</v>
      </c>
      <c r="E13327" s="14" t="s">
        <v>17834</v>
      </c>
      <c r="F13327" s="13" t="s">
        <v>16258</v>
      </c>
      <c r="G13327" s="15" t="s">
        <v>312</v>
      </c>
      <c r="H13327" s="15"/>
      <c r="I13327" s="16"/>
      <c r="J13327" s="16" t="s">
        <v>16336</v>
      </c>
      <c r="K13327" t="s">
        <v>20</v>
      </c>
      <c r="L13327" s="17">
        <v>20485447</v>
      </c>
    </row>
    <row r="13328" spans="1:15" x14ac:dyDescent="0.3">
      <c r="A13328" s="13" t="s">
        <v>17835</v>
      </c>
      <c r="B13328" s="13"/>
      <c r="C13328" t="s">
        <v>16</v>
      </c>
      <c r="D13328" s="14" t="s">
        <v>17836</v>
      </c>
      <c r="E13328" s="14" t="s">
        <v>17836</v>
      </c>
      <c r="F13328" s="13" t="s">
        <v>15131</v>
      </c>
      <c r="G13328" s="15" t="s">
        <v>312</v>
      </c>
      <c r="H13328" s="15"/>
      <c r="I13328" s="16"/>
      <c r="J13328" s="16" t="s">
        <v>15231</v>
      </c>
      <c r="K13328" t="s">
        <v>20</v>
      </c>
      <c r="L13328" s="17">
        <v>20485447</v>
      </c>
    </row>
    <row r="13329" spans="1:15" x14ac:dyDescent="0.3">
      <c r="A13329" s="13" t="s">
        <v>17837</v>
      </c>
      <c r="B13329" s="13"/>
      <c r="C13329" t="s">
        <v>16</v>
      </c>
      <c r="D13329" s="14" t="s">
        <v>17838</v>
      </c>
      <c r="E13329" s="14" t="s">
        <v>17838</v>
      </c>
      <c r="F13329" s="13" t="s">
        <v>15131</v>
      </c>
      <c r="G13329" s="15" t="s">
        <v>312</v>
      </c>
      <c r="H13329" s="15"/>
      <c r="I13329" s="16"/>
      <c r="J13329" s="16" t="s">
        <v>17478</v>
      </c>
      <c r="K13329" t="s">
        <v>20</v>
      </c>
      <c r="L13329" s="17">
        <v>20485447</v>
      </c>
    </row>
    <row r="13330" spans="1:15" x14ac:dyDescent="0.3">
      <c r="A13330" s="13" t="s">
        <v>17839</v>
      </c>
      <c r="B13330" s="13"/>
      <c r="C13330" t="s">
        <v>16</v>
      </c>
      <c r="D13330" s="14" t="s">
        <v>15294</v>
      </c>
      <c r="E13330" s="14" t="s">
        <v>15294</v>
      </c>
      <c r="F13330" s="13" t="s">
        <v>15131</v>
      </c>
      <c r="G13330" s="15" t="s">
        <v>312</v>
      </c>
      <c r="H13330" s="15"/>
      <c r="I13330" s="16"/>
      <c r="J13330" s="16" t="s">
        <v>15295</v>
      </c>
      <c r="K13330" t="s">
        <v>20</v>
      </c>
      <c r="L13330" s="17">
        <v>20485447</v>
      </c>
    </row>
    <row r="13331" spans="1:15" x14ac:dyDescent="0.3">
      <c r="A13331" s="13" t="s">
        <v>17840</v>
      </c>
      <c r="B13331" s="13"/>
      <c r="C13331" t="s">
        <v>16</v>
      </c>
      <c r="D13331" s="14" t="s">
        <v>17841</v>
      </c>
      <c r="E13331" s="14" t="s">
        <v>17841</v>
      </c>
      <c r="F13331" s="13" t="s">
        <v>15131</v>
      </c>
      <c r="G13331" s="15" t="s">
        <v>312</v>
      </c>
      <c r="H13331" s="15"/>
      <c r="I13331" s="16"/>
      <c r="J13331" s="16" t="s">
        <v>17842</v>
      </c>
      <c r="K13331" t="s">
        <v>20</v>
      </c>
      <c r="L13331" s="17">
        <v>20485447</v>
      </c>
    </row>
    <row r="13332" spans="1:15" x14ac:dyDescent="0.3">
      <c r="A13332" s="13" t="s">
        <v>17843</v>
      </c>
      <c r="B13332" s="13"/>
      <c r="C13332" t="s">
        <v>16</v>
      </c>
      <c r="D13332" s="14" t="s">
        <v>17844</v>
      </c>
      <c r="E13332" s="14" t="s">
        <v>17844</v>
      </c>
      <c r="F13332" s="13" t="s">
        <v>15227</v>
      </c>
      <c r="G13332" s="15" t="s">
        <v>312</v>
      </c>
      <c r="H13332" s="15"/>
      <c r="I13332" s="16"/>
      <c r="J13332" s="16" t="s">
        <v>17842</v>
      </c>
      <c r="K13332" t="s">
        <v>20</v>
      </c>
      <c r="L13332" s="17">
        <v>20485447</v>
      </c>
    </row>
    <row r="13333" spans="1:15" x14ac:dyDescent="0.3">
      <c r="A13333" s="13" t="s">
        <v>17845</v>
      </c>
      <c r="B13333" s="13"/>
      <c r="C13333" t="s">
        <v>16</v>
      </c>
      <c r="D13333" s="14" t="s">
        <v>15297</v>
      </c>
      <c r="E13333" s="14" t="s">
        <v>15297</v>
      </c>
      <c r="F13333" s="13" t="s">
        <v>15131</v>
      </c>
      <c r="G13333" s="15" t="s">
        <v>312</v>
      </c>
      <c r="H13333" s="15"/>
      <c r="I13333" s="16"/>
      <c r="J13333" s="16" t="s">
        <v>15298</v>
      </c>
      <c r="K13333" t="s">
        <v>20</v>
      </c>
      <c r="L13333" s="17">
        <v>20485447</v>
      </c>
    </row>
    <row r="13334" spans="1:15" x14ac:dyDescent="0.3">
      <c r="A13334" s="13" t="s">
        <v>17846</v>
      </c>
      <c r="B13334" s="13"/>
      <c r="C13334" s="13" t="s">
        <v>17847</v>
      </c>
      <c r="D13334" s="14" t="s">
        <v>17848</v>
      </c>
      <c r="E13334" s="14" t="s">
        <v>17848</v>
      </c>
      <c r="F13334" s="13" t="s">
        <v>15257</v>
      </c>
      <c r="G13334" s="15" t="s">
        <v>2902</v>
      </c>
      <c r="H13334" s="15"/>
      <c r="I13334" s="16">
        <v>15</v>
      </c>
      <c r="J13334" s="16"/>
      <c r="K13334" t="s">
        <v>20</v>
      </c>
      <c r="L13334" s="17">
        <v>21104870</v>
      </c>
    </row>
    <row r="13335" spans="1:15" x14ac:dyDescent="0.3">
      <c r="A13335" s="13" t="s">
        <v>17849</v>
      </c>
      <c r="B13335" s="13"/>
      <c r="C13335" s="13" t="s">
        <v>17847</v>
      </c>
      <c r="D13335" s="14" t="s">
        <v>17848</v>
      </c>
      <c r="E13335" s="14" t="s">
        <v>17848</v>
      </c>
      <c r="F13335" s="13" t="s">
        <v>15257</v>
      </c>
      <c r="G13335" s="15" t="s">
        <v>2902</v>
      </c>
      <c r="H13335" s="15"/>
      <c r="I13335" s="16">
        <v>15</v>
      </c>
      <c r="J13335" s="16"/>
      <c r="K13335" t="s">
        <v>20</v>
      </c>
      <c r="L13335" s="17">
        <v>21104870</v>
      </c>
    </row>
    <row r="13336" spans="1:15" x14ac:dyDescent="0.3">
      <c r="A13336" s="13" t="s">
        <v>17850</v>
      </c>
      <c r="B13336" s="13"/>
      <c r="C13336" s="13" t="s">
        <v>17847</v>
      </c>
      <c r="D13336" s="14" t="s">
        <v>17848</v>
      </c>
      <c r="E13336" s="14" t="s">
        <v>17848</v>
      </c>
      <c r="F13336" s="13" t="s">
        <v>15257</v>
      </c>
      <c r="G13336" s="15" t="s">
        <v>2902</v>
      </c>
      <c r="H13336" s="15"/>
      <c r="I13336" s="16">
        <v>15</v>
      </c>
      <c r="J13336" s="16"/>
      <c r="K13336" t="s">
        <v>20</v>
      </c>
      <c r="L13336" s="17">
        <v>21104870</v>
      </c>
    </row>
    <row r="13337" spans="1:15" x14ac:dyDescent="0.3">
      <c r="A13337" s="13" t="s">
        <v>17851</v>
      </c>
      <c r="B13337" s="13"/>
      <c r="C13337" t="s">
        <v>16</v>
      </c>
      <c r="D13337" s="14" t="s">
        <v>17852</v>
      </c>
      <c r="E13337" s="14" t="s">
        <v>17852</v>
      </c>
      <c r="F13337" s="13" t="s">
        <v>15135</v>
      </c>
      <c r="G13337" s="15" t="s">
        <v>2350</v>
      </c>
      <c r="H13337" s="15"/>
      <c r="I13337" s="16">
        <v>74</v>
      </c>
      <c r="J13337" s="16"/>
      <c r="K13337" t="s">
        <v>20</v>
      </c>
      <c r="L13337" s="17">
        <v>21109441</v>
      </c>
      <c r="O13337" t="s">
        <v>23</v>
      </c>
    </row>
    <row r="13338" spans="1:15" x14ac:dyDescent="0.3">
      <c r="A13338" s="13" t="s">
        <v>17853</v>
      </c>
      <c r="B13338" s="13"/>
      <c r="C13338" t="s">
        <v>16</v>
      </c>
      <c r="D13338" s="14" t="s">
        <v>15218</v>
      </c>
      <c r="E13338" s="14" t="s">
        <v>15218</v>
      </c>
      <c r="F13338" s="13" t="s">
        <v>15135</v>
      </c>
      <c r="G13338" s="15" t="s">
        <v>2350</v>
      </c>
      <c r="H13338" s="15"/>
      <c r="I13338" s="16">
        <v>44</v>
      </c>
      <c r="J13338" s="16"/>
      <c r="K13338" t="s">
        <v>20</v>
      </c>
      <c r="L13338" s="17">
        <v>21109441</v>
      </c>
      <c r="O13338" t="s">
        <v>23</v>
      </c>
    </row>
    <row r="13339" spans="1:15" x14ac:dyDescent="0.3">
      <c r="A13339" s="13" t="s">
        <v>17854</v>
      </c>
      <c r="B13339" s="13"/>
      <c r="C13339" t="s">
        <v>16</v>
      </c>
      <c r="D13339" s="14" t="s">
        <v>15571</v>
      </c>
      <c r="E13339" s="14" t="s">
        <v>15571</v>
      </c>
      <c r="F13339" s="13" t="s">
        <v>15135</v>
      </c>
      <c r="G13339" s="15" t="s">
        <v>2350</v>
      </c>
      <c r="H13339" s="15"/>
      <c r="I13339" s="16">
        <v>58</v>
      </c>
      <c r="J13339" s="16"/>
      <c r="K13339" t="s">
        <v>20</v>
      </c>
      <c r="L13339" s="17">
        <v>21109441</v>
      </c>
      <c r="O13339" t="s">
        <v>23</v>
      </c>
    </row>
    <row r="13340" spans="1:15" x14ac:dyDescent="0.3">
      <c r="A13340" s="13" t="s">
        <v>17855</v>
      </c>
      <c r="B13340" s="13"/>
      <c r="C13340" t="s">
        <v>16</v>
      </c>
      <c r="D13340" s="14" t="s">
        <v>17856</v>
      </c>
      <c r="E13340" s="14" t="s">
        <v>17856</v>
      </c>
      <c r="F13340" s="13" t="s">
        <v>15135</v>
      </c>
      <c r="G13340" s="15" t="s">
        <v>2350</v>
      </c>
      <c r="H13340" s="15"/>
      <c r="I13340" s="16">
        <v>59</v>
      </c>
      <c r="J13340" s="16"/>
      <c r="K13340" t="s">
        <v>20</v>
      </c>
      <c r="L13340" s="17">
        <v>21109441</v>
      </c>
      <c r="O13340" t="s">
        <v>23</v>
      </c>
    </row>
    <row r="13341" spans="1:15" x14ac:dyDescent="0.3">
      <c r="A13341" s="13" t="s">
        <v>17857</v>
      </c>
      <c r="B13341" s="13"/>
      <c r="C13341" s="13" t="s">
        <v>15239</v>
      </c>
      <c r="D13341" s="14" t="s">
        <v>17858</v>
      </c>
      <c r="E13341" s="14" t="s">
        <v>17858</v>
      </c>
      <c r="F13341" s="13" t="s">
        <v>15135</v>
      </c>
      <c r="G13341" s="15" t="s">
        <v>2350</v>
      </c>
      <c r="H13341" s="15"/>
      <c r="I13341" s="16">
        <v>47</v>
      </c>
      <c r="J13341" s="16"/>
      <c r="K13341" t="s">
        <v>20</v>
      </c>
      <c r="L13341" s="17">
        <v>21150048</v>
      </c>
    </row>
    <row r="13342" spans="1:15" x14ac:dyDescent="0.3">
      <c r="A13342" s="13" t="s">
        <v>17859</v>
      </c>
      <c r="B13342" s="13"/>
      <c r="C13342" t="s">
        <v>16</v>
      </c>
      <c r="D13342" s="14" t="s">
        <v>17860</v>
      </c>
      <c r="E13342" s="14" t="s">
        <v>17860</v>
      </c>
      <c r="F13342" s="13" t="s">
        <v>15257</v>
      </c>
      <c r="G13342" s="15" t="s">
        <v>2902</v>
      </c>
      <c r="H13342" s="15"/>
      <c r="I13342" s="16">
        <v>47</v>
      </c>
      <c r="J13342" s="16"/>
      <c r="K13342" t="s">
        <v>20</v>
      </c>
      <c r="L13342" s="17">
        <v>21150048</v>
      </c>
      <c r="O13342" t="s">
        <v>29</v>
      </c>
    </row>
    <row r="13343" spans="1:15" x14ac:dyDescent="0.3">
      <c r="A13343" s="13" t="s">
        <v>17861</v>
      </c>
      <c r="B13343" s="13"/>
      <c r="C13343" s="13" t="s">
        <v>15239</v>
      </c>
      <c r="D13343" s="14" t="s">
        <v>17862</v>
      </c>
      <c r="E13343" s="14" t="s">
        <v>17862</v>
      </c>
      <c r="F13343" s="13" t="s">
        <v>15135</v>
      </c>
      <c r="G13343" s="15" t="s">
        <v>2350</v>
      </c>
      <c r="H13343" s="15"/>
      <c r="I13343" s="16">
        <v>39</v>
      </c>
      <c r="J13343" s="16"/>
      <c r="K13343" t="s">
        <v>20</v>
      </c>
      <c r="L13343" s="17">
        <v>21354051</v>
      </c>
    </row>
    <row r="13344" spans="1:15" x14ac:dyDescent="0.3">
      <c r="A13344" s="13" t="s">
        <v>17863</v>
      </c>
      <c r="B13344" s="13"/>
      <c r="C13344" s="13" t="s">
        <v>15239</v>
      </c>
      <c r="D13344" s="14" t="s">
        <v>17864</v>
      </c>
      <c r="E13344" s="14" t="s">
        <v>17864</v>
      </c>
      <c r="F13344" s="13" t="s">
        <v>15135</v>
      </c>
      <c r="G13344" s="15" t="s">
        <v>2350</v>
      </c>
      <c r="H13344" s="15"/>
      <c r="I13344" s="16">
        <v>41</v>
      </c>
      <c r="J13344" s="16"/>
      <c r="K13344" t="s">
        <v>20</v>
      </c>
      <c r="L13344" s="17">
        <v>21354051</v>
      </c>
    </row>
    <row r="13345" spans="1:15" x14ac:dyDescent="0.3">
      <c r="A13345" s="13" t="s">
        <v>17865</v>
      </c>
      <c r="B13345" s="13"/>
      <c r="C13345" s="13" t="s">
        <v>15239</v>
      </c>
      <c r="D13345" s="14" t="s">
        <v>17866</v>
      </c>
      <c r="E13345" s="14" t="s">
        <v>17866</v>
      </c>
      <c r="F13345" s="13" t="s">
        <v>15128</v>
      </c>
      <c r="G13345" s="15" t="s">
        <v>2350</v>
      </c>
      <c r="H13345" s="15"/>
      <c r="I13345" s="16">
        <v>54</v>
      </c>
      <c r="J13345" s="16"/>
      <c r="K13345" t="s">
        <v>20</v>
      </c>
      <c r="L13345" s="17">
        <v>21354051</v>
      </c>
    </row>
    <row r="13346" spans="1:15" x14ac:dyDescent="0.3">
      <c r="A13346" s="13" t="s">
        <v>17867</v>
      </c>
      <c r="B13346" s="13"/>
      <c r="C13346" s="13" t="s">
        <v>15239</v>
      </c>
      <c r="D13346" s="14" t="s">
        <v>15317</v>
      </c>
      <c r="E13346" s="14" t="s">
        <v>15317</v>
      </c>
      <c r="F13346" s="13" t="s">
        <v>15135</v>
      </c>
      <c r="G13346" s="15" t="s">
        <v>2350</v>
      </c>
      <c r="H13346" s="15"/>
      <c r="I13346" s="16">
        <v>59</v>
      </c>
      <c r="J13346" s="16"/>
      <c r="K13346" t="s">
        <v>20</v>
      </c>
      <c r="L13346" s="17">
        <v>21354051</v>
      </c>
    </row>
    <row r="13347" spans="1:15" x14ac:dyDescent="0.3">
      <c r="A13347" s="13" t="s">
        <v>17868</v>
      </c>
      <c r="B13347" s="13"/>
      <c r="C13347" t="s">
        <v>16</v>
      </c>
      <c r="D13347" s="14" t="s">
        <v>17869</v>
      </c>
      <c r="E13347" s="14" t="s">
        <v>17869</v>
      </c>
      <c r="F13347" s="13" t="s">
        <v>15135</v>
      </c>
      <c r="G13347" s="15" t="s">
        <v>2350</v>
      </c>
      <c r="H13347" s="15"/>
      <c r="I13347" s="16">
        <v>70</v>
      </c>
      <c r="J13347" s="16"/>
      <c r="K13347" t="s">
        <v>20</v>
      </c>
      <c r="L13347" s="17">
        <v>21396098</v>
      </c>
      <c r="O13347" t="s">
        <v>23</v>
      </c>
    </row>
    <row r="13348" spans="1:15" x14ac:dyDescent="0.3">
      <c r="A13348" s="13" t="s">
        <v>17870</v>
      </c>
      <c r="B13348" s="13"/>
      <c r="C13348" t="s">
        <v>16</v>
      </c>
      <c r="D13348" s="14" t="s">
        <v>17871</v>
      </c>
      <c r="E13348" s="14" t="s">
        <v>17871</v>
      </c>
      <c r="F13348" s="13" t="s">
        <v>15128</v>
      </c>
      <c r="G13348" s="15" t="s">
        <v>2350</v>
      </c>
      <c r="H13348" s="15"/>
      <c r="I13348" s="16">
        <v>73</v>
      </c>
      <c r="J13348" s="16"/>
      <c r="K13348" t="s">
        <v>20</v>
      </c>
      <c r="L13348" s="17">
        <v>21396098</v>
      </c>
      <c r="O13348" t="s">
        <v>23</v>
      </c>
    </row>
    <row r="13349" spans="1:15" x14ac:dyDescent="0.3">
      <c r="A13349" s="13" t="s">
        <v>17872</v>
      </c>
      <c r="B13349" s="13"/>
      <c r="C13349" t="s">
        <v>16</v>
      </c>
      <c r="D13349" s="14" t="s">
        <v>17873</v>
      </c>
      <c r="E13349" s="14" t="s">
        <v>17873</v>
      </c>
      <c r="F13349" s="13" t="s">
        <v>15135</v>
      </c>
      <c r="G13349" s="15" t="s">
        <v>2350</v>
      </c>
      <c r="H13349" s="15"/>
      <c r="I13349" s="16">
        <v>75</v>
      </c>
      <c r="J13349" s="16"/>
      <c r="K13349" t="s">
        <v>20</v>
      </c>
      <c r="L13349" s="17">
        <v>21396098</v>
      </c>
      <c r="O13349" t="s">
        <v>23</v>
      </c>
    </row>
    <row r="13350" spans="1:15" x14ac:dyDescent="0.3">
      <c r="A13350" s="13" t="s">
        <v>17874</v>
      </c>
      <c r="B13350" s="13"/>
      <c r="C13350" t="s">
        <v>16</v>
      </c>
      <c r="D13350" s="14" t="s">
        <v>17875</v>
      </c>
      <c r="E13350" s="14" t="s">
        <v>17875</v>
      </c>
      <c r="F13350" s="13" t="s">
        <v>15128</v>
      </c>
      <c r="G13350" s="15" t="s">
        <v>2350</v>
      </c>
      <c r="H13350" s="15"/>
      <c r="I13350" s="16">
        <v>3</v>
      </c>
      <c r="J13350" s="16"/>
      <c r="K13350" t="s">
        <v>20</v>
      </c>
      <c r="L13350" s="17">
        <v>21396098</v>
      </c>
      <c r="O13350" t="s">
        <v>23</v>
      </c>
    </row>
    <row r="13351" spans="1:15" x14ac:dyDescent="0.3">
      <c r="A13351" s="13" t="s">
        <v>17876</v>
      </c>
      <c r="B13351" s="13"/>
      <c r="C13351" t="s">
        <v>16</v>
      </c>
      <c r="D13351" s="14" t="s">
        <v>17877</v>
      </c>
      <c r="E13351" s="14" t="s">
        <v>17877</v>
      </c>
      <c r="F13351" s="13" t="s">
        <v>15128</v>
      </c>
      <c r="G13351" s="15" t="s">
        <v>2350</v>
      </c>
      <c r="H13351" s="15"/>
      <c r="I13351" s="16">
        <v>14</v>
      </c>
      <c r="J13351" s="16"/>
      <c r="K13351" t="s">
        <v>20</v>
      </c>
      <c r="L13351" s="17">
        <v>21396098</v>
      </c>
      <c r="O13351" t="s">
        <v>23</v>
      </c>
    </row>
    <row r="13352" spans="1:15" x14ac:dyDescent="0.3">
      <c r="A13352" s="13" t="s">
        <v>17878</v>
      </c>
      <c r="B13352" s="13"/>
      <c r="C13352" t="s">
        <v>16</v>
      </c>
      <c r="D13352" s="14" t="s">
        <v>17877</v>
      </c>
      <c r="E13352" s="14" t="s">
        <v>17877</v>
      </c>
      <c r="F13352" s="13" t="s">
        <v>15128</v>
      </c>
      <c r="G13352" s="15" t="s">
        <v>2350</v>
      </c>
      <c r="H13352" s="15"/>
      <c r="I13352" s="16">
        <v>14</v>
      </c>
      <c r="J13352" s="16"/>
      <c r="K13352" t="s">
        <v>20</v>
      </c>
      <c r="L13352" s="17">
        <v>21396098</v>
      </c>
      <c r="O13352" t="s">
        <v>23</v>
      </c>
    </row>
    <row r="13353" spans="1:15" x14ac:dyDescent="0.3">
      <c r="A13353" s="13" t="s">
        <v>17879</v>
      </c>
      <c r="B13353" s="13"/>
      <c r="C13353" t="s">
        <v>16</v>
      </c>
      <c r="D13353" s="14" t="s">
        <v>17877</v>
      </c>
      <c r="E13353" s="14" t="s">
        <v>17877</v>
      </c>
      <c r="F13353" s="13" t="s">
        <v>15128</v>
      </c>
      <c r="G13353" s="15" t="s">
        <v>2350</v>
      </c>
      <c r="H13353" s="15"/>
      <c r="I13353" s="16">
        <v>14</v>
      </c>
      <c r="J13353" s="16"/>
      <c r="K13353" t="s">
        <v>20</v>
      </c>
      <c r="L13353" s="17">
        <v>21396098</v>
      </c>
      <c r="O13353" t="s">
        <v>23</v>
      </c>
    </row>
    <row r="13354" spans="1:15" x14ac:dyDescent="0.3">
      <c r="A13354" s="13" t="s">
        <v>17880</v>
      </c>
      <c r="B13354" s="13"/>
      <c r="C13354" t="s">
        <v>16</v>
      </c>
      <c r="D13354" s="14" t="s">
        <v>17881</v>
      </c>
      <c r="E13354" s="14" t="s">
        <v>17881</v>
      </c>
      <c r="F13354" s="13" t="s">
        <v>15128</v>
      </c>
      <c r="G13354" s="15" t="s">
        <v>2350</v>
      </c>
      <c r="H13354" s="15"/>
      <c r="I13354" s="16">
        <v>23</v>
      </c>
      <c r="J13354" s="16"/>
      <c r="K13354" t="s">
        <v>20</v>
      </c>
      <c r="L13354" s="17">
        <v>21396098</v>
      </c>
      <c r="O13354" t="s">
        <v>23</v>
      </c>
    </row>
    <row r="13355" spans="1:15" x14ac:dyDescent="0.3">
      <c r="A13355" s="13" t="s">
        <v>17882</v>
      </c>
      <c r="B13355" s="13"/>
      <c r="C13355" t="s">
        <v>16</v>
      </c>
      <c r="D13355" s="14" t="s">
        <v>17559</v>
      </c>
      <c r="E13355" s="14" t="s">
        <v>17559</v>
      </c>
      <c r="F13355" s="13" t="s">
        <v>15135</v>
      </c>
      <c r="G13355" s="15" t="s">
        <v>2350</v>
      </c>
      <c r="H13355" s="15"/>
      <c r="I13355" s="16">
        <v>30</v>
      </c>
      <c r="J13355" s="16"/>
      <c r="K13355" t="s">
        <v>20</v>
      </c>
      <c r="L13355" s="17">
        <v>21396098</v>
      </c>
      <c r="O13355" t="s">
        <v>23</v>
      </c>
    </row>
    <row r="13356" spans="1:15" x14ac:dyDescent="0.3">
      <c r="A13356" s="13" t="s">
        <v>17883</v>
      </c>
      <c r="B13356" s="13"/>
      <c r="C13356" t="s">
        <v>16</v>
      </c>
      <c r="D13356" s="14" t="s">
        <v>17573</v>
      </c>
      <c r="E13356" s="14" t="s">
        <v>17573</v>
      </c>
      <c r="F13356" s="13" t="s">
        <v>15135</v>
      </c>
      <c r="G13356" s="15" t="s">
        <v>2350</v>
      </c>
      <c r="H13356" s="15"/>
      <c r="I13356" s="16">
        <v>37</v>
      </c>
      <c r="J13356" s="16"/>
      <c r="K13356" t="s">
        <v>20</v>
      </c>
      <c r="L13356" s="17">
        <v>21396098</v>
      </c>
      <c r="O13356" t="s">
        <v>23</v>
      </c>
    </row>
    <row r="13357" spans="1:15" x14ac:dyDescent="0.3">
      <c r="A13357" s="13" t="s">
        <v>17884</v>
      </c>
      <c r="B13357" s="13"/>
      <c r="C13357" t="s">
        <v>16</v>
      </c>
      <c r="D13357" s="14" t="s">
        <v>17885</v>
      </c>
      <c r="E13357" s="14" t="s">
        <v>17885</v>
      </c>
      <c r="F13357" s="13" t="s">
        <v>15128</v>
      </c>
      <c r="G13357" s="15" t="s">
        <v>2350</v>
      </c>
      <c r="H13357" s="15"/>
      <c r="I13357" s="16">
        <v>41</v>
      </c>
      <c r="J13357" s="16"/>
      <c r="K13357" t="s">
        <v>20</v>
      </c>
      <c r="L13357" s="17">
        <v>21396098</v>
      </c>
      <c r="O13357" t="s">
        <v>23</v>
      </c>
    </row>
    <row r="13358" spans="1:15" x14ac:dyDescent="0.3">
      <c r="A13358" s="13" t="s">
        <v>17886</v>
      </c>
      <c r="B13358" s="13"/>
      <c r="C13358" t="s">
        <v>16</v>
      </c>
      <c r="D13358" s="14" t="s">
        <v>17887</v>
      </c>
      <c r="E13358" s="14" t="s">
        <v>17887</v>
      </c>
      <c r="F13358" s="13" t="s">
        <v>15135</v>
      </c>
      <c r="G13358" s="15" t="s">
        <v>2350</v>
      </c>
      <c r="H13358" s="15"/>
      <c r="I13358" s="16">
        <v>43</v>
      </c>
      <c r="J13358" s="16"/>
      <c r="K13358" t="s">
        <v>20</v>
      </c>
      <c r="L13358" s="17">
        <v>21396098</v>
      </c>
      <c r="O13358" t="s">
        <v>23</v>
      </c>
    </row>
    <row r="13359" spans="1:15" x14ac:dyDescent="0.3">
      <c r="A13359" s="13" t="s">
        <v>17888</v>
      </c>
      <c r="B13359" s="13"/>
      <c r="C13359" t="s">
        <v>16</v>
      </c>
      <c r="D13359" s="14" t="s">
        <v>17889</v>
      </c>
      <c r="E13359" s="14" t="s">
        <v>17889</v>
      </c>
      <c r="F13359" s="13" t="s">
        <v>15128</v>
      </c>
      <c r="G13359" s="15" t="s">
        <v>2350</v>
      </c>
      <c r="H13359" s="15"/>
      <c r="I13359" s="16">
        <v>44</v>
      </c>
      <c r="J13359" s="16"/>
      <c r="K13359" t="s">
        <v>20</v>
      </c>
      <c r="L13359" s="17">
        <v>21396098</v>
      </c>
      <c r="O13359" t="s">
        <v>23</v>
      </c>
    </row>
    <row r="13360" spans="1:15" x14ac:dyDescent="0.3">
      <c r="A13360" s="13" t="s">
        <v>17890</v>
      </c>
      <c r="B13360" s="13"/>
      <c r="C13360" t="s">
        <v>16</v>
      </c>
      <c r="D13360" s="14" t="s">
        <v>17891</v>
      </c>
      <c r="E13360" s="14" t="s">
        <v>17891</v>
      </c>
      <c r="F13360" s="13" t="s">
        <v>15128</v>
      </c>
      <c r="G13360" s="15" t="s">
        <v>2350</v>
      </c>
      <c r="H13360" s="15"/>
      <c r="I13360" s="16">
        <v>52</v>
      </c>
      <c r="J13360" s="16"/>
      <c r="K13360" t="s">
        <v>20</v>
      </c>
      <c r="L13360" s="17">
        <v>21396098</v>
      </c>
      <c r="O13360" t="s">
        <v>23</v>
      </c>
    </row>
    <row r="13361" spans="1:15" x14ac:dyDescent="0.3">
      <c r="A13361" s="13" t="s">
        <v>17892</v>
      </c>
      <c r="B13361" s="13"/>
      <c r="C13361" t="s">
        <v>16</v>
      </c>
      <c r="D13361" s="14" t="s">
        <v>17893</v>
      </c>
      <c r="E13361" s="14" t="s">
        <v>17893</v>
      </c>
      <c r="F13361" s="13" t="s">
        <v>15128</v>
      </c>
      <c r="G13361" s="15" t="s">
        <v>2350</v>
      </c>
      <c r="H13361" s="15"/>
      <c r="I13361" s="16">
        <v>52</v>
      </c>
      <c r="J13361" s="16"/>
      <c r="K13361" t="s">
        <v>20</v>
      </c>
      <c r="L13361" s="17">
        <v>21396098</v>
      </c>
      <c r="O13361" t="s">
        <v>23</v>
      </c>
    </row>
    <row r="13362" spans="1:15" x14ac:dyDescent="0.3">
      <c r="A13362" s="13" t="s">
        <v>17894</v>
      </c>
      <c r="B13362" s="13"/>
      <c r="C13362" t="s">
        <v>16</v>
      </c>
      <c r="D13362" s="14" t="s">
        <v>15571</v>
      </c>
      <c r="E13362" s="14" t="s">
        <v>15571</v>
      </c>
      <c r="F13362" s="13" t="s">
        <v>15135</v>
      </c>
      <c r="G13362" s="15" t="s">
        <v>2350</v>
      </c>
      <c r="H13362" s="15"/>
      <c r="I13362" s="16">
        <v>58</v>
      </c>
      <c r="J13362" s="16"/>
      <c r="K13362" t="s">
        <v>20</v>
      </c>
      <c r="L13362" s="17">
        <v>21396098</v>
      </c>
      <c r="O13362" t="s">
        <v>23</v>
      </c>
    </row>
    <row r="13363" spans="1:15" x14ac:dyDescent="0.3">
      <c r="A13363" s="13" t="s">
        <v>17895</v>
      </c>
      <c r="B13363" s="13"/>
      <c r="C13363" t="s">
        <v>16</v>
      </c>
      <c r="D13363" s="14" t="s">
        <v>15584</v>
      </c>
      <c r="E13363" s="14" t="s">
        <v>15584</v>
      </c>
      <c r="F13363" s="13" t="s">
        <v>15128</v>
      </c>
      <c r="G13363" s="15" t="s">
        <v>2350</v>
      </c>
      <c r="H13363" s="15"/>
      <c r="I13363" s="16">
        <v>62</v>
      </c>
      <c r="J13363" s="16"/>
      <c r="K13363" t="s">
        <v>20</v>
      </c>
      <c r="L13363" s="17">
        <v>21396098</v>
      </c>
      <c r="O13363" t="s">
        <v>23</v>
      </c>
    </row>
    <row r="13364" spans="1:15" x14ac:dyDescent="0.3">
      <c r="A13364" s="13" t="s">
        <v>17896</v>
      </c>
      <c r="B13364" s="13"/>
      <c r="C13364" t="s">
        <v>49</v>
      </c>
      <c r="D13364" s="14" t="s">
        <v>17897</v>
      </c>
      <c r="E13364" s="14" t="s">
        <v>17897</v>
      </c>
      <c r="F13364" s="13" t="s">
        <v>15257</v>
      </c>
      <c r="G13364" s="15" t="s">
        <v>2902</v>
      </c>
      <c r="H13364" s="15"/>
      <c r="I13364" s="16">
        <v>5</v>
      </c>
      <c r="J13364" s="16"/>
      <c r="K13364" t="s">
        <v>20</v>
      </c>
      <c r="L13364" s="17">
        <v>21396098</v>
      </c>
      <c r="O13364" t="s">
        <v>23</v>
      </c>
    </row>
    <row r="13365" spans="1:15" x14ac:dyDescent="0.3">
      <c r="A13365" s="13" t="s">
        <v>17898</v>
      </c>
      <c r="B13365" s="13"/>
      <c r="C13365" t="s">
        <v>49</v>
      </c>
      <c r="D13365" s="14" t="s">
        <v>17899</v>
      </c>
      <c r="E13365" s="14" t="s">
        <v>17899</v>
      </c>
      <c r="F13365" s="13" t="s">
        <v>15227</v>
      </c>
      <c r="G13365" s="15" t="s">
        <v>312</v>
      </c>
      <c r="H13365" s="15"/>
      <c r="I13365" s="16"/>
      <c r="J13365" s="16" t="s">
        <v>17900</v>
      </c>
      <c r="K13365" t="s">
        <v>20</v>
      </c>
      <c r="L13365" s="17">
        <v>21396098</v>
      </c>
    </row>
    <row r="13366" spans="1:15" x14ac:dyDescent="0.3">
      <c r="A13366" s="13" t="s">
        <v>17901</v>
      </c>
      <c r="B13366" s="13"/>
      <c r="C13366" t="s">
        <v>49</v>
      </c>
      <c r="D13366" s="14" t="s">
        <v>17902</v>
      </c>
      <c r="E13366" s="14" t="s">
        <v>17902</v>
      </c>
      <c r="F13366" s="13" t="s">
        <v>15227</v>
      </c>
      <c r="G13366" s="15" t="s">
        <v>312</v>
      </c>
      <c r="H13366" s="15"/>
      <c r="I13366" s="16"/>
      <c r="J13366" s="16" t="s">
        <v>17903</v>
      </c>
      <c r="K13366" t="s">
        <v>20</v>
      </c>
      <c r="L13366" s="17">
        <v>21396098</v>
      </c>
    </row>
    <row r="13367" spans="1:15" x14ac:dyDescent="0.3">
      <c r="A13367" s="13" t="s">
        <v>17904</v>
      </c>
      <c r="B13367" s="13"/>
      <c r="C13367" t="s">
        <v>16</v>
      </c>
      <c r="D13367" s="14" t="s">
        <v>17905</v>
      </c>
      <c r="E13367" s="14" t="s">
        <v>17905</v>
      </c>
      <c r="F13367" s="13" t="s">
        <v>15227</v>
      </c>
      <c r="G13367" s="15" t="s">
        <v>312</v>
      </c>
      <c r="H13367" s="15"/>
      <c r="I13367" s="16"/>
      <c r="J13367" s="16" t="s">
        <v>17478</v>
      </c>
      <c r="K13367" t="s">
        <v>20</v>
      </c>
      <c r="L13367" s="17">
        <v>21396098</v>
      </c>
    </row>
    <row r="13368" spans="1:15" x14ac:dyDescent="0.3">
      <c r="A13368" s="13" t="s">
        <v>17906</v>
      </c>
      <c r="B13368" s="13"/>
      <c r="C13368" t="s">
        <v>16</v>
      </c>
      <c r="D13368" s="14" t="s">
        <v>16465</v>
      </c>
      <c r="E13368" s="14" t="s">
        <v>16465</v>
      </c>
      <c r="F13368" s="13" t="s">
        <v>15257</v>
      </c>
      <c r="G13368" s="15" t="s">
        <v>2902</v>
      </c>
      <c r="H13368" s="15"/>
      <c r="I13368" s="16">
        <v>65</v>
      </c>
      <c r="J13368" s="16"/>
      <c r="K13368" t="s">
        <v>20</v>
      </c>
      <c r="L13368" s="17">
        <v>21396098</v>
      </c>
      <c r="O13368" t="s">
        <v>29</v>
      </c>
    </row>
    <row r="13369" spans="1:15" x14ac:dyDescent="0.3">
      <c r="A13369" s="13" t="s">
        <v>17907</v>
      </c>
      <c r="B13369" s="13"/>
      <c r="C13369" t="s">
        <v>16</v>
      </c>
      <c r="D13369" s="14" t="s">
        <v>17908</v>
      </c>
      <c r="E13369" s="14" t="s">
        <v>17908</v>
      </c>
      <c r="F13369" s="13" t="s">
        <v>15701</v>
      </c>
      <c r="G13369" s="15" t="s">
        <v>312</v>
      </c>
      <c r="H13369" s="15"/>
      <c r="I13369" s="16"/>
      <c r="J13369" s="16" t="s">
        <v>15295</v>
      </c>
      <c r="K13369" t="s">
        <v>20</v>
      </c>
      <c r="L13369" s="17">
        <v>21396098</v>
      </c>
    </row>
    <row r="13370" spans="1:15" x14ac:dyDescent="0.3">
      <c r="A13370" s="13" t="s">
        <v>17909</v>
      </c>
      <c r="B13370" s="13"/>
      <c r="C13370" t="s">
        <v>16</v>
      </c>
      <c r="D13370" s="14" t="s">
        <v>17910</v>
      </c>
      <c r="E13370" s="14" t="s">
        <v>17910</v>
      </c>
      <c r="F13370" s="13" t="s">
        <v>15131</v>
      </c>
      <c r="G13370" s="15" t="s">
        <v>312</v>
      </c>
      <c r="H13370" s="15"/>
      <c r="I13370" s="16"/>
      <c r="J13370" s="16" t="s">
        <v>16255</v>
      </c>
      <c r="K13370" t="s">
        <v>20</v>
      </c>
      <c r="L13370" s="17">
        <v>21396098</v>
      </c>
    </row>
    <row r="13371" spans="1:15" x14ac:dyDescent="0.3">
      <c r="A13371" s="13" t="s">
        <v>17911</v>
      </c>
      <c r="B13371" s="13"/>
      <c r="C13371" t="s">
        <v>16</v>
      </c>
      <c r="D13371" s="14" t="s">
        <v>15139</v>
      </c>
      <c r="E13371" s="14" t="s">
        <v>15139</v>
      </c>
      <c r="F13371" s="13" t="s">
        <v>15135</v>
      </c>
      <c r="G13371" s="15" t="s">
        <v>2350</v>
      </c>
      <c r="H13371" s="15"/>
      <c r="I13371" s="16">
        <v>70</v>
      </c>
      <c r="J13371" s="16"/>
      <c r="K13371" t="s">
        <v>20</v>
      </c>
      <c r="L13371" s="17">
        <v>21515508</v>
      </c>
      <c r="O13371" t="s">
        <v>23</v>
      </c>
    </row>
    <row r="13372" spans="1:15" x14ac:dyDescent="0.3">
      <c r="A13372" s="13" t="s">
        <v>17912</v>
      </c>
      <c r="B13372" s="13"/>
      <c r="C13372" t="s">
        <v>16</v>
      </c>
      <c r="D13372" s="14" t="s">
        <v>15139</v>
      </c>
      <c r="E13372" s="14" t="s">
        <v>15139</v>
      </c>
      <c r="F13372" s="13" t="s">
        <v>15135</v>
      </c>
      <c r="G13372" s="15" t="s">
        <v>2350</v>
      </c>
      <c r="H13372" s="15"/>
      <c r="I13372" s="16">
        <v>70</v>
      </c>
      <c r="J13372" s="16"/>
      <c r="K13372" t="s">
        <v>20</v>
      </c>
      <c r="L13372" s="17">
        <v>21515508</v>
      </c>
      <c r="O13372" t="s">
        <v>23</v>
      </c>
    </row>
    <row r="13373" spans="1:15" x14ac:dyDescent="0.3">
      <c r="A13373" s="13" t="s">
        <v>17913</v>
      </c>
      <c r="B13373" s="13"/>
      <c r="C13373" t="s">
        <v>16</v>
      </c>
      <c r="D13373" s="14" t="s">
        <v>15339</v>
      </c>
      <c r="E13373" s="14" t="s">
        <v>15339</v>
      </c>
      <c r="F13373" s="13" t="s">
        <v>15135</v>
      </c>
      <c r="G13373" s="15" t="s">
        <v>2350</v>
      </c>
      <c r="H13373" s="15"/>
      <c r="I13373" s="16">
        <v>70</v>
      </c>
      <c r="J13373" s="16"/>
      <c r="K13373" t="s">
        <v>20</v>
      </c>
      <c r="L13373" s="17">
        <v>21515508</v>
      </c>
      <c r="O13373" t="s">
        <v>23</v>
      </c>
    </row>
    <row r="13374" spans="1:15" x14ac:dyDescent="0.3">
      <c r="A13374" s="13" t="s">
        <v>17914</v>
      </c>
      <c r="B13374" s="13"/>
      <c r="C13374" t="s">
        <v>16</v>
      </c>
      <c r="D13374" s="14" t="s">
        <v>15339</v>
      </c>
      <c r="E13374" s="14" t="s">
        <v>15339</v>
      </c>
      <c r="F13374" s="13" t="s">
        <v>15135</v>
      </c>
      <c r="G13374" s="15" t="s">
        <v>2350</v>
      </c>
      <c r="H13374" s="15"/>
      <c r="I13374" s="16">
        <v>70</v>
      </c>
      <c r="J13374" s="16"/>
      <c r="K13374" t="s">
        <v>20</v>
      </c>
      <c r="L13374" s="17">
        <v>21515508</v>
      </c>
      <c r="O13374" t="s">
        <v>23</v>
      </c>
    </row>
    <row r="13375" spans="1:15" x14ac:dyDescent="0.3">
      <c r="A13375" s="13" t="s">
        <v>17915</v>
      </c>
      <c r="B13375" s="13"/>
      <c r="C13375" t="s">
        <v>16</v>
      </c>
      <c r="D13375" s="14" t="s">
        <v>17916</v>
      </c>
      <c r="E13375" s="14" t="s">
        <v>17916</v>
      </c>
      <c r="F13375" s="13" t="s">
        <v>15128</v>
      </c>
      <c r="G13375" s="15" t="s">
        <v>2350</v>
      </c>
      <c r="H13375" s="15"/>
      <c r="I13375" s="16">
        <v>74</v>
      </c>
      <c r="J13375" s="16"/>
      <c r="K13375" t="s">
        <v>20</v>
      </c>
      <c r="L13375" s="17">
        <v>21515508</v>
      </c>
      <c r="O13375" t="s">
        <v>23</v>
      </c>
    </row>
    <row r="13376" spans="1:15" x14ac:dyDescent="0.3">
      <c r="A13376" s="13" t="s">
        <v>17917</v>
      </c>
      <c r="B13376" s="13"/>
      <c r="C13376" t="s">
        <v>16</v>
      </c>
      <c r="D13376" s="14" t="s">
        <v>15141</v>
      </c>
      <c r="E13376" s="14" t="s">
        <v>15141</v>
      </c>
      <c r="F13376" s="13" t="s">
        <v>15128</v>
      </c>
      <c r="G13376" s="15" t="s">
        <v>2350</v>
      </c>
      <c r="H13376" s="15"/>
      <c r="I13376" s="16">
        <v>74</v>
      </c>
      <c r="J13376" s="16"/>
      <c r="K13376" t="s">
        <v>20</v>
      </c>
      <c r="L13376" s="17">
        <v>21515508</v>
      </c>
      <c r="O13376" t="s">
        <v>23</v>
      </c>
    </row>
    <row r="13377" spans="1:15" x14ac:dyDescent="0.3">
      <c r="A13377" s="13" t="s">
        <v>17918</v>
      </c>
      <c r="B13377" s="13"/>
      <c r="C13377" t="s">
        <v>16</v>
      </c>
      <c r="D13377" s="14" t="s">
        <v>15141</v>
      </c>
      <c r="E13377" s="14" t="s">
        <v>15141</v>
      </c>
      <c r="F13377" s="13" t="s">
        <v>15128</v>
      </c>
      <c r="G13377" s="15" t="s">
        <v>2350</v>
      </c>
      <c r="H13377" s="15"/>
      <c r="I13377" s="16">
        <v>74</v>
      </c>
      <c r="J13377" s="16"/>
      <c r="K13377" t="s">
        <v>20</v>
      </c>
      <c r="L13377" s="17">
        <v>21515508</v>
      </c>
      <c r="O13377" t="s">
        <v>23</v>
      </c>
    </row>
    <row r="13378" spans="1:15" x14ac:dyDescent="0.3">
      <c r="A13378" s="13" t="s">
        <v>17919</v>
      </c>
      <c r="B13378" s="13"/>
      <c r="C13378" s="13" t="s">
        <v>15239</v>
      </c>
      <c r="D13378" s="14" t="s">
        <v>15141</v>
      </c>
      <c r="E13378" s="14" t="s">
        <v>15141</v>
      </c>
      <c r="F13378" s="13" t="s">
        <v>15128</v>
      </c>
      <c r="G13378" s="15" t="s">
        <v>2350</v>
      </c>
      <c r="H13378" s="15"/>
      <c r="I13378" s="16">
        <v>74</v>
      </c>
      <c r="J13378" s="16"/>
      <c r="K13378" t="s">
        <v>20</v>
      </c>
      <c r="L13378" s="17">
        <v>21515508</v>
      </c>
    </row>
    <row r="13379" spans="1:15" x14ac:dyDescent="0.3">
      <c r="A13379" s="13" t="s">
        <v>17920</v>
      </c>
      <c r="B13379" s="13"/>
      <c r="C13379" s="13" t="s">
        <v>15239</v>
      </c>
      <c r="D13379" s="14" t="s">
        <v>15141</v>
      </c>
      <c r="E13379" s="14" t="s">
        <v>15141</v>
      </c>
      <c r="F13379" s="13" t="s">
        <v>15128</v>
      </c>
      <c r="G13379" s="15" t="s">
        <v>2350</v>
      </c>
      <c r="H13379" s="15"/>
      <c r="I13379" s="16">
        <v>74</v>
      </c>
      <c r="J13379" s="16"/>
      <c r="K13379" t="s">
        <v>20</v>
      </c>
      <c r="L13379" s="17">
        <v>21515508</v>
      </c>
    </row>
    <row r="13380" spans="1:15" x14ac:dyDescent="0.3">
      <c r="A13380" s="13" t="s">
        <v>17921</v>
      </c>
      <c r="B13380" s="13"/>
      <c r="C13380" t="s">
        <v>16</v>
      </c>
      <c r="D13380" s="14" t="s">
        <v>17922</v>
      </c>
      <c r="E13380" s="14" t="s">
        <v>17922</v>
      </c>
      <c r="F13380" s="13" t="s">
        <v>15128</v>
      </c>
      <c r="G13380" s="15" t="s">
        <v>2350</v>
      </c>
      <c r="H13380" s="15"/>
      <c r="I13380" s="16">
        <v>75</v>
      </c>
      <c r="J13380" s="16"/>
      <c r="K13380" t="s">
        <v>20</v>
      </c>
      <c r="L13380" s="17">
        <v>21515508</v>
      </c>
      <c r="O13380" t="s">
        <v>23</v>
      </c>
    </row>
    <row r="13381" spans="1:15" x14ac:dyDescent="0.3">
      <c r="A13381" s="13" t="s">
        <v>17923</v>
      </c>
      <c r="B13381" s="13"/>
      <c r="C13381" t="s">
        <v>16</v>
      </c>
      <c r="D13381" s="14" t="s">
        <v>17924</v>
      </c>
      <c r="E13381" s="14" t="s">
        <v>17924</v>
      </c>
      <c r="F13381" s="13" t="s">
        <v>15128</v>
      </c>
      <c r="G13381" s="15" t="s">
        <v>2350</v>
      </c>
      <c r="H13381" s="15"/>
      <c r="I13381" s="16">
        <v>10</v>
      </c>
      <c r="J13381" s="16"/>
      <c r="K13381" t="s">
        <v>20</v>
      </c>
      <c r="L13381" s="17">
        <v>21515508</v>
      </c>
      <c r="O13381" t="s">
        <v>23</v>
      </c>
    </row>
    <row r="13382" spans="1:15" x14ac:dyDescent="0.3">
      <c r="A13382" s="13" t="s">
        <v>17925</v>
      </c>
      <c r="B13382" s="13"/>
      <c r="C13382" t="s">
        <v>16</v>
      </c>
      <c r="D13382" s="14" t="s">
        <v>17926</v>
      </c>
      <c r="E13382" s="14" t="s">
        <v>17926</v>
      </c>
      <c r="F13382" s="13" t="s">
        <v>15135</v>
      </c>
      <c r="G13382" s="15" t="s">
        <v>2350</v>
      </c>
      <c r="H13382" s="15"/>
      <c r="I13382" s="16">
        <v>11</v>
      </c>
      <c r="J13382" s="16"/>
      <c r="K13382" t="s">
        <v>20</v>
      </c>
      <c r="L13382" s="17">
        <v>21515508</v>
      </c>
      <c r="O13382" t="s">
        <v>23</v>
      </c>
    </row>
    <row r="13383" spans="1:15" x14ac:dyDescent="0.3">
      <c r="A13383" s="13" t="s">
        <v>17927</v>
      </c>
      <c r="B13383" s="13"/>
      <c r="C13383" t="s">
        <v>16</v>
      </c>
      <c r="D13383" s="14" t="s">
        <v>16123</v>
      </c>
      <c r="E13383" s="14" t="s">
        <v>16123</v>
      </c>
      <c r="F13383" s="13" t="s">
        <v>15135</v>
      </c>
      <c r="G13383" s="15" t="s">
        <v>2350</v>
      </c>
      <c r="H13383" s="15"/>
      <c r="I13383" s="16">
        <v>11</v>
      </c>
      <c r="J13383" s="16"/>
      <c r="K13383" t="s">
        <v>20</v>
      </c>
      <c r="L13383" s="17">
        <v>21515508</v>
      </c>
      <c r="O13383" t="s">
        <v>23</v>
      </c>
    </row>
    <row r="13384" spans="1:15" x14ac:dyDescent="0.3">
      <c r="A13384" s="13" t="s">
        <v>17928</v>
      </c>
      <c r="B13384" s="13"/>
      <c r="C13384" t="s">
        <v>16</v>
      </c>
      <c r="D13384" s="14" t="s">
        <v>17929</v>
      </c>
      <c r="E13384" s="14" t="s">
        <v>17929</v>
      </c>
      <c r="F13384" s="13" t="s">
        <v>15135</v>
      </c>
      <c r="G13384" s="15" t="s">
        <v>2350</v>
      </c>
      <c r="H13384" s="15"/>
      <c r="I13384" s="16">
        <v>12</v>
      </c>
      <c r="J13384" s="16"/>
      <c r="K13384" t="s">
        <v>20</v>
      </c>
      <c r="L13384" s="17">
        <v>21515508</v>
      </c>
      <c r="O13384" t="s">
        <v>23</v>
      </c>
    </row>
    <row r="13385" spans="1:15" x14ac:dyDescent="0.3">
      <c r="A13385" s="13" t="s">
        <v>17930</v>
      </c>
      <c r="B13385" s="13"/>
      <c r="C13385" t="s">
        <v>16</v>
      </c>
      <c r="D13385" s="14" t="s">
        <v>16955</v>
      </c>
      <c r="E13385" s="14" t="s">
        <v>16955</v>
      </c>
      <c r="F13385" s="13" t="s">
        <v>15128</v>
      </c>
      <c r="G13385" s="15" t="s">
        <v>2350</v>
      </c>
      <c r="H13385" s="15"/>
      <c r="I13385" s="16">
        <v>12</v>
      </c>
      <c r="J13385" s="16"/>
      <c r="K13385" t="s">
        <v>20</v>
      </c>
      <c r="L13385" s="17">
        <v>21515508</v>
      </c>
      <c r="O13385" t="s">
        <v>23</v>
      </c>
    </row>
    <row r="13386" spans="1:15" x14ac:dyDescent="0.3">
      <c r="A13386" s="13" t="s">
        <v>17931</v>
      </c>
      <c r="B13386" s="13"/>
      <c r="C13386" t="s">
        <v>16</v>
      </c>
      <c r="D13386" s="14" t="s">
        <v>15780</v>
      </c>
      <c r="E13386" s="14" t="s">
        <v>15780</v>
      </c>
      <c r="F13386" s="13" t="s">
        <v>15135</v>
      </c>
      <c r="G13386" s="15" t="s">
        <v>2350</v>
      </c>
      <c r="H13386" s="15"/>
      <c r="I13386" s="16">
        <v>14</v>
      </c>
      <c r="J13386" s="16"/>
      <c r="K13386" t="s">
        <v>20</v>
      </c>
      <c r="L13386" s="17">
        <v>21515508</v>
      </c>
      <c r="O13386" t="s">
        <v>23</v>
      </c>
    </row>
    <row r="13387" spans="1:15" x14ac:dyDescent="0.3">
      <c r="A13387" s="13" t="s">
        <v>17932</v>
      </c>
      <c r="B13387" s="13"/>
      <c r="C13387" t="s">
        <v>16</v>
      </c>
      <c r="D13387" s="14" t="s">
        <v>16316</v>
      </c>
      <c r="E13387" s="14" t="s">
        <v>16316</v>
      </c>
      <c r="F13387" s="13" t="s">
        <v>15135</v>
      </c>
      <c r="G13387" s="15" t="s">
        <v>2350</v>
      </c>
      <c r="H13387" s="15"/>
      <c r="I13387" s="16">
        <v>14</v>
      </c>
      <c r="J13387" s="16"/>
      <c r="K13387" t="s">
        <v>20</v>
      </c>
      <c r="L13387" s="17">
        <v>21515508</v>
      </c>
      <c r="O13387" t="s">
        <v>23</v>
      </c>
    </row>
    <row r="13388" spans="1:15" x14ac:dyDescent="0.3">
      <c r="A13388" s="13" t="s">
        <v>17933</v>
      </c>
      <c r="B13388" s="13"/>
      <c r="C13388" s="13" t="s">
        <v>15239</v>
      </c>
      <c r="D13388" s="14" t="s">
        <v>16316</v>
      </c>
      <c r="E13388" s="14" t="s">
        <v>16316</v>
      </c>
      <c r="F13388" s="13" t="s">
        <v>15135</v>
      </c>
      <c r="G13388" s="15" t="s">
        <v>2350</v>
      </c>
      <c r="H13388" s="15"/>
      <c r="I13388" s="16">
        <v>14</v>
      </c>
      <c r="J13388" s="16"/>
      <c r="K13388" t="s">
        <v>20</v>
      </c>
      <c r="L13388" s="17">
        <v>21515508</v>
      </c>
    </row>
    <row r="13389" spans="1:15" x14ac:dyDescent="0.3">
      <c r="A13389" s="13" t="s">
        <v>17934</v>
      </c>
      <c r="B13389" s="13"/>
      <c r="C13389" s="13" t="s">
        <v>15239</v>
      </c>
      <c r="D13389" s="14" t="s">
        <v>17935</v>
      </c>
      <c r="E13389" s="14" t="s">
        <v>17935</v>
      </c>
      <c r="F13389" s="13" t="s">
        <v>15128</v>
      </c>
      <c r="G13389" s="15" t="s">
        <v>2350</v>
      </c>
      <c r="H13389" s="15"/>
      <c r="I13389" s="16">
        <v>14</v>
      </c>
      <c r="J13389" s="16"/>
      <c r="K13389" t="s">
        <v>20</v>
      </c>
      <c r="L13389" s="17">
        <v>21515508</v>
      </c>
    </row>
    <row r="13390" spans="1:15" x14ac:dyDescent="0.3">
      <c r="A13390" s="13" t="s">
        <v>17936</v>
      </c>
      <c r="B13390" s="13"/>
      <c r="C13390" t="s">
        <v>16</v>
      </c>
      <c r="D13390" s="14" t="s">
        <v>15972</v>
      </c>
      <c r="E13390" s="14" t="s">
        <v>15972</v>
      </c>
      <c r="F13390" s="13" t="s">
        <v>15135</v>
      </c>
      <c r="G13390" s="15" t="s">
        <v>2350</v>
      </c>
      <c r="H13390" s="15"/>
      <c r="I13390" s="16">
        <v>14</v>
      </c>
      <c r="J13390" s="16"/>
      <c r="K13390" t="s">
        <v>20</v>
      </c>
      <c r="L13390" s="17">
        <v>21515508</v>
      </c>
      <c r="O13390" t="s">
        <v>23</v>
      </c>
    </row>
    <row r="13391" spans="1:15" x14ac:dyDescent="0.3">
      <c r="A13391" s="13" t="s">
        <v>17937</v>
      </c>
      <c r="B13391" s="13"/>
      <c r="C13391" t="s">
        <v>16</v>
      </c>
      <c r="D13391" s="14" t="s">
        <v>17938</v>
      </c>
      <c r="E13391" s="14" t="s">
        <v>17938</v>
      </c>
      <c r="F13391" s="13" t="s">
        <v>15128</v>
      </c>
      <c r="G13391" s="15" t="s">
        <v>2350</v>
      </c>
      <c r="H13391" s="15"/>
      <c r="I13391" s="16">
        <v>15</v>
      </c>
      <c r="J13391" s="16"/>
      <c r="K13391" t="s">
        <v>20</v>
      </c>
      <c r="L13391" s="17">
        <v>21515508</v>
      </c>
      <c r="O13391" t="s">
        <v>23</v>
      </c>
    </row>
    <row r="13392" spans="1:15" x14ac:dyDescent="0.3">
      <c r="A13392" s="13" t="s">
        <v>17939</v>
      </c>
      <c r="B13392" s="13"/>
      <c r="C13392" s="13" t="s">
        <v>15239</v>
      </c>
      <c r="D13392" s="14" t="s">
        <v>17938</v>
      </c>
      <c r="E13392" s="14" t="s">
        <v>17938</v>
      </c>
      <c r="F13392" s="13" t="s">
        <v>15128</v>
      </c>
      <c r="G13392" s="15" t="s">
        <v>2350</v>
      </c>
      <c r="H13392" s="15"/>
      <c r="I13392" s="16">
        <v>15</v>
      </c>
      <c r="J13392" s="16"/>
      <c r="K13392" t="s">
        <v>20</v>
      </c>
      <c r="L13392" s="17">
        <v>21515508</v>
      </c>
    </row>
    <row r="13393" spans="1:15" x14ac:dyDescent="0.3">
      <c r="A13393" s="13" t="s">
        <v>17940</v>
      </c>
      <c r="B13393" s="13"/>
      <c r="C13393" t="s">
        <v>16</v>
      </c>
      <c r="D13393" s="14" t="s">
        <v>17941</v>
      </c>
      <c r="E13393" s="14" t="s">
        <v>17941</v>
      </c>
      <c r="F13393" s="13" t="s">
        <v>15128</v>
      </c>
      <c r="G13393" s="15" t="s">
        <v>2350</v>
      </c>
      <c r="H13393" s="15"/>
      <c r="I13393" s="16">
        <v>16</v>
      </c>
      <c r="J13393" s="16"/>
      <c r="K13393" t="s">
        <v>20</v>
      </c>
      <c r="L13393" s="17">
        <v>21515508</v>
      </c>
      <c r="O13393" t="s">
        <v>23</v>
      </c>
    </row>
    <row r="13394" spans="1:15" x14ac:dyDescent="0.3">
      <c r="A13394" s="13" t="s">
        <v>17942</v>
      </c>
      <c r="B13394" s="13"/>
      <c r="C13394" t="s">
        <v>16</v>
      </c>
      <c r="D13394" s="14" t="s">
        <v>16319</v>
      </c>
      <c r="E13394" s="14" t="s">
        <v>16319</v>
      </c>
      <c r="F13394" s="13" t="s">
        <v>15128</v>
      </c>
      <c r="G13394" s="15" t="s">
        <v>2350</v>
      </c>
      <c r="H13394" s="15"/>
      <c r="I13394" s="16">
        <v>16</v>
      </c>
      <c r="J13394" s="16"/>
      <c r="K13394" t="s">
        <v>20</v>
      </c>
      <c r="L13394" s="17">
        <v>21515508</v>
      </c>
      <c r="O13394" t="s">
        <v>23</v>
      </c>
    </row>
    <row r="13395" spans="1:15" x14ac:dyDescent="0.3">
      <c r="A13395" s="13" t="s">
        <v>17943</v>
      </c>
      <c r="B13395" s="13"/>
      <c r="C13395" t="s">
        <v>16</v>
      </c>
      <c r="D13395" s="14" t="s">
        <v>15880</v>
      </c>
      <c r="E13395" s="14" t="s">
        <v>15880</v>
      </c>
      <c r="F13395" s="13" t="s">
        <v>15135</v>
      </c>
      <c r="G13395" s="15" t="s">
        <v>2350</v>
      </c>
      <c r="H13395" s="15"/>
      <c r="I13395" s="16">
        <v>16</v>
      </c>
      <c r="J13395" s="16"/>
      <c r="K13395" t="s">
        <v>20</v>
      </c>
      <c r="L13395" s="17">
        <v>21515508</v>
      </c>
      <c r="O13395" t="s">
        <v>23</v>
      </c>
    </row>
    <row r="13396" spans="1:15" x14ac:dyDescent="0.3">
      <c r="A13396" s="13" t="s">
        <v>17944</v>
      </c>
      <c r="B13396" s="13"/>
      <c r="C13396" t="s">
        <v>16</v>
      </c>
      <c r="D13396" s="14" t="s">
        <v>17945</v>
      </c>
      <c r="E13396" s="14" t="s">
        <v>17945</v>
      </c>
      <c r="F13396" s="13" t="s">
        <v>15128</v>
      </c>
      <c r="G13396" s="15" t="s">
        <v>2350</v>
      </c>
      <c r="H13396" s="15"/>
      <c r="I13396" s="16">
        <v>17</v>
      </c>
      <c r="J13396" s="16"/>
      <c r="K13396" t="s">
        <v>20</v>
      </c>
      <c r="L13396" s="17">
        <v>21515508</v>
      </c>
      <c r="O13396" t="s">
        <v>23</v>
      </c>
    </row>
    <row r="13397" spans="1:15" x14ac:dyDescent="0.3">
      <c r="A13397" s="13" t="s">
        <v>17946</v>
      </c>
      <c r="B13397" s="13"/>
      <c r="C13397" t="s">
        <v>16</v>
      </c>
      <c r="D13397" s="14" t="s">
        <v>17947</v>
      </c>
      <c r="E13397" s="14" t="s">
        <v>17947</v>
      </c>
      <c r="F13397" s="13" t="s">
        <v>15128</v>
      </c>
      <c r="G13397" s="15" t="s">
        <v>2350</v>
      </c>
      <c r="H13397" s="15"/>
      <c r="I13397" s="16">
        <v>18</v>
      </c>
      <c r="J13397" s="16"/>
      <c r="K13397" t="s">
        <v>20</v>
      </c>
      <c r="L13397" s="17">
        <v>21515508</v>
      </c>
      <c r="O13397" t="s">
        <v>23</v>
      </c>
    </row>
    <row r="13398" spans="1:15" x14ac:dyDescent="0.3">
      <c r="A13398" s="13" t="s">
        <v>17948</v>
      </c>
      <c r="B13398" s="13"/>
      <c r="C13398" t="s">
        <v>16</v>
      </c>
      <c r="D13398" s="14" t="s">
        <v>17947</v>
      </c>
      <c r="E13398" s="14" t="s">
        <v>17947</v>
      </c>
      <c r="F13398" s="13" t="s">
        <v>15128</v>
      </c>
      <c r="G13398" s="15" t="s">
        <v>2350</v>
      </c>
      <c r="H13398" s="15"/>
      <c r="I13398" s="16">
        <v>18</v>
      </c>
      <c r="J13398" s="16"/>
      <c r="K13398" t="s">
        <v>20</v>
      </c>
      <c r="L13398" s="17">
        <v>21515508</v>
      </c>
      <c r="O13398" t="s">
        <v>23</v>
      </c>
    </row>
    <row r="13399" spans="1:15" x14ac:dyDescent="0.3">
      <c r="A13399" s="13" t="s">
        <v>17949</v>
      </c>
      <c r="B13399" s="13"/>
      <c r="C13399" s="13" t="s">
        <v>15239</v>
      </c>
      <c r="D13399" s="14" t="s">
        <v>15882</v>
      </c>
      <c r="E13399" s="14" t="s">
        <v>15882</v>
      </c>
      <c r="F13399" s="13" t="s">
        <v>15128</v>
      </c>
      <c r="G13399" s="15" t="s">
        <v>2350</v>
      </c>
      <c r="H13399" s="15"/>
      <c r="I13399" s="16">
        <v>18</v>
      </c>
      <c r="J13399" s="16"/>
      <c r="K13399" t="s">
        <v>20</v>
      </c>
      <c r="L13399" s="17">
        <v>21515508</v>
      </c>
    </row>
    <row r="13400" spans="1:15" x14ac:dyDescent="0.3">
      <c r="A13400" s="13" t="s">
        <v>17950</v>
      </c>
      <c r="B13400" s="13"/>
      <c r="C13400" t="s">
        <v>16</v>
      </c>
      <c r="D13400" s="14" t="s">
        <v>15882</v>
      </c>
      <c r="E13400" s="14" t="s">
        <v>15882</v>
      </c>
      <c r="F13400" s="13" t="s">
        <v>15128</v>
      </c>
      <c r="G13400" s="15" t="s">
        <v>2350</v>
      </c>
      <c r="H13400" s="15"/>
      <c r="I13400" s="16">
        <v>18</v>
      </c>
      <c r="J13400" s="16"/>
      <c r="K13400" t="s">
        <v>20</v>
      </c>
      <c r="L13400" s="17">
        <v>21515508</v>
      </c>
      <c r="O13400" t="s">
        <v>23</v>
      </c>
    </row>
    <row r="13401" spans="1:15" x14ac:dyDescent="0.3">
      <c r="A13401" s="13" t="s">
        <v>17951</v>
      </c>
      <c r="B13401" s="13"/>
      <c r="C13401" t="s">
        <v>16</v>
      </c>
      <c r="D13401" s="14" t="s">
        <v>15281</v>
      </c>
      <c r="E13401" s="14" t="s">
        <v>15281</v>
      </c>
      <c r="F13401" s="13" t="s">
        <v>15135</v>
      </c>
      <c r="G13401" s="15" t="s">
        <v>2350</v>
      </c>
      <c r="H13401" s="15"/>
      <c r="I13401" s="16">
        <v>19</v>
      </c>
      <c r="J13401" s="16"/>
      <c r="K13401" t="s">
        <v>20</v>
      </c>
      <c r="L13401" s="17">
        <v>21515508</v>
      </c>
      <c r="O13401" t="s">
        <v>23</v>
      </c>
    </row>
    <row r="13402" spans="1:15" x14ac:dyDescent="0.3">
      <c r="A13402" s="13" t="s">
        <v>17952</v>
      </c>
      <c r="B13402" s="13"/>
      <c r="C13402" t="s">
        <v>16</v>
      </c>
      <c r="D13402" s="14" t="s">
        <v>15281</v>
      </c>
      <c r="E13402" s="14" t="s">
        <v>15281</v>
      </c>
      <c r="F13402" s="13" t="s">
        <v>15135</v>
      </c>
      <c r="G13402" s="15" t="s">
        <v>2350</v>
      </c>
      <c r="H13402" s="15"/>
      <c r="I13402" s="16">
        <v>19</v>
      </c>
      <c r="J13402" s="16"/>
      <c r="K13402" t="s">
        <v>20</v>
      </c>
      <c r="L13402" s="17">
        <v>21515508</v>
      </c>
      <c r="O13402" t="s">
        <v>23</v>
      </c>
    </row>
    <row r="13403" spans="1:15" x14ac:dyDescent="0.3">
      <c r="A13403" s="13" t="s">
        <v>17953</v>
      </c>
      <c r="B13403" s="13"/>
      <c r="C13403" t="s">
        <v>16</v>
      </c>
      <c r="D13403" s="14" t="s">
        <v>17954</v>
      </c>
      <c r="E13403" s="14" t="s">
        <v>17954</v>
      </c>
      <c r="F13403" s="13" t="s">
        <v>15135</v>
      </c>
      <c r="G13403" s="15" t="s">
        <v>2350</v>
      </c>
      <c r="H13403" s="15"/>
      <c r="I13403" s="16">
        <v>19</v>
      </c>
      <c r="J13403" s="16"/>
      <c r="K13403" t="s">
        <v>20</v>
      </c>
      <c r="L13403" s="17">
        <v>21515508</v>
      </c>
      <c r="O13403" t="s">
        <v>23</v>
      </c>
    </row>
    <row r="13404" spans="1:15" x14ac:dyDescent="0.3">
      <c r="A13404" s="13" t="s">
        <v>17955</v>
      </c>
      <c r="B13404" s="13"/>
      <c r="C13404" t="s">
        <v>16</v>
      </c>
      <c r="D13404" s="14" t="s">
        <v>17954</v>
      </c>
      <c r="E13404" s="14" t="s">
        <v>17954</v>
      </c>
      <c r="F13404" s="13" t="s">
        <v>15135</v>
      </c>
      <c r="G13404" s="15" t="s">
        <v>2350</v>
      </c>
      <c r="H13404" s="15"/>
      <c r="I13404" s="16">
        <v>19</v>
      </c>
      <c r="J13404" s="16"/>
      <c r="K13404" t="s">
        <v>20</v>
      </c>
      <c r="L13404" s="17">
        <v>21515508</v>
      </c>
      <c r="O13404" t="s">
        <v>23</v>
      </c>
    </row>
    <row r="13405" spans="1:15" x14ac:dyDescent="0.3">
      <c r="A13405" s="13" t="s">
        <v>17956</v>
      </c>
      <c r="B13405" s="13"/>
      <c r="C13405" t="s">
        <v>16</v>
      </c>
      <c r="D13405" s="14" t="s">
        <v>16325</v>
      </c>
      <c r="E13405" s="14" t="s">
        <v>16325</v>
      </c>
      <c r="F13405" s="13" t="s">
        <v>15135</v>
      </c>
      <c r="G13405" s="15" t="s">
        <v>2350</v>
      </c>
      <c r="H13405" s="15"/>
      <c r="I13405" s="16">
        <v>19</v>
      </c>
      <c r="J13405" s="16"/>
      <c r="K13405" t="s">
        <v>20</v>
      </c>
      <c r="L13405" s="17">
        <v>21515508</v>
      </c>
      <c r="O13405" t="s">
        <v>23</v>
      </c>
    </row>
    <row r="13406" spans="1:15" x14ac:dyDescent="0.3">
      <c r="A13406" s="13" t="s">
        <v>17957</v>
      </c>
      <c r="B13406" s="13"/>
      <c r="C13406" s="13" t="s">
        <v>15239</v>
      </c>
      <c r="D13406" s="14" t="s">
        <v>17958</v>
      </c>
      <c r="E13406" s="14" t="s">
        <v>17958</v>
      </c>
      <c r="F13406" s="13" t="s">
        <v>15128</v>
      </c>
      <c r="G13406" s="15" t="s">
        <v>2350</v>
      </c>
      <c r="H13406" s="15"/>
      <c r="I13406" s="16">
        <v>20</v>
      </c>
      <c r="J13406" s="16"/>
      <c r="K13406" t="s">
        <v>20</v>
      </c>
      <c r="L13406" s="17">
        <v>21515508</v>
      </c>
    </row>
    <row r="13407" spans="1:15" x14ac:dyDescent="0.3">
      <c r="A13407" s="13" t="s">
        <v>17959</v>
      </c>
      <c r="B13407" s="13"/>
      <c r="C13407" s="13" t="s">
        <v>15239</v>
      </c>
      <c r="D13407" s="14" t="s">
        <v>17960</v>
      </c>
      <c r="E13407" s="14" t="s">
        <v>17960</v>
      </c>
      <c r="F13407" s="13" t="s">
        <v>15135</v>
      </c>
      <c r="G13407" s="15" t="s">
        <v>2350</v>
      </c>
      <c r="H13407" s="15"/>
      <c r="I13407" s="16">
        <v>20</v>
      </c>
      <c r="J13407" s="16"/>
      <c r="K13407" t="s">
        <v>20</v>
      </c>
      <c r="L13407" s="17">
        <v>21515508</v>
      </c>
    </row>
    <row r="13408" spans="1:15" x14ac:dyDescent="0.3">
      <c r="A13408" s="13" t="s">
        <v>17961</v>
      </c>
      <c r="B13408" s="13"/>
      <c r="C13408" t="s">
        <v>16</v>
      </c>
      <c r="D13408" s="14" t="s">
        <v>17962</v>
      </c>
      <c r="E13408" s="14" t="s">
        <v>17962</v>
      </c>
      <c r="F13408" s="13" t="s">
        <v>15128</v>
      </c>
      <c r="G13408" s="15" t="s">
        <v>2350</v>
      </c>
      <c r="H13408" s="15"/>
      <c r="I13408" s="16">
        <v>21</v>
      </c>
      <c r="J13408" s="16"/>
      <c r="K13408" t="s">
        <v>20</v>
      </c>
      <c r="L13408" s="17">
        <v>21515508</v>
      </c>
      <c r="O13408" t="s">
        <v>23</v>
      </c>
    </row>
    <row r="13409" spans="1:15" x14ac:dyDescent="0.3">
      <c r="A13409" s="13" t="s">
        <v>17963</v>
      </c>
      <c r="B13409" s="13"/>
      <c r="C13409" t="s">
        <v>16</v>
      </c>
      <c r="D13409" s="14" t="s">
        <v>17964</v>
      </c>
      <c r="E13409" s="14" t="s">
        <v>17964</v>
      </c>
      <c r="F13409" s="13" t="s">
        <v>15135</v>
      </c>
      <c r="G13409" s="15" t="s">
        <v>2350</v>
      </c>
      <c r="H13409" s="15"/>
      <c r="I13409" s="16">
        <v>21</v>
      </c>
      <c r="J13409" s="16"/>
      <c r="K13409" t="s">
        <v>20</v>
      </c>
      <c r="L13409" s="17">
        <v>21515508</v>
      </c>
      <c r="O13409" t="s">
        <v>23</v>
      </c>
    </row>
    <row r="13410" spans="1:15" x14ac:dyDescent="0.3">
      <c r="A13410" s="13" t="s">
        <v>17965</v>
      </c>
      <c r="B13410" s="13"/>
      <c r="C13410" t="s">
        <v>16</v>
      </c>
      <c r="D13410" s="14" t="s">
        <v>17688</v>
      </c>
      <c r="E13410" s="14" t="s">
        <v>17688</v>
      </c>
      <c r="F13410" s="13" t="s">
        <v>15135</v>
      </c>
      <c r="G13410" s="15" t="s">
        <v>2350</v>
      </c>
      <c r="H13410" s="15"/>
      <c r="I13410" s="16">
        <v>21</v>
      </c>
      <c r="J13410" s="16"/>
      <c r="K13410" t="s">
        <v>20</v>
      </c>
      <c r="L13410" s="17">
        <v>21515508</v>
      </c>
      <c r="O13410" t="s">
        <v>23</v>
      </c>
    </row>
    <row r="13411" spans="1:15" x14ac:dyDescent="0.3">
      <c r="A13411" s="13" t="s">
        <v>17966</v>
      </c>
      <c r="B13411" s="13"/>
      <c r="C13411" t="s">
        <v>16</v>
      </c>
      <c r="D13411" s="14" t="s">
        <v>15598</v>
      </c>
      <c r="E13411" s="14" t="s">
        <v>15598</v>
      </c>
      <c r="F13411" s="13" t="s">
        <v>15135</v>
      </c>
      <c r="G13411" s="15" t="s">
        <v>2350</v>
      </c>
      <c r="H13411" s="15"/>
      <c r="I13411" s="16">
        <v>23</v>
      </c>
      <c r="J13411" s="16"/>
      <c r="K13411" t="s">
        <v>20</v>
      </c>
      <c r="L13411" s="17">
        <v>21515508</v>
      </c>
      <c r="O13411" t="s">
        <v>23</v>
      </c>
    </row>
    <row r="13412" spans="1:15" x14ac:dyDescent="0.3">
      <c r="A13412" s="13" t="s">
        <v>17967</v>
      </c>
      <c r="B13412" s="13"/>
      <c r="C13412" t="s">
        <v>16</v>
      </c>
      <c r="D13412" s="14" t="s">
        <v>17968</v>
      </c>
      <c r="E13412" s="14" t="s">
        <v>17968</v>
      </c>
      <c r="F13412" s="13" t="s">
        <v>15128</v>
      </c>
      <c r="G13412" s="15" t="s">
        <v>2350</v>
      </c>
      <c r="H13412" s="15"/>
      <c r="I13412" s="16">
        <v>24</v>
      </c>
      <c r="J13412" s="16"/>
      <c r="K13412" t="s">
        <v>20</v>
      </c>
      <c r="L13412" s="17">
        <v>21515508</v>
      </c>
      <c r="O13412" t="s">
        <v>23</v>
      </c>
    </row>
    <row r="13413" spans="1:15" x14ac:dyDescent="0.3">
      <c r="A13413" s="13" t="s">
        <v>17969</v>
      </c>
      <c r="B13413" s="13"/>
      <c r="C13413" t="s">
        <v>16</v>
      </c>
      <c r="D13413" s="14" t="s">
        <v>17970</v>
      </c>
      <c r="E13413" s="14" t="s">
        <v>17970</v>
      </c>
      <c r="F13413" s="13" t="s">
        <v>15135</v>
      </c>
      <c r="G13413" s="15" t="s">
        <v>2350</v>
      </c>
      <c r="H13413" s="15"/>
      <c r="I13413" s="16">
        <v>24</v>
      </c>
      <c r="J13413" s="16"/>
      <c r="K13413" t="s">
        <v>20</v>
      </c>
      <c r="L13413" s="17">
        <v>21515508</v>
      </c>
      <c r="O13413" t="s">
        <v>23</v>
      </c>
    </row>
    <row r="13414" spans="1:15" x14ac:dyDescent="0.3">
      <c r="A13414" s="13" t="s">
        <v>17971</v>
      </c>
      <c r="B13414" s="13"/>
      <c r="C13414" t="s">
        <v>16</v>
      </c>
      <c r="D13414" s="14" t="s">
        <v>16736</v>
      </c>
      <c r="E13414" s="14" t="s">
        <v>16736</v>
      </c>
      <c r="F13414" s="13" t="s">
        <v>15128</v>
      </c>
      <c r="G13414" s="15" t="s">
        <v>2350</v>
      </c>
      <c r="H13414" s="15"/>
      <c r="I13414" s="16">
        <v>25</v>
      </c>
      <c r="J13414" s="16"/>
      <c r="K13414" t="s">
        <v>20</v>
      </c>
      <c r="L13414" s="17">
        <v>21515508</v>
      </c>
      <c r="O13414" t="s">
        <v>23</v>
      </c>
    </row>
    <row r="13415" spans="1:15" x14ac:dyDescent="0.3">
      <c r="A13415" s="13" t="s">
        <v>17972</v>
      </c>
      <c r="B13415" s="13"/>
      <c r="C13415" t="s">
        <v>16</v>
      </c>
      <c r="D13415" s="14" t="s">
        <v>17973</v>
      </c>
      <c r="E13415" s="14" t="s">
        <v>17973</v>
      </c>
      <c r="F13415" s="13" t="s">
        <v>15135</v>
      </c>
      <c r="G13415" s="15" t="s">
        <v>2350</v>
      </c>
      <c r="H13415" s="15"/>
      <c r="I13415" s="16">
        <v>25</v>
      </c>
      <c r="J13415" s="16"/>
      <c r="K13415" t="s">
        <v>20</v>
      </c>
      <c r="L13415" s="17">
        <v>21515508</v>
      </c>
      <c r="O13415" t="s">
        <v>23</v>
      </c>
    </row>
    <row r="13416" spans="1:15" x14ac:dyDescent="0.3">
      <c r="A13416" s="13" t="s">
        <v>17974</v>
      </c>
      <c r="B13416" s="13"/>
      <c r="C13416" t="s">
        <v>16</v>
      </c>
      <c r="D13416" s="14" t="s">
        <v>17975</v>
      </c>
      <c r="E13416" s="14" t="s">
        <v>17975</v>
      </c>
      <c r="F13416" s="13" t="s">
        <v>15128</v>
      </c>
      <c r="G13416" s="15" t="s">
        <v>2350</v>
      </c>
      <c r="H13416" s="15"/>
      <c r="I13416" s="16">
        <v>26</v>
      </c>
      <c r="J13416" s="16"/>
      <c r="K13416" t="s">
        <v>20</v>
      </c>
      <c r="L13416" s="17">
        <v>21515508</v>
      </c>
      <c r="O13416" t="s">
        <v>23</v>
      </c>
    </row>
    <row r="13417" spans="1:15" x14ac:dyDescent="0.3">
      <c r="A13417" s="13" t="s">
        <v>17976</v>
      </c>
      <c r="B13417" s="13"/>
      <c r="C13417" t="s">
        <v>16</v>
      </c>
      <c r="D13417" s="14" t="s">
        <v>15674</v>
      </c>
      <c r="E13417" s="14" t="s">
        <v>15674</v>
      </c>
      <c r="F13417" s="13" t="s">
        <v>15135</v>
      </c>
      <c r="G13417" s="15" t="s">
        <v>2350</v>
      </c>
      <c r="H13417" s="15"/>
      <c r="I13417" s="16">
        <v>5</v>
      </c>
      <c r="J13417" s="16"/>
      <c r="K13417" t="s">
        <v>20</v>
      </c>
      <c r="L13417" s="17">
        <v>21515508</v>
      </c>
      <c r="O13417" t="s">
        <v>23</v>
      </c>
    </row>
    <row r="13418" spans="1:15" x14ac:dyDescent="0.3">
      <c r="A13418" s="13" t="s">
        <v>17977</v>
      </c>
      <c r="B13418" s="13"/>
      <c r="C13418" t="s">
        <v>16</v>
      </c>
      <c r="D13418" s="14" t="s">
        <v>17550</v>
      </c>
      <c r="E13418" s="14" t="s">
        <v>17550</v>
      </c>
      <c r="F13418" s="13" t="s">
        <v>15135</v>
      </c>
      <c r="G13418" s="15" t="s">
        <v>2350</v>
      </c>
      <c r="H13418" s="15"/>
      <c r="I13418" s="16">
        <v>27</v>
      </c>
      <c r="J13418" s="16"/>
      <c r="K13418" t="s">
        <v>20</v>
      </c>
      <c r="L13418" s="17">
        <v>21515508</v>
      </c>
      <c r="O13418" t="s">
        <v>23</v>
      </c>
    </row>
    <row r="13419" spans="1:15" x14ac:dyDescent="0.3">
      <c r="A13419" s="13" t="s">
        <v>17978</v>
      </c>
      <c r="B13419" s="13"/>
      <c r="C13419" s="13" t="s">
        <v>15239</v>
      </c>
      <c r="D13419" s="14" t="s">
        <v>16653</v>
      </c>
      <c r="E13419" s="14" t="s">
        <v>16653</v>
      </c>
      <c r="F13419" s="13" t="s">
        <v>15128</v>
      </c>
      <c r="G13419" s="15" t="s">
        <v>2350</v>
      </c>
      <c r="H13419" s="15"/>
      <c r="I13419" s="16">
        <v>6</v>
      </c>
      <c r="J13419" s="16"/>
      <c r="K13419" t="s">
        <v>20</v>
      </c>
      <c r="L13419" s="17">
        <v>21515508</v>
      </c>
    </row>
    <row r="13420" spans="1:15" x14ac:dyDescent="0.3">
      <c r="A13420" s="13" t="s">
        <v>17979</v>
      </c>
      <c r="B13420" s="13"/>
      <c r="C13420" s="13" t="s">
        <v>15239</v>
      </c>
      <c r="D13420" s="14" t="s">
        <v>17980</v>
      </c>
      <c r="E13420" s="14" t="s">
        <v>17980</v>
      </c>
      <c r="F13420" s="13" t="s">
        <v>15128</v>
      </c>
      <c r="G13420" s="15" t="s">
        <v>2350</v>
      </c>
      <c r="H13420" s="15"/>
      <c r="I13420" s="16">
        <v>27</v>
      </c>
      <c r="J13420" s="16"/>
      <c r="K13420" t="s">
        <v>20</v>
      </c>
      <c r="L13420" s="17">
        <v>21515508</v>
      </c>
    </row>
    <row r="13421" spans="1:15" x14ac:dyDescent="0.3">
      <c r="A13421" s="13" t="s">
        <v>17981</v>
      </c>
      <c r="B13421" s="13"/>
      <c r="C13421" s="13" t="s">
        <v>15239</v>
      </c>
      <c r="D13421" s="14" t="s">
        <v>17084</v>
      </c>
      <c r="E13421" s="14" t="s">
        <v>17084</v>
      </c>
      <c r="F13421" s="13" t="s">
        <v>15128</v>
      </c>
      <c r="G13421" s="15" t="s">
        <v>2350</v>
      </c>
      <c r="H13421" s="15"/>
      <c r="I13421" s="16">
        <v>27</v>
      </c>
      <c r="J13421" s="16"/>
      <c r="K13421" t="s">
        <v>20</v>
      </c>
      <c r="L13421" s="17">
        <v>21515508</v>
      </c>
    </row>
    <row r="13422" spans="1:15" x14ac:dyDescent="0.3">
      <c r="A13422" s="13" t="s">
        <v>17982</v>
      </c>
      <c r="B13422" s="13"/>
      <c r="C13422" t="s">
        <v>16</v>
      </c>
      <c r="D13422" s="14" t="s">
        <v>17983</v>
      </c>
      <c r="E13422" s="14" t="s">
        <v>17983</v>
      </c>
      <c r="F13422" s="13" t="s">
        <v>15128</v>
      </c>
      <c r="G13422" s="15" t="s">
        <v>2350</v>
      </c>
      <c r="H13422" s="15"/>
      <c r="I13422" s="16">
        <v>27</v>
      </c>
      <c r="J13422" s="16"/>
      <c r="K13422" t="s">
        <v>20</v>
      </c>
      <c r="L13422" s="17">
        <v>21515508</v>
      </c>
      <c r="O13422" t="s">
        <v>23</v>
      </c>
    </row>
    <row r="13423" spans="1:15" x14ac:dyDescent="0.3">
      <c r="A13423" s="13" t="s">
        <v>17984</v>
      </c>
      <c r="B13423" s="13"/>
      <c r="C13423" s="13" t="s">
        <v>15239</v>
      </c>
      <c r="D13423" s="14" t="s">
        <v>17985</v>
      </c>
      <c r="E13423" s="14" t="s">
        <v>17985</v>
      </c>
      <c r="F13423" s="13" t="s">
        <v>15128</v>
      </c>
      <c r="G13423" s="15" t="s">
        <v>2350</v>
      </c>
      <c r="H13423" s="15"/>
      <c r="I13423" s="16">
        <v>29</v>
      </c>
      <c r="J13423" s="16"/>
      <c r="K13423" t="s">
        <v>20</v>
      </c>
      <c r="L13423" s="17">
        <v>21515508</v>
      </c>
    </row>
    <row r="13424" spans="1:15" x14ac:dyDescent="0.3">
      <c r="A13424" s="13" t="s">
        <v>17986</v>
      </c>
      <c r="B13424" s="13"/>
      <c r="C13424" t="s">
        <v>16</v>
      </c>
      <c r="D13424" s="14" t="s">
        <v>17987</v>
      </c>
      <c r="E13424" s="14" t="s">
        <v>17987</v>
      </c>
      <c r="F13424" s="13" t="s">
        <v>15128</v>
      </c>
      <c r="G13424" s="15" t="s">
        <v>2350</v>
      </c>
      <c r="H13424" s="15"/>
      <c r="I13424" s="16">
        <v>30</v>
      </c>
      <c r="J13424" s="16"/>
      <c r="K13424" t="s">
        <v>20</v>
      </c>
      <c r="L13424" s="17">
        <v>21515508</v>
      </c>
      <c r="O13424" t="s">
        <v>23</v>
      </c>
    </row>
    <row r="13425" spans="1:15" x14ac:dyDescent="0.3">
      <c r="A13425" s="13" t="s">
        <v>17988</v>
      </c>
      <c r="B13425" s="13"/>
      <c r="C13425" t="s">
        <v>16</v>
      </c>
      <c r="D13425" s="14" t="s">
        <v>15248</v>
      </c>
      <c r="E13425" s="14" t="s">
        <v>15248</v>
      </c>
      <c r="F13425" s="13" t="s">
        <v>15135</v>
      </c>
      <c r="G13425" s="15" t="s">
        <v>2350</v>
      </c>
      <c r="H13425" s="15"/>
      <c r="I13425" s="16">
        <v>6</v>
      </c>
      <c r="J13425" s="16"/>
      <c r="K13425" t="s">
        <v>20</v>
      </c>
      <c r="L13425" s="17">
        <v>21515508</v>
      </c>
      <c r="O13425" t="s">
        <v>23</v>
      </c>
    </row>
    <row r="13426" spans="1:15" x14ac:dyDescent="0.3">
      <c r="A13426" s="13" t="s">
        <v>17989</v>
      </c>
      <c r="B13426" s="13"/>
      <c r="C13426" t="s">
        <v>16</v>
      </c>
      <c r="D13426" s="14" t="s">
        <v>15178</v>
      </c>
      <c r="E13426" s="14" t="s">
        <v>15178</v>
      </c>
      <c r="F13426" s="13" t="s">
        <v>15135</v>
      </c>
      <c r="G13426" s="15" t="s">
        <v>2350</v>
      </c>
      <c r="H13426" s="15"/>
      <c r="I13426" s="16">
        <v>32</v>
      </c>
      <c r="J13426" s="16"/>
      <c r="K13426" t="s">
        <v>20</v>
      </c>
      <c r="L13426" s="17">
        <v>21515508</v>
      </c>
      <c r="O13426" t="s">
        <v>23</v>
      </c>
    </row>
    <row r="13427" spans="1:15" x14ac:dyDescent="0.3">
      <c r="A13427" s="13" t="s">
        <v>17990</v>
      </c>
      <c r="B13427" s="13"/>
      <c r="C13427" t="s">
        <v>16</v>
      </c>
      <c r="D13427" s="14" t="s">
        <v>17137</v>
      </c>
      <c r="E13427" s="14" t="s">
        <v>17137</v>
      </c>
      <c r="F13427" s="13" t="s">
        <v>15135</v>
      </c>
      <c r="G13427" s="15" t="s">
        <v>2350</v>
      </c>
      <c r="H13427" s="15"/>
      <c r="I13427" s="16">
        <v>32</v>
      </c>
      <c r="J13427" s="16"/>
      <c r="K13427" t="s">
        <v>20</v>
      </c>
      <c r="L13427" s="17">
        <v>21515508</v>
      </c>
      <c r="O13427" t="s">
        <v>23</v>
      </c>
    </row>
    <row r="13428" spans="1:15" x14ac:dyDescent="0.3">
      <c r="A13428" s="13" t="s">
        <v>17991</v>
      </c>
      <c r="B13428" s="13"/>
      <c r="C13428" t="s">
        <v>16</v>
      </c>
      <c r="D13428" s="14" t="s">
        <v>17728</v>
      </c>
      <c r="E13428" s="14" t="s">
        <v>17728</v>
      </c>
      <c r="F13428" s="13" t="s">
        <v>15135</v>
      </c>
      <c r="G13428" s="15" t="s">
        <v>2350</v>
      </c>
      <c r="H13428" s="15"/>
      <c r="I13428" s="16">
        <v>33</v>
      </c>
      <c r="J13428" s="16"/>
      <c r="K13428" t="s">
        <v>20</v>
      </c>
      <c r="L13428" s="17">
        <v>21515508</v>
      </c>
      <c r="O13428" t="s">
        <v>23</v>
      </c>
    </row>
    <row r="13429" spans="1:15" x14ac:dyDescent="0.3">
      <c r="A13429" s="13" t="s">
        <v>17992</v>
      </c>
      <c r="B13429" s="13"/>
      <c r="C13429" t="s">
        <v>16</v>
      </c>
      <c r="D13429" s="14" t="s">
        <v>16839</v>
      </c>
      <c r="E13429" s="14" t="s">
        <v>16839</v>
      </c>
      <c r="F13429" s="13" t="s">
        <v>15135</v>
      </c>
      <c r="G13429" s="15" t="s">
        <v>2350</v>
      </c>
      <c r="H13429" s="15"/>
      <c r="I13429" s="16">
        <v>34</v>
      </c>
      <c r="J13429" s="16"/>
      <c r="K13429" t="s">
        <v>20</v>
      </c>
      <c r="L13429" s="17">
        <v>21515508</v>
      </c>
      <c r="O13429" t="s">
        <v>23</v>
      </c>
    </row>
    <row r="13430" spans="1:15" x14ac:dyDescent="0.3">
      <c r="A13430" s="13" t="s">
        <v>17993</v>
      </c>
      <c r="B13430" s="13"/>
      <c r="C13430" t="s">
        <v>16</v>
      </c>
      <c r="D13430" s="14" t="s">
        <v>17994</v>
      </c>
      <c r="E13430" s="14" t="s">
        <v>17994</v>
      </c>
      <c r="F13430" s="13" t="s">
        <v>15128</v>
      </c>
      <c r="G13430" s="15" t="s">
        <v>2350</v>
      </c>
      <c r="H13430" s="15"/>
      <c r="I13430" s="16">
        <v>36</v>
      </c>
      <c r="J13430" s="16"/>
      <c r="K13430" t="s">
        <v>20</v>
      </c>
      <c r="L13430" s="17">
        <v>21515508</v>
      </c>
      <c r="O13430" t="s">
        <v>23</v>
      </c>
    </row>
    <row r="13431" spans="1:15" x14ac:dyDescent="0.3">
      <c r="A13431" s="13" t="s">
        <v>17995</v>
      </c>
      <c r="B13431" s="13"/>
      <c r="C13431" t="s">
        <v>16</v>
      </c>
      <c r="D13431" s="14" t="s">
        <v>17996</v>
      </c>
      <c r="E13431" s="14" t="s">
        <v>17996</v>
      </c>
      <c r="F13431" s="13" t="s">
        <v>15135</v>
      </c>
      <c r="G13431" s="15" t="s">
        <v>2350</v>
      </c>
      <c r="H13431" s="15"/>
      <c r="I13431" s="16">
        <v>36</v>
      </c>
      <c r="J13431" s="16"/>
      <c r="K13431" t="s">
        <v>20</v>
      </c>
      <c r="L13431" s="17">
        <v>21515508</v>
      </c>
      <c r="O13431" t="s">
        <v>23</v>
      </c>
    </row>
    <row r="13432" spans="1:15" x14ac:dyDescent="0.3">
      <c r="A13432" s="13" t="s">
        <v>17997</v>
      </c>
      <c r="B13432" s="13"/>
      <c r="C13432" t="s">
        <v>16</v>
      </c>
      <c r="D13432" s="14" t="s">
        <v>17996</v>
      </c>
      <c r="E13432" s="14" t="s">
        <v>17996</v>
      </c>
      <c r="F13432" s="13" t="s">
        <v>15135</v>
      </c>
      <c r="G13432" s="15" t="s">
        <v>2350</v>
      </c>
      <c r="H13432" s="15"/>
      <c r="I13432" s="16">
        <v>36</v>
      </c>
      <c r="J13432" s="16"/>
      <c r="K13432" t="s">
        <v>20</v>
      </c>
      <c r="L13432" s="17">
        <v>21515508</v>
      </c>
      <c r="O13432" t="s">
        <v>23</v>
      </c>
    </row>
    <row r="13433" spans="1:15" x14ac:dyDescent="0.3">
      <c r="A13433" s="13" t="s">
        <v>17998</v>
      </c>
      <c r="B13433" s="13"/>
      <c r="C13433" t="s">
        <v>16</v>
      </c>
      <c r="D13433" s="14" t="s">
        <v>17999</v>
      </c>
      <c r="E13433" s="14" t="s">
        <v>17999</v>
      </c>
      <c r="F13433" s="13" t="s">
        <v>15135</v>
      </c>
      <c r="G13433" s="15" t="s">
        <v>2350</v>
      </c>
      <c r="H13433" s="15"/>
      <c r="I13433" s="16">
        <v>37</v>
      </c>
      <c r="J13433" s="16"/>
      <c r="K13433" t="s">
        <v>20</v>
      </c>
      <c r="L13433" s="17">
        <v>21515508</v>
      </c>
      <c r="O13433" t="s">
        <v>23</v>
      </c>
    </row>
    <row r="13434" spans="1:15" x14ac:dyDescent="0.3">
      <c r="A13434" s="13" t="s">
        <v>18000</v>
      </c>
      <c r="B13434" s="13"/>
      <c r="C13434" t="s">
        <v>49</v>
      </c>
      <c r="D13434" s="14" t="s">
        <v>17742</v>
      </c>
      <c r="E13434" s="14" t="s">
        <v>17742</v>
      </c>
      <c r="F13434" s="13" t="s">
        <v>15128</v>
      </c>
      <c r="G13434" s="15" t="s">
        <v>2350</v>
      </c>
      <c r="H13434" s="15"/>
      <c r="I13434" s="16">
        <v>2</v>
      </c>
      <c r="J13434" s="16"/>
      <c r="K13434" t="s">
        <v>20</v>
      </c>
      <c r="L13434" s="17">
        <v>21515508</v>
      </c>
      <c r="O13434" s="5" t="s">
        <v>23</v>
      </c>
    </row>
    <row r="13435" spans="1:15" x14ac:dyDescent="0.3">
      <c r="A13435" s="13" t="s">
        <v>18001</v>
      </c>
      <c r="B13435" s="13"/>
      <c r="C13435" t="s">
        <v>16</v>
      </c>
      <c r="D13435" s="14" t="s">
        <v>15942</v>
      </c>
      <c r="E13435" s="14" t="s">
        <v>15942</v>
      </c>
      <c r="F13435" s="13" t="s">
        <v>15128</v>
      </c>
      <c r="G13435" s="15" t="s">
        <v>2350</v>
      </c>
      <c r="H13435" s="15"/>
      <c r="I13435" s="16">
        <v>38</v>
      </c>
      <c r="J13435" s="16"/>
      <c r="K13435" t="s">
        <v>20</v>
      </c>
      <c r="L13435" s="17">
        <v>21515508</v>
      </c>
      <c r="O13435" t="s">
        <v>23</v>
      </c>
    </row>
    <row r="13436" spans="1:15" x14ac:dyDescent="0.3">
      <c r="A13436" s="13" t="s">
        <v>18002</v>
      </c>
      <c r="B13436" s="13"/>
      <c r="C13436" t="s">
        <v>49</v>
      </c>
      <c r="D13436" s="14" t="s">
        <v>15936</v>
      </c>
      <c r="E13436" s="14" t="s">
        <v>15936</v>
      </c>
      <c r="F13436" s="13" t="s">
        <v>15135</v>
      </c>
      <c r="G13436" s="15" t="s">
        <v>2350</v>
      </c>
      <c r="H13436" s="15"/>
      <c r="I13436" s="16">
        <v>38</v>
      </c>
      <c r="J13436" s="16"/>
      <c r="K13436" t="s">
        <v>20</v>
      </c>
      <c r="L13436" s="17">
        <v>21515508</v>
      </c>
      <c r="O13436" s="5" t="s">
        <v>23</v>
      </c>
    </row>
    <row r="13437" spans="1:15" x14ac:dyDescent="0.3">
      <c r="A13437" s="13" t="s">
        <v>18003</v>
      </c>
      <c r="B13437" s="13"/>
      <c r="C13437" t="s">
        <v>49</v>
      </c>
      <c r="D13437" s="14" t="s">
        <v>15936</v>
      </c>
      <c r="E13437" s="14" t="s">
        <v>15936</v>
      </c>
      <c r="F13437" s="13" t="s">
        <v>15135</v>
      </c>
      <c r="G13437" s="15" t="s">
        <v>2350</v>
      </c>
      <c r="H13437" s="15"/>
      <c r="I13437" s="16">
        <v>38</v>
      </c>
      <c r="J13437" s="16"/>
      <c r="K13437" t="s">
        <v>20</v>
      </c>
      <c r="L13437" s="17">
        <v>21515508</v>
      </c>
      <c r="O13437" s="5" t="s">
        <v>23</v>
      </c>
    </row>
    <row r="13438" spans="1:15" x14ac:dyDescent="0.3">
      <c r="A13438" s="13" t="s">
        <v>18004</v>
      </c>
      <c r="B13438" s="13"/>
      <c r="C13438" s="13" t="s">
        <v>15239</v>
      </c>
      <c r="D13438" s="14" t="s">
        <v>18005</v>
      </c>
      <c r="E13438" s="14" t="s">
        <v>18005</v>
      </c>
      <c r="F13438" s="13" t="s">
        <v>15128</v>
      </c>
      <c r="G13438" s="15" t="s">
        <v>2350</v>
      </c>
      <c r="H13438" s="15"/>
      <c r="I13438" s="16">
        <v>38</v>
      </c>
      <c r="J13438" s="16"/>
      <c r="K13438" t="s">
        <v>20</v>
      </c>
      <c r="L13438" s="17">
        <v>21515508</v>
      </c>
    </row>
    <row r="13439" spans="1:15" x14ac:dyDescent="0.3">
      <c r="A13439" s="13" t="s">
        <v>18006</v>
      </c>
      <c r="B13439" s="13"/>
      <c r="C13439" t="s">
        <v>16</v>
      </c>
      <c r="D13439" s="14" t="s">
        <v>18007</v>
      </c>
      <c r="E13439" s="14" t="s">
        <v>18007</v>
      </c>
      <c r="F13439" s="13" t="s">
        <v>15128</v>
      </c>
      <c r="G13439" s="15" t="s">
        <v>2350</v>
      </c>
      <c r="H13439" s="15"/>
      <c r="I13439" s="16">
        <v>39</v>
      </c>
      <c r="J13439" s="16"/>
      <c r="K13439" t="s">
        <v>20</v>
      </c>
      <c r="L13439" s="17">
        <v>21515508</v>
      </c>
      <c r="O13439" t="s">
        <v>23</v>
      </c>
    </row>
    <row r="13440" spans="1:15" x14ac:dyDescent="0.3">
      <c r="A13440" s="13" t="s">
        <v>18008</v>
      </c>
      <c r="B13440" s="13"/>
      <c r="C13440" s="13" t="s">
        <v>15239</v>
      </c>
      <c r="D13440" s="14" t="s">
        <v>16176</v>
      </c>
      <c r="E13440" s="14" t="s">
        <v>16176</v>
      </c>
      <c r="F13440" s="13" t="s">
        <v>15135</v>
      </c>
      <c r="G13440" s="15" t="s">
        <v>2350</v>
      </c>
      <c r="H13440" s="15"/>
      <c r="I13440" s="16">
        <v>39</v>
      </c>
      <c r="J13440" s="16"/>
      <c r="K13440" t="s">
        <v>20</v>
      </c>
      <c r="L13440" s="17">
        <v>21515508</v>
      </c>
    </row>
    <row r="13441" spans="1:15" x14ac:dyDescent="0.3">
      <c r="A13441" s="13" t="s">
        <v>18009</v>
      </c>
      <c r="B13441" s="13"/>
      <c r="C13441" t="s">
        <v>49</v>
      </c>
      <c r="D13441" s="14" t="s">
        <v>18010</v>
      </c>
      <c r="E13441" s="14" t="s">
        <v>18010</v>
      </c>
      <c r="F13441" s="13" t="s">
        <v>15135</v>
      </c>
      <c r="G13441" s="15" t="s">
        <v>2350</v>
      </c>
      <c r="H13441" s="15"/>
      <c r="I13441" s="16">
        <v>39</v>
      </c>
      <c r="J13441" s="16"/>
      <c r="K13441" t="s">
        <v>20</v>
      </c>
      <c r="L13441" s="17">
        <v>21515508</v>
      </c>
      <c r="O13441" s="5" t="s">
        <v>23</v>
      </c>
    </row>
    <row r="13442" spans="1:15" x14ac:dyDescent="0.3">
      <c r="A13442" s="13" t="s">
        <v>18011</v>
      </c>
      <c r="B13442" s="13"/>
      <c r="C13442" t="s">
        <v>16</v>
      </c>
      <c r="D13442" s="14" t="s">
        <v>18012</v>
      </c>
      <c r="E13442" s="14" t="s">
        <v>18012</v>
      </c>
      <c r="F13442" s="13" t="s">
        <v>15135</v>
      </c>
      <c r="G13442" s="15" t="s">
        <v>2350</v>
      </c>
      <c r="H13442" s="15"/>
      <c r="I13442" s="16">
        <v>41</v>
      </c>
      <c r="J13442" s="16"/>
      <c r="K13442" t="s">
        <v>20</v>
      </c>
      <c r="L13442" s="17">
        <v>21515508</v>
      </c>
      <c r="O13442" t="s">
        <v>23</v>
      </c>
    </row>
    <row r="13443" spans="1:15" x14ac:dyDescent="0.3">
      <c r="A13443" s="13" t="s">
        <v>18013</v>
      </c>
      <c r="B13443" s="13"/>
      <c r="C13443" t="s">
        <v>16</v>
      </c>
      <c r="D13443" s="14" t="s">
        <v>18012</v>
      </c>
      <c r="E13443" s="14" t="s">
        <v>18012</v>
      </c>
      <c r="F13443" s="13" t="s">
        <v>15135</v>
      </c>
      <c r="G13443" s="15" t="s">
        <v>2350</v>
      </c>
      <c r="H13443" s="15"/>
      <c r="I13443" s="16">
        <v>41</v>
      </c>
      <c r="J13443" s="16"/>
      <c r="K13443" t="s">
        <v>20</v>
      </c>
      <c r="L13443" s="17">
        <v>21515508</v>
      </c>
      <c r="O13443" t="s">
        <v>23</v>
      </c>
    </row>
    <row r="13444" spans="1:15" x14ac:dyDescent="0.3">
      <c r="A13444" s="13" t="s">
        <v>18014</v>
      </c>
      <c r="B13444" s="13"/>
      <c r="C13444" s="13" t="s">
        <v>15239</v>
      </c>
      <c r="D13444" s="14" t="s">
        <v>18012</v>
      </c>
      <c r="E13444" s="14" t="s">
        <v>18012</v>
      </c>
      <c r="F13444" s="13" t="s">
        <v>15135</v>
      </c>
      <c r="G13444" s="15" t="s">
        <v>2350</v>
      </c>
      <c r="H13444" s="15"/>
      <c r="I13444" s="16">
        <v>41</v>
      </c>
      <c r="J13444" s="16"/>
      <c r="K13444" t="s">
        <v>20</v>
      </c>
      <c r="L13444" s="17">
        <v>21515508</v>
      </c>
    </row>
    <row r="13445" spans="1:15" x14ac:dyDescent="0.3">
      <c r="A13445" s="13" t="s">
        <v>18015</v>
      </c>
      <c r="B13445" s="13"/>
      <c r="C13445" t="s">
        <v>16</v>
      </c>
      <c r="D13445" s="14" t="s">
        <v>18016</v>
      </c>
      <c r="E13445" s="14" t="s">
        <v>18016</v>
      </c>
      <c r="F13445" s="13" t="s">
        <v>15135</v>
      </c>
      <c r="G13445" s="15" t="s">
        <v>2350</v>
      </c>
      <c r="H13445" s="15"/>
      <c r="I13445" s="16">
        <v>42</v>
      </c>
      <c r="J13445" s="16"/>
      <c r="K13445" t="s">
        <v>20</v>
      </c>
      <c r="L13445" s="17">
        <v>21515508</v>
      </c>
      <c r="O13445" t="s">
        <v>23</v>
      </c>
    </row>
    <row r="13446" spans="1:15" x14ac:dyDescent="0.3">
      <c r="A13446" s="13" t="s">
        <v>18017</v>
      </c>
      <c r="B13446" s="13"/>
      <c r="C13446" s="13" t="s">
        <v>15239</v>
      </c>
      <c r="D13446" s="14" t="s">
        <v>18018</v>
      </c>
      <c r="E13446" s="14" t="s">
        <v>18018</v>
      </c>
      <c r="F13446" s="13" t="s">
        <v>15135</v>
      </c>
      <c r="G13446" s="15" t="s">
        <v>2350</v>
      </c>
      <c r="H13446" s="15"/>
      <c r="I13446" s="16">
        <v>43</v>
      </c>
      <c r="J13446" s="16"/>
      <c r="K13446" t="s">
        <v>20</v>
      </c>
      <c r="L13446" s="17">
        <v>21515508</v>
      </c>
    </row>
    <row r="13447" spans="1:15" x14ac:dyDescent="0.3">
      <c r="A13447" s="13" t="s">
        <v>18019</v>
      </c>
      <c r="B13447" s="13"/>
      <c r="C13447" t="s">
        <v>16</v>
      </c>
      <c r="D13447" s="14" t="s">
        <v>15656</v>
      </c>
      <c r="E13447" s="14" t="s">
        <v>15656</v>
      </c>
      <c r="F13447" s="13" t="s">
        <v>15135</v>
      </c>
      <c r="G13447" s="15" t="s">
        <v>2350</v>
      </c>
      <c r="H13447" s="15"/>
      <c r="I13447" s="16">
        <v>45</v>
      </c>
      <c r="J13447" s="16"/>
      <c r="K13447" t="s">
        <v>20</v>
      </c>
      <c r="L13447" s="17">
        <v>21515508</v>
      </c>
      <c r="O13447" t="s">
        <v>23</v>
      </c>
    </row>
    <row r="13448" spans="1:15" x14ac:dyDescent="0.3">
      <c r="A13448" s="13" t="s">
        <v>18020</v>
      </c>
      <c r="B13448" s="13"/>
      <c r="C13448" t="s">
        <v>16</v>
      </c>
      <c r="D13448" s="14" t="s">
        <v>17272</v>
      </c>
      <c r="E13448" s="14" t="s">
        <v>17272</v>
      </c>
      <c r="F13448" s="13" t="s">
        <v>15128</v>
      </c>
      <c r="G13448" s="15" t="s">
        <v>2350</v>
      </c>
      <c r="H13448" s="15"/>
      <c r="I13448" s="16">
        <v>47</v>
      </c>
      <c r="J13448" s="16"/>
      <c r="K13448" t="s">
        <v>20</v>
      </c>
      <c r="L13448" s="17">
        <v>21515508</v>
      </c>
      <c r="O13448" t="s">
        <v>23</v>
      </c>
    </row>
    <row r="13449" spans="1:15" x14ac:dyDescent="0.3">
      <c r="A13449" s="13" t="s">
        <v>18021</v>
      </c>
      <c r="B13449" s="13"/>
      <c r="C13449" t="s">
        <v>16</v>
      </c>
      <c r="D13449" s="14" t="s">
        <v>18022</v>
      </c>
      <c r="E13449" s="14" t="s">
        <v>18022</v>
      </c>
      <c r="F13449" s="18" t="s">
        <v>15128</v>
      </c>
      <c r="G13449" s="15" t="s">
        <v>2350</v>
      </c>
      <c r="H13449" s="15"/>
      <c r="I13449" s="16">
        <v>47</v>
      </c>
      <c r="J13449" s="16"/>
      <c r="K13449" t="s">
        <v>20</v>
      </c>
      <c r="L13449" s="17">
        <v>21515508</v>
      </c>
      <c r="O13449" t="s">
        <v>23</v>
      </c>
    </row>
    <row r="13450" spans="1:15" x14ac:dyDescent="0.3">
      <c r="A13450" s="13" t="s">
        <v>18023</v>
      </c>
      <c r="B13450" s="13"/>
      <c r="C13450" t="s">
        <v>16</v>
      </c>
      <c r="D13450" s="14" t="s">
        <v>16849</v>
      </c>
      <c r="E13450" s="14" t="s">
        <v>16849</v>
      </c>
      <c r="F13450" s="13" t="s">
        <v>15135</v>
      </c>
      <c r="G13450" s="15" t="s">
        <v>2350</v>
      </c>
      <c r="H13450" s="15"/>
      <c r="I13450" s="16">
        <v>47</v>
      </c>
      <c r="J13450" s="16"/>
      <c r="K13450" t="s">
        <v>20</v>
      </c>
      <c r="L13450" s="17">
        <v>21515508</v>
      </c>
      <c r="O13450" t="s">
        <v>23</v>
      </c>
    </row>
    <row r="13451" spans="1:15" x14ac:dyDescent="0.3">
      <c r="A13451" s="13" t="s">
        <v>18024</v>
      </c>
      <c r="B13451" s="13"/>
      <c r="C13451" t="s">
        <v>16</v>
      </c>
      <c r="D13451" s="14" t="s">
        <v>18025</v>
      </c>
      <c r="E13451" s="14" t="s">
        <v>18025</v>
      </c>
      <c r="F13451" s="13" t="s">
        <v>15128</v>
      </c>
      <c r="G13451" s="15" t="s">
        <v>2350</v>
      </c>
      <c r="H13451" s="15"/>
      <c r="I13451" s="16">
        <v>50</v>
      </c>
      <c r="J13451" s="16"/>
      <c r="K13451" t="s">
        <v>20</v>
      </c>
      <c r="L13451" s="17">
        <v>21515508</v>
      </c>
      <c r="O13451" t="s">
        <v>23</v>
      </c>
    </row>
    <row r="13452" spans="1:15" x14ac:dyDescent="0.3">
      <c r="A13452" s="13" t="s">
        <v>18026</v>
      </c>
      <c r="B13452" s="13"/>
      <c r="C13452" t="s">
        <v>16</v>
      </c>
      <c r="D13452" s="14" t="s">
        <v>18027</v>
      </c>
      <c r="E13452" s="14" t="s">
        <v>18027</v>
      </c>
      <c r="F13452" s="13" t="s">
        <v>15135</v>
      </c>
      <c r="G13452" s="15" t="s">
        <v>2350</v>
      </c>
      <c r="H13452" s="15"/>
      <c r="I13452" s="16">
        <v>52</v>
      </c>
      <c r="J13452" s="16"/>
      <c r="K13452" t="s">
        <v>20</v>
      </c>
      <c r="L13452" s="17">
        <v>21515508</v>
      </c>
      <c r="O13452" t="s">
        <v>23</v>
      </c>
    </row>
    <row r="13453" spans="1:15" x14ac:dyDescent="0.3">
      <c r="A13453" s="13" t="s">
        <v>18028</v>
      </c>
      <c r="B13453" s="13"/>
      <c r="C13453" t="s">
        <v>16</v>
      </c>
      <c r="D13453" s="14" t="s">
        <v>17302</v>
      </c>
      <c r="E13453" s="14" t="s">
        <v>17302</v>
      </c>
      <c r="F13453" s="13" t="s">
        <v>15135</v>
      </c>
      <c r="G13453" s="15" t="s">
        <v>2350</v>
      </c>
      <c r="H13453" s="15"/>
      <c r="I13453" s="16">
        <v>8</v>
      </c>
      <c r="J13453" s="16"/>
      <c r="K13453" t="s">
        <v>20</v>
      </c>
      <c r="L13453" s="17">
        <v>21515508</v>
      </c>
      <c r="O13453" t="s">
        <v>23</v>
      </c>
    </row>
    <row r="13454" spans="1:15" x14ac:dyDescent="0.3">
      <c r="A13454" s="13" t="s">
        <v>18029</v>
      </c>
      <c r="B13454" s="13"/>
      <c r="C13454" t="s">
        <v>16</v>
      </c>
      <c r="D13454" s="14" t="s">
        <v>16672</v>
      </c>
      <c r="E13454" s="14" t="s">
        <v>16672</v>
      </c>
      <c r="F13454" s="13" t="s">
        <v>15135</v>
      </c>
      <c r="G13454" s="15" t="s">
        <v>2350</v>
      </c>
      <c r="H13454" s="15"/>
      <c r="I13454" s="16">
        <v>54</v>
      </c>
      <c r="J13454" s="16"/>
      <c r="K13454" t="s">
        <v>20</v>
      </c>
      <c r="L13454" s="17">
        <v>21515508</v>
      </c>
      <c r="O13454" t="s">
        <v>23</v>
      </c>
    </row>
    <row r="13455" spans="1:15" x14ac:dyDescent="0.3">
      <c r="A13455" s="13" t="s">
        <v>18030</v>
      </c>
      <c r="B13455" s="13"/>
      <c r="C13455" t="s">
        <v>16</v>
      </c>
      <c r="D13455" s="14" t="s">
        <v>17307</v>
      </c>
      <c r="E13455" s="14" t="s">
        <v>17307</v>
      </c>
      <c r="F13455" s="13" t="s">
        <v>15135</v>
      </c>
      <c r="G13455" s="15" t="s">
        <v>2350</v>
      </c>
      <c r="H13455" s="15"/>
      <c r="I13455" s="16">
        <v>55</v>
      </c>
      <c r="J13455" s="16"/>
      <c r="K13455" t="s">
        <v>20</v>
      </c>
      <c r="L13455" s="17">
        <v>21515508</v>
      </c>
      <c r="O13455" t="s">
        <v>23</v>
      </c>
    </row>
    <row r="13456" spans="1:15" x14ac:dyDescent="0.3">
      <c r="A13456" s="13" t="s">
        <v>18031</v>
      </c>
      <c r="B13456" s="13"/>
      <c r="C13456" t="s">
        <v>16</v>
      </c>
      <c r="D13456" s="14" t="s">
        <v>16332</v>
      </c>
      <c r="E13456" s="14" t="s">
        <v>16332</v>
      </c>
      <c r="F13456" s="13" t="s">
        <v>15128</v>
      </c>
      <c r="G13456" s="15" t="s">
        <v>2350</v>
      </c>
      <c r="H13456" s="15"/>
      <c r="I13456" s="16">
        <v>55</v>
      </c>
      <c r="J13456" s="16"/>
      <c r="K13456" t="s">
        <v>20</v>
      </c>
      <c r="L13456" s="17">
        <v>21515508</v>
      </c>
      <c r="O13456" t="s">
        <v>23</v>
      </c>
    </row>
    <row r="13457" spans="1:15" x14ac:dyDescent="0.3">
      <c r="A13457" s="13" t="s">
        <v>18032</v>
      </c>
      <c r="B13457" s="13"/>
      <c r="C13457" t="s">
        <v>16</v>
      </c>
      <c r="D13457" s="14" t="s">
        <v>18033</v>
      </c>
      <c r="E13457" s="14" t="s">
        <v>18033</v>
      </c>
      <c r="F13457" s="13" t="s">
        <v>15135</v>
      </c>
      <c r="G13457" s="15" t="s">
        <v>2350</v>
      </c>
      <c r="H13457" s="15"/>
      <c r="I13457" s="16">
        <v>55</v>
      </c>
      <c r="J13457" s="16"/>
      <c r="K13457" t="s">
        <v>20</v>
      </c>
      <c r="L13457" s="17">
        <v>21515508</v>
      </c>
      <c r="O13457" t="s">
        <v>23</v>
      </c>
    </row>
    <row r="13458" spans="1:15" x14ac:dyDescent="0.3">
      <c r="A13458" s="13" t="s">
        <v>18034</v>
      </c>
      <c r="B13458" s="13"/>
      <c r="C13458" t="s">
        <v>16</v>
      </c>
      <c r="D13458" s="14" t="s">
        <v>16888</v>
      </c>
      <c r="E13458" s="14" t="s">
        <v>16888</v>
      </c>
      <c r="F13458" s="13" t="s">
        <v>15135</v>
      </c>
      <c r="G13458" s="15" t="s">
        <v>2350</v>
      </c>
      <c r="H13458" s="15"/>
      <c r="I13458" s="16">
        <v>8</v>
      </c>
      <c r="J13458" s="16"/>
      <c r="K13458" t="s">
        <v>20</v>
      </c>
      <c r="L13458" s="17">
        <v>21515508</v>
      </c>
      <c r="O13458" t="s">
        <v>23</v>
      </c>
    </row>
    <row r="13459" spans="1:15" x14ac:dyDescent="0.3">
      <c r="A13459" s="13" t="s">
        <v>18035</v>
      </c>
      <c r="B13459" s="13"/>
      <c r="C13459" t="s">
        <v>16</v>
      </c>
      <c r="D13459" s="14" t="s">
        <v>17315</v>
      </c>
      <c r="E13459" s="14" t="s">
        <v>17315</v>
      </c>
      <c r="F13459" s="13" t="s">
        <v>15135</v>
      </c>
      <c r="G13459" s="15" t="s">
        <v>2350</v>
      </c>
      <c r="H13459" s="15"/>
      <c r="I13459" s="16">
        <v>57</v>
      </c>
      <c r="J13459" s="16"/>
      <c r="K13459" t="s">
        <v>20</v>
      </c>
      <c r="L13459" s="17">
        <v>21515508</v>
      </c>
      <c r="O13459" t="s">
        <v>23</v>
      </c>
    </row>
    <row r="13460" spans="1:15" x14ac:dyDescent="0.3">
      <c r="A13460" s="13" t="s">
        <v>18036</v>
      </c>
      <c r="B13460" s="13"/>
      <c r="C13460" t="s">
        <v>16</v>
      </c>
      <c r="D13460" s="14" t="s">
        <v>18037</v>
      </c>
      <c r="E13460" s="14" t="s">
        <v>18037</v>
      </c>
      <c r="F13460" s="13" t="s">
        <v>15135</v>
      </c>
      <c r="G13460" s="15" t="s">
        <v>2350</v>
      </c>
      <c r="H13460" s="15"/>
      <c r="I13460" s="16">
        <v>57</v>
      </c>
      <c r="J13460" s="16"/>
      <c r="K13460" t="s">
        <v>20</v>
      </c>
      <c r="L13460" s="17">
        <v>21515508</v>
      </c>
      <c r="O13460" t="s">
        <v>23</v>
      </c>
    </row>
    <row r="13461" spans="1:15" x14ac:dyDescent="0.3">
      <c r="A13461" s="13" t="s">
        <v>18038</v>
      </c>
      <c r="B13461" s="13"/>
      <c r="C13461" t="s">
        <v>16</v>
      </c>
      <c r="D13461" s="14" t="s">
        <v>18039</v>
      </c>
      <c r="E13461" s="14" t="s">
        <v>18039</v>
      </c>
      <c r="F13461" s="13" t="s">
        <v>15128</v>
      </c>
      <c r="G13461" s="15" t="s">
        <v>2350</v>
      </c>
      <c r="H13461" s="15"/>
      <c r="I13461" s="16">
        <v>57</v>
      </c>
      <c r="J13461" s="16"/>
      <c r="K13461" t="s">
        <v>20</v>
      </c>
      <c r="L13461" s="17">
        <v>21515508</v>
      </c>
      <c r="O13461" t="s">
        <v>23</v>
      </c>
    </row>
    <row r="13462" spans="1:15" x14ac:dyDescent="0.3">
      <c r="A13462" s="13" t="s">
        <v>18040</v>
      </c>
      <c r="B13462" s="13"/>
      <c r="C13462" t="s">
        <v>16</v>
      </c>
      <c r="D13462" s="14" t="s">
        <v>18041</v>
      </c>
      <c r="E13462" s="14" t="s">
        <v>18041</v>
      </c>
      <c r="F13462" s="13" t="s">
        <v>15128</v>
      </c>
      <c r="G13462" s="15" t="s">
        <v>2350</v>
      </c>
      <c r="H13462" s="15"/>
      <c r="I13462" s="16">
        <v>58</v>
      </c>
      <c r="J13462" s="16"/>
      <c r="K13462" t="s">
        <v>20</v>
      </c>
      <c r="L13462" s="17">
        <v>21515508</v>
      </c>
      <c r="O13462" t="s">
        <v>23</v>
      </c>
    </row>
    <row r="13463" spans="1:15" x14ac:dyDescent="0.3">
      <c r="A13463" s="13" t="s">
        <v>18042</v>
      </c>
      <c r="B13463" s="13"/>
      <c r="C13463" t="s">
        <v>16</v>
      </c>
      <c r="D13463" s="14" t="s">
        <v>18043</v>
      </c>
      <c r="E13463" s="14" t="s">
        <v>18043</v>
      </c>
      <c r="F13463" s="13" t="s">
        <v>15128</v>
      </c>
      <c r="G13463" s="15" t="s">
        <v>2350</v>
      </c>
      <c r="H13463" s="15"/>
      <c r="I13463" s="16">
        <v>59</v>
      </c>
      <c r="J13463" s="16"/>
      <c r="K13463" t="s">
        <v>20</v>
      </c>
      <c r="L13463" s="17">
        <v>21515508</v>
      </c>
      <c r="O13463" t="s">
        <v>23</v>
      </c>
    </row>
    <row r="13464" spans="1:15" x14ac:dyDescent="0.3">
      <c r="A13464" s="13" t="s">
        <v>18044</v>
      </c>
      <c r="B13464" s="13"/>
      <c r="C13464" t="s">
        <v>16</v>
      </c>
      <c r="D13464" s="14" t="s">
        <v>15147</v>
      </c>
      <c r="E13464" s="14" t="s">
        <v>15147</v>
      </c>
      <c r="F13464" s="13" t="s">
        <v>15135</v>
      </c>
      <c r="G13464" s="15" t="s">
        <v>2350</v>
      </c>
      <c r="H13464" s="15"/>
      <c r="I13464" s="16">
        <v>60</v>
      </c>
      <c r="J13464" s="16"/>
      <c r="K13464" t="s">
        <v>20</v>
      </c>
      <c r="L13464" s="17">
        <v>21515508</v>
      </c>
      <c r="O13464" t="s">
        <v>23</v>
      </c>
    </row>
    <row r="13465" spans="1:15" x14ac:dyDescent="0.3">
      <c r="A13465" s="13" t="s">
        <v>18045</v>
      </c>
      <c r="B13465" s="13"/>
      <c r="C13465" t="s">
        <v>16</v>
      </c>
      <c r="D13465" s="14" t="s">
        <v>15147</v>
      </c>
      <c r="E13465" s="14" t="s">
        <v>15147</v>
      </c>
      <c r="F13465" s="13" t="s">
        <v>15135</v>
      </c>
      <c r="G13465" s="15" t="s">
        <v>2350</v>
      </c>
      <c r="H13465" s="15"/>
      <c r="I13465" s="16">
        <v>60</v>
      </c>
      <c r="J13465" s="16"/>
      <c r="K13465" t="s">
        <v>20</v>
      </c>
      <c r="L13465" s="17">
        <v>21515508</v>
      </c>
      <c r="O13465" t="s">
        <v>23</v>
      </c>
    </row>
    <row r="13466" spans="1:15" x14ac:dyDescent="0.3">
      <c r="A13466" s="13" t="s">
        <v>18046</v>
      </c>
      <c r="B13466" s="13"/>
      <c r="C13466" t="s">
        <v>16</v>
      </c>
      <c r="D13466" s="14" t="s">
        <v>15911</v>
      </c>
      <c r="E13466" s="14" t="s">
        <v>15911</v>
      </c>
      <c r="F13466" s="13" t="s">
        <v>15135</v>
      </c>
      <c r="G13466" s="15" t="s">
        <v>2350</v>
      </c>
      <c r="H13466" s="15"/>
      <c r="I13466" s="16">
        <v>60</v>
      </c>
      <c r="J13466" s="16"/>
      <c r="K13466" t="s">
        <v>20</v>
      </c>
      <c r="L13466" s="17">
        <v>21515508</v>
      </c>
      <c r="O13466" t="s">
        <v>23</v>
      </c>
    </row>
    <row r="13467" spans="1:15" x14ac:dyDescent="0.3">
      <c r="A13467" s="13" t="s">
        <v>18047</v>
      </c>
      <c r="B13467" s="13"/>
      <c r="C13467" t="s">
        <v>16</v>
      </c>
      <c r="D13467" s="14" t="s">
        <v>17344</v>
      </c>
      <c r="E13467" s="14" t="s">
        <v>17344</v>
      </c>
      <c r="F13467" s="13" t="s">
        <v>15135</v>
      </c>
      <c r="G13467" s="15" t="s">
        <v>2350</v>
      </c>
      <c r="H13467" s="15"/>
      <c r="I13467" s="16">
        <v>61</v>
      </c>
      <c r="J13467" s="16"/>
      <c r="K13467" t="s">
        <v>20</v>
      </c>
      <c r="L13467" s="17">
        <v>21515508</v>
      </c>
      <c r="O13467" t="s">
        <v>23</v>
      </c>
    </row>
    <row r="13468" spans="1:15" x14ac:dyDescent="0.3">
      <c r="A13468" s="13" t="s">
        <v>18048</v>
      </c>
      <c r="B13468" s="13"/>
      <c r="C13468" t="s">
        <v>16</v>
      </c>
      <c r="D13468" s="14" t="s">
        <v>17344</v>
      </c>
      <c r="E13468" s="14" t="s">
        <v>17344</v>
      </c>
      <c r="F13468" s="13" t="s">
        <v>15135</v>
      </c>
      <c r="G13468" s="15" t="s">
        <v>2350</v>
      </c>
      <c r="H13468" s="15"/>
      <c r="I13468" s="16">
        <v>61</v>
      </c>
      <c r="J13468" s="16"/>
      <c r="K13468" t="s">
        <v>20</v>
      </c>
      <c r="L13468" s="17">
        <v>21515508</v>
      </c>
      <c r="O13468" t="s">
        <v>23</v>
      </c>
    </row>
    <row r="13469" spans="1:15" x14ac:dyDescent="0.3">
      <c r="A13469" s="13" t="s">
        <v>18049</v>
      </c>
      <c r="B13469" s="13"/>
      <c r="C13469" t="s">
        <v>16</v>
      </c>
      <c r="D13469" s="14" t="s">
        <v>17344</v>
      </c>
      <c r="E13469" s="14" t="s">
        <v>17344</v>
      </c>
      <c r="F13469" s="13" t="s">
        <v>15135</v>
      </c>
      <c r="G13469" s="15" t="s">
        <v>2350</v>
      </c>
      <c r="H13469" s="15"/>
      <c r="I13469" s="16">
        <v>61</v>
      </c>
      <c r="J13469" s="16"/>
      <c r="K13469" t="s">
        <v>20</v>
      </c>
      <c r="L13469" s="17">
        <v>21515508</v>
      </c>
      <c r="O13469" t="s">
        <v>23</v>
      </c>
    </row>
    <row r="13470" spans="1:15" x14ac:dyDescent="0.3">
      <c r="A13470" s="13" t="s">
        <v>18050</v>
      </c>
      <c r="B13470" s="13"/>
      <c r="C13470" t="s">
        <v>16</v>
      </c>
      <c r="D13470" s="14" t="s">
        <v>18051</v>
      </c>
      <c r="E13470" s="14" t="s">
        <v>18051</v>
      </c>
      <c r="F13470" s="13" t="s">
        <v>15128</v>
      </c>
      <c r="G13470" s="15" t="s">
        <v>2350</v>
      </c>
      <c r="H13470" s="15"/>
      <c r="I13470" s="16">
        <v>62</v>
      </c>
      <c r="J13470" s="16"/>
      <c r="K13470" t="s">
        <v>20</v>
      </c>
      <c r="L13470" s="17">
        <v>21515508</v>
      </c>
      <c r="O13470" t="s">
        <v>23</v>
      </c>
    </row>
    <row r="13471" spans="1:15" x14ac:dyDescent="0.3">
      <c r="A13471" s="13" t="s">
        <v>18052</v>
      </c>
      <c r="B13471" s="13"/>
      <c r="C13471" t="s">
        <v>16</v>
      </c>
      <c r="D13471" s="14" t="s">
        <v>18053</v>
      </c>
      <c r="E13471" s="14" t="s">
        <v>18053</v>
      </c>
      <c r="F13471" s="13" t="s">
        <v>15128</v>
      </c>
      <c r="G13471" s="15" t="s">
        <v>2350</v>
      </c>
      <c r="H13471" s="15"/>
      <c r="I13471" s="16">
        <v>63</v>
      </c>
      <c r="J13471" s="16"/>
      <c r="K13471" t="s">
        <v>20</v>
      </c>
      <c r="L13471" s="17">
        <v>21515508</v>
      </c>
      <c r="O13471" t="s">
        <v>23</v>
      </c>
    </row>
    <row r="13472" spans="1:15" x14ac:dyDescent="0.3">
      <c r="A13472" s="13" t="s">
        <v>18054</v>
      </c>
      <c r="B13472" s="13"/>
      <c r="C13472" t="s">
        <v>16</v>
      </c>
      <c r="D13472" s="14" t="s">
        <v>18055</v>
      </c>
      <c r="E13472" s="14" t="s">
        <v>18055</v>
      </c>
      <c r="F13472" t="s">
        <v>15135</v>
      </c>
      <c r="G13472" s="15" t="s">
        <v>2350</v>
      </c>
      <c r="H13472" s="15"/>
      <c r="I13472" s="16">
        <v>63</v>
      </c>
      <c r="J13472" s="16"/>
      <c r="K13472" t="s">
        <v>20</v>
      </c>
      <c r="L13472" s="17">
        <v>21515508</v>
      </c>
      <c r="O13472" t="s">
        <v>23</v>
      </c>
    </row>
    <row r="13473" spans="1:15" x14ac:dyDescent="0.3">
      <c r="A13473" s="13" t="s">
        <v>18056</v>
      </c>
      <c r="B13473" s="13"/>
      <c r="C13473" t="s">
        <v>49</v>
      </c>
      <c r="D13473" s="14" t="s">
        <v>18057</v>
      </c>
      <c r="E13473" s="14" t="s">
        <v>18057</v>
      </c>
      <c r="F13473" t="s">
        <v>15128</v>
      </c>
      <c r="G13473" s="15" t="s">
        <v>2350</v>
      </c>
      <c r="H13473" s="15"/>
      <c r="I13473" s="16">
        <v>66</v>
      </c>
      <c r="J13473" s="16"/>
      <c r="K13473" t="s">
        <v>20</v>
      </c>
      <c r="L13473" s="17">
        <v>21515508</v>
      </c>
      <c r="O13473" s="5" t="s">
        <v>23</v>
      </c>
    </row>
    <row r="13474" spans="1:15" x14ac:dyDescent="0.3">
      <c r="A13474" s="13" t="s">
        <v>18058</v>
      </c>
      <c r="B13474" s="13"/>
      <c r="C13474" s="13" t="s">
        <v>15239</v>
      </c>
      <c r="D13474" s="14" t="s">
        <v>18059</v>
      </c>
      <c r="E13474" s="14" t="s">
        <v>18059</v>
      </c>
      <c r="F13474" t="s">
        <v>15135</v>
      </c>
      <c r="G13474" s="15" t="s">
        <v>2350</v>
      </c>
      <c r="H13474" s="15"/>
      <c r="I13474" s="16">
        <v>67</v>
      </c>
      <c r="J13474" s="16"/>
      <c r="K13474" t="s">
        <v>20</v>
      </c>
      <c r="L13474" s="17">
        <v>21515508</v>
      </c>
    </row>
    <row r="13475" spans="1:15" x14ac:dyDescent="0.3">
      <c r="A13475" s="13" t="s">
        <v>18060</v>
      </c>
      <c r="B13475" s="13"/>
      <c r="C13475" t="s">
        <v>16</v>
      </c>
      <c r="D13475" s="14" t="s">
        <v>17801</v>
      </c>
      <c r="E13475" s="14" t="s">
        <v>17801</v>
      </c>
      <c r="F13475" s="13" t="s">
        <v>15135</v>
      </c>
      <c r="G13475" s="15" t="s">
        <v>2350</v>
      </c>
      <c r="H13475" s="15"/>
      <c r="I13475" s="16">
        <v>68</v>
      </c>
      <c r="J13475" s="16"/>
      <c r="K13475" t="s">
        <v>20</v>
      </c>
      <c r="L13475" s="17">
        <v>21515508</v>
      </c>
      <c r="O13475" t="s">
        <v>23</v>
      </c>
    </row>
    <row r="13476" spans="1:15" x14ac:dyDescent="0.3">
      <c r="A13476" s="13" t="s">
        <v>18061</v>
      </c>
      <c r="B13476" s="13"/>
      <c r="C13476" t="s">
        <v>16</v>
      </c>
      <c r="D13476" s="14" t="s">
        <v>18062</v>
      </c>
      <c r="E13476" s="14" t="s">
        <v>18062</v>
      </c>
      <c r="F13476" s="13" t="s">
        <v>15128</v>
      </c>
      <c r="G13476" s="15" t="s">
        <v>2350</v>
      </c>
      <c r="H13476" s="15"/>
      <c r="I13476" s="16">
        <v>68</v>
      </c>
      <c r="J13476" s="16"/>
      <c r="K13476" t="s">
        <v>20</v>
      </c>
      <c r="L13476" s="17">
        <v>21515508</v>
      </c>
      <c r="O13476" t="s">
        <v>23</v>
      </c>
    </row>
    <row r="13477" spans="1:15" x14ac:dyDescent="0.3">
      <c r="A13477" s="13" t="s">
        <v>18063</v>
      </c>
      <c r="B13477" s="13"/>
      <c r="C13477" t="s">
        <v>49</v>
      </c>
      <c r="D13477" s="14" t="s">
        <v>15468</v>
      </c>
      <c r="E13477" s="14" t="s">
        <v>15468</v>
      </c>
      <c r="F13477" s="13" t="s">
        <v>15257</v>
      </c>
      <c r="G13477" s="15" t="s">
        <v>2902</v>
      </c>
      <c r="H13477" s="15"/>
      <c r="I13477" s="16">
        <v>6</v>
      </c>
      <c r="J13477" s="16"/>
      <c r="K13477" t="s">
        <v>20</v>
      </c>
      <c r="L13477" s="17">
        <v>21515508</v>
      </c>
      <c r="O13477" t="s">
        <v>23</v>
      </c>
    </row>
    <row r="13478" spans="1:15" x14ac:dyDescent="0.3">
      <c r="A13478" s="13" t="s">
        <v>18064</v>
      </c>
      <c r="B13478" s="13"/>
      <c r="C13478" t="s">
        <v>16</v>
      </c>
      <c r="D13478" s="14" t="s">
        <v>18065</v>
      </c>
      <c r="E13478" s="14" t="s">
        <v>18065</v>
      </c>
      <c r="F13478" t="s">
        <v>15257</v>
      </c>
      <c r="G13478" s="15" t="s">
        <v>2902</v>
      </c>
      <c r="H13478" s="15"/>
      <c r="I13478" s="16">
        <v>48</v>
      </c>
      <c r="J13478" s="16"/>
      <c r="K13478" t="s">
        <v>20</v>
      </c>
      <c r="L13478" s="17">
        <v>21515508</v>
      </c>
      <c r="O13478" t="s">
        <v>29</v>
      </c>
    </row>
    <row r="13479" spans="1:15" x14ac:dyDescent="0.3">
      <c r="A13479" s="13" t="s">
        <v>18066</v>
      </c>
      <c r="B13479" s="13"/>
      <c r="C13479" s="13" t="s">
        <v>15239</v>
      </c>
      <c r="D13479" s="14" t="s">
        <v>18067</v>
      </c>
      <c r="E13479" s="14" t="s">
        <v>18067</v>
      </c>
      <c r="F13479" s="13" t="s">
        <v>15257</v>
      </c>
      <c r="G13479" s="15" t="s">
        <v>2902</v>
      </c>
      <c r="H13479" s="15"/>
      <c r="I13479" s="16">
        <v>52</v>
      </c>
      <c r="J13479" s="16"/>
      <c r="K13479" t="s">
        <v>20</v>
      </c>
      <c r="L13479" s="17">
        <v>21515508</v>
      </c>
    </row>
    <row r="13480" spans="1:15" x14ac:dyDescent="0.3">
      <c r="A13480" s="13" t="s">
        <v>18068</v>
      </c>
      <c r="B13480" s="13"/>
      <c r="C13480" s="13" t="s">
        <v>15239</v>
      </c>
      <c r="D13480" s="14" t="s">
        <v>18069</v>
      </c>
      <c r="E13480" s="14" t="s">
        <v>18069</v>
      </c>
      <c r="F13480" s="13" t="s">
        <v>15257</v>
      </c>
      <c r="G13480" s="15" t="s">
        <v>2902</v>
      </c>
      <c r="H13480" s="15"/>
      <c r="I13480" s="16">
        <v>68</v>
      </c>
      <c r="J13480" s="16"/>
      <c r="K13480" t="s">
        <v>20</v>
      </c>
      <c r="L13480" s="17">
        <v>21515508</v>
      </c>
    </row>
    <row r="13481" spans="1:15" x14ac:dyDescent="0.3">
      <c r="A13481" s="13" t="s">
        <v>18070</v>
      </c>
      <c r="B13481" s="13"/>
      <c r="C13481" s="13" t="s">
        <v>15239</v>
      </c>
      <c r="D13481" s="14" t="s">
        <v>15627</v>
      </c>
      <c r="E13481" s="14" t="s">
        <v>15627</v>
      </c>
      <c r="F13481" s="13" t="s">
        <v>15131</v>
      </c>
      <c r="G13481" s="15" t="s">
        <v>312</v>
      </c>
      <c r="H13481" s="15"/>
      <c r="I13481" s="16"/>
      <c r="J13481" s="16" t="s">
        <v>15851</v>
      </c>
      <c r="K13481" t="s">
        <v>20</v>
      </c>
      <c r="L13481" s="17">
        <v>21515508</v>
      </c>
    </row>
    <row r="13482" spans="1:15" x14ac:dyDescent="0.3">
      <c r="A13482" s="13" t="s">
        <v>18071</v>
      </c>
      <c r="B13482" s="13"/>
      <c r="C13482" t="s">
        <v>16</v>
      </c>
      <c r="D13482" s="14" t="s">
        <v>16338</v>
      </c>
      <c r="E13482" s="14" t="s">
        <v>16338</v>
      </c>
      <c r="F13482" s="13" t="s">
        <v>15131</v>
      </c>
      <c r="G13482" s="15" t="s">
        <v>312</v>
      </c>
      <c r="H13482" s="15"/>
      <c r="I13482" s="16"/>
      <c r="J13482" s="16" t="s">
        <v>16339</v>
      </c>
      <c r="K13482" t="s">
        <v>20</v>
      </c>
      <c r="L13482" s="17">
        <v>21515508</v>
      </c>
    </row>
    <row r="13483" spans="1:15" x14ac:dyDescent="0.3">
      <c r="A13483" s="13" t="s">
        <v>18072</v>
      </c>
      <c r="B13483" s="13"/>
      <c r="C13483" t="s">
        <v>16</v>
      </c>
      <c r="D13483" s="14" t="s">
        <v>16338</v>
      </c>
      <c r="E13483" s="14" t="s">
        <v>16338</v>
      </c>
      <c r="F13483" s="13" t="s">
        <v>15131</v>
      </c>
      <c r="G13483" s="15" t="s">
        <v>312</v>
      </c>
      <c r="H13483" s="15"/>
      <c r="I13483" s="16"/>
      <c r="J13483" s="16" t="s">
        <v>16339</v>
      </c>
      <c r="K13483" t="s">
        <v>20</v>
      </c>
      <c r="L13483" s="17">
        <v>21515508</v>
      </c>
    </row>
    <row r="13484" spans="1:15" x14ac:dyDescent="0.3">
      <c r="A13484" s="13" t="s">
        <v>18073</v>
      </c>
      <c r="B13484" s="13"/>
      <c r="C13484" t="s">
        <v>16</v>
      </c>
      <c r="D13484" s="14" t="s">
        <v>18074</v>
      </c>
      <c r="E13484" s="14" t="s">
        <v>18074</v>
      </c>
      <c r="F13484" s="13" t="s">
        <v>15131</v>
      </c>
      <c r="G13484" s="15" t="s">
        <v>312</v>
      </c>
      <c r="H13484" s="15"/>
      <c r="I13484" s="16"/>
      <c r="J13484" s="16" t="s">
        <v>16339</v>
      </c>
      <c r="K13484" t="s">
        <v>20</v>
      </c>
      <c r="L13484" s="17">
        <v>21515508</v>
      </c>
    </row>
    <row r="13485" spans="1:15" x14ac:dyDescent="0.3">
      <c r="A13485" s="13" t="s">
        <v>18075</v>
      </c>
      <c r="B13485" s="13"/>
      <c r="C13485" t="s">
        <v>16</v>
      </c>
      <c r="D13485" s="14" t="s">
        <v>18076</v>
      </c>
      <c r="E13485" s="14" t="s">
        <v>18076</v>
      </c>
      <c r="F13485" s="13" t="s">
        <v>15131</v>
      </c>
      <c r="G13485" s="15" t="s">
        <v>312</v>
      </c>
      <c r="H13485" s="15"/>
      <c r="I13485" s="16"/>
      <c r="J13485" s="16" t="s">
        <v>18077</v>
      </c>
      <c r="K13485" t="s">
        <v>20</v>
      </c>
      <c r="L13485" s="17">
        <v>21515508</v>
      </c>
    </row>
    <row r="13486" spans="1:15" x14ac:dyDescent="0.3">
      <c r="A13486" s="13" t="s">
        <v>18078</v>
      </c>
      <c r="B13486" s="13"/>
      <c r="C13486" t="s">
        <v>16</v>
      </c>
      <c r="D13486" s="14" t="s">
        <v>18079</v>
      </c>
      <c r="E13486" s="14" t="s">
        <v>18079</v>
      </c>
      <c r="F13486" s="13" t="s">
        <v>15131</v>
      </c>
      <c r="G13486" s="15" t="s">
        <v>312</v>
      </c>
      <c r="H13486" s="15"/>
      <c r="I13486" s="16"/>
      <c r="J13486" s="16" t="s">
        <v>16578</v>
      </c>
      <c r="K13486" t="s">
        <v>20</v>
      </c>
      <c r="L13486" s="17">
        <v>21515508</v>
      </c>
    </row>
    <row r="13487" spans="1:15" x14ac:dyDescent="0.3">
      <c r="A13487" s="13" t="s">
        <v>18080</v>
      </c>
      <c r="B13487" s="13"/>
      <c r="C13487" t="s">
        <v>16</v>
      </c>
      <c r="D13487" s="14" t="s">
        <v>18081</v>
      </c>
      <c r="E13487" s="14" t="s">
        <v>18081</v>
      </c>
      <c r="F13487" s="13" t="s">
        <v>15131</v>
      </c>
      <c r="G13487" s="15" t="s">
        <v>312</v>
      </c>
      <c r="H13487" s="15"/>
      <c r="I13487" s="16"/>
      <c r="J13487" s="16" t="s">
        <v>18082</v>
      </c>
      <c r="K13487" t="s">
        <v>20</v>
      </c>
      <c r="L13487" s="17">
        <v>21515508</v>
      </c>
    </row>
    <row r="13488" spans="1:15" x14ac:dyDescent="0.3">
      <c r="A13488" s="13" t="s">
        <v>18083</v>
      </c>
      <c r="B13488" s="13"/>
      <c r="C13488" t="s">
        <v>49</v>
      </c>
      <c r="D13488" s="14" t="s">
        <v>18084</v>
      </c>
      <c r="E13488" s="14" t="s">
        <v>18084</v>
      </c>
      <c r="F13488" s="13" t="s">
        <v>15227</v>
      </c>
      <c r="G13488" s="15" t="s">
        <v>312</v>
      </c>
      <c r="H13488" s="15"/>
      <c r="I13488" s="16"/>
      <c r="J13488" s="16" t="s">
        <v>18085</v>
      </c>
      <c r="K13488" t="s">
        <v>20</v>
      </c>
      <c r="L13488" s="17">
        <v>21515508</v>
      </c>
    </row>
    <row r="13489" spans="1:15" x14ac:dyDescent="0.3">
      <c r="A13489" s="13" t="s">
        <v>18086</v>
      </c>
      <c r="B13489" s="13"/>
      <c r="C13489" t="s">
        <v>49</v>
      </c>
      <c r="D13489" s="14" t="s">
        <v>18084</v>
      </c>
      <c r="E13489" s="14" t="s">
        <v>18084</v>
      </c>
      <c r="F13489" t="s">
        <v>15227</v>
      </c>
      <c r="G13489" s="15" t="s">
        <v>312</v>
      </c>
      <c r="H13489" s="15"/>
      <c r="I13489" s="16"/>
      <c r="J13489" s="16" t="s">
        <v>18085</v>
      </c>
      <c r="K13489" t="s">
        <v>20</v>
      </c>
      <c r="L13489" s="17">
        <v>21515508</v>
      </c>
    </row>
    <row r="13490" spans="1:15" x14ac:dyDescent="0.3">
      <c r="A13490" s="13" t="s">
        <v>18087</v>
      </c>
      <c r="B13490" s="13"/>
      <c r="C13490" t="s">
        <v>16</v>
      </c>
      <c r="D13490" s="14" t="s">
        <v>18088</v>
      </c>
      <c r="E13490" s="14" t="s">
        <v>18088</v>
      </c>
      <c r="F13490" s="13" t="s">
        <v>15131</v>
      </c>
      <c r="G13490" s="15" t="s">
        <v>312</v>
      </c>
      <c r="H13490" s="15"/>
      <c r="I13490" s="16"/>
      <c r="J13490" s="16" t="s">
        <v>15356</v>
      </c>
      <c r="K13490" t="s">
        <v>20</v>
      </c>
      <c r="L13490" s="17">
        <v>21515508</v>
      </c>
    </row>
    <row r="13491" spans="1:15" x14ac:dyDescent="0.3">
      <c r="A13491" s="13" t="s">
        <v>18089</v>
      </c>
      <c r="B13491" s="13"/>
      <c r="C13491" t="s">
        <v>49</v>
      </c>
      <c r="D13491" s="14" t="s">
        <v>18090</v>
      </c>
      <c r="E13491" s="14" t="s">
        <v>18090</v>
      </c>
      <c r="F13491" s="13" t="s">
        <v>15227</v>
      </c>
      <c r="G13491" s="15" t="s">
        <v>312</v>
      </c>
      <c r="H13491" s="15"/>
      <c r="I13491" s="16"/>
      <c r="J13491" s="16" t="s">
        <v>16750</v>
      </c>
      <c r="K13491" t="s">
        <v>20</v>
      </c>
      <c r="L13491" s="17">
        <v>21515508</v>
      </c>
    </row>
    <row r="13492" spans="1:15" x14ac:dyDescent="0.3">
      <c r="A13492" s="13" t="s">
        <v>18091</v>
      </c>
      <c r="B13492" s="13"/>
      <c r="C13492" t="s">
        <v>49</v>
      </c>
      <c r="D13492" s="14" t="s">
        <v>18092</v>
      </c>
      <c r="E13492" s="14" t="s">
        <v>18092</v>
      </c>
      <c r="F13492" s="13" t="s">
        <v>15131</v>
      </c>
      <c r="G13492" s="15" t="s">
        <v>312</v>
      </c>
      <c r="H13492" s="15"/>
      <c r="I13492" s="16"/>
      <c r="J13492" s="16" t="s">
        <v>16866</v>
      </c>
      <c r="K13492" t="s">
        <v>20</v>
      </c>
      <c r="L13492" s="17">
        <v>21515508</v>
      </c>
    </row>
    <row r="13493" spans="1:15" x14ac:dyDescent="0.3">
      <c r="A13493" s="13" t="s">
        <v>18093</v>
      </c>
      <c r="B13493" s="13"/>
      <c r="C13493" t="s">
        <v>49</v>
      </c>
      <c r="D13493" s="14" t="s">
        <v>18094</v>
      </c>
      <c r="E13493" s="14" t="s">
        <v>18094</v>
      </c>
      <c r="F13493" s="13" t="s">
        <v>15131</v>
      </c>
      <c r="G13493" s="15" t="s">
        <v>312</v>
      </c>
      <c r="H13493" s="15"/>
      <c r="I13493" s="16"/>
      <c r="J13493" s="16" t="s">
        <v>16866</v>
      </c>
      <c r="K13493" t="s">
        <v>20</v>
      </c>
      <c r="L13493" s="17">
        <v>21515508</v>
      </c>
    </row>
    <row r="13494" spans="1:15" x14ac:dyDescent="0.3">
      <c r="A13494" s="13" t="s">
        <v>18095</v>
      </c>
      <c r="B13494" s="13"/>
      <c r="C13494" t="s">
        <v>16</v>
      </c>
      <c r="D13494" s="14" t="s">
        <v>18096</v>
      </c>
      <c r="E13494" s="14" t="s">
        <v>18096</v>
      </c>
      <c r="F13494" s="13" t="s">
        <v>15131</v>
      </c>
      <c r="G13494" s="15" t="s">
        <v>312</v>
      </c>
      <c r="H13494" s="15"/>
      <c r="I13494" s="16"/>
      <c r="J13494" s="16" t="s">
        <v>16336</v>
      </c>
      <c r="K13494" t="s">
        <v>20</v>
      </c>
      <c r="L13494" s="17">
        <v>21515508</v>
      </c>
    </row>
    <row r="13495" spans="1:15" x14ac:dyDescent="0.3">
      <c r="A13495" s="13" t="s">
        <v>18097</v>
      </c>
      <c r="B13495" s="13"/>
      <c r="C13495" t="s">
        <v>16</v>
      </c>
      <c r="D13495" s="14" t="s">
        <v>16335</v>
      </c>
      <c r="E13495" s="14" t="s">
        <v>16335</v>
      </c>
      <c r="F13495" s="13" t="s">
        <v>15131</v>
      </c>
      <c r="G13495" s="15" t="s">
        <v>312</v>
      </c>
      <c r="H13495" s="15"/>
      <c r="I13495" s="16"/>
      <c r="J13495" s="16" t="s">
        <v>16336</v>
      </c>
      <c r="K13495" t="s">
        <v>20</v>
      </c>
      <c r="L13495" s="17">
        <v>21515508</v>
      </c>
    </row>
    <row r="13496" spans="1:15" x14ac:dyDescent="0.3">
      <c r="A13496" s="13" t="s">
        <v>18098</v>
      </c>
      <c r="B13496" s="13"/>
      <c r="C13496" t="s">
        <v>16</v>
      </c>
      <c r="D13496" s="14" t="s">
        <v>17471</v>
      </c>
      <c r="E13496" s="14" t="s">
        <v>17471</v>
      </c>
      <c r="F13496" s="13" t="s">
        <v>15131</v>
      </c>
      <c r="G13496" s="15" t="s">
        <v>312</v>
      </c>
      <c r="H13496" s="15"/>
      <c r="I13496" s="16"/>
      <c r="J13496" s="16" t="s">
        <v>16481</v>
      </c>
      <c r="K13496" t="s">
        <v>20</v>
      </c>
      <c r="L13496" s="17">
        <v>21515508</v>
      </c>
    </row>
    <row r="13497" spans="1:15" x14ac:dyDescent="0.3">
      <c r="A13497" s="13" t="s">
        <v>18099</v>
      </c>
      <c r="B13497" s="13"/>
      <c r="C13497" t="s">
        <v>49</v>
      </c>
      <c r="D13497" s="14" t="s">
        <v>17471</v>
      </c>
      <c r="E13497" s="14" t="s">
        <v>17471</v>
      </c>
      <c r="F13497" s="13" t="s">
        <v>15131</v>
      </c>
      <c r="G13497" s="15" t="s">
        <v>312</v>
      </c>
      <c r="H13497" s="15"/>
      <c r="I13497" s="16"/>
      <c r="J13497" s="16" t="s">
        <v>16481</v>
      </c>
      <c r="K13497" t="s">
        <v>20</v>
      </c>
      <c r="L13497" s="17">
        <v>21515508</v>
      </c>
    </row>
    <row r="13498" spans="1:15" x14ac:dyDescent="0.3">
      <c r="A13498" s="13" t="s">
        <v>18100</v>
      </c>
      <c r="B13498" s="13"/>
      <c r="C13498" t="s">
        <v>16</v>
      </c>
      <c r="D13498" s="14" t="s">
        <v>16341</v>
      </c>
      <c r="E13498" s="14" t="s">
        <v>16341</v>
      </c>
      <c r="F13498" s="13" t="s">
        <v>15131</v>
      </c>
      <c r="G13498" s="15" t="s">
        <v>312</v>
      </c>
      <c r="H13498" s="15"/>
      <c r="I13498" s="16"/>
      <c r="J13498" s="16" t="s">
        <v>15150</v>
      </c>
      <c r="K13498" t="s">
        <v>20</v>
      </c>
      <c r="L13498" s="17">
        <v>21515508</v>
      </c>
    </row>
    <row r="13499" spans="1:15" x14ac:dyDescent="0.3">
      <c r="A13499" s="13" t="s">
        <v>18101</v>
      </c>
      <c r="B13499" s="13"/>
      <c r="C13499" s="13" t="s">
        <v>15239</v>
      </c>
      <c r="D13499" s="14" t="s">
        <v>16341</v>
      </c>
      <c r="E13499" s="14" t="s">
        <v>16341</v>
      </c>
      <c r="F13499" s="13" t="s">
        <v>15131</v>
      </c>
      <c r="G13499" s="15" t="s">
        <v>312</v>
      </c>
      <c r="H13499" s="15"/>
      <c r="I13499" s="16"/>
      <c r="J13499" s="16" t="s">
        <v>15150</v>
      </c>
      <c r="K13499" t="s">
        <v>20</v>
      </c>
      <c r="L13499" s="17">
        <v>21515508</v>
      </c>
    </row>
    <row r="13500" spans="1:15" x14ac:dyDescent="0.3">
      <c r="A13500" s="13" t="s">
        <v>18102</v>
      </c>
      <c r="B13500" s="13"/>
      <c r="C13500" t="s">
        <v>16</v>
      </c>
      <c r="D13500" s="14" t="s">
        <v>18103</v>
      </c>
      <c r="E13500" s="14" t="s">
        <v>18103</v>
      </c>
      <c r="F13500" s="13" t="s">
        <v>15131</v>
      </c>
      <c r="G13500" s="15" t="s">
        <v>312</v>
      </c>
      <c r="H13500" s="15"/>
      <c r="I13500" s="16"/>
      <c r="J13500" s="16" t="s">
        <v>15608</v>
      </c>
      <c r="K13500" t="s">
        <v>20</v>
      </c>
      <c r="L13500" s="17">
        <v>21515508</v>
      </c>
    </row>
    <row r="13501" spans="1:15" x14ac:dyDescent="0.3">
      <c r="A13501" s="13" t="s">
        <v>18104</v>
      </c>
      <c r="B13501" s="13"/>
      <c r="C13501" s="13" t="s">
        <v>15239</v>
      </c>
      <c r="D13501" s="14" t="s">
        <v>15571</v>
      </c>
      <c r="E13501" s="14" t="s">
        <v>15571</v>
      </c>
      <c r="F13501" t="s">
        <v>15135</v>
      </c>
      <c r="G13501" s="15" t="s">
        <v>2350</v>
      </c>
      <c r="H13501" s="15"/>
      <c r="I13501" s="16">
        <v>58</v>
      </c>
      <c r="J13501" s="16"/>
      <c r="K13501" t="s">
        <v>20</v>
      </c>
      <c r="L13501" s="17">
        <v>21815800</v>
      </c>
    </row>
    <row r="13502" spans="1:15" x14ac:dyDescent="0.3">
      <c r="A13502" s="13" t="s">
        <v>18105</v>
      </c>
      <c r="B13502" s="13"/>
      <c r="C13502" t="s">
        <v>49</v>
      </c>
      <c r="D13502" s="14" t="s">
        <v>18106</v>
      </c>
      <c r="E13502" s="14" t="s">
        <v>18106</v>
      </c>
      <c r="F13502" s="13" t="s">
        <v>15131</v>
      </c>
      <c r="G13502" s="15" t="s">
        <v>312</v>
      </c>
      <c r="H13502" s="15"/>
      <c r="I13502" s="16"/>
      <c r="J13502" s="16" t="s">
        <v>16034</v>
      </c>
      <c r="K13502" t="s">
        <v>20</v>
      </c>
      <c r="L13502" s="17">
        <v>21851881</v>
      </c>
    </row>
    <row r="13503" spans="1:15" x14ac:dyDescent="0.3">
      <c r="A13503" s="13" t="s">
        <v>18107</v>
      </c>
      <c r="B13503" s="13"/>
      <c r="C13503" t="s">
        <v>49</v>
      </c>
      <c r="D13503" s="14" t="s">
        <v>18108</v>
      </c>
      <c r="E13503" s="14" t="s">
        <v>18108</v>
      </c>
      <c r="F13503" s="13" t="s">
        <v>15128</v>
      </c>
      <c r="G13503" s="15" t="s">
        <v>2350</v>
      </c>
      <c r="H13503" s="15"/>
      <c r="I13503" s="16">
        <v>74</v>
      </c>
      <c r="J13503" s="16"/>
      <c r="K13503" t="s">
        <v>20</v>
      </c>
      <c r="L13503" s="17">
        <v>21969337</v>
      </c>
      <c r="O13503" s="5" t="s">
        <v>23</v>
      </c>
    </row>
    <row r="13504" spans="1:15" x14ac:dyDescent="0.3">
      <c r="A13504" s="13" t="s">
        <v>18109</v>
      </c>
      <c r="B13504" s="13"/>
      <c r="C13504" t="s">
        <v>16</v>
      </c>
      <c r="D13504" s="14" t="s">
        <v>15780</v>
      </c>
      <c r="E13504" s="14" t="s">
        <v>15780</v>
      </c>
      <c r="F13504" s="13" t="s">
        <v>15135</v>
      </c>
      <c r="G13504" s="15" t="s">
        <v>2350</v>
      </c>
      <c r="H13504" s="15"/>
      <c r="I13504" s="16">
        <v>14</v>
      </c>
      <c r="J13504" s="16"/>
      <c r="K13504" t="s">
        <v>20</v>
      </c>
      <c r="L13504" s="17">
        <v>21969337</v>
      </c>
      <c r="O13504" t="s">
        <v>23</v>
      </c>
    </row>
    <row r="13505" spans="1:15" x14ac:dyDescent="0.3">
      <c r="A13505" s="13" t="s">
        <v>18110</v>
      </c>
      <c r="B13505" s="13"/>
      <c r="C13505" t="s">
        <v>16</v>
      </c>
      <c r="D13505" s="14" t="s">
        <v>15780</v>
      </c>
      <c r="E13505" s="14" t="s">
        <v>15780</v>
      </c>
      <c r="F13505" s="13" t="s">
        <v>15135</v>
      </c>
      <c r="G13505" s="15" t="s">
        <v>2350</v>
      </c>
      <c r="H13505" s="15"/>
      <c r="I13505" s="16">
        <v>14</v>
      </c>
      <c r="J13505" s="16"/>
      <c r="K13505" t="s">
        <v>20</v>
      </c>
      <c r="L13505" s="17">
        <v>21969337</v>
      </c>
      <c r="O13505" t="s">
        <v>23</v>
      </c>
    </row>
    <row r="13506" spans="1:15" x14ac:dyDescent="0.3">
      <c r="A13506" s="13" t="s">
        <v>18111</v>
      </c>
      <c r="B13506" s="13"/>
      <c r="C13506" t="s">
        <v>16</v>
      </c>
      <c r="D13506" s="14" t="s">
        <v>18112</v>
      </c>
      <c r="E13506" s="14" t="s">
        <v>18112</v>
      </c>
      <c r="F13506" t="s">
        <v>15135</v>
      </c>
      <c r="G13506" s="15" t="s">
        <v>2350</v>
      </c>
      <c r="H13506" s="15"/>
      <c r="I13506" s="16">
        <v>20</v>
      </c>
      <c r="J13506" s="16"/>
      <c r="K13506" t="s">
        <v>20</v>
      </c>
      <c r="L13506" s="17">
        <v>21969337</v>
      </c>
      <c r="O13506" t="s">
        <v>23</v>
      </c>
    </row>
    <row r="13507" spans="1:15" x14ac:dyDescent="0.3">
      <c r="A13507" s="13" t="s">
        <v>18113</v>
      </c>
      <c r="B13507" s="13"/>
      <c r="C13507" s="13" t="s">
        <v>15239</v>
      </c>
      <c r="D13507" s="14" t="s">
        <v>15435</v>
      </c>
      <c r="E13507" s="14" t="s">
        <v>15435</v>
      </c>
      <c r="F13507" t="s">
        <v>15135</v>
      </c>
      <c r="G13507" s="15" t="s">
        <v>2350</v>
      </c>
      <c r="H13507" s="15"/>
      <c r="I13507" s="16">
        <v>24</v>
      </c>
      <c r="J13507" s="16"/>
      <c r="K13507" t="s">
        <v>20</v>
      </c>
      <c r="L13507" s="17">
        <v>21969337</v>
      </c>
    </row>
    <row r="13508" spans="1:15" x14ac:dyDescent="0.3">
      <c r="A13508" s="13" t="s">
        <v>18114</v>
      </c>
      <c r="B13508" s="13"/>
      <c r="C13508" t="s">
        <v>16</v>
      </c>
      <c r="D13508" s="14" t="s">
        <v>18115</v>
      </c>
      <c r="E13508" s="14" t="s">
        <v>18115</v>
      </c>
      <c r="F13508" s="13" t="s">
        <v>15135</v>
      </c>
      <c r="G13508" s="15" t="s">
        <v>2350</v>
      </c>
      <c r="H13508" s="15"/>
      <c r="I13508" s="16">
        <v>29</v>
      </c>
      <c r="J13508" s="16"/>
      <c r="K13508" t="s">
        <v>20</v>
      </c>
      <c r="L13508" s="17">
        <v>21969337</v>
      </c>
      <c r="O13508" t="s">
        <v>23</v>
      </c>
    </row>
    <row r="13509" spans="1:15" x14ac:dyDescent="0.3">
      <c r="A13509" s="13" t="s">
        <v>18116</v>
      </c>
      <c r="B13509" s="13"/>
      <c r="C13509" t="s">
        <v>16</v>
      </c>
      <c r="D13509" s="14" t="s">
        <v>15487</v>
      </c>
      <c r="E13509" s="14" t="s">
        <v>15487</v>
      </c>
      <c r="F13509" s="13" t="s">
        <v>15135</v>
      </c>
      <c r="G13509" s="15" t="s">
        <v>2350</v>
      </c>
      <c r="H13509" s="15"/>
      <c r="I13509" s="16">
        <v>7</v>
      </c>
      <c r="J13509" s="16"/>
      <c r="K13509" t="s">
        <v>20</v>
      </c>
      <c r="L13509" s="17">
        <v>21969337</v>
      </c>
      <c r="O13509" t="s">
        <v>23</v>
      </c>
    </row>
    <row r="13510" spans="1:15" x14ac:dyDescent="0.3">
      <c r="A13510" s="13" t="s">
        <v>18117</v>
      </c>
      <c r="B13510" s="13"/>
      <c r="C13510" t="s">
        <v>16</v>
      </c>
      <c r="D13510" s="14" t="s">
        <v>18118</v>
      </c>
      <c r="E13510" s="14" t="s">
        <v>18118</v>
      </c>
      <c r="F13510" s="13" t="s">
        <v>15135</v>
      </c>
      <c r="G13510" s="15" t="s">
        <v>2350</v>
      </c>
      <c r="H13510" s="15"/>
      <c r="I13510" s="16">
        <v>7</v>
      </c>
      <c r="J13510" s="16"/>
      <c r="K13510" t="s">
        <v>20</v>
      </c>
      <c r="L13510" s="17">
        <v>21969337</v>
      </c>
      <c r="O13510" t="s">
        <v>23</v>
      </c>
    </row>
    <row r="13511" spans="1:15" x14ac:dyDescent="0.3">
      <c r="A13511" s="13" t="s">
        <v>18119</v>
      </c>
      <c r="B13511" s="13"/>
      <c r="C13511" t="s">
        <v>16</v>
      </c>
      <c r="D13511" s="14" t="s">
        <v>15322</v>
      </c>
      <c r="E13511" s="14" t="s">
        <v>15322</v>
      </c>
      <c r="F13511" s="13" t="s">
        <v>15135</v>
      </c>
      <c r="G13511" s="15" t="s">
        <v>2350</v>
      </c>
      <c r="H13511" s="15"/>
      <c r="I13511" s="16">
        <v>43</v>
      </c>
      <c r="J13511" s="16"/>
      <c r="K13511" t="s">
        <v>20</v>
      </c>
      <c r="L13511" s="17">
        <v>21969337</v>
      </c>
      <c r="O13511" t="s">
        <v>23</v>
      </c>
    </row>
    <row r="13512" spans="1:15" x14ac:dyDescent="0.3">
      <c r="A13512" s="13" t="s">
        <v>18120</v>
      </c>
      <c r="B13512" s="13"/>
      <c r="C13512" t="s">
        <v>16</v>
      </c>
      <c r="D13512" s="14" t="s">
        <v>18121</v>
      </c>
      <c r="E13512" s="14" t="s">
        <v>18121</v>
      </c>
      <c r="F13512" t="s">
        <v>15135</v>
      </c>
      <c r="G13512" s="15" t="s">
        <v>2350</v>
      </c>
      <c r="H13512" s="15"/>
      <c r="I13512" s="16">
        <v>55</v>
      </c>
      <c r="J13512" s="16"/>
      <c r="K13512" t="s">
        <v>20</v>
      </c>
      <c r="L13512" s="17">
        <v>21969337</v>
      </c>
      <c r="O13512" t="s">
        <v>23</v>
      </c>
    </row>
    <row r="13513" spans="1:15" x14ac:dyDescent="0.3">
      <c r="A13513" s="13" t="s">
        <v>18122</v>
      </c>
      <c r="B13513" s="13"/>
      <c r="C13513" s="13" t="s">
        <v>15239</v>
      </c>
      <c r="D13513" s="14" t="s">
        <v>15989</v>
      </c>
      <c r="E13513" s="14" t="s">
        <v>15989</v>
      </c>
      <c r="F13513" t="s">
        <v>15128</v>
      </c>
      <c r="G13513" s="15" t="s">
        <v>2350</v>
      </c>
      <c r="H13513" s="15"/>
      <c r="I13513" s="16">
        <v>32</v>
      </c>
      <c r="J13513" s="16"/>
      <c r="K13513" t="s">
        <v>20</v>
      </c>
      <c r="L13513" s="17">
        <v>22161109</v>
      </c>
    </row>
    <row r="13514" spans="1:15" x14ac:dyDescent="0.3">
      <c r="A13514" s="13" t="s">
        <v>18123</v>
      </c>
      <c r="B13514" s="13"/>
      <c r="C13514" s="13" t="s">
        <v>15239</v>
      </c>
      <c r="D13514" s="14" t="s">
        <v>18124</v>
      </c>
      <c r="E13514" s="14" t="s">
        <v>18124</v>
      </c>
      <c r="F13514" s="13" t="s">
        <v>15128</v>
      </c>
      <c r="G13514" s="15" t="s">
        <v>2350</v>
      </c>
      <c r="H13514" s="15"/>
      <c r="I13514" s="16">
        <v>34</v>
      </c>
      <c r="J13514" s="16"/>
      <c r="K13514" t="s">
        <v>20</v>
      </c>
      <c r="L13514" s="17">
        <v>22161109</v>
      </c>
    </row>
    <row r="13515" spans="1:15" x14ac:dyDescent="0.3">
      <c r="A13515" s="13" t="s">
        <v>18125</v>
      </c>
      <c r="B13515" s="13"/>
      <c r="C13515" t="s">
        <v>16</v>
      </c>
      <c r="D13515" s="14" t="s">
        <v>18126</v>
      </c>
      <c r="E13515" s="14" t="s">
        <v>18126</v>
      </c>
      <c r="F13515" t="s">
        <v>15128</v>
      </c>
      <c r="G13515" s="15" t="s">
        <v>2350</v>
      </c>
      <c r="H13515" s="15"/>
      <c r="I13515" s="16">
        <v>20</v>
      </c>
      <c r="J13515" s="16"/>
      <c r="K13515" t="s">
        <v>20</v>
      </c>
      <c r="L13515" s="17">
        <v>22182525</v>
      </c>
      <c r="O13515" t="s">
        <v>23</v>
      </c>
    </row>
    <row r="13516" spans="1:15" x14ac:dyDescent="0.3">
      <c r="A13516" s="13" t="s">
        <v>18127</v>
      </c>
      <c r="B13516" s="13"/>
      <c r="C13516" t="s">
        <v>16</v>
      </c>
      <c r="D13516" s="14" t="s">
        <v>18128</v>
      </c>
      <c r="E13516" s="14" t="s">
        <v>18128</v>
      </c>
      <c r="F13516" s="13" t="s">
        <v>15128</v>
      </c>
      <c r="G13516" s="15" t="s">
        <v>2350</v>
      </c>
      <c r="H13516" s="15"/>
      <c r="I13516" s="16">
        <v>20</v>
      </c>
      <c r="J13516" s="16"/>
      <c r="K13516" t="s">
        <v>20</v>
      </c>
      <c r="L13516" s="17">
        <v>22182525</v>
      </c>
      <c r="O13516" t="s">
        <v>23</v>
      </c>
    </row>
    <row r="13517" spans="1:15" x14ac:dyDescent="0.3">
      <c r="A13517" s="13" t="s">
        <v>18129</v>
      </c>
      <c r="B13517" s="13"/>
      <c r="C13517" t="s">
        <v>16</v>
      </c>
      <c r="D13517" s="14" t="s">
        <v>18130</v>
      </c>
      <c r="E13517" s="14" t="s">
        <v>18130</v>
      </c>
      <c r="F13517" t="s">
        <v>15128</v>
      </c>
      <c r="G13517" s="15" t="s">
        <v>2350</v>
      </c>
      <c r="H13517" s="15"/>
      <c r="I13517" s="16">
        <v>51</v>
      </c>
      <c r="J13517" s="16"/>
      <c r="K13517" t="s">
        <v>20</v>
      </c>
      <c r="L13517" s="17">
        <v>22182525</v>
      </c>
      <c r="O13517" t="s">
        <v>23</v>
      </c>
    </row>
    <row r="13518" spans="1:15" x14ac:dyDescent="0.3">
      <c r="A13518" s="13" t="s">
        <v>18131</v>
      </c>
      <c r="B13518" s="13"/>
      <c r="C13518" s="13" t="s">
        <v>15239</v>
      </c>
      <c r="D13518" s="14" t="s">
        <v>18132</v>
      </c>
      <c r="E13518" s="14" t="s">
        <v>18132</v>
      </c>
      <c r="F13518" s="13" t="s">
        <v>15135</v>
      </c>
      <c r="G13518" s="15" t="s">
        <v>2350</v>
      </c>
      <c r="H13518" s="15"/>
      <c r="I13518" s="16">
        <v>33</v>
      </c>
      <c r="J13518" s="16"/>
      <c r="K13518" t="s">
        <v>20</v>
      </c>
      <c r="L13518" s="17">
        <v>22379338</v>
      </c>
    </row>
    <row r="13519" spans="1:15" x14ac:dyDescent="0.3">
      <c r="A13519" s="13" t="s">
        <v>18133</v>
      </c>
      <c r="B13519" s="13"/>
      <c r="C13519" t="s">
        <v>49</v>
      </c>
      <c r="D13519" s="14" t="s">
        <v>18134</v>
      </c>
      <c r="E13519" s="14" t="s">
        <v>18134</v>
      </c>
      <c r="F13519" s="13" t="s">
        <v>15257</v>
      </c>
      <c r="G13519" s="15" t="s">
        <v>2902</v>
      </c>
      <c r="H13519" s="15"/>
      <c r="I13519" s="16">
        <v>11</v>
      </c>
      <c r="J13519" s="16"/>
      <c r="K13519" t="s">
        <v>20</v>
      </c>
      <c r="L13519" s="17">
        <v>22453924</v>
      </c>
      <c r="O13519" t="s">
        <v>23</v>
      </c>
    </row>
    <row r="13520" spans="1:15" x14ac:dyDescent="0.3">
      <c r="A13520" s="13" t="s">
        <v>18135</v>
      </c>
      <c r="B13520" s="13"/>
      <c r="C13520" t="s">
        <v>16</v>
      </c>
      <c r="D13520" s="14" t="s">
        <v>18136</v>
      </c>
      <c r="E13520" s="14" t="s">
        <v>18136</v>
      </c>
      <c r="F13520" s="13" t="s">
        <v>15128</v>
      </c>
      <c r="G13520" s="15" t="s">
        <v>2350</v>
      </c>
      <c r="H13520" s="15"/>
      <c r="I13520" s="16">
        <v>44</v>
      </c>
      <c r="J13520" s="16"/>
      <c r="K13520" t="s">
        <v>20</v>
      </c>
      <c r="L13520" s="17">
        <v>22678781</v>
      </c>
      <c r="O13520" t="s">
        <v>23</v>
      </c>
    </row>
    <row r="13521" spans="1:15" x14ac:dyDescent="0.3">
      <c r="A13521" s="13" t="s">
        <v>18137</v>
      </c>
      <c r="B13521" s="13"/>
      <c r="C13521" t="s">
        <v>16</v>
      </c>
      <c r="D13521" s="14" t="s">
        <v>18138</v>
      </c>
      <c r="E13521" s="14" t="s">
        <v>18138</v>
      </c>
      <c r="F13521" t="s">
        <v>15128</v>
      </c>
      <c r="G13521" s="15" t="s">
        <v>2350</v>
      </c>
      <c r="H13521" s="15"/>
      <c r="I13521" s="16">
        <v>39</v>
      </c>
      <c r="J13521" s="16"/>
      <c r="K13521" t="s">
        <v>20</v>
      </c>
      <c r="L13521" s="17">
        <v>22678781</v>
      </c>
      <c r="O13521" t="s">
        <v>23</v>
      </c>
    </row>
    <row r="13522" spans="1:15" x14ac:dyDescent="0.3">
      <c r="A13522" s="13" t="s">
        <v>18139</v>
      </c>
      <c r="B13522" s="13"/>
      <c r="C13522" t="s">
        <v>16</v>
      </c>
      <c r="D13522" s="14" t="s">
        <v>18140</v>
      </c>
      <c r="E13522" s="14" t="s">
        <v>18140</v>
      </c>
      <c r="F13522" s="13" t="s">
        <v>15135</v>
      </c>
      <c r="G13522" s="15" t="s">
        <v>2350</v>
      </c>
      <c r="H13522" s="15"/>
      <c r="I13522" s="16">
        <v>21</v>
      </c>
      <c r="J13522" s="16"/>
      <c r="K13522" t="s">
        <v>20</v>
      </c>
      <c r="L13522" s="17">
        <v>22678781</v>
      </c>
      <c r="O13522" t="s">
        <v>23</v>
      </c>
    </row>
    <row r="13523" spans="1:15" x14ac:dyDescent="0.3">
      <c r="A13523" s="13" t="s">
        <v>18141</v>
      </c>
      <c r="B13523" s="13"/>
      <c r="C13523" t="s">
        <v>49</v>
      </c>
      <c r="D13523" s="14" t="s">
        <v>18142</v>
      </c>
      <c r="E13523" s="14" t="s">
        <v>18142</v>
      </c>
      <c r="F13523" s="13" t="s">
        <v>15135</v>
      </c>
      <c r="G13523" s="15" t="s">
        <v>2350</v>
      </c>
      <c r="H13523" s="15"/>
      <c r="I13523" s="16">
        <v>2</v>
      </c>
      <c r="J13523" s="16"/>
      <c r="K13523" t="s">
        <v>20</v>
      </c>
      <c r="L13523" s="17">
        <v>22939275</v>
      </c>
      <c r="O13523" s="5" t="s">
        <v>23</v>
      </c>
    </row>
    <row r="13524" spans="1:15" x14ac:dyDescent="0.3">
      <c r="A13524" s="13" t="s">
        <v>18143</v>
      </c>
      <c r="B13524" s="13"/>
      <c r="C13524" t="s">
        <v>16</v>
      </c>
      <c r="D13524" s="14" t="s">
        <v>18144</v>
      </c>
      <c r="E13524" s="14" t="s">
        <v>18144</v>
      </c>
      <c r="F13524" t="s">
        <v>15128</v>
      </c>
      <c r="G13524" s="15" t="s">
        <v>2350</v>
      </c>
      <c r="H13524" s="15"/>
      <c r="I13524" s="16">
        <v>28</v>
      </c>
      <c r="J13524" s="16"/>
      <c r="K13524" t="s">
        <v>20</v>
      </c>
      <c r="L13524" s="17">
        <v>23224783</v>
      </c>
      <c r="O13524" t="s">
        <v>23</v>
      </c>
    </row>
    <row r="13525" spans="1:15" x14ac:dyDescent="0.3">
      <c r="A13525" s="13" t="s">
        <v>18145</v>
      </c>
      <c r="B13525" s="13"/>
      <c r="C13525" t="s">
        <v>16</v>
      </c>
      <c r="D13525" s="14" t="s">
        <v>15339</v>
      </c>
      <c r="E13525" s="14" t="s">
        <v>15339</v>
      </c>
      <c r="F13525" s="13" t="s">
        <v>15135</v>
      </c>
      <c r="G13525" s="15" t="s">
        <v>2350</v>
      </c>
      <c r="H13525" s="15"/>
      <c r="I13525" s="16">
        <v>70</v>
      </c>
      <c r="J13525" s="16"/>
      <c r="K13525" t="s">
        <v>20</v>
      </c>
      <c r="L13525" s="17">
        <v>23438214</v>
      </c>
      <c r="O13525" t="s">
        <v>23</v>
      </c>
    </row>
    <row r="13526" spans="1:15" x14ac:dyDescent="0.3">
      <c r="A13526" s="13" t="s">
        <v>18146</v>
      </c>
      <c r="B13526" s="13"/>
      <c r="C13526" t="s">
        <v>16</v>
      </c>
      <c r="D13526" s="14" t="s">
        <v>18147</v>
      </c>
      <c r="E13526" s="14" t="s">
        <v>18147</v>
      </c>
      <c r="F13526" s="13" t="s">
        <v>15135</v>
      </c>
      <c r="G13526" s="15" t="s">
        <v>2350</v>
      </c>
      <c r="H13526" s="15"/>
      <c r="I13526" s="16">
        <v>27</v>
      </c>
      <c r="J13526" s="16"/>
      <c r="K13526" t="s">
        <v>20</v>
      </c>
      <c r="L13526" s="17">
        <v>23438214</v>
      </c>
      <c r="O13526" t="s">
        <v>23</v>
      </c>
    </row>
    <row r="13527" spans="1:15" x14ac:dyDescent="0.3">
      <c r="A13527" s="13" t="s">
        <v>18148</v>
      </c>
      <c r="B13527" s="13"/>
      <c r="C13527" t="s">
        <v>16</v>
      </c>
      <c r="D13527" s="14" t="s">
        <v>18149</v>
      </c>
      <c r="E13527" s="14" t="s">
        <v>18149</v>
      </c>
      <c r="F13527" t="s">
        <v>15128</v>
      </c>
      <c r="G13527" s="15" t="s">
        <v>2350</v>
      </c>
      <c r="H13527" s="15"/>
      <c r="I13527" s="16">
        <v>34</v>
      </c>
      <c r="J13527" s="16"/>
      <c r="K13527" t="s">
        <v>20</v>
      </c>
      <c r="L13527" s="17">
        <v>23438214</v>
      </c>
      <c r="O13527" t="s">
        <v>23</v>
      </c>
    </row>
    <row r="13528" spans="1:15" x14ac:dyDescent="0.3">
      <c r="A13528" s="13" t="s">
        <v>18150</v>
      </c>
      <c r="B13528" s="13"/>
      <c r="C13528" t="s">
        <v>16</v>
      </c>
      <c r="D13528" s="14" t="s">
        <v>17272</v>
      </c>
      <c r="E13528" s="14" t="s">
        <v>17272</v>
      </c>
      <c r="F13528" s="13" t="s">
        <v>15128</v>
      </c>
      <c r="G13528" s="15" t="s">
        <v>2350</v>
      </c>
      <c r="H13528" s="15"/>
      <c r="I13528" s="16">
        <v>47</v>
      </c>
      <c r="J13528" s="16"/>
      <c r="K13528" t="s">
        <v>20</v>
      </c>
      <c r="L13528" s="17">
        <v>23438214</v>
      </c>
      <c r="O13528" t="s">
        <v>23</v>
      </c>
    </row>
    <row r="13529" spans="1:15" x14ac:dyDescent="0.3">
      <c r="A13529" s="13" t="s">
        <v>18151</v>
      </c>
      <c r="B13529" s="13"/>
      <c r="C13529" t="s">
        <v>16</v>
      </c>
      <c r="D13529" s="14" t="s">
        <v>18152</v>
      </c>
      <c r="E13529" s="14" t="s">
        <v>18152</v>
      </c>
      <c r="F13529" s="13" t="s">
        <v>15135</v>
      </c>
      <c r="G13529" s="15" t="s">
        <v>2350</v>
      </c>
      <c r="H13529" s="15"/>
      <c r="I13529" s="16">
        <v>8</v>
      </c>
      <c r="J13529" s="16"/>
      <c r="K13529" t="s">
        <v>20</v>
      </c>
      <c r="L13529" s="17">
        <v>23438214</v>
      </c>
      <c r="O13529" t="s">
        <v>23</v>
      </c>
    </row>
    <row r="13530" spans="1:15" x14ac:dyDescent="0.3">
      <c r="A13530" s="13" t="s">
        <v>18153</v>
      </c>
      <c r="B13530" s="13"/>
      <c r="C13530" t="s">
        <v>16</v>
      </c>
      <c r="D13530" s="14" t="s">
        <v>18154</v>
      </c>
      <c r="E13530" s="14" t="s">
        <v>18154</v>
      </c>
      <c r="F13530" s="13" t="s">
        <v>15135</v>
      </c>
      <c r="G13530" s="15" t="s">
        <v>2350</v>
      </c>
      <c r="H13530" s="15"/>
      <c r="I13530" s="16">
        <v>8</v>
      </c>
      <c r="J13530" s="16"/>
      <c r="K13530" t="s">
        <v>20</v>
      </c>
      <c r="L13530" s="17">
        <v>23438214</v>
      </c>
      <c r="O13530" t="s">
        <v>23</v>
      </c>
    </row>
    <row r="13531" spans="1:15" x14ac:dyDescent="0.3">
      <c r="A13531" s="13" t="s">
        <v>18155</v>
      </c>
      <c r="B13531" s="13"/>
      <c r="C13531" t="s">
        <v>16</v>
      </c>
      <c r="D13531" s="14" t="s">
        <v>18156</v>
      </c>
      <c r="E13531" s="14" t="s">
        <v>18156</v>
      </c>
      <c r="F13531" t="s">
        <v>15257</v>
      </c>
      <c r="G13531" s="15" t="s">
        <v>2902</v>
      </c>
      <c r="H13531" s="15"/>
      <c r="I13531" s="16">
        <v>59</v>
      </c>
      <c r="J13531" s="16"/>
      <c r="K13531" t="s">
        <v>20</v>
      </c>
      <c r="L13531" s="17">
        <v>23438214</v>
      </c>
      <c r="O13531" t="s">
        <v>29</v>
      </c>
    </row>
    <row r="13532" spans="1:15" x14ac:dyDescent="0.3">
      <c r="A13532" s="13" t="s">
        <v>18157</v>
      </c>
      <c r="B13532" s="13"/>
      <c r="C13532" t="s">
        <v>49</v>
      </c>
      <c r="D13532" s="14" t="s">
        <v>15991</v>
      </c>
      <c r="E13532" s="14" t="s">
        <v>15991</v>
      </c>
      <c r="F13532" s="13" t="s">
        <v>15135</v>
      </c>
      <c r="G13532" s="15" t="s">
        <v>2350</v>
      </c>
      <c r="H13532" s="15"/>
      <c r="I13532" s="16">
        <v>35</v>
      </c>
      <c r="J13532" s="16"/>
      <c r="K13532" t="s">
        <v>20</v>
      </c>
      <c r="L13532" s="17">
        <v>23440719</v>
      </c>
      <c r="O13532" s="5" t="s">
        <v>23</v>
      </c>
    </row>
    <row r="13533" spans="1:15" x14ac:dyDescent="0.3">
      <c r="A13533" s="13" t="s">
        <v>18158</v>
      </c>
      <c r="B13533" s="13"/>
      <c r="C13533" t="s">
        <v>16</v>
      </c>
      <c r="D13533" s="14" t="s">
        <v>18159</v>
      </c>
      <c r="E13533" s="14" t="s">
        <v>18159</v>
      </c>
      <c r="F13533" t="s">
        <v>15128</v>
      </c>
      <c r="G13533" s="15" t="s">
        <v>2350</v>
      </c>
      <c r="H13533" s="15"/>
      <c r="I13533" s="16">
        <v>47</v>
      </c>
      <c r="J13533" s="16"/>
      <c r="K13533" t="s">
        <v>20</v>
      </c>
      <c r="L13533" s="17">
        <v>23440719</v>
      </c>
      <c r="O13533" t="s">
        <v>23</v>
      </c>
    </row>
    <row r="13534" spans="1:15" x14ac:dyDescent="0.3">
      <c r="A13534" s="13" t="s">
        <v>18160</v>
      </c>
      <c r="B13534" s="13"/>
      <c r="C13534" t="s">
        <v>16</v>
      </c>
      <c r="D13534" s="14" t="s">
        <v>16048</v>
      </c>
      <c r="E13534" s="14" t="s">
        <v>16048</v>
      </c>
      <c r="F13534" t="s">
        <v>15135</v>
      </c>
      <c r="G13534" s="15" t="s">
        <v>2350</v>
      </c>
      <c r="H13534" s="15"/>
      <c r="I13534" s="16">
        <v>29</v>
      </c>
      <c r="J13534" s="16"/>
      <c r="K13534" t="s">
        <v>20</v>
      </c>
      <c r="L13534" s="17">
        <v>23453023</v>
      </c>
      <c r="O13534" t="s">
        <v>23</v>
      </c>
    </row>
    <row r="13535" spans="1:15" x14ac:dyDescent="0.3">
      <c r="A13535" s="13" t="s">
        <v>18161</v>
      </c>
      <c r="B13535" s="13"/>
      <c r="C13535" t="s">
        <v>16</v>
      </c>
      <c r="D13535" s="14" t="s">
        <v>18162</v>
      </c>
      <c r="E13535" s="14" t="s">
        <v>18162</v>
      </c>
      <c r="F13535" t="s">
        <v>15135</v>
      </c>
      <c r="G13535" s="15" t="s">
        <v>2350</v>
      </c>
      <c r="H13535" s="15"/>
      <c r="I13535" s="16">
        <v>6</v>
      </c>
      <c r="J13535" s="16"/>
      <c r="K13535" t="s">
        <v>20</v>
      </c>
      <c r="L13535" s="17">
        <v>23453023</v>
      </c>
      <c r="O13535" t="s">
        <v>23</v>
      </c>
    </row>
    <row r="13536" spans="1:15" x14ac:dyDescent="0.3">
      <c r="A13536" s="13" t="s">
        <v>18163</v>
      </c>
      <c r="B13536" s="13"/>
      <c r="C13536" t="s">
        <v>16</v>
      </c>
      <c r="D13536" s="14" t="s">
        <v>15307</v>
      </c>
      <c r="E13536" s="14" t="s">
        <v>15307</v>
      </c>
      <c r="F13536" t="s">
        <v>15135</v>
      </c>
      <c r="G13536" s="15" t="s">
        <v>2350</v>
      </c>
      <c r="H13536" s="15"/>
      <c r="I13536" s="16">
        <v>44</v>
      </c>
      <c r="J13536" s="16"/>
      <c r="K13536" t="s">
        <v>20</v>
      </c>
      <c r="L13536" s="17">
        <v>23453023</v>
      </c>
      <c r="O13536" t="s">
        <v>23</v>
      </c>
    </row>
    <row r="13537" spans="1:15" x14ac:dyDescent="0.3">
      <c r="A13537" s="13" t="s">
        <v>18164</v>
      </c>
      <c r="B13537" s="13"/>
      <c r="C13537" t="s">
        <v>16</v>
      </c>
      <c r="D13537" s="14" t="s">
        <v>15740</v>
      </c>
      <c r="E13537" s="14" t="s">
        <v>15740</v>
      </c>
      <c r="F13537" s="13" t="s">
        <v>15135</v>
      </c>
      <c r="G13537" s="15" t="s">
        <v>2350</v>
      </c>
      <c r="H13537" s="15"/>
      <c r="I13537" s="16">
        <v>52</v>
      </c>
      <c r="J13537" s="16"/>
      <c r="K13537" t="s">
        <v>20</v>
      </c>
      <c r="L13537" s="17">
        <v>23453023</v>
      </c>
      <c r="O13537" t="s">
        <v>23</v>
      </c>
    </row>
    <row r="13538" spans="1:15" x14ac:dyDescent="0.3">
      <c r="A13538" s="13" t="s">
        <v>18165</v>
      </c>
      <c r="B13538" s="13"/>
      <c r="C13538" t="s">
        <v>16</v>
      </c>
      <c r="D13538" s="14" t="s">
        <v>18166</v>
      </c>
      <c r="E13538" s="14" t="s">
        <v>18166</v>
      </c>
      <c r="F13538" t="s">
        <v>15257</v>
      </c>
      <c r="G13538" s="15" t="s">
        <v>2902</v>
      </c>
      <c r="H13538" s="15"/>
      <c r="I13538" s="16">
        <v>2</v>
      </c>
      <c r="J13538" s="16"/>
      <c r="K13538" t="s">
        <v>20</v>
      </c>
      <c r="L13538" s="17">
        <v>23453023</v>
      </c>
      <c r="O13538" t="s">
        <v>29</v>
      </c>
    </row>
    <row r="13539" spans="1:15" x14ac:dyDescent="0.3">
      <c r="A13539" s="13" t="s">
        <v>18167</v>
      </c>
      <c r="B13539" s="13"/>
      <c r="C13539" t="s">
        <v>16</v>
      </c>
      <c r="D13539" s="14" t="s">
        <v>18168</v>
      </c>
      <c r="E13539" s="14" t="s">
        <v>18168</v>
      </c>
      <c r="F13539" t="s">
        <v>15257</v>
      </c>
      <c r="G13539" s="15" t="s">
        <v>2902</v>
      </c>
      <c r="H13539" s="15"/>
      <c r="I13539" s="16">
        <v>2</v>
      </c>
      <c r="J13539" s="16"/>
      <c r="K13539" t="s">
        <v>20</v>
      </c>
      <c r="L13539" s="17">
        <v>23453023</v>
      </c>
      <c r="O13539" t="s">
        <v>29</v>
      </c>
    </row>
    <row r="13540" spans="1:15" x14ac:dyDescent="0.3">
      <c r="A13540" s="13" t="s">
        <v>18169</v>
      </c>
      <c r="B13540" s="13"/>
      <c r="C13540" t="s">
        <v>16</v>
      </c>
      <c r="D13540" s="14" t="s">
        <v>18170</v>
      </c>
      <c r="E13540" s="14" t="s">
        <v>18170</v>
      </c>
      <c r="F13540" t="s">
        <v>15257</v>
      </c>
      <c r="G13540" s="15" t="s">
        <v>2902</v>
      </c>
      <c r="H13540" s="15"/>
      <c r="I13540" s="16">
        <v>37</v>
      </c>
      <c r="J13540" s="16"/>
      <c r="K13540" t="s">
        <v>20</v>
      </c>
      <c r="L13540" s="17">
        <v>23453023</v>
      </c>
      <c r="O13540" t="s">
        <v>29</v>
      </c>
    </row>
    <row r="13541" spans="1:15" x14ac:dyDescent="0.3">
      <c r="A13541" s="13" t="s">
        <v>18171</v>
      </c>
      <c r="B13541" s="13"/>
      <c r="C13541" t="s">
        <v>16</v>
      </c>
      <c r="D13541" s="14" t="s">
        <v>18065</v>
      </c>
      <c r="E13541" s="14" t="s">
        <v>18065</v>
      </c>
      <c r="F13541" t="s">
        <v>15257</v>
      </c>
      <c r="G13541" s="15" t="s">
        <v>2902</v>
      </c>
      <c r="H13541" s="15"/>
      <c r="I13541" s="16">
        <v>48</v>
      </c>
      <c r="J13541" s="16"/>
      <c r="K13541" t="s">
        <v>20</v>
      </c>
      <c r="L13541" s="17">
        <v>23453023</v>
      </c>
      <c r="O13541" t="s">
        <v>29</v>
      </c>
    </row>
    <row r="13542" spans="1:15" x14ac:dyDescent="0.3">
      <c r="A13542" s="13" t="s">
        <v>18172</v>
      </c>
      <c r="B13542" s="13"/>
      <c r="C13542" t="s">
        <v>16</v>
      </c>
      <c r="D13542" s="14" t="s">
        <v>18173</v>
      </c>
      <c r="E13542" s="14" t="s">
        <v>18173</v>
      </c>
      <c r="F13542" t="s">
        <v>15257</v>
      </c>
      <c r="G13542" s="15" t="s">
        <v>2902</v>
      </c>
      <c r="H13542" s="15"/>
      <c r="I13542" s="16">
        <v>68</v>
      </c>
      <c r="J13542" s="16"/>
      <c r="K13542" t="s">
        <v>20</v>
      </c>
      <c r="L13542" s="17">
        <v>23453023</v>
      </c>
      <c r="O13542" t="s">
        <v>29</v>
      </c>
    </row>
    <row r="13543" spans="1:15" x14ac:dyDescent="0.3">
      <c r="A13543" s="13" t="s">
        <v>18174</v>
      </c>
      <c r="B13543" s="13"/>
      <c r="C13543" t="s">
        <v>16</v>
      </c>
      <c r="D13543" s="14" t="s">
        <v>18175</v>
      </c>
      <c r="E13543" s="14" t="s">
        <v>18175</v>
      </c>
      <c r="F13543" t="s">
        <v>15227</v>
      </c>
      <c r="G13543" s="15" t="s">
        <v>312</v>
      </c>
      <c r="H13543" s="15"/>
      <c r="I13543" s="16"/>
      <c r="J13543" s="16" t="s">
        <v>18176</v>
      </c>
      <c r="K13543" t="s">
        <v>20</v>
      </c>
      <c r="L13543" s="17">
        <v>23453023</v>
      </c>
    </row>
    <row r="13544" spans="1:15" x14ac:dyDescent="0.3">
      <c r="A13544" s="13" t="s">
        <v>18177</v>
      </c>
      <c r="B13544" s="13"/>
      <c r="C13544" t="s">
        <v>16</v>
      </c>
      <c r="D13544" s="14" t="s">
        <v>18178</v>
      </c>
      <c r="E13544" s="14" t="s">
        <v>18178</v>
      </c>
      <c r="F13544" s="13" t="s">
        <v>15227</v>
      </c>
      <c r="G13544" s="15" t="s">
        <v>312</v>
      </c>
      <c r="H13544" s="15"/>
      <c r="I13544" s="16"/>
      <c r="J13544" s="16" t="s">
        <v>17842</v>
      </c>
      <c r="K13544" t="s">
        <v>20</v>
      </c>
      <c r="L13544" s="17">
        <v>23453023</v>
      </c>
    </row>
    <row r="13545" spans="1:15" x14ac:dyDescent="0.3">
      <c r="A13545" s="13" t="s">
        <v>18179</v>
      </c>
      <c r="B13545" s="13"/>
      <c r="C13545" t="s">
        <v>16</v>
      </c>
      <c r="D13545" s="14" t="s">
        <v>15297</v>
      </c>
      <c r="E13545" s="14" t="s">
        <v>15297</v>
      </c>
      <c r="F13545" s="13" t="s">
        <v>15131</v>
      </c>
      <c r="G13545" s="15" t="s">
        <v>312</v>
      </c>
      <c r="H13545" s="15"/>
      <c r="I13545" s="16"/>
      <c r="J13545" s="16" t="s">
        <v>15298</v>
      </c>
      <c r="K13545" t="s">
        <v>20</v>
      </c>
      <c r="L13545" s="17">
        <v>23453023</v>
      </c>
    </row>
    <row r="13546" spans="1:15" x14ac:dyDescent="0.3">
      <c r="A13546" s="13" t="s">
        <v>18180</v>
      </c>
      <c r="B13546" s="13"/>
      <c r="C13546" t="s">
        <v>16</v>
      </c>
      <c r="D13546" s="14" t="s">
        <v>15778</v>
      </c>
      <c r="E13546" s="14" t="s">
        <v>15778</v>
      </c>
      <c r="F13546" s="13" t="s">
        <v>15135</v>
      </c>
      <c r="G13546" s="15" t="s">
        <v>2350</v>
      </c>
      <c r="H13546" s="15"/>
      <c r="I13546" s="16">
        <v>12</v>
      </c>
      <c r="J13546" s="16"/>
      <c r="K13546" t="s">
        <v>20</v>
      </c>
      <c r="L13546" s="17">
        <v>23536893</v>
      </c>
      <c r="O13546" t="s">
        <v>23</v>
      </c>
    </row>
    <row r="13547" spans="1:15" x14ac:dyDescent="0.3">
      <c r="A13547" s="13" t="s">
        <v>18181</v>
      </c>
      <c r="B13547" s="13"/>
      <c r="C13547" t="s">
        <v>16</v>
      </c>
      <c r="D13547" s="14" t="s">
        <v>18182</v>
      </c>
      <c r="E13547" s="14" t="s">
        <v>18182</v>
      </c>
      <c r="F13547" s="13" t="s">
        <v>15135</v>
      </c>
      <c r="G13547" s="15" t="s">
        <v>2350</v>
      </c>
      <c r="H13547" s="15"/>
      <c r="I13547" s="16">
        <v>14</v>
      </c>
      <c r="J13547" s="16"/>
      <c r="K13547" t="s">
        <v>20</v>
      </c>
      <c r="L13547" s="17">
        <v>23536893</v>
      </c>
      <c r="O13547" t="s">
        <v>23</v>
      </c>
    </row>
    <row r="13548" spans="1:15" x14ac:dyDescent="0.3">
      <c r="A13548" s="13" t="s">
        <v>18183</v>
      </c>
      <c r="B13548" s="13"/>
      <c r="C13548" t="s">
        <v>16</v>
      </c>
      <c r="D13548" s="14" t="s">
        <v>18184</v>
      </c>
      <c r="E13548" s="14" t="s">
        <v>18184</v>
      </c>
      <c r="F13548" s="13" t="s">
        <v>15135</v>
      </c>
      <c r="G13548" s="15" t="s">
        <v>2350</v>
      </c>
      <c r="H13548" s="15"/>
      <c r="I13548" s="16">
        <v>17</v>
      </c>
      <c r="J13548" s="16"/>
      <c r="K13548" t="s">
        <v>20</v>
      </c>
      <c r="L13548" s="17">
        <v>23536893</v>
      </c>
      <c r="O13548" t="s">
        <v>23</v>
      </c>
    </row>
    <row r="13549" spans="1:15" x14ac:dyDescent="0.3">
      <c r="A13549" s="13" t="s">
        <v>18185</v>
      </c>
      <c r="B13549" s="13"/>
      <c r="C13549" t="s">
        <v>16</v>
      </c>
      <c r="D13549" s="14" t="s">
        <v>18186</v>
      </c>
      <c r="E13549" s="14" t="s">
        <v>18186</v>
      </c>
      <c r="F13549" s="13" t="s">
        <v>15135</v>
      </c>
      <c r="G13549" s="15" t="s">
        <v>2350</v>
      </c>
      <c r="H13549" s="15"/>
      <c r="I13549" s="16">
        <v>26</v>
      </c>
      <c r="J13549" s="16"/>
      <c r="K13549" t="s">
        <v>20</v>
      </c>
      <c r="L13549" s="17">
        <v>23536893</v>
      </c>
      <c r="O13549" t="s">
        <v>23</v>
      </c>
    </row>
    <row r="13550" spans="1:15" x14ac:dyDescent="0.3">
      <c r="A13550" s="13" t="s">
        <v>18187</v>
      </c>
      <c r="B13550" s="13"/>
      <c r="C13550" t="s">
        <v>16</v>
      </c>
      <c r="D13550" s="14" t="s">
        <v>18188</v>
      </c>
      <c r="E13550" s="14" t="s">
        <v>18188</v>
      </c>
      <c r="F13550" s="13" t="s">
        <v>15135</v>
      </c>
      <c r="G13550" s="15" t="s">
        <v>2350</v>
      </c>
      <c r="H13550" s="15"/>
      <c r="I13550" s="16">
        <v>28</v>
      </c>
      <c r="J13550" s="16"/>
      <c r="K13550" t="s">
        <v>20</v>
      </c>
      <c r="L13550" s="17">
        <v>23536893</v>
      </c>
      <c r="O13550" t="s">
        <v>23</v>
      </c>
    </row>
    <row r="13551" spans="1:15" x14ac:dyDescent="0.3">
      <c r="A13551" s="13" t="s">
        <v>18189</v>
      </c>
      <c r="B13551" s="13"/>
      <c r="C13551" t="s">
        <v>16</v>
      </c>
      <c r="D13551" s="14" t="s">
        <v>17724</v>
      </c>
      <c r="E13551" s="14" t="s">
        <v>17724</v>
      </c>
      <c r="F13551" s="13" t="s">
        <v>15135</v>
      </c>
      <c r="G13551" s="15" t="s">
        <v>2350</v>
      </c>
      <c r="H13551" s="15"/>
      <c r="I13551" s="16">
        <v>33</v>
      </c>
      <c r="J13551" s="16"/>
      <c r="K13551" t="s">
        <v>20</v>
      </c>
      <c r="L13551" s="17">
        <v>23536893</v>
      </c>
      <c r="O13551" t="s">
        <v>23</v>
      </c>
    </row>
    <row r="13552" spans="1:15" x14ac:dyDescent="0.3">
      <c r="A13552" s="13" t="s">
        <v>18190</v>
      </c>
      <c r="B13552" s="13"/>
      <c r="C13552" t="s">
        <v>16</v>
      </c>
      <c r="D13552" s="14" t="s">
        <v>18191</v>
      </c>
      <c r="E13552" s="14" t="s">
        <v>18191</v>
      </c>
      <c r="F13552" s="13" t="s">
        <v>15135</v>
      </c>
      <c r="G13552" s="15" t="s">
        <v>2350</v>
      </c>
      <c r="H13552" s="15"/>
      <c r="I13552" s="16">
        <v>34</v>
      </c>
      <c r="J13552" s="16"/>
      <c r="K13552" t="s">
        <v>20</v>
      </c>
      <c r="L13552" s="17">
        <v>23536893</v>
      </c>
      <c r="O13552" t="s">
        <v>23</v>
      </c>
    </row>
    <row r="13553" spans="1:15" x14ac:dyDescent="0.3">
      <c r="A13553" s="13" t="s">
        <v>18192</v>
      </c>
      <c r="B13553" s="13"/>
      <c r="C13553" t="s">
        <v>49</v>
      </c>
      <c r="D13553" s="14" t="s">
        <v>16176</v>
      </c>
      <c r="E13553" s="14" t="s">
        <v>16176</v>
      </c>
      <c r="F13553" s="13" t="s">
        <v>15135</v>
      </c>
      <c r="G13553" s="15" t="s">
        <v>2350</v>
      </c>
      <c r="H13553" s="15"/>
      <c r="I13553" s="16">
        <v>37</v>
      </c>
      <c r="J13553" s="16"/>
      <c r="K13553" t="s">
        <v>20</v>
      </c>
      <c r="L13553" s="17">
        <v>23536893</v>
      </c>
      <c r="O13553" s="5" t="s">
        <v>23</v>
      </c>
    </row>
    <row r="13554" spans="1:15" x14ac:dyDescent="0.3">
      <c r="A13554" s="13" t="s">
        <v>18193</v>
      </c>
      <c r="B13554" s="13"/>
      <c r="C13554" t="s">
        <v>49</v>
      </c>
      <c r="D13554" s="14" t="s">
        <v>16176</v>
      </c>
      <c r="E13554" s="14" t="s">
        <v>16176</v>
      </c>
      <c r="F13554" s="13" t="s">
        <v>15135</v>
      </c>
      <c r="G13554" s="15" t="s">
        <v>2350</v>
      </c>
      <c r="H13554" s="15"/>
      <c r="I13554" s="16">
        <v>37</v>
      </c>
      <c r="J13554" s="16"/>
      <c r="K13554" t="s">
        <v>20</v>
      </c>
      <c r="L13554" s="17">
        <v>23536893</v>
      </c>
      <c r="O13554" s="5" t="s">
        <v>23</v>
      </c>
    </row>
    <row r="13555" spans="1:15" x14ac:dyDescent="0.3">
      <c r="A13555" s="13" t="s">
        <v>18194</v>
      </c>
      <c r="B13555" s="13"/>
      <c r="C13555" t="s">
        <v>16</v>
      </c>
      <c r="D13555" s="14" t="s">
        <v>18195</v>
      </c>
      <c r="E13555" s="14" t="s">
        <v>18195</v>
      </c>
      <c r="F13555" s="13" t="s">
        <v>15135</v>
      </c>
      <c r="G13555" s="15" t="s">
        <v>2350</v>
      </c>
      <c r="H13555" s="15"/>
      <c r="I13555" s="16">
        <v>37</v>
      </c>
      <c r="J13555" s="16"/>
      <c r="K13555" t="s">
        <v>20</v>
      </c>
      <c r="L13555" s="17">
        <v>23536893</v>
      </c>
      <c r="O13555" t="s">
        <v>23</v>
      </c>
    </row>
    <row r="13556" spans="1:15" x14ac:dyDescent="0.3">
      <c r="A13556" s="13" t="s">
        <v>18196</v>
      </c>
      <c r="B13556" s="13"/>
      <c r="C13556" t="s">
        <v>16</v>
      </c>
      <c r="D13556" t="s">
        <v>18197</v>
      </c>
      <c r="E13556" t="s">
        <v>18197</v>
      </c>
      <c r="F13556" s="13" t="s">
        <v>15128</v>
      </c>
      <c r="G13556" s="15" t="s">
        <v>2350</v>
      </c>
      <c r="H13556" s="15"/>
      <c r="I13556" s="16">
        <v>40</v>
      </c>
      <c r="J13556" s="16"/>
      <c r="K13556" t="s">
        <v>20</v>
      </c>
      <c r="L13556" s="17">
        <v>23536893</v>
      </c>
      <c r="O13556" t="s">
        <v>23</v>
      </c>
    </row>
    <row r="13557" spans="1:15" x14ac:dyDescent="0.3">
      <c r="A13557" s="13" t="s">
        <v>18198</v>
      </c>
      <c r="B13557" s="13"/>
      <c r="C13557" t="s">
        <v>16</v>
      </c>
      <c r="D13557" s="14" t="s">
        <v>17197</v>
      </c>
      <c r="E13557" s="14" t="s">
        <v>17197</v>
      </c>
      <c r="F13557" s="13" t="s">
        <v>15135</v>
      </c>
      <c r="G13557" s="15" t="s">
        <v>2350</v>
      </c>
      <c r="H13557" s="15"/>
      <c r="I13557" s="16">
        <v>40</v>
      </c>
      <c r="J13557" s="16"/>
      <c r="K13557" t="s">
        <v>20</v>
      </c>
      <c r="L13557" s="17">
        <v>23536893</v>
      </c>
      <c r="O13557" t="s">
        <v>23</v>
      </c>
    </row>
    <row r="13558" spans="1:15" x14ac:dyDescent="0.3">
      <c r="A13558" s="13" t="s">
        <v>18199</v>
      </c>
      <c r="B13558" s="13"/>
      <c r="C13558" t="s">
        <v>16</v>
      </c>
      <c r="D13558" s="14" t="s">
        <v>18200</v>
      </c>
      <c r="E13558" s="14" t="s">
        <v>18200</v>
      </c>
      <c r="F13558" s="13" t="s">
        <v>15128</v>
      </c>
      <c r="G13558" s="15" t="s">
        <v>2350</v>
      </c>
      <c r="H13558" s="15"/>
      <c r="I13558" s="16">
        <v>59</v>
      </c>
      <c r="J13558" s="16"/>
      <c r="K13558" t="s">
        <v>20</v>
      </c>
      <c r="L13558" s="17">
        <v>23536893</v>
      </c>
      <c r="O13558" t="s">
        <v>23</v>
      </c>
    </row>
    <row r="13559" spans="1:15" x14ac:dyDescent="0.3">
      <c r="A13559" s="13" t="s">
        <v>18201</v>
      </c>
      <c r="B13559" s="13"/>
      <c r="C13559" t="s">
        <v>16</v>
      </c>
      <c r="D13559" s="14" t="s">
        <v>18202</v>
      </c>
      <c r="E13559" s="14" t="s">
        <v>18202</v>
      </c>
      <c r="F13559" s="13" t="s">
        <v>15128</v>
      </c>
      <c r="G13559" s="15" t="s">
        <v>2350</v>
      </c>
      <c r="H13559" s="15"/>
      <c r="I13559" s="16">
        <v>64</v>
      </c>
      <c r="J13559" s="16"/>
      <c r="K13559" t="s">
        <v>20</v>
      </c>
      <c r="L13559" s="17">
        <v>23536893</v>
      </c>
      <c r="O13559" t="s">
        <v>23</v>
      </c>
    </row>
    <row r="13560" spans="1:15" x14ac:dyDescent="0.3">
      <c r="A13560" s="13" t="s">
        <v>18203</v>
      </c>
      <c r="B13560" s="13"/>
      <c r="C13560" t="s">
        <v>16</v>
      </c>
      <c r="D13560" s="14" t="s">
        <v>15591</v>
      </c>
      <c r="E13560" s="14" t="s">
        <v>15591</v>
      </c>
      <c r="F13560" s="13" t="s">
        <v>15135</v>
      </c>
      <c r="G13560" s="15" t="s">
        <v>2350</v>
      </c>
      <c r="H13560" s="15"/>
      <c r="I13560" s="16">
        <v>65</v>
      </c>
      <c r="J13560" s="16"/>
      <c r="K13560" t="s">
        <v>20</v>
      </c>
      <c r="L13560" s="17">
        <v>23536893</v>
      </c>
      <c r="O13560" t="s">
        <v>23</v>
      </c>
    </row>
    <row r="13561" spans="1:15" x14ac:dyDescent="0.3">
      <c r="A13561" s="13" t="s">
        <v>18204</v>
      </c>
      <c r="B13561" s="13"/>
      <c r="C13561" t="s">
        <v>16</v>
      </c>
      <c r="D13561" s="14" t="s">
        <v>18205</v>
      </c>
      <c r="E13561" s="14" t="s">
        <v>18205</v>
      </c>
      <c r="F13561" s="13" t="s">
        <v>15135</v>
      </c>
      <c r="G13561" s="15" t="s">
        <v>2350</v>
      </c>
      <c r="H13561" s="15"/>
      <c r="I13561" s="16">
        <v>65</v>
      </c>
      <c r="J13561" s="16"/>
      <c r="K13561" t="s">
        <v>20</v>
      </c>
      <c r="L13561" s="17">
        <v>23536893</v>
      </c>
      <c r="O13561" t="s">
        <v>23</v>
      </c>
    </row>
    <row r="13562" spans="1:15" x14ac:dyDescent="0.3">
      <c r="A13562" s="13" t="s">
        <v>18206</v>
      </c>
      <c r="B13562" s="13"/>
      <c r="C13562" t="s">
        <v>16</v>
      </c>
      <c r="D13562" s="14" t="s">
        <v>15688</v>
      </c>
      <c r="E13562" s="14" t="s">
        <v>15688</v>
      </c>
      <c r="F13562" s="13" t="s">
        <v>15227</v>
      </c>
      <c r="G13562" s="15" t="s">
        <v>312</v>
      </c>
      <c r="H13562" s="15"/>
      <c r="I13562" s="16"/>
      <c r="J13562" s="16" t="s">
        <v>15689</v>
      </c>
      <c r="K13562" t="s">
        <v>20</v>
      </c>
      <c r="L13562" s="17">
        <v>23536893</v>
      </c>
    </row>
    <row r="13563" spans="1:15" x14ac:dyDescent="0.3">
      <c r="A13563" s="13" t="s">
        <v>18207</v>
      </c>
      <c r="B13563" s="13"/>
      <c r="C13563" t="s">
        <v>16</v>
      </c>
      <c r="D13563" s="14" t="s">
        <v>15688</v>
      </c>
      <c r="E13563" s="14" t="s">
        <v>15688</v>
      </c>
      <c r="F13563" s="13" t="s">
        <v>15227</v>
      </c>
      <c r="G13563" s="15" t="s">
        <v>312</v>
      </c>
      <c r="H13563" s="15"/>
      <c r="I13563" s="16"/>
      <c r="J13563" s="16" t="s">
        <v>15689</v>
      </c>
      <c r="K13563" t="s">
        <v>20</v>
      </c>
      <c r="L13563" s="17">
        <v>23536893</v>
      </c>
    </row>
    <row r="13564" spans="1:15" x14ac:dyDescent="0.3">
      <c r="A13564" s="13" t="s">
        <v>18208</v>
      </c>
      <c r="B13564" s="13"/>
      <c r="C13564" t="s">
        <v>49</v>
      </c>
      <c r="D13564" s="14" t="s">
        <v>18209</v>
      </c>
      <c r="E13564" s="14" t="s">
        <v>18209</v>
      </c>
      <c r="F13564" s="13" t="s">
        <v>15131</v>
      </c>
      <c r="G13564" s="15" t="s">
        <v>312</v>
      </c>
      <c r="H13564" s="15"/>
      <c r="I13564" s="16"/>
      <c r="J13564" s="16" t="s">
        <v>17900</v>
      </c>
      <c r="K13564" t="s">
        <v>20</v>
      </c>
      <c r="L13564" s="17">
        <v>23536893</v>
      </c>
    </row>
    <row r="13565" spans="1:15" x14ac:dyDescent="0.3">
      <c r="A13565" s="13" t="s">
        <v>18210</v>
      </c>
      <c r="B13565" s="13"/>
      <c r="C13565" t="s">
        <v>16</v>
      </c>
      <c r="D13565" s="14" t="s">
        <v>18211</v>
      </c>
      <c r="E13565" s="14" t="s">
        <v>18211</v>
      </c>
      <c r="F13565" s="13" t="s">
        <v>15131</v>
      </c>
      <c r="G13565" s="15" t="s">
        <v>312</v>
      </c>
      <c r="H13565" s="15"/>
      <c r="I13565" s="16"/>
      <c r="J13565" s="16" t="s">
        <v>15754</v>
      </c>
      <c r="K13565" t="s">
        <v>20</v>
      </c>
      <c r="L13565" s="17">
        <v>23536893</v>
      </c>
    </row>
    <row r="13566" spans="1:15" x14ac:dyDescent="0.3">
      <c r="A13566" s="13" t="s">
        <v>18212</v>
      </c>
      <c r="B13566" s="13"/>
      <c r="C13566" t="s">
        <v>16</v>
      </c>
      <c r="D13566" s="14" t="s">
        <v>18213</v>
      </c>
      <c r="E13566" s="14" t="s">
        <v>18213</v>
      </c>
      <c r="F13566" s="13" t="s">
        <v>15131</v>
      </c>
      <c r="G13566" s="15" t="s">
        <v>312</v>
      </c>
      <c r="H13566" s="15"/>
      <c r="I13566" s="16"/>
      <c r="J13566" s="16" t="s">
        <v>15288</v>
      </c>
      <c r="K13566" t="s">
        <v>20</v>
      </c>
      <c r="L13566" s="17">
        <v>23536893</v>
      </c>
    </row>
    <row r="13567" spans="1:15" x14ac:dyDescent="0.3">
      <c r="A13567" s="13" t="s">
        <v>18214</v>
      </c>
      <c r="B13567" s="13"/>
      <c r="C13567" t="s">
        <v>49</v>
      </c>
      <c r="D13567" s="14" t="s">
        <v>18215</v>
      </c>
      <c r="E13567" s="14" t="s">
        <v>18215</v>
      </c>
      <c r="F13567" s="13" t="s">
        <v>15131</v>
      </c>
      <c r="G13567" s="15" t="s">
        <v>312</v>
      </c>
      <c r="H13567" s="15"/>
      <c r="I13567" s="16"/>
      <c r="J13567" s="16" t="s">
        <v>18216</v>
      </c>
      <c r="K13567" t="s">
        <v>20</v>
      </c>
      <c r="L13567" s="17">
        <v>23536893</v>
      </c>
    </row>
    <row r="13568" spans="1:15" x14ac:dyDescent="0.3">
      <c r="A13568" s="13" t="s">
        <v>18217</v>
      </c>
      <c r="B13568" s="13"/>
      <c r="C13568" t="s">
        <v>49</v>
      </c>
      <c r="D13568" s="14" t="s">
        <v>15265</v>
      </c>
      <c r="E13568" s="14" t="s">
        <v>15265</v>
      </c>
      <c r="F13568" s="13" t="s">
        <v>15131</v>
      </c>
      <c r="G13568" s="15" t="s">
        <v>312</v>
      </c>
      <c r="H13568" s="15"/>
      <c r="I13568" s="16"/>
      <c r="J13568" s="16" t="s">
        <v>15266</v>
      </c>
      <c r="K13568" t="s">
        <v>20</v>
      </c>
      <c r="L13568" s="17">
        <v>23536893</v>
      </c>
    </row>
    <row r="13569" spans="1:15" x14ac:dyDescent="0.3">
      <c r="A13569" s="13" t="s">
        <v>18218</v>
      </c>
      <c r="B13569" s="13"/>
      <c r="C13569" t="s">
        <v>16</v>
      </c>
      <c r="D13569" s="14" t="s">
        <v>18219</v>
      </c>
      <c r="E13569" s="14" t="s">
        <v>18219</v>
      </c>
      <c r="F13569" s="13" t="s">
        <v>15131</v>
      </c>
      <c r="G13569" s="15" t="s">
        <v>312</v>
      </c>
      <c r="H13569" s="15"/>
      <c r="I13569" s="16"/>
      <c r="J13569" s="16" t="s">
        <v>16336</v>
      </c>
      <c r="K13569" t="s">
        <v>20</v>
      </c>
      <c r="L13569" s="17">
        <v>23536893</v>
      </c>
    </row>
    <row r="13570" spans="1:15" x14ac:dyDescent="0.3">
      <c r="A13570" s="13" t="s">
        <v>18220</v>
      </c>
      <c r="B13570" s="13"/>
      <c r="C13570" t="s">
        <v>49</v>
      </c>
      <c r="D13570" s="14" t="s">
        <v>18221</v>
      </c>
      <c r="E13570" s="14" t="s">
        <v>18221</v>
      </c>
      <c r="F13570" s="13" t="s">
        <v>15227</v>
      </c>
      <c r="G13570" s="15" t="s">
        <v>312</v>
      </c>
      <c r="H13570" s="15"/>
      <c r="I13570" s="16"/>
      <c r="J13570" s="16" t="s">
        <v>15295</v>
      </c>
      <c r="K13570" t="s">
        <v>20</v>
      </c>
      <c r="L13570" s="17">
        <v>23536893</v>
      </c>
    </row>
    <row r="13571" spans="1:15" x14ac:dyDescent="0.3">
      <c r="A13571" s="13" t="s">
        <v>18222</v>
      </c>
      <c r="B13571" s="13"/>
      <c r="C13571" t="s">
        <v>16</v>
      </c>
      <c r="D13571" s="14" t="s">
        <v>18223</v>
      </c>
      <c r="E13571" s="14" t="s">
        <v>18223</v>
      </c>
      <c r="F13571" s="13" t="s">
        <v>15227</v>
      </c>
      <c r="G13571" s="15" t="s">
        <v>312</v>
      </c>
      <c r="H13571" s="15"/>
      <c r="I13571" s="16"/>
      <c r="J13571" s="16" t="s">
        <v>16255</v>
      </c>
      <c r="K13571" t="s">
        <v>20</v>
      </c>
      <c r="L13571" s="17">
        <v>23536893</v>
      </c>
    </row>
    <row r="13572" spans="1:15" x14ac:dyDescent="0.3">
      <c r="A13572" s="13" t="s">
        <v>18224</v>
      </c>
      <c r="B13572" s="13"/>
      <c r="C13572" t="s">
        <v>49</v>
      </c>
      <c r="D13572" s="14" t="s">
        <v>16257</v>
      </c>
      <c r="E13572" s="14" t="s">
        <v>16257</v>
      </c>
      <c r="F13572" s="13" t="s">
        <v>16258</v>
      </c>
      <c r="G13572" s="15" t="s">
        <v>312</v>
      </c>
      <c r="H13572" s="15"/>
      <c r="I13572" s="16"/>
      <c r="J13572" s="16" t="s">
        <v>15288</v>
      </c>
      <c r="K13572" t="s">
        <v>20</v>
      </c>
      <c r="L13572" s="17">
        <v>23536893</v>
      </c>
    </row>
    <row r="13573" spans="1:15" x14ac:dyDescent="0.3">
      <c r="A13573" s="13" t="s">
        <v>18225</v>
      </c>
      <c r="B13573" s="13"/>
      <c r="C13573" t="s">
        <v>49</v>
      </c>
      <c r="D13573" s="14" t="s">
        <v>18226</v>
      </c>
      <c r="E13573" s="14" t="s">
        <v>18226</v>
      </c>
      <c r="F13573" s="13" t="s">
        <v>15227</v>
      </c>
      <c r="G13573" s="15" t="s">
        <v>312</v>
      </c>
      <c r="H13573" s="15"/>
      <c r="I13573" s="16"/>
      <c r="J13573" s="16" t="s">
        <v>15692</v>
      </c>
      <c r="K13573" t="s">
        <v>20</v>
      </c>
      <c r="L13573" s="17">
        <v>23536893</v>
      </c>
    </row>
    <row r="13574" spans="1:15" x14ac:dyDescent="0.3">
      <c r="A13574" s="13" t="s">
        <v>18227</v>
      </c>
      <c r="B13574" s="13"/>
      <c r="C13574" t="s">
        <v>49</v>
      </c>
      <c r="D13574" s="14" t="s">
        <v>16757</v>
      </c>
      <c r="E13574" s="14" t="s">
        <v>16757</v>
      </c>
      <c r="F13574" s="13" t="s">
        <v>15366</v>
      </c>
      <c r="G13574" s="15" t="s">
        <v>312</v>
      </c>
      <c r="H13574" s="15"/>
      <c r="I13574" s="16"/>
      <c r="J13574" s="16" t="s">
        <v>15228</v>
      </c>
      <c r="K13574" t="s">
        <v>20</v>
      </c>
      <c r="L13574" s="17">
        <v>23536893</v>
      </c>
    </row>
    <row r="13575" spans="1:15" x14ac:dyDescent="0.3">
      <c r="A13575" s="13" t="s">
        <v>18228</v>
      </c>
      <c r="B13575" s="13"/>
      <c r="C13575" t="s">
        <v>49</v>
      </c>
      <c r="D13575" s="14" t="s">
        <v>18229</v>
      </c>
      <c r="E13575" s="14" t="s">
        <v>18229</v>
      </c>
      <c r="F13575" s="13" t="s">
        <v>15257</v>
      </c>
      <c r="G13575" s="15" t="s">
        <v>2902</v>
      </c>
      <c r="H13575" s="15"/>
      <c r="I13575" s="16">
        <v>68</v>
      </c>
      <c r="J13575" s="16"/>
      <c r="K13575" t="s">
        <v>20</v>
      </c>
      <c r="L13575" s="17">
        <v>23536893</v>
      </c>
      <c r="O13575" t="s">
        <v>23</v>
      </c>
    </row>
    <row r="13576" spans="1:15" x14ac:dyDescent="0.3">
      <c r="A13576" s="13" t="s">
        <v>18230</v>
      </c>
      <c r="B13576" s="13"/>
      <c r="C13576" t="s">
        <v>16</v>
      </c>
      <c r="D13576" s="14" t="s">
        <v>18231</v>
      </c>
      <c r="E13576" s="14" t="s">
        <v>18231</v>
      </c>
      <c r="F13576" s="13" t="s">
        <v>15131</v>
      </c>
      <c r="G13576" s="15" t="s">
        <v>312</v>
      </c>
      <c r="H13576" s="15"/>
      <c r="I13576" s="16"/>
      <c r="J13576" s="16" t="s">
        <v>15367</v>
      </c>
      <c r="K13576" t="s">
        <v>20</v>
      </c>
      <c r="L13576" s="17">
        <v>23536893</v>
      </c>
    </row>
    <row r="13577" spans="1:15" x14ac:dyDescent="0.3">
      <c r="A13577" s="13" t="s">
        <v>18232</v>
      </c>
      <c r="B13577" s="13"/>
      <c r="C13577" t="s">
        <v>16</v>
      </c>
      <c r="D13577" s="14" t="s">
        <v>16728</v>
      </c>
      <c r="E13577" s="14" t="s">
        <v>16728</v>
      </c>
      <c r="F13577" s="13" t="s">
        <v>15131</v>
      </c>
      <c r="G13577" s="15" t="s">
        <v>312</v>
      </c>
      <c r="H13577" s="15"/>
      <c r="I13577" s="16"/>
      <c r="J13577" s="16" t="s">
        <v>15759</v>
      </c>
      <c r="K13577" t="s">
        <v>20</v>
      </c>
      <c r="L13577" s="17">
        <v>23536893</v>
      </c>
    </row>
    <row r="13578" spans="1:15" x14ac:dyDescent="0.3">
      <c r="A13578" s="13" t="s">
        <v>18233</v>
      </c>
      <c r="B13578" s="13"/>
      <c r="C13578" t="s">
        <v>16</v>
      </c>
      <c r="D13578" s="14" t="s">
        <v>18234</v>
      </c>
      <c r="E13578" s="14" t="s">
        <v>18234</v>
      </c>
      <c r="F13578" s="13" t="s">
        <v>15257</v>
      </c>
      <c r="G13578" s="15" t="s">
        <v>2902</v>
      </c>
      <c r="H13578" s="15"/>
      <c r="I13578" s="16">
        <v>6</v>
      </c>
      <c r="J13578" s="16"/>
      <c r="K13578" t="s">
        <v>20</v>
      </c>
      <c r="L13578" s="17">
        <v>23536893</v>
      </c>
      <c r="O13578" t="s">
        <v>29</v>
      </c>
    </row>
    <row r="13579" spans="1:15" x14ac:dyDescent="0.3">
      <c r="A13579" s="13" t="s">
        <v>18235</v>
      </c>
      <c r="B13579" s="13"/>
      <c r="C13579" t="s">
        <v>16</v>
      </c>
      <c r="D13579" s="14" t="s">
        <v>18236</v>
      </c>
      <c r="E13579" s="14" t="s">
        <v>18236</v>
      </c>
      <c r="F13579" s="13" t="s">
        <v>15257</v>
      </c>
      <c r="G13579" s="15" t="s">
        <v>2902</v>
      </c>
      <c r="H13579" s="15"/>
      <c r="I13579" s="16">
        <v>3</v>
      </c>
      <c r="J13579" s="16"/>
      <c r="K13579" t="s">
        <v>20</v>
      </c>
      <c r="L13579" s="17">
        <v>23536893</v>
      </c>
      <c r="O13579" t="s">
        <v>29</v>
      </c>
    </row>
    <row r="13580" spans="1:15" x14ac:dyDescent="0.3">
      <c r="A13580" s="13" t="s">
        <v>18237</v>
      </c>
      <c r="B13580" s="13"/>
      <c r="C13580" s="13" t="s">
        <v>15239</v>
      </c>
      <c r="D13580" s="14" t="s">
        <v>18238</v>
      </c>
      <c r="E13580" s="14" t="s">
        <v>18238</v>
      </c>
      <c r="F13580" s="13" t="s">
        <v>15135</v>
      </c>
      <c r="G13580" s="15" t="s">
        <v>2350</v>
      </c>
      <c r="H13580" s="15"/>
      <c r="I13580" s="16">
        <v>76</v>
      </c>
      <c r="J13580" s="16"/>
      <c r="K13580" t="s">
        <v>20</v>
      </c>
      <c r="L13580" s="17">
        <v>23588064</v>
      </c>
    </row>
    <row r="13581" spans="1:15" x14ac:dyDescent="0.3">
      <c r="A13581" s="13" t="s">
        <v>18239</v>
      </c>
      <c r="B13581" s="13"/>
      <c r="C13581" s="13" t="s">
        <v>15239</v>
      </c>
      <c r="D13581" s="14" t="s">
        <v>18240</v>
      </c>
      <c r="E13581" s="14" t="s">
        <v>18240</v>
      </c>
      <c r="F13581" s="13" t="s">
        <v>15128</v>
      </c>
      <c r="G13581" s="15" t="s">
        <v>2350</v>
      </c>
      <c r="H13581" s="15"/>
      <c r="I13581" s="16">
        <v>17</v>
      </c>
      <c r="J13581" s="16"/>
      <c r="K13581" t="s">
        <v>20</v>
      </c>
      <c r="L13581" s="17">
        <v>23588064</v>
      </c>
    </row>
    <row r="13582" spans="1:15" x14ac:dyDescent="0.3">
      <c r="A13582" s="13" t="s">
        <v>18241</v>
      </c>
      <c r="B13582" s="13"/>
      <c r="C13582" s="13" t="s">
        <v>15239</v>
      </c>
      <c r="D13582" s="14" t="s">
        <v>15281</v>
      </c>
      <c r="E13582" s="14" t="s">
        <v>15281</v>
      </c>
      <c r="F13582" s="13" t="s">
        <v>15135</v>
      </c>
      <c r="G13582" s="15" t="s">
        <v>2350</v>
      </c>
      <c r="H13582" s="15"/>
      <c r="I13582" s="16">
        <v>19</v>
      </c>
      <c r="J13582" s="16"/>
      <c r="K13582" t="s">
        <v>20</v>
      </c>
      <c r="L13582" s="17">
        <v>23588064</v>
      </c>
    </row>
    <row r="13583" spans="1:15" x14ac:dyDescent="0.3">
      <c r="A13583" s="13" t="s">
        <v>18242</v>
      </c>
      <c r="B13583" s="13"/>
      <c r="C13583" s="13" t="s">
        <v>15239</v>
      </c>
      <c r="D13583" s="14" t="s">
        <v>18243</v>
      </c>
      <c r="E13583" s="14" t="s">
        <v>18243</v>
      </c>
      <c r="F13583" s="13" t="s">
        <v>15128</v>
      </c>
      <c r="G13583" s="15" t="s">
        <v>2350</v>
      </c>
      <c r="H13583" s="15"/>
      <c r="I13583" s="16">
        <v>49</v>
      </c>
      <c r="J13583" s="16"/>
      <c r="K13583" t="s">
        <v>20</v>
      </c>
      <c r="L13583" s="17">
        <v>23588064</v>
      </c>
    </row>
    <row r="13584" spans="1:15" x14ac:dyDescent="0.3">
      <c r="A13584" s="13" t="s">
        <v>18244</v>
      </c>
      <c r="B13584" s="13"/>
      <c r="C13584" s="13" t="s">
        <v>15239</v>
      </c>
      <c r="D13584" s="14" t="s">
        <v>15571</v>
      </c>
      <c r="E13584" s="14" t="s">
        <v>15571</v>
      </c>
      <c r="F13584" s="13" t="s">
        <v>15135</v>
      </c>
      <c r="G13584" s="15" t="s">
        <v>2350</v>
      </c>
      <c r="H13584" s="15"/>
      <c r="I13584" s="16">
        <v>58</v>
      </c>
      <c r="J13584" s="16"/>
      <c r="K13584" t="s">
        <v>20</v>
      </c>
      <c r="L13584" s="17">
        <v>23588064</v>
      </c>
    </row>
    <row r="13585" spans="1:12" x14ac:dyDescent="0.3">
      <c r="A13585" s="13" t="s">
        <v>18245</v>
      </c>
      <c r="B13585" s="13"/>
      <c r="C13585" s="13" t="s">
        <v>15239</v>
      </c>
      <c r="D13585" s="14" t="s">
        <v>18246</v>
      </c>
      <c r="E13585" s="14" t="s">
        <v>18246</v>
      </c>
      <c r="F13585" s="13" t="s">
        <v>15257</v>
      </c>
      <c r="G13585" s="15" t="s">
        <v>2902</v>
      </c>
      <c r="H13585" s="15"/>
      <c r="I13585" s="16">
        <v>70</v>
      </c>
      <c r="J13585" s="16"/>
      <c r="K13585" t="s">
        <v>20</v>
      </c>
      <c r="L13585" s="17">
        <v>23756440</v>
      </c>
    </row>
    <row r="13586" spans="1:12" x14ac:dyDescent="0.3">
      <c r="A13586" s="13" t="s">
        <v>18247</v>
      </c>
      <c r="B13586" s="13"/>
      <c r="C13586" s="13" t="s">
        <v>15239</v>
      </c>
      <c r="D13586" s="14" t="s">
        <v>15139</v>
      </c>
      <c r="E13586" s="14" t="s">
        <v>15139</v>
      </c>
      <c r="F13586" s="13" t="s">
        <v>15135</v>
      </c>
      <c r="G13586" s="15" t="s">
        <v>2350</v>
      </c>
      <c r="H13586" s="15"/>
      <c r="I13586" s="16">
        <v>70</v>
      </c>
      <c r="J13586" s="16"/>
      <c r="K13586" t="s">
        <v>20</v>
      </c>
      <c r="L13586" s="17">
        <v>23756440</v>
      </c>
    </row>
    <row r="13587" spans="1:12" x14ac:dyDescent="0.3">
      <c r="A13587" s="13" t="s">
        <v>18248</v>
      </c>
      <c r="B13587" s="13"/>
      <c r="C13587" s="13" t="s">
        <v>15239</v>
      </c>
      <c r="D13587" s="14" t="s">
        <v>15281</v>
      </c>
      <c r="E13587" s="14" t="s">
        <v>15281</v>
      </c>
      <c r="F13587" s="13" t="s">
        <v>15135</v>
      </c>
      <c r="G13587" s="15" t="s">
        <v>2350</v>
      </c>
      <c r="H13587" s="15"/>
      <c r="I13587" s="16">
        <v>19</v>
      </c>
      <c r="J13587" s="16"/>
      <c r="K13587" t="s">
        <v>20</v>
      </c>
      <c r="L13587" s="17">
        <v>23756440</v>
      </c>
    </row>
    <row r="13588" spans="1:12" x14ac:dyDescent="0.3">
      <c r="A13588" s="13" t="s">
        <v>18249</v>
      </c>
      <c r="B13588" s="13"/>
      <c r="C13588" s="13" t="s">
        <v>15239</v>
      </c>
      <c r="D13588" s="14" t="s">
        <v>18250</v>
      </c>
      <c r="E13588" s="14" t="s">
        <v>18250</v>
      </c>
      <c r="F13588" s="13" t="s">
        <v>15128</v>
      </c>
      <c r="G13588" s="15" t="s">
        <v>2350</v>
      </c>
      <c r="H13588" s="15"/>
      <c r="I13588" s="16">
        <v>4</v>
      </c>
      <c r="J13588" s="16"/>
      <c r="K13588" t="s">
        <v>20</v>
      </c>
      <c r="L13588" s="17">
        <v>23756440</v>
      </c>
    </row>
    <row r="13589" spans="1:12" x14ac:dyDescent="0.3">
      <c r="A13589" s="13" t="s">
        <v>18251</v>
      </c>
      <c r="B13589" s="13"/>
      <c r="C13589" s="13" t="s">
        <v>15239</v>
      </c>
      <c r="D13589" s="14" t="s">
        <v>18252</v>
      </c>
      <c r="E13589" s="14" t="s">
        <v>18252</v>
      </c>
      <c r="F13589" s="13" t="s">
        <v>15135</v>
      </c>
      <c r="G13589" s="15" t="s">
        <v>2350</v>
      </c>
      <c r="H13589" s="15"/>
      <c r="I13589" s="16">
        <v>22</v>
      </c>
      <c r="J13589" s="16"/>
      <c r="K13589" t="s">
        <v>20</v>
      </c>
      <c r="L13589" s="17">
        <v>23756440</v>
      </c>
    </row>
    <row r="13590" spans="1:12" x14ac:dyDescent="0.3">
      <c r="A13590" s="13" t="s">
        <v>18253</v>
      </c>
      <c r="B13590" s="13"/>
      <c r="C13590" s="13" t="s">
        <v>15239</v>
      </c>
      <c r="D13590" s="14" t="s">
        <v>18254</v>
      </c>
      <c r="E13590" s="14" t="s">
        <v>18254</v>
      </c>
      <c r="F13590" s="13" t="s">
        <v>15128</v>
      </c>
      <c r="G13590" s="15" t="s">
        <v>2350</v>
      </c>
      <c r="H13590" s="15"/>
      <c r="I13590" s="16">
        <v>22</v>
      </c>
      <c r="J13590" s="16"/>
      <c r="K13590" t="s">
        <v>20</v>
      </c>
      <c r="L13590" s="17">
        <v>23756440</v>
      </c>
    </row>
    <row r="13591" spans="1:12" x14ac:dyDescent="0.3">
      <c r="A13591" s="13" t="s">
        <v>18255</v>
      </c>
      <c r="B13591" s="13"/>
      <c r="C13591" s="13" t="s">
        <v>15239</v>
      </c>
      <c r="D13591" s="14" t="s">
        <v>16378</v>
      </c>
      <c r="E13591" s="14" t="s">
        <v>16378</v>
      </c>
      <c r="F13591" s="13" t="s">
        <v>15135</v>
      </c>
      <c r="G13591" s="15" t="s">
        <v>2350</v>
      </c>
      <c r="H13591" s="15"/>
      <c r="I13591" s="16">
        <v>22</v>
      </c>
      <c r="J13591" s="16"/>
      <c r="K13591" t="s">
        <v>20</v>
      </c>
      <c r="L13591" s="17">
        <v>23756440</v>
      </c>
    </row>
    <row r="13592" spans="1:12" x14ac:dyDescent="0.3">
      <c r="A13592" s="13" t="s">
        <v>18256</v>
      </c>
      <c r="B13592" s="13"/>
      <c r="C13592" s="13" t="s">
        <v>15239</v>
      </c>
      <c r="D13592" s="14" t="s">
        <v>15527</v>
      </c>
      <c r="E13592" s="14" t="s">
        <v>15527</v>
      </c>
      <c r="F13592" s="13" t="s">
        <v>15135</v>
      </c>
      <c r="G13592" s="15" t="s">
        <v>2350</v>
      </c>
      <c r="H13592" s="15"/>
      <c r="I13592" s="16">
        <v>24</v>
      </c>
      <c r="J13592" s="16"/>
      <c r="K13592" t="s">
        <v>20</v>
      </c>
      <c r="L13592" s="17">
        <v>23756440</v>
      </c>
    </row>
    <row r="13593" spans="1:12" x14ac:dyDescent="0.3">
      <c r="A13593" s="13" t="s">
        <v>18257</v>
      </c>
      <c r="B13593" s="13"/>
      <c r="C13593" s="13" t="s">
        <v>15239</v>
      </c>
      <c r="D13593" s="14" t="s">
        <v>18258</v>
      </c>
      <c r="E13593" s="14" t="s">
        <v>18258</v>
      </c>
      <c r="F13593" s="13" t="s">
        <v>15257</v>
      </c>
      <c r="G13593" s="15" t="s">
        <v>2902</v>
      </c>
      <c r="H13593" s="15"/>
      <c r="I13593" s="16">
        <v>25</v>
      </c>
      <c r="J13593" s="16"/>
      <c r="K13593" t="s">
        <v>20</v>
      </c>
      <c r="L13593" s="17">
        <v>23756440</v>
      </c>
    </row>
    <row r="13594" spans="1:12" x14ac:dyDescent="0.3">
      <c r="A13594" s="13" t="s">
        <v>18259</v>
      </c>
      <c r="B13594" s="13"/>
      <c r="C13594" s="13" t="s">
        <v>15239</v>
      </c>
      <c r="D13594" s="14" t="s">
        <v>18260</v>
      </c>
      <c r="E13594" s="14" t="s">
        <v>18260</v>
      </c>
      <c r="F13594" s="13" t="s">
        <v>15135</v>
      </c>
      <c r="G13594" s="15" t="s">
        <v>2350</v>
      </c>
      <c r="H13594" s="15"/>
      <c r="I13594" s="16">
        <v>26</v>
      </c>
      <c r="J13594" s="16"/>
      <c r="K13594" t="s">
        <v>20</v>
      </c>
      <c r="L13594" s="17">
        <v>23756440</v>
      </c>
    </row>
    <row r="13595" spans="1:12" x14ac:dyDescent="0.3">
      <c r="A13595" s="13" t="s">
        <v>18261</v>
      </c>
      <c r="B13595" s="13"/>
      <c r="C13595" s="13" t="s">
        <v>15239</v>
      </c>
      <c r="D13595" s="14" t="s">
        <v>16655</v>
      </c>
      <c r="E13595" s="14" t="s">
        <v>16655</v>
      </c>
      <c r="F13595" s="13" t="s">
        <v>15135</v>
      </c>
      <c r="G13595" s="15" t="s">
        <v>2350</v>
      </c>
      <c r="H13595" s="15"/>
      <c r="I13595" s="16">
        <v>26</v>
      </c>
      <c r="J13595" s="16"/>
      <c r="K13595" t="s">
        <v>20</v>
      </c>
      <c r="L13595" s="17">
        <v>23756440</v>
      </c>
    </row>
    <row r="13596" spans="1:12" x14ac:dyDescent="0.3">
      <c r="A13596" s="13" t="s">
        <v>18262</v>
      </c>
      <c r="B13596" s="13"/>
      <c r="C13596" s="13" t="s">
        <v>15239</v>
      </c>
      <c r="D13596" s="14" t="s">
        <v>17080</v>
      </c>
      <c r="E13596" s="14" t="s">
        <v>17080</v>
      </c>
      <c r="F13596" s="13" t="s">
        <v>15135</v>
      </c>
      <c r="G13596" s="15" t="s">
        <v>2350</v>
      </c>
      <c r="H13596" s="15"/>
      <c r="I13596" s="16">
        <v>27</v>
      </c>
      <c r="J13596" s="16"/>
      <c r="K13596" t="s">
        <v>20</v>
      </c>
      <c r="L13596" s="17">
        <v>23756440</v>
      </c>
    </row>
    <row r="13597" spans="1:12" x14ac:dyDescent="0.3">
      <c r="A13597" s="13" t="s">
        <v>18263</v>
      </c>
      <c r="B13597" s="13"/>
      <c r="C13597" s="13" t="s">
        <v>15239</v>
      </c>
      <c r="D13597" s="14" t="s">
        <v>18264</v>
      </c>
      <c r="E13597" s="14" t="s">
        <v>18264</v>
      </c>
      <c r="F13597" s="13" t="s">
        <v>15128</v>
      </c>
      <c r="G13597" s="15" t="s">
        <v>2350</v>
      </c>
      <c r="H13597" s="15"/>
      <c r="I13597" s="16">
        <v>27</v>
      </c>
      <c r="J13597" s="16"/>
      <c r="K13597" t="s">
        <v>20</v>
      </c>
      <c r="L13597" s="17">
        <v>23756440</v>
      </c>
    </row>
    <row r="13598" spans="1:12" x14ac:dyDescent="0.3">
      <c r="A13598" s="13" t="s">
        <v>18265</v>
      </c>
      <c r="B13598" s="13"/>
      <c r="C13598" s="13" t="s">
        <v>15239</v>
      </c>
      <c r="D13598" s="14" t="s">
        <v>18266</v>
      </c>
      <c r="E13598" s="14" t="s">
        <v>18266</v>
      </c>
      <c r="F13598" s="13" t="s">
        <v>15128</v>
      </c>
      <c r="G13598" s="15" t="s">
        <v>2350</v>
      </c>
      <c r="H13598" s="15"/>
      <c r="I13598" s="16">
        <v>32</v>
      </c>
      <c r="J13598" s="16"/>
      <c r="K13598" t="s">
        <v>20</v>
      </c>
      <c r="L13598" s="17">
        <v>23756440</v>
      </c>
    </row>
    <row r="13599" spans="1:12" x14ac:dyDescent="0.3">
      <c r="A13599" s="13" t="s">
        <v>18267</v>
      </c>
      <c r="B13599" s="13"/>
      <c r="C13599" s="13" t="s">
        <v>15239</v>
      </c>
      <c r="D13599" s="14" t="s">
        <v>17565</v>
      </c>
      <c r="E13599" s="14" t="s">
        <v>17565</v>
      </c>
      <c r="F13599" s="13" t="s">
        <v>15135</v>
      </c>
      <c r="G13599" s="15" t="s">
        <v>2350</v>
      </c>
      <c r="H13599" s="15"/>
      <c r="I13599" s="16">
        <v>34</v>
      </c>
      <c r="J13599" s="16"/>
      <c r="K13599" t="s">
        <v>20</v>
      </c>
      <c r="L13599" s="17">
        <v>23756440</v>
      </c>
    </row>
    <row r="13600" spans="1:12" x14ac:dyDescent="0.3">
      <c r="A13600" s="13" t="s">
        <v>18268</v>
      </c>
      <c r="B13600" s="13"/>
      <c r="C13600" s="13" t="s">
        <v>15239</v>
      </c>
      <c r="D13600" s="14" t="s">
        <v>18269</v>
      </c>
      <c r="E13600" s="14" t="s">
        <v>18269</v>
      </c>
      <c r="F13600" s="13" t="s">
        <v>15128</v>
      </c>
      <c r="G13600" s="15" t="s">
        <v>2350</v>
      </c>
      <c r="H13600" s="15"/>
      <c r="I13600" s="16">
        <v>6</v>
      </c>
      <c r="J13600" s="16"/>
      <c r="K13600" t="s">
        <v>20</v>
      </c>
      <c r="L13600" s="17">
        <v>23756440</v>
      </c>
    </row>
    <row r="13601" spans="1:12" x14ac:dyDescent="0.3">
      <c r="A13601" s="13" t="s">
        <v>18270</v>
      </c>
      <c r="B13601" s="13"/>
      <c r="C13601" s="13" t="s">
        <v>15239</v>
      </c>
      <c r="D13601" s="14" t="s">
        <v>18271</v>
      </c>
      <c r="E13601" s="14" t="s">
        <v>18271</v>
      </c>
      <c r="F13601" s="13" t="s">
        <v>15128</v>
      </c>
      <c r="G13601" s="15" t="s">
        <v>2350</v>
      </c>
      <c r="H13601" s="15"/>
      <c r="I13601" s="16">
        <v>35</v>
      </c>
      <c r="J13601" s="16"/>
      <c r="K13601" t="s">
        <v>20</v>
      </c>
      <c r="L13601" s="17">
        <v>23756440</v>
      </c>
    </row>
    <row r="13602" spans="1:12" x14ac:dyDescent="0.3">
      <c r="A13602" s="13" t="s">
        <v>18272</v>
      </c>
      <c r="B13602" s="13"/>
      <c r="C13602" s="13" t="s">
        <v>15239</v>
      </c>
      <c r="D13602" s="14" t="s">
        <v>18273</v>
      </c>
      <c r="E13602" s="14" t="s">
        <v>18273</v>
      </c>
      <c r="F13602" s="13" t="s">
        <v>15135</v>
      </c>
      <c r="G13602" s="15" t="s">
        <v>2350</v>
      </c>
      <c r="H13602" s="15"/>
      <c r="I13602" s="16">
        <v>40</v>
      </c>
      <c r="J13602" s="16"/>
      <c r="K13602" t="s">
        <v>20</v>
      </c>
      <c r="L13602" s="17">
        <v>23756440</v>
      </c>
    </row>
    <row r="13603" spans="1:12" x14ac:dyDescent="0.3">
      <c r="A13603" s="13" t="s">
        <v>18274</v>
      </c>
      <c r="B13603" s="13"/>
      <c r="C13603" s="13" t="s">
        <v>15239</v>
      </c>
      <c r="D13603" s="14" t="s">
        <v>18275</v>
      </c>
      <c r="E13603" s="14" t="s">
        <v>18275</v>
      </c>
      <c r="F13603" s="13" t="s">
        <v>15128</v>
      </c>
      <c r="G13603" s="15" t="s">
        <v>2350</v>
      </c>
      <c r="H13603" s="15"/>
      <c r="I13603" s="16">
        <v>41</v>
      </c>
      <c r="J13603" s="16"/>
      <c r="K13603" t="s">
        <v>20</v>
      </c>
      <c r="L13603" s="17">
        <v>23756440</v>
      </c>
    </row>
    <row r="13604" spans="1:12" x14ac:dyDescent="0.3">
      <c r="A13604" s="13" t="s">
        <v>18276</v>
      </c>
      <c r="B13604" s="13"/>
      <c r="C13604" s="13" t="s">
        <v>15239</v>
      </c>
      <c r="D13604" s="14" t="s">
        <v>18277</v>
      </c>
      <c r="E13604" s="14" t="s">
        <v>18277</v>
      </c>
      <c r="F13604" s="13" t="s">
        <v>15128</v>
      </c>
      <c r="G13604" s="15" t="s">
        <v>2350</v>
      </c>
      <c r="H13604" s="15"/>
      <c r="I13604" s="16">
        <v>44</v>
      </c>
      <c r="J13604" s="16"/>
      <c r="K13604" t="s">
        <v>20</v>
      </c>
      <c r="L13604" s="17">
        <v>23756440</v>
      </c>
    </row>
    <row r="13605" spans="1:12" x14ac:dyDescent="0.3">
      <c r="A13605" s="13" t="s">
        <v>18278</v>
      </c>
      <c r="B13605" s="13"/>
      <c r="C13605" s="13" t="s">
        <v>15239</v>
      </c>
      <c r="D13605" s="14" t="s">
        <v>18279</v>
      </c>
      <c r="E13605" s="14" t="s">
        <v>18279</v>
      </c>
      <c r="F13605" s="13" t="s">
        <v>15135</v>
      </c>
      <c r="G13605" s="15" t="s">
        <v>2350</v>
      </c>
      <c r="H13605" s="15"/>
      <c r="I13605" s="16">
        <v>45</v>
      </c>
      <c r="J13605" s="16"/>
      <c r="K13605" t="s">
        <v>20</v>
      </c>
      <c r="L13605" s="17">
        <v>23756440</v>
      </c>
    </row>
    <row r="13606" spans="1:12" x14ac:dyDescent="0.3">
      <c r="A13606" s="13" t="s">
        <v>18280</v>
      </c>
      <c r="B13606" s="13"/>
      <c r="C13606" s="13" t="s">
        <v>15239</v>
      </c>
      <c r="D13606" s="14" t="s">
        <v>18281</v>
      </c>
      <c r="E13606" s="14" t="s">
        <v>18281</v>
      </c>
      <c r="F13606" s="13" t="s">
        <v>15128</v>
      </c>
      <c r="G13606" s="15" t="s">
        <v>2350</v>
      </c>
      <c r="H13606" s="15"/>
      <c r="I13606" s="16">
        <v>48</v>
      </c>
      <c r="J13606" s="16"/>
      <c r="K13606" t="s">
        <v>20</v>
      </c>
      <c r="L13606" s="17">
        <v>23756440</v>
      </c>
    </row>
    <row r="13607" spans="1:12" x14ac:dyDescent="0.3">
      <c r="A13607" s="13" t="s">
        <v>18282</v>
      </c>
      <c r="B13607" s="13"/>
      <c r="C13607" s="13" t="s">
        <v>15239</v>
      </c>
      <c r="D13607" s="14" t="s">
        <v>18283</v>
      </c>
      <c r="E13607" s="14" t="s">
        <v>18283</v>
      </c>
      <c r="F13607" s="13" t="s">
        <v>15128</v>
      </c>
      <c r="G13607" s="15" t="s">
        <v>2350</v>
      </c>
      <c r="H13607" s="15"/>
      <c r="I13607" s="16">
        <v>50</v>
      </c>
      <c r="J13607" s="16"/>
      <c r="K13607" t="s">
        <v>20</v>
      </c>
      <c r="L13607" s="17">
        <v>23756440</v>
      </c>
    </row>
    <row r="13608" spans="1:12" x14ac:dyDescent="0.3">
      <c r="A13608" s="13" t="s">
        <v>18284</v>
      </c>
      <c r="B13608" s="13"/>
      <c r="C13608" s="13" t="s">
        <v>15239</v>
      </c>
      <c r="D13608" s="14" t="s">
        <v>15567</v>
      </c>
      <c r="E13608" s="14" t="s">
        <v>15567</v>
      </c>
      <c r="F13608" s="13" t="s">
        <v>15135</v>
      </c>
      <c r="G13608" s="15" t="s">
        <v>2350</v>
      </c>
      <c r="H13608" s="15"/>
      <c r="I13608" s="16">
        <v>53</v>
      </c>
      <c r="J13608" s="16"/>
      <c r="K13608" t="s">
        <v>20</v>
      </c>
      <c r="L13608" s="17">
        <v>23756440</v>
      </c>
    </row>
    <row r="13609" spans="1:12" x14ac:dyDescent="0.3">
      <c r="A13609" s="13" t="s">
        <v>18285</v>
      </c>
      <c r="B13609" s="13"/>
      <c r="C13609" s="13" t="s">
        <v>15239</v>
      </c>
      <c r="D13609" s="14" t="s">
        <v>17298</v>
      </c>
      <c r="E13609" s="14" t="s">
        <v>17298</v>
      </c>
      <c r="F13609" s="13" t="s">
        <v>15135</v>
      </c>
      <c r="G13609" s="15" t="s">
        <v>2350</v>
      </c>
      <c r="H13609" s="15"/>
      <c r="I13609" s="16">
        <v>53</v>
      </c>
      <c r="J13609" s="16"/>
      <c r="K13609" t="s">
        <v>20</v>
      </c>
      <c r="L13609" s="17">
        <v>23756440</v>
      </c>
    </row>
    <row r="13610" spans="1:12" x14ac:dyDescent="0.3">
      <c r="A13610" s="13" t="s">
        <v>18286</v>
      </c>
      <c r="B13610" s="13"/>
      <c r="C13610" s="13" t="s">
        <v>15239</v>
      </c>
      <c r="D13610" s="14" t="s">
        <v>15317</v>
      </c>
      <c r="E13610" s="14" t="s">
        <v>15317</v>
      </c>
      <c r="F13610" s="13" t="s">
        <v>15135</v>
      </c>
      <c r="G13610" s="15" t="s">
        <v>2350</v>
      </c>
      <c r="H13610" s="15"/>
      <c r="I13610" s="16">
        <v>59</v>
      </c>
      <c r="J13610" s="16"/>
      <c r="K13610" t="s">
        <v>20</v>
      </c>
      <c r="L13610" s="17">
        <v>23756440</v>
      </c>
    </row>
    <row r="13611" spans="1:12" x14ac:dyDescent="0.3">
      <c r="A13611" s="13" t="s">
        <v>18287</v>
      </c>
      <c r="B13611" s="13"/>
      <c r="C13611" s="13" t="s">
        <v>15239</v>
      </c>
      <c r="D13611" s="14" t="s">
        <v>18288</v>
      </c>
      <c r="E13611" s="14" t="s">
        <v>18288</v>
      </c>
      <c r="F13611" s="13" t="s">
        <v>15135</v>
      </c>
      <c r="G13611" s="15" t="s">
        <v>2350</v>
      </c>
      <c r="H13611" s="15"/>
      <c r="I13611" s="16">
        <v>59</v>
      </c>
      <c r="J13611" s="16"/>
      <c r="K13611" t="s">
        <v>20</v>
      </c>
      <c r="L13611" s="17">
        <v>23756440</v>
      </c>
    </row>
    <row r="13612" spans="1:12" x14ac:dyDescent="0.3">
      <c r="A13612" s="13" t="s">
        <v>18289</v>
      </c>
      <c r="B13612" s="13"/>
      <c r="C13612" s="13" t="s">
        <v>15239</v>
      </c>
      <c r="D13612" s="14" t="s">
        <v>18290</v>
      </c>
      <c r="E13612" s="14" t="s">
        <v>18290</v>
      </c>
      <c r="F13612" s="13" t="s">
        <v>15128</v>
      </c>
      <c r="G13612" s="15" t="s">
        <v>2350</v>
      </c>
      <c r="H13612" s="15"/>
      <c r="I13612" s="16">
        <v>10</v>
      </c>
      <c r="J13612" s="16"/>
      <c r="K13612" t="s">
        <v>20</v>
      </c>
      <c r="L13612" s="17">
        <v>23756440</v>
      </c>
    </row>
    <row r="13613" spans="1:12" x14ac:dyDescent="0.3">
      <c r="A13613" s="13" t="s">
        <v>18291</v>
      </c>
      <c r="B13613" s="13"/>
      <c r="C13613" s="13" t="s">
        <v>15239</v>
      </c>
      <c r="D13613" s="14" t="s">
        <v>18246</v>
      </c>
      <c r="E13613" s="14" t="s">
        <v>18246</v>
      </c>
      <c r="F13613" s="13" t="s">
        <v>15257</v>
      </c>
      <c r="G13613" s="15" t="s">
        <v>2902</v>
      </c>
      <c r="H13613" s="15"/>
      <c r="I13613" s="16">
        <v>70</v>
      </c>
      <c r="J13613" s="16"/>
      <c r="K13613" t="s">
        <v>20</v>
      </c>
      <c r="L13613" s="17">
        <v>23756440</v>
      </c>
    </row>
    <row r="13614" spans="1:12" x14ac:dyDescent="0.3">
      <c r="A13614" s="13" t="s">
        <v>18292</v>
      </c>
      <c r="B13614" s="13"/>
      <c r="C13614" s="13" t="s">
        <v>15239</v>
      </c>
      <c r="D13614" s="14" t="s">
        <v>17384</v>
      </c>
      <c r="E13614" s="14" t="s">
        <v>17384</v>
      </c>
      <c r="F13614" s="13" t="s">
        <v>15257</v>
      </c>
      <c r="G13614" s="15" t="s">
        <v>2902</v>
      </c>
      <c r="H13614" s="15"/>
      <c r="I13614" s="16">
        <v>5</v>
      </c>
      <c r="J13614" s="16"/>
      <c r="K13614" t="s">
        <v>20</v>
      </c>
      <c r="L13614" s="17">
        <v>23756440</v>
      </c>
    </row>
    <row r="13615" spans="1:12" x14ac:dyDescent="0.3">
      <c r="A13615" s="13" t="s">
        <v>18293</v>
      </c>
      <c r="B13615" s="13"/>
      <c r="C13615" s="13" t="s">
        <v>15239</v>
      </c>
      <c r="D13615" s="14" t="s">
        <v>18258</v>
      </c>
      <c r="E13615" s="14" t="s">
        <v>18258</v>
      </c>
      <c r="F13615" s="13" t="s">
        <v>15257</v>
      </c>
      <c r="G13615" s="15" t="s">
        <v>2902</v>
      </c>
      <c r="H13615" s="15"/>
      <c r="I13615" s="16">
        <v>25</v>
      </c>
      <c r="J13615" s="16"/>
      <c r="K13615" t="s">
        <v>20</v>
      </c>
      <c r="L13615" s="17">
        <v>23756440</v>
      </c>
    </row>
    <row r="13616" spans="1:12" x14ac:dyDescent="0.3">
      <c r="A13616" s="13" t="s">
        <v>18294</v>
      </c>
      <c r="B13616" s="13"/>
      <c r="C13616" s="13" t="s">
        <v>15239</v>
      </c>
      <c r="D13616" s="14" t="s">
        <v>18295</v>
      </c>
      <c r="E13616" s="14" t="s">
        <v>18295</v>
      </c>
      <c r="F13616" s="13" t="s">
        <v>15131</v>
      </c>
      <c r="G13616" s="15" t="s">
        <v>312</v>
      </c>
      <c r="H13616" s="15"/>
      <c r="I13616" s="16"/>
      <c r="J13616" s="16" t="s">
        <v>18082</v>
      </c>
      <c r="K13616" t="s">
        <v>20</v>
      </c>
      <c r="L13616" s="17">
        <v>23756440</v>
      </c>
    </row>
    <row r="13617" spans="1:15" x14ac:dyDescent="0.3">
      <c r="A13617" s="13" t="s">
        <v>18296</v>
      </c>
      <c r="B13617" s="13"/>
      <c r="C13617" s="13" t="s">
        <v>15239</v>
      </c>
      <c r="D13617" s="14" t="s">
        <v>18096</v>
      </c>
      <c r="E13617" s="14" t="s">
        <v>18096</v>
      </c>
      <c r="F13617" s="13" t="s">
        <v>15131</v>
      </c>
      <c r="G13617" s="15" t="s">
        <v>312</v>
      </c>
      <c r="H13617" s="15"/>
      <c r="I13617" s="16"/>
      <c r="J13617" s="16" t="s">
        <v>16585</v>
      </c>
      <c r="K13617" t="s">
        <v>20</v>
      </c>
      <c r="L13617" s="17">
        <v>23756440</v>
      </c>
    </row>
    <row r="13618" spans="1:15" x14ac:dyDescent="0.3">
      <c r="A13618" s="13" t="s">
        <v>18297</v>
      </c>
      <c r="B13618" s="13"/>
      <c r="C13618" s="13" t="s">
        <v>15239</v>
      </c>
      <c r="D13618" s="14" t="s">
        <v>16475</v>
      </c>
      <c r="E13618" s="14" t="s">
        <v>16475</v>
      </c>
      <c r="F13618" s="13" t="s">
        <v>15131</v>
      </c>
      <c r="G13618" s="15" t="s">
        <v>312</v>
      </c>
      <c r="H13618" s="15"/>
      <c r="I13618" s="16"/>
      <c r="J13618" s="16" t="s">
        <v>15337</v>
      </c>
      <c r="K13618" t="s">
        <v>20</v>
      </c>
      <c r="L13618" s="17">
        <v>23756440</v>
      </c>
    </row>
    <row r="13619" spans="1:15" x14ac:dyDescent="0.3">
      <c r="A13619" s="13" t="s">
        <v>18298</v>
      </c>
      <c r="B13619" s="13"/>
      <c r="C13619" s="13" t="s">
        <v>15239</v>
      </c>
      <c r="D13619" s="14" t="s">
        <v>18299</v>
      </c>
      <c r="E13619" s="14" t="s">
        <v>18299</v>
      </c>
      <c r="F13619" s="13" t="s">
        <v>15131</v>
      </c>
      <c r="G13619" s="15" t="s">
        <v>312</v>
      </c>
      <c r="H13619" s="15"/>
      <c r="I13619" s="16"/>
      <c r="J13619" s="16" t="s">
        <v>18300</v>
      </c>
      <c r="K13619" t="s">
        <v>20</v>
      </c>
      <c r="L13619" s="17">
        <v>23756440</v>
      </c>
    </row>
    <row r="13620" spans="1:15" x14ac:dyDescent="0.3">
      <c r="A13620" s="13" t="s">
        <v>18301</v>
      </c>
      <c r="B13620" s="13"/>
      <c r="C13620" t="s">
        <v>16</v>
      </c>
      <c r="D13620" s="14" t="s">
        <v>18302</v>
      </c>
      <c r="E13620" s="14" t="s">
        <v>18302</v>
      </c>
      <c r="F13620" s="13" t="s">
        <v>15135</v>
      </c>
      <c r="G13620" s="15" t="s">
        <v>2350</v>
      </c>
      <c r="H13620" s="15"/>
      <c r="I13620" s="16">
        <v>51</v>
      </c>
      <c r="J13620" s="16"/>
      <c r="K13620" t="s">
        <v>20</v>
      </c>
      <c r="L13620" s="17">
        <v>23829870</v>
      </c>
      <c r="O13620" t="s">
        <v>23</v>
      </c>
    </row>
    <row r="13621" spans="1:15" x14ac:dyDescent="0.3">
      <c r="A13621" s="13" t="s">
        <v>18303</v>
      </c>
      <c r="B13621" s="13"/>
      <c r="C13621" t="s">
        <v>16</v>
      </c>
      <c r="D13621" s="14" t="s">
        <v>18304</v>
      </c>
      <c r="E13621" s="14" t="s">
        <v>18304</v>
      </c>
      <c r="F13621" s="13" t="s">
        <v>15135</v>
      </c>
      <c r="G13621" s="15" t="s">
        <v>2350</v>
      </c>
      <c r="H13621" s="15"/>
      <c r="I13621" s="16">
        <v>24</v>
      </c>
      <c r="J13621" s="16"/>
      <c r="K13621" t="s">
        <v>20</v>
      </c>
      <c r="L13621" s="17">
        <v>23829870</v>
      </c>
      <c r="O13621" t="s">
        <v>23</v>
      </c>
    </row>
    <row r="13622" spans="1:15" x14ac:dyDescent="0.3">
      <c r="A13622" s="13" t="s">
        <v>18305</v>
      </c>
      <c r="B13622" s="13"/>
      <c r="C13622" t="s">
        <v>16</v>
      </c>
      <c r="D13622" s="14" t="s">
        <v>18306</v>
      </c>
      <c r="E13622" s="14" t="s">
        <v>18306</v>
      </c>
      <c r="F13622" s="13" t="s">
        <v>15135</v>
      </c>
      <c r="G13622" s="15" t="s">
        <v>2350</v>
      </c>
      <c r="H13622" s="15"/>
      <c r="I13622" s="16">
        <v>70</v>
      </c>
      <c r="J13622" s="16"/>
      <c r="K13622" t="s">
        <v>20</v>
      </c>
      <c r="L13622" s="17">
        <v>23829870</v>
      </c>
      <c r="O13622" t="s">
        <v>23</v>
      </c>
    </row>
    <row r="13623" spans="1:15" x14ac:dyDescent="0.3">
      <c r="A13623" s="13" t="s">
        <v>18307</v>
      </c>
      <c r="B13623" s="13"/>
      <c r="C13623" t="s">
        <v>16</v>
      </c>
      <c r="D13623" s="14" t="s">
        <v>17599</v>
      </c>
      <c r="E13623" s="14" t="s">
        <v>17599</v>
      </c>
      <c r="F13623" s="13" t="s">
        <v>15128</v>
      </c>
      <c r="G13623" s="15" t="s">
        <v>2350</v>
      </c>
      <c r="H13623" s="15"/>
      <c r="I13623" s="16">
        <v>56</v>
      </c>
      <c r="J13623" s="16"/>
      <c r="K13623" t="s">
        <v>20</v>
      </c>
      <c r="L13623" s="17">
        <v>24065205</v>
      </c>
      <c r="O13623" t="s">
        <v>23</v>
      </c>
    </row>
    <row r="13624" spans="1:15" x14ac:dyDescent="0.3">
      <c r="A13624" s="13" t="s">
        <v>18308</v>
      </c>
      <c r="B13624" s="13"/>
      <c r="C13624" t="s">
        <v>16</v>
      </c>
      <c r="D13624" s="14" t="s">
        <v>18309</v>
      </c>
      <c r="E13624" s="14" t="s">
        <v>18309</v>
      </c>
      <c r="F13624" s="13" t="s">
        <v>15128</v>
      </c>
      <c r="G13624" s="15" t="s">
        <v>2350</v>
      </c>
      <c r="H13624" s="15"/>
      <c r="I13624" s="16">
        <v>13</v>
      </c>
      <c r="J13624" s="16"/>
      <c r="K13624" t="s">
        <v>20</v>
      </c>
      <c r="L13624" s="17">
        <v>24070816</v>
      </c>
      <c r="O13624" t="s">
        <v>23</v>
      </c>
    </row>
    <row r="13625" spans="1:15" x14ac:dyDescent="0.3">
      <c r="A13625" s="13" t="s">
        <v>18310</v>
      </c>
      <c r="B13625" s="13"/>
      <c r="C13625" t="s">
        <v>16</v>
      </c>
      <c r="D13625" s="14" t="s">
        <v>18311</v>
      </c>
      <c r="E13625" s="14" t="s">
        <v>18311</v>
      </c>
      <c r="F13625" s="13" t="s">
        <v>15128</v>
      </c>
      <c r="G13625" s="15" t="s">
        <v>2350</v>
      </c>
      <c r="H13625" s="15"/>
      <c r="I13625" s="16">
        <v>20</v>
      </c>
      <c r="J13625" s="16"/>
      <c r="K13625" t="s">
        <v>20</v>
      </c>
      <c r="L13625" s="17">
        <v>24070816</v>
      </c>
      <c r="O13625" t="s">
        <v>23</v>
      </c>
    </row>
    <row r="13626" spans="1:15" x14ac:dyDescent="0.3">
      <c r="A13626" s="13" t="s">
        <v>18312</v>
      </c>
      <c r="B13626" s="13"/>
      <c r="C13626" s="13" t="s">
        <v>15239</v>
      </c>
      <c r="D13626" s="14" t="s">
        <v>18313</v>
      </c>
      <c r="E13626" s="14" t="s">
        <v>18313</v>
      </c>
      <c r="F13626" s="13" t="s">
        <v>15128</v>
      </c>
      <c r="G13626" s="15" t="s">
        <v>2350</v>
      </c>
      <c r="H13626" s="15"/>
      <c r="I13626" s="16">
        <v>45</v>
      </c>
      <c r="J13626" s="16"/>
      <c r="K13626" t="s">
        <v>20</v>
      </c>
      <c r="L13626" s="17">
        <v>24233542</v>
      </c>
    </row>
    <row r="13627" spans="1:15" x14ac:dyDescent="0.3">
      <c r="A13627" s="13" t="s">
        <v>18314</v>
      </c>
      <c r="B13627" s="13"/>
      <c r="C13627" t="s">
        <v>16</v>
      </c>
      <c r="D13627" s="14" t="s">
        <v>15502</v>
      </c>
      <c r="E13627" s="14" t="s">
        <v>15502</v>
      </c>
      <c r="F13627" s="13" t="s">
        <v>15135</v>
      </c>
      <c r="G13627" s="15" t="s">
        <v>2350</v>
      </c>
      <c r="H13627" s="15"/>
      <c r="I13627" s="16">
        <v>13</v>
      </c>
      <c r="J13627" s="16"/>
      <c r="K13627" t="s">
        <v>20</v>
      </c>
      <c r="L13627" s="17">
        <v>24274981</v>
      </c>
      <c r="O13627" t="s">
        <v>23</v>
      </c>
    </row>
    <row r="13628" spans="1:15" x14ac:dyDescent="0.3">
      <c r="A13628" s="13" t="s">
        <v>18315</v>
      </c>
      <c r="B13628" s="13"/>
      <c r="C13628" t="s">
        <v>16</v>
      </c>
      <c r="D13628" s="14" t="s">
        <v>18316</v>
      </c>
      <c r="E13628" s="14" t="s">
        <v>18316</v>
      </c>
      <c r="F13628" s="13" t="s">
        <v>15135</v>
      </c>
      <c r="G13628" s="15" t="s">
        <v>2350</v>
      </c>
      <c r="H13628" s="15"/>
      <c r="I13628" s="16">
        <v>45</v>
      </c>
      <c r="J13628" s="16"/>
      <c r="K13628" t="s">
        <v>20</v>
      </c>
      <c r="L13628" s="17">
        <v>24274981</v>
      </c>
      <c r="O13628" t="s">
        <v>23</v>
      </c>
    </row>
    <row r="13629" spans="1:15" x14ac:dyDescent="0.3">
      <c r="A13629" s="13" t="s">
        <v>18317</v>
      </c>
      <c r="B13629" s="13"/>
      <c r="C13629" t="s">
        <v>16</v>
      </c>
      <c r="D13629" s="14" t="s">
        <v>18318</v>
      </c>
      <c r="E13629" s="14" t="s">
        <v>18318</v>
      </c>
      <c r="F13629" s="13" t="s">
        <v>15128</v>
      </c>
      <c r="G13629" s="15" t="s">
        <v>2350</v>
      </c>
      <c r="H13629" s="15"/>
      <c r="I13629" s="16">
        <v>37</v>
      </c>
      <c r="J13629" s="16"/>
      <c r="K13629" t="s">
        <v>20</v>
      </c>
      <c r="L13629" s="17">
        <v>24274981</v>
      </c>
      <c r="O13629" t="s">
        <v>23</v>
      </c>
    </row>
    <row r="13630" spans="1:15" x14ac:dyDescent="0.3">
      <c r="A13630" s="13" t="s">
        <v>18319</v>
      </c>
      <c r="B13630" s="13"/>
      <c r="C13630" t="s">
        <v>16</v>
      </c>
      <c r="D13630" s="14" t="s">
        <v>18320</v>
      </c>
      <c r="E13630" s="14" t="s">
        <v>18320</v>
      </c>
      <c r="F13630" s="13" t="s">
        <v>15257</v>
      </c>
      <c r="G13630" s="15" t="s">
        <v>2902</v>
      </c>
      <c r="H13630" s="15"/>
      <c r="I13630" s="16">
        <v>16</v>
      </c>
      <c r="J13630" s="16"/>
      <c r="K13630" t="s">
        <v>20</v>
      </c>
      <c r="L13630" s="17">
        <v>24274981</v>
      </c>
      <c r="O13630" t="s">
        <v>29</v>
      </c>
    </row>
    <row r="13631" spans="1:15" x14ac:dyDescent="0.3">
      <c r="A13631" s="13" t="s">
        <v>18321</v>
      </c>
      <c r="B13631" s="13"/>
      <c r="C13631" t="s">
        <v>16</v>
      </c>
      <c r="D13631" s="14" t="s">
        <v>18322</v>
      </c>
      <c r="E13631" s="14" t="s">
        <v>18322</v>
      </c>
      <c r="F13631" s="13" t="s">
        <v>15257</v>
      </c>
      <c r="G13631" s="15" t="s">
        <v>2902</v>
      </c>
      <c r="H13631" s="15"/>
      <c r="I13631" s="16">
        <v>10</v>
      </c>
      <c r="J13631" s="16"/>
      <c r="K13631" t="s">
        <v>20</v>
      </c>
      <c r="L13631" s="17">
        <v>24274981</v>
      </c>
      <c r="O13631" t="s">
        <v>29</v>
      </c>
    </row>
    <row r="13632" spans="1:15" x14ac:dyDescent="0.3">
      <c r="A13632" s="13" t="s">
        <v>18323</v>
      </c>
      <c r="B13632" s="13"/>
      <c r="C13632" s="13" t="s">
        <v>15239</v>
      </c>
      <c r="D13632" s="14" t="s">
        <v>18324</v>
      </c>
      <c r="E13632" s="14" t="s">
        <v>18324</v>
      </c>
      <c r="F13632" s="13" t="s">
        <v>15128</v>
      </c>
      <c r="G13632" s="15" t="s">
        <v>2350</v>
      </c>
      <c r="H13632" s="15"/>
      <c r="I13632" s="16">
        <v>17</v>
      </c>
      <c r="J13632" s="16"/>
      <c r="K13632" t="s">
        <v>20</v>
      </c>
      <c r="L13632" s="17">
        <v>24300647</v>
      </c>
    </row>
    <row r="13633" spans="1:15" x14ac:dyDescent="0.3">
      <c r="A13633" s="13" t="s">
        <v>18325</v>
      </c>
      <c r="B13633" s="13"/>
      <c r="C13633" s="13" t="s">
        <v>15239</v>
      </c>
      <c r="D13633" t="s">
        <v>17272</v>
      </c>
      <c r="E13633" t="s">
        <v>17272</v>
      </c>
      <c r="F13633" s="13" t="s">
        <v>15128</v>
      </c>
      <c r="G13633" s="15" t="s">
        <v>2350</v>
      </c>
      <c r="H13633" s="15"/>
      <c r="I13633" s="16">
        <v>47</v>
      </c>
      <c r="J13633" s="16"/>
      <c r="K13633" t="s">
        <v>20</v>
      </c>
      <c r="L13633" s="17">
        <v>24300647</v>
      </c>
    </row>
    <row r="13634" spans="1:15" x14ac:dyDescent="0.3">
      <c r="A13634" s="13" t="s">
        <v>18326</v>
      </c>
      <c r="B13634" s="13"/>
      <c r="C13634" s="13" t="s">
        <v>15239</v>
      </c>
      <c r="D13634" s="14" t="s">
        <v>15571</v>
      </c>
      <c r="E13634" s="14" t="s">
        <v>15571</v>
      </c>
      <c r="F13634" s="13" t="s">
        <v>15135</v>
      </c>
      <c r="G13634" s="15" t="s">
        <v>2350</v>
      </c>
      <c r="H13634" s="15"/>
      <c r="I13634" s="16">
        <v>58</v>
      </c>
      <c r="J13634" s="16"/>
      <c r="K13634" t="s">
        <v>20</v>
      </c>
      <c r="L13634" s="17">
        <v>24300647</v>
      </c>
    </row>
    <row r="13635" spans="1:15" x14ac:dyDescent="0.3">
      <c r="A13635" s="13" t="s">
        <v>18327</v>
      </c>
      <c r="B13635" s="13"/>
      <c r="C13635" t="s">
        <v>16</v>
      </c>
      <c r="D13635" s="14" t="s">
        <v>18328</v>
      </c>
      <c r="E13635" s="14" t="s">
        <v>18328</v>
      </c>
      <c r="F13635" s="13" t="s">
        <v>15128</v>
      </c>
      <c r="G13635" s="15" t="s">
        <v>2350</v>
      </c>
      <c r="H13635" s="15"/>
      <c r="I13635" s="16">
        <v>43</v>
      </c>
      <c r="J13635" s="16"/>
      <c r="K13635" t="s">
        <v>20</v>
      </c>
      <c r="L13635" s="17">
        <v>24411039</v>
      </c>
      <c r="O13635" t="s">
        <v>23</v>
      </c>
    </row>
    <row r="13636" spans="1:15" x14ac:dyDescent="0.3">
      <c r="A13636" s="13" t="s">
        <v>18329</v>
      </c>
      <c r="B13636" s="13"/>
      <c r="C13636" t="s">
        <v>16</v>
      </c>
      <c r="D13636" s="14" t="s">
        <v>18330</v>
      </c>
      <c r="E13636" s="14" t="s">
        <v>18330</v>
      </c>
      <c r="F13636" s="13" t="s">
        <v>15128</v>
      </c>
      <c r="G13636" s="15" t="s">
        <v>2350</v>
      </c>
      <c r="H13636" s="15"/>
      <c r="I13636" s="16">
        <v>55</v>
      </c>
      <c r="J13636" s="16"/>
      <c r="K13636" t="s">
        <v>20</v>
      </c>
      <c r="L13636" s="17">
        <v>24504883</v>
      </c>
      <c r="O13636" t="s">
        <v>23</v>
      </c>
    </row>
    <row r="13637" spans="1:15" x14ac:dyDescent="0.3">
      <c r="A13637" s="13" t="s">
        <v>18331</v>
      </c>
      <c r="B13637" s="13"/>
      <c r="C13637" s="13" t="s">
        <v>15239</v>
      </c>
      <c r="D13637" s="14" t="s">
        <v>16127</v>
      </c>
      <c r="E13637" s="14" t="s">
        <v>16127</v>
      </c>
      <c r="F13637" s="13" t="s">
        <v>15135</v>
      </c>
      <c r="G13637" s="15" t="s">
        <v>2350</v>
      </c>
      <c r="H13637" s="15"/>
      <c r="I13637" s="16">
        <v>14</v>
      </c>
      <c r="J13637" s="16"/>
      <c r="K13637" t="s">
        <v>20</v>
      </c>
      <c r="L13637" s="17">
        <v>24770780</v>
      </c>
    </row>
    <row r="13638" spans="1:15" x14ac:dyDescent="0.3">
      <c r="A13638" s="13" t="s">
        <v>18332</v>
      </c>
      <c r="B13638" s="13"/>
      <c r="C13638" s="13" t="s">
        <v>15239</v>
      </c>
      <c r="D13638" s="14" t="s">
        <v>18333</v>
      </c>
      <c r="E13638" s="14" t="s">
        <v>18333</v>
      </c>
      <c r="F13638" s="13" t="s">
        <v>15128</v>
      </c>
      <c r="G13638" s="15" t="s">
        <v>2350</v>
      </c>
      <c r="H13638" s="15"/>
      <c r="I13638" s="16">
        <v>51</v>
      </c>
      <c r="J13638" s="16"/>
      <c r="K13638" t="s">
        <v>20</v>
      </c>
      <c r="L13638" s="17">
        <v>24770780</v>
      </c>
    </row>
    <row r="13639" spans="1:15" x14ac:dyDescent="0.3">
      <c r="A13639" s="13" t="s">
        <v>18334</v>
      </c>
      <c r="B13639" s="13"/>
      <c r="C13639" s="13" t="s">
        <v>15239</v>
      </c>
      <c r="D13639" s="14" t="s">
        <v>18335</v>
      </c>
      <c r="E13639" s="14" t="s">
        <v>18335</v>
      </c>
      <c r="F13639" s="13" t="s">
        <v>15128</v>
      </c>
      <c r="G13639" s="15" t="s">
        <v>2350</v>
      </c>
      <c r="H13639" s="15"/>
      <c r="I13639" s="16">
        <v>54</v>
      </c>
      <c r="J13639" s="16"/>
      <c r="K13639" t="s">
        <v>20</v>
      </c>
      <c r="L13639" s="17">
        <v>24770780</v>
      </c>
    </row>
    <row r="13640" spans="1:15" x14ac:dyDescent="0.3">
      <c r="A13640" s="13" t="s">
        <v>18336</v>
      </c>
      <c r="B13640" s="13"/>
      <c r="C13640" t="s">
        <v>16</v>
      </c>
      <c r="D13640" s="14" t="s">
        <v>18337</v>
      </c>
      <c r="E13640" s="14" t="s">
        <v>18337</v>
      </c>
      <c r="F13640" s="13" t="s">
        <v>15257</v>
      </c>
      <c r="G13640" s="15" t="s">
        <v>2902</v>
      </c>
      <c r="H13640" s="15"/>
      <c r="I13640" s="16">
        <v>52</v>
      </c>
      <c r="J13640" s="16"/>
      <c r="K13640" t="s">
        <v>20</v>
      </c>
      <c r="L13640" s="17">
        <v>24770780</v>
      </c>
      <c r="O13640" t="s">
        <v>29</v>
      </c>
    </row>
    <row r="13641" spans="1:15" x14ac:dyDescent="0.3">
      <c r="A13641" s="13" t="s">
        <v>18338</v>
      </c>
      <c r="B13641" s="13"/>
      <c r="C13641" s="13" t="s">
        <v>15239</v>
      </c>
      <c r="D13641" s="14" t="s">
        <v>18339</v>
      </c>
      <c r="E13641" s="14" t="s">
        <v>18339</v>
      </c>
      <c r="F13641" s="13" t="s">
        <v>15257</v>
      </c>
      <c r="G13641" s="15" t="s">
        <v>2902</v>
      </c>
      <c r="H13641" s="15"/>
      <c r="I13641" s="16">
        <v>69</v>
      </c>
      <c r="J13641" s="16"/>
      <c r="K13641" t="s">
        <v>20</v>
      </c>
      <c r="L13641" s="17">
        <v>24770780</v>
      </c>
    </row>
    <row r="13642" spans="1:15" x14ac:dyDescent="0.3">
      <c r="A13642" s="13" t="s">
        <v>18340</v>
      </c>
      <c r="B13642" s="13"/>
      <c r="C13642" t="s">
        <v>16</v>
      </c>
      <c r="D13642" s="14" t="s">
        <v>18341</v>
      </c>
      <c r="E13642" s="14" t="s">
        <v>18341</v>
      </c>
      <c r="F13642" s="13" t="s">
        <v>15135</v>
      </c>
      <c r="G13642" s="15" t="s">
        <v>2350</v>
      </c>
      <c r="H13642" s="15"/>
      <c r="I13642" s="16">
        <v>18</v>
      </c>
      <c r="J13642" s="16"/>
      <c r="K13642" t="s">
        <v>20</v>
      </c>
      <c r="L13642" s="17">
        <v>24892813</v>
      </c>
      <c r="O13642" t="s">
        <v>23</v>
      </c>
    </row>
    <row r="13643" spans="1:15" x14ac:dyDescent="0.3">
      <c r="A13643" s="13" t="s">
        <v>18342</v>
      </c>
      <c r="B13643" s="13"/>
      <c r="C13643" t="s">
        <v>16</v>
      </c>
      <c r="D13643" s="14" t="s">
        <v>18343</v>
      </c>
      <c r="E13643" s="14" t="s">
        <v>18343</v>
      </c>
      <c r="F13643" s="13" t="s">
        <v>15128</v>
      </c>
      <c r="G13643" s="15" t="s">
        <v>2350</v>
      </c>
      <c r="H13643" s="15"/>
      <c r="I13643" s="16">
        <v>75</v>
      </c>
      <c r="J13643" s="16"/>
      <c r="K13643" t="s">
        <v>20</v>
      </c>
      <c r="L13643" s="17">
        <v>25007885</v>
      </c>
      <c r="O13643" t="s">
        <v>23</v>
      </c>
    </row>
    <row r="13644" spans="1:15" x14ac:dyDescent="0.3">
      <c r="A13644" s="13" t="s">
        <v>18344</v>
      </c>
      <c r="B13644" s="13"/>
      <c r="C13644" t="s">
        <v>16</v>
      </c>
      <c r="D13644" s="14" t="s">
        <v>18345</v>
      </c>
      <c r="E13644" s="14" t="s">
        <v>18345</v>
      </c>
      <c r="F13644" s="13" t="s">
        <v>15128</v>
      </c>
      <c r="G13644" s="15" t="s">
        <v>2350</v>
      </c>
      <c r="H13644" s="15"/>
      <c r="I13644" s="16">
        <v>75</v>
      </c>
      <c r="J13644" s="16"/>
      <c r="K13644" t="s">
        <v>20</v>
      </c>
      <c r="L13644" s="17">
        <v>25007885</v>
      </c>
      <c r="O13644" t="s">
        <v>23</v>
      </c>
    </row>
    <row r="13645" spans="1:15" x14ac:dyDescent="0.3">
      <c r="A13645" s="13" t="s">
        <v>18346</v>
      </c>
      <c r="B13645" s="13"/>
      <c r="C13645" t="s">
        <v>16</v>
      </c>
      <c r="D13645" s="14" t="s">
        <v>18347</v>
      </c>
      <c r="E13645" s="14" t="s">
        <v>18347</v>
      </c>
      <c r="F13645" s="13" t="s">
        <v>15128</v>
      </c>
      <c r="G13645" s="15" t="s">
        <v>2350</v>
      </c>
      <c r="H13645" s="15"/>
      <c r="I13645" s="16">
        <v>13</v>
      </c>
      <c r="J13645" s="16"/>
      <c r="K13645" t="s">
        <v>20</v>
      </c>
      <c r="L13645" s="17">
        <v>25007885</v>
      </c>
      <c r="O13645" t="s">
        <v>23</v>
      </c>
    </row>
    <row r="13646" spans="1:15" x14ac:dyDescent="0.3">
      <c r="A13646" s="13" t="s">
        <v>18348</v>
      </c>
      <c r="B13646" s="13"/>
      <c r="C13646" t="s">
        <v>16</v>
      </c>
      <c r="D13646" s="14" t="s">
        <v>18349</v>
      </c>
      <c r="E13646" s="14" t="s">
        <v>18349</v>
      </c>
      <c r="F13646" s="13" t="s">
        <v>15128</v>
      </c>
      <c r="G13646" s="15" t="s">
        <v>2350</v>
      </c>
      <c r="H13646" s="15"/>
      <c r="I13646" s="16">
        <v>3</v>
      </c>
      <c r="J13646" s="16"/>
      <c r="K13646" t="s">
        <v>20</v>
      </c>
      <c r="L13646" s="17">
        <v>25007885</v>
      </c>
      <c r="O13646" t="s">
        <v>23</v>
      </c>
    </row>
    <row r="13647" spans="1:15" x14ac:dyDescent="0.3">
      <c r="A13647" s="13" t="s">
        <v>18350</v>
      </c>
      <c r="B13647" s="13"/>
      <c r="C13647" t="s">
        <v>16</v>
      </c>
      <c r="D13647" s="14" t="s">
        <v>18351</v>
      </c>
      <c r="E13647" s="14" t="s">
        <v>18351</v>
      </c>
      <c r="F13647" s="13" t="s">
        <v>15128</v>
      </c>
      <c r="G13647" s="15" t="s">
        <v>2350</v>
      </c>
      <c r="H13647" s="15"/>
      <c r="I13647" s="16">
        <v>16</v>
      </c>
      <c r="J13647" s="16"/>
      <c r="K13647" t="s">
        <v>20</v>
      </c>
      <c r="L13647" s="17">
        <v>25007885</v>
      </c>
      <c r="O13647" t="s">
        <v>23</v>
      </c>
    </row>
    <row r="13648" spans="1:15" x14ac:dyDescent="0.3">
      <c r="A13648" s="13" t="s">
        <v>18352</v>
      </c>
      <c r="B13648" s="13"/>
      <c r="C13648" t="s">
        <v>16</v>
      </c>
      <c r="D13648" s="14" t="s">
        <v>18353</v>
      </c>
      <c r="E13648" s="14" t="s">
        <v>18353</v>
      </c>
      <c r="F13648" s="13" t="s">
        <v>15128</v>
      </c>
      <c r="G13648" s="15" t="s">
        <v>2350</v>
      </c>
      <c r="H13648" s="15"/>
      <c r="I13648" s="16">
        <v>17</v>
      </c>
      <c r="J13648" s="16"/>
      <c r="K13648" t="s">
        <v>20</v>
      </c>
      <c r="L13648" s="17">
        <v>25007885</v>
      </c>
      <c r="O13648" t="s">
        <v>23</v>
      </c>
    </row>
    <row r="13649" spans="1:15" x14ac:dyDescent="0.3">
      <c r="A13649" s="13" t="s">
        <v>18354</v>
      </c>
      <c r="B13649" s="13"/>
      <c r="C13649" s="13" t="s">
        <v>15239</v>
      </c>
      <c r="D13649" s="14" t="s">
        <v>18355</v>
      </c>
      <c r="E13649" s="14" t="s">
        <v>18355</v>
      </c>
      <c r="F13649" s="13" t="s">
        <v>15135</v>
      </c>
      <c r="G13649" s="15" t="s">
        <v>2350</v>
      </c>
      <c r="H13649" s="15"/>
      <c r="I13649" s="16">
        <v>25</v>
      </c>
      <c r="J13649" s="16"/>
      <c r="K13649" t="s">
        <v>20</v>
      </c>
      <c r="L13649" s="17">
        <v>25007885</v>
      </c>
    </row>
    <row r="13650" spans="1:15" x14ac:dyDescent="0.3">
      <c r="A13650" s="13" t="s">
        <v>18356</v>
      </c>
      <c r="B13650" s="13"/>
      <c r="C13650" t="s">
        <v>16</v>
      </c>
      <c r="D13650" s="14" t="s">
        <v>18357</v>
      </c>
      <c r="E13650" s="14" t="s">
        <v>18357</v>
      </c>
      <c r="F13650" s="13" t="s">
        <v>15135</v>
      </c>
      <c r="G13650" s="15" t="s">
        <v>2350</v>
      </c>
      <c r="H13650" s="15"/>
      <c r="I13650" s="16">
        <v>26</v>
      </c>
      <c r="J13650" s="16"/>
      <c r="K13650" t="s">
        <v>20</v>
      </c>
      <c r="L13650" s="17">
        <v>25007885</v>
      </c>
      <c r="O13650" t="s">
        <v>23</v>
      </c>
    </row>
    <row r="13651" spans="1:15" x14ac:dyDescent="0.3">
      <c r="A13651" s="13" t="s">
        <v>18358</v>
      </c>
      <c r="B13651" s="13"/>
      <c r="C13651" t="s">
        <v>16</v>
      </c>
      <c r="D13651" s="14" t="s">
        <v>18359</v>
      </c>
      <c r="E13651" s="14" t="s">
        <v>18359</v>
      </c>
      <c r="F13651" s="13" t="s">
        <v>15128</v>
      </c>
      <c r="G13651" s="15" t="s">
        <v>2350</v>
      </c>
      <c r="H13651" s="15"/>
      <c r="I13651" s="16">
        <v>26</v>
      </c>
      <c r="J13651" s="16"/>
      <c r="K13651" t="s">
        <v>20</v>
      </c>
      <c r="L13651" s="17">
        <v>25007885</v>
      </c>
      <c r="O13651" t="s">
        <v>23</v>
      </c>
    </row>
    <row r="13652" spans="1:15" x14ac:dyDescent="0.3">
      <c r="A13652" s="13" t="s">
        <v>18360</v>
      </c>
      <c r="B13652" s="13"/>
      <c r="C13652" s="13" t="s">
        <v>15239</v>
      </c>
      <c r="D13652" s="14" t="s">
        <v>18361</v>
      </c>
      <c r="E13652" s="14" t="s">
        <v>18361</v>
      </c>
      <c r="F13652" s="13" t="s">
        <v>15128</v>
      </c>
      <c r="G13652" s="15" t="s">
        <v>2350</v>
      </c>
      <c r="H13652" s="15"/>
      <c r="I13652" s="16">
        <v>38</v>
      </c>
      <c r="J13652" s="16"/>
      <c r="K13652" t="s">
        <v>20</v>
      </c>
      <c r="L13652" s="17">
        <v>25007885</v>
      </c>
    </row>
    <row r="13653" spans="1:15" x14ac:dyDescent="0.3">
      <c r="A13653" s="13" t="s">
        <v>18362</v>
      </c>
      <c r="B13653" s="13"/>
      <c r="C13653" t="s">
        <v>16</v>
      </c>
      <c r="D13653" s="14" t="s">
        <v>18363</v>
      </c>
      <c r="E13653" s="14" t="s">
        <v>18363</v>
      </c>
      <c r="F13653" s="13" t="s">
        <v>15135</v>
      </c>
      <c r="G13653" s="15" t="s">
        <v>2350</v>
      </c>
      <c r="H13653" s="15"/>
      <c r="I13653" s="16">
        <v>7</v>
      </c>
      <c r="J13653" s="16"/>
      <c r="K13653" t="s">
        <v>20</v>
      </c>
      <c r="L13653" s="17">
        <v>25007885</v>
      </c>
      <c r="O13653" t="s">
        <v>23</v>
      </c>
    </row>
    <row r="13654" spans="1:15" x14ac:dyDescent="0.3">
      <c r="A13654" s="13" t="s">
        <v>18364</v>
      </c>
      <c r="B13654" s="13"/>
      <c r="C13654" t="s">
        <v>16</v>
      </c>
      <c r="D13654" s="14" t="s">
        <v>18365</v>
      </c>
      <c r="E13654" s="14" t="s">
        <v>18365</v>
      </c>
      <c r="F13654" s="13" t="s">
        <v>15128</v>
      </c>
      <c r="G13654" s="15" t="s">
        <v>2350</v>
      </c>
      <c r="H13654" s="15"/>
      <c r="I13654" s="16">
        <v>49</v>
      </c>
      <c r="J13654" s="16"/>
      <c r="K13654" t="s">
        <v>20</v>
      </c>
      <c r="L13654" s="17">
        <v>25007885</v>
      </c>
      <c r="O13654" t="s">
        <v>23</v>
      </c>
    </row>
    <row r="13655" spans="1:15" x14ac:dyDescent="0.3">
      <c r="A13655" s="13" t="s">
        <v>18366</v>
      </c>
      <c r="B13655" s="13"/>
      <c r="C13655" t="s">
        <v>16</v>
      </c>
      <c r="D13655" s="14" t="s">
        <v>18367</v>
      </c>
      <c r="E13655" s="14" t="s">
        <v>18367</v>
      </c>
      <c r="F13655" s="13" t="s">
        <v>15128</v>
      </c>
      <c r="G13655" s="15" t="s">
        <v>2350</v>
      </c>
      <c r="H13655" s="15"/>
      <c r="I13655" s="16">
        <v>51</v>
      </c>
      <c r="J13655" s="16"/>
      <c r="K13655" t="s">
        <v>20</v>
      </c>
      <c r="L13655" s="17">
        <v>25007885</v>
      </c>
      <c r="O13655" t="s">
        <v>23</v>
      </c>
    </row>
    <row r="13656" spans="1:15" x14ac:dyDescent="0.3">
      <c r="A13656" s="13" t="s">
        <v>18368</v>
      </c>
      <c r="B13656" s="13"/>
      <c r="C13656" s="13" t="s">
        <v>15239</v>
      </c>
      <c r="D13656" s="14" t="s">
        <v>18369</v>
      </c>
      <c r="E13656" s="14" t="s">
        <v>18369</v>
      </c>
      <c r="F13656" s="13" t="s">
        <v>15128</v>
      </c>
      <c r="G13656" s="15" t="s">
        <v>2350</v>
      </c>
      <c r="H13656" s="15"/>
      <c r="I13656" s="16">
        <v>55</v>
      </c>
      <c r="J13656" s="16"/>
      <c r="K13656" t="s">
        <v>20</v>
      </c>
      <c r="L13656" s="17">
        <v>25007885</v>
      </c>
    </row>
    <row r="13657" spans="1:15" x14ac:dyDescent="0.3">
      <c r="A13657" s="13" t="s">
        <v>18370</v>
      </c>
      <c r="B13657" s="13"/>
      <c r="C13657" s="13" t="s">
        <v>15239</v>
      </c>
      <c r="D13657" s="14" t="s">
        <v>18371</v>
      </c>
      <c r="E13657" s="14" t="s">
        <v>18371</v>
      </c>
      <c r="F13657" s="13" t="s">
        <v>15128</v>
      </c>
      <c r="G13657" s="15" t="s">
        <v>2350</v>
      </c>
      <c r="H13657" s="15"/>
      <c r="I13657" s="16">
        <v>55</v>
      </c>
      <c r="J13657" s="16"/>
      <c r="K13657" t="s">
        <v>20</v>
      </c>
      <c r="L13657" s="17">
        <v>25007885</v>
      </c>
    </row>
    <row r="13658" spans="1:15" x14ac:dyDescent="0.3">
      <c r="A13658" s="13" t="s">
        <v>18372</v>
      </c>
      <c r="B13658" s="13"/>
      <c r="C13658" t="s">
        <v>16</v>
      </c>
      <c r="D13658" s="14" t="s">
        <v>18373</v>
      </c>
      <c r="E13658" s="14" t="s">
        <v>18373</v>
      </c>
      <c r="F13658" s="13" t="s">
        <v>15128</v>
      </c>
      <c r="G13658" s="15" t="s">
        <v>2350</v>
      </c>
      <c r="H13658" s="15"/>
      <c r="I13658" s="16">
        <v>56</v>
      </c>
      <c r="J13658" s="16"/>
      <c r="K13658" t="s">
        <v>20</v>
      </c>
      <c r="L13658" s="17">
        <v>25007885</v>
      </c>
      <c r="O13658" t="s">
        <v>23</v>
      </c>
    </row>
    <row r="13659" spans="1:15" x14ac:dyDescent="0.3">
      <c r="A13659" s="13" t="s">
        <v>18374</v>
      </c>
      <c r="B13659" s="13"/>
      <c r="C13659" t="s">
        <v>16</v>
      </c>
      <c r="D13659" s="14" t="s">
        <v>18375</v>
      </c>
      <c r="E13659" s="14" t="s">
        <v>18375</v>
      </c>
      <c r="F13659" s="13" t="s">
        <v>15128</v>
      </c>
      <c r="G13659" s="15" t="s">
        <v>2350</v>
      </c>
      <c r="H13659" s="15"/>
      <c r="I13659" s="16">
        <v>61</v>
      </c>
      <c r="J13659" s="16"/>
      <c r="K13659" t="s">
        <v>20</v>
      </c>
      <c r="L13659" s="17">
        <v>25007885</v>
      </c>
      <c r="O13659" t="s">
        <v>23</v>
      </c>
    </row>
    <row r="13660" spans="1:15" x14ac:dyDescent="0.3">
      <c r="A13660" s="13" t="s">
        <v>18376</v>
      </c>
      <c r="B13660" s="13"/>
      <c r="C13660" t="s">
        <v>16</v>
      </c>
      <c r="D13660" s="14" t="s">
        <v>18377</v>
      </c>
      <c r="E13660" s="14" t="s">
        <v>18377</v>
      </c>
      <c r="F13660" s="13" t="s">
        <v>15131</v>
      </c>
      <c r="G13660" s="15" t="s">
        <v>312</v>
      </c>
      <c r="H13660" s="15"/>
      <c r="I13660" s="16"/>
      <c r="J13660" s="16" t="s">
        <v>15305</v>
      </c>
      <c r="K13660" t="s">
        <v>20</v>
      </c>
      <c r="L13660" s="17">
        <v>25007885</v>
      </c>
    </row>
    <row r="13661" spans="1:15" x14ac:dyDescent="0.3">
      <c r="A13661" s="13" t="s">
        <v>18378</v>
      </c>
      <c r="B13661" s="13"/>
      <c r="C13661" t="s">
        <v>16</v>
      </c>
      <c r="D13661" s="14" t="s">
        <v>18379</v>
      </c>
      <c r="E13661" s="14" t="s">
        <v>18379</v>
      </c>
      <c r="F13661" s="13" t="s">
        <v>15366</v>
      </c>
      <c r="G13661" s="15" t="s">
        <v>312</v>
      </c>
      <c r="H13661" s="15"/>
      <c r="I13661" s="16"/>
      <c r="J13661" s="16" t="s">
        <v>15228</v>
      </c>
      <c r="K13661" t="s">
        <v>20</v>
      </c>
      <c r="L13661" s="17">
        <v>25007885</v>
      </c>
    </row>
    <row r="13662" spans="1:15" x14ac:dyDescent="0.3">
      <c r="A13662" s="13" t="s">
        <v>18380</v>
      </c>
      <c r="B13662" s="13"/>
      <c r="C13662" t="s">
        <v>16</v>
      </c>
      <c r="D13662" s="14" t="s">
        <v>18381</v>
      </c>
      <c r="E13662" s="14" t="s">
        <v>18381</v>
      </c>
      <c r="F13662" s="13" t="s">
        <v>15131</v>
      </c>
      <c r="G13662" s="15" t="s">
        <v>312</v>
      </c>
      <c r="H13662" s="15"/>
      <c r="I13662" s="16"/>
      <c r="J13662" s="16" t="s">
        <v>16561</v>
      </c>
      <c r="K13662" t="s">
        <v>20</v>
      </c>
      <c r="L13662" s="17">
        <v>25007885</v>
      </c>
    </row>
    <row r="13663" spans="1:15" x14ac:dyDescent="0.3">
      <c r="A13663" s="13" t="s">
        <v>18382</v>
      </c>
      <c r="B13663" s="13"/>
      <c r="C13663" t="s">
        <v>16</v>
      </c>
      <c r="D13663" s="14" t="s">
        <v>18383</v>
      </c>
      <c r="E13663" s="14" t="s">
        <v>18383</v>
      </c>
      <c r="F13663" s="13" t="s">
        <v>15131</v>
      </c>
      <c r="G13663" s="15" t="s">
        <v>312</v>
      </c>
      <c r="H13663" s="15"/>
      <c r="I13663" s="16"/>
      <c r="J13663" s="16" t="s">
        <v>15295</v>
      </c>
      <c r="K13663" t="s">
        <v>20</v>
      </c>
      <c r="L13663" s="17">
        <v>25007885</v>
      </c>
    </row>
    <row r="13664" spans="1:15" x14ac:dyDescent="0.3">
      <c r="A13664" s="13" t="s">
        <v>18384</v>
      </c>
      <c r="B13664" s="13"/>
      <c r="C13664" t="s">
        <v>16</v>
      </c>
      <c r="D13664" s="14" t="s">
        <v>18385</v>
      </c>
      <c r="E13664" s="14" t="s">
        <v>18385</v>
      </c>
      <c r="F13664" s="13" t="s">
        <v>16258</v>
      </c>
      <c r="G13664" s="15" t="s">
        <v>312</v>
      </c>
      <c r="H13664" s="15"/>
      <c r="I13664" s="16"/>
      <c r="J13664" s="16" t="s">
        <v>16255</v>
      </c>
      <c r="K13664" t="s">
        <v>20</v>
      </c>
      <c r="L13664" s="17">
        <v>25007885</v>
      </c>
    </row>
    <row r="13665" spans="1:15" x14ac:dyDescent="0.3">
      <c r="A13665" s="13" t="s">
        <v>18386</v>
      </c>
      <c r="B13665" s="13"/>
      <c r="C13665" s="13" t="s">
        <v>18387</v>
      </c>
      <c r="D13665" s="14" t="s">
        <v>18388</v>
      </c>
      <c r="E13665" s="14" t="s">
        <v>18388</v>
      </c>
      <c r="F13665" s="13" t="s">
        <v>15128</v>
      </c>
      <c r="G13665" s="15" t="s">
        <v>2350</v>
      </c>
      <c r="H13665" s="15"/>
      <c r="I13665" s="16">
        <v>76</v>
      </c>
      <c r="J13665" s="16"/>
      <c r="K13665" t="s">
        <v>20</v>
      </c>
      <c r="L13665" s="17">
        <v>25167861</v>
      </c>
    </row>
    <row r="13666" spans="1:15" x14ac:dyDescent="0.3">
      <c r="A13666" s="13" t="s">
        <v>18389</v>
      </c>
      <c r="B13666" s="13"/>
      <c r="C13666" s="13" t="s">
        <v>18387</v>
      </c>
      <c r="D13666" s="14" t="s">
        <v>18388</v>
      </c>
      <c r="E13666" s="14" t="s">
        <v>18388</v>
      </c>
      <c r="F13666" s="13" t="s">
        <v>15128</v>
      </c>
      <c r="G13666" s="15" t="s">
        <v>2350</v>
      </c>
      <c r="H13666" s="15"/>
      <c r="I13666" s="16">
        <v>76</v>
      </c>
      <c r="J13666" s="16"/>
      <c r="K13666" t="s">
        <v>20</v>
      </c>
      <c r="L13666" s="17">
        <v>25167861</v>
      </c>
    </row>
    <row r="13667" spans="1:15" x14ac:dyDescent="0.3">
      <c r="A13667" s="13" t="s">
        <v>18390</v>
      </c>
      <c r="B13667" s="13"/>
      <c r="C13667" t="s">
        <v>49</v>
      </c>
      <c r="D13667" s="14" t="s">
        <v>18391</v>
      </c>
      <c r="E13667" s="14" t="s">
        <v>18391</v>
      </c>
      <c r="F13667" s="13" t="s">
        <v>15366</v>
      </c>
      <c r="G13667" s="15" t="s">
        <v>312</v>
      </c>
      <c r="H13667" s="15"/>
      <c r="I13667" s="16"/>
      <c r="J13667" s="16" t="s">
        <v>15288</v>
      </c>
      <c r="K13667" t="s">
        <v>20</v>
      </c>
      <c r="L13667" s="17">
        <v>25193336</v>
      </c>
    </row>
    <row r="13668" spans="1:15" x14ac:dyDescent="0.3">
      <c r="A13668" s="13" t="s">
        <v>18392</v>
      </c>
      <c r="B13668" s="13"/>
      <c r="C13668" t="s">
        <v>16</v>
      </c>
      <c r="D13668" s="14" t="s">
        <v>15882</v>
      </c>
      <c r="E13668" s="14" t="s">
        <v>15882</v>
      </c>
      <c r="F13668" s="13" t="s">
        <v>15128</v>
      </c>
      <c r="G13668" s="15" t="s">
        <v>2350</v>
      </c>
      <c r="H13668" s="15"/>
      <c r="I13668" s="16">
        <v>18</v>
      </c>
      <c r="J13668" s="16"/>
      <c r="K13668" t="s">
        <v>20</v>
      </c>
      <c r="L13668" s="17">
        <v>25244321</v>
      </c>
      <c r="O13668" t="s">
        <v>23</v>
      </c>
    </row>
    <row r="13669" spans="1:15" x14ac:dyDescent="0.3">
      <c r="A13669" s="13" t="s">
        <v>18393</v>
      </c>
      <c r="B13669" s="13"/>
      <c r="C13669" t="s">
        <v>16</v>
      </c>
      <c r="D13669" s="14" t="s">
        <v>15281</v>
      </c>
      <c r="E13669" s="14" t="s">
        <v>15281</v>
      </c>
      <c r="F13669" s="13" t="s">
        <v>15135</v>
      </c>
      <c r="G13669" s="15" t="s">
        <v>2350</v>
      </c>
      <c r="H13669" s="15"/>
      <c r="I13669" s="16">
        <v>19</v>
      </c>
      <c r="J13669" s="16"/>
      <c r="K13669" t="s">
        <v>20</v>
      </c>
      <c r="L13669" s="17">
        <v>25244321</v>
      </c>
      <c r="O13669" t="s">
        <v>23</v>
      </c>
    </row>
    <row r="13670" spans="1:15" x14ac:dyDescent="0.3">
      <c r="A13670" s="13" t="s">
        <v>18394</v>
      </c>
      <c r="B13670" s="13"/>
      <c r="C13670" t="s">
        <v>16</v>
      </c>
      <c r="D13670" s="14" t="s">
        <v>15281</v>
      </c>
      <c r="E13670" s="14" t="s">
        <v>15281</v>
      </c>
      <c r="F13670" s="13" t="s">
        <v>15135</v>
      </c>
      <c r="G13670" s="15" t="s">
        <v>2350</v>
      </c>
      <c r="H13670" s="15"/>
      <c r="I13670" s="16">
        <v>19</v>
      </c>
      <c r="J13670" s="16"/>
      <c r="K13670" t="s">
        <v>20</v>
      </c>
      <c r="L13670" s="17">
        <v>25244321</v>
      </c>
      <c r="O13670" t="s">
        <v>23</v>
      </c>
    </row>
    <row r="13671" spans="1:15" x14ac:dyDescent="0.3">
      <c r="A13671" s="13" t="s">
        <v>18395</v>
      </c>
      <c r="B13671" s="13"/>
      <c r="C13671" t="s">
        <v>16</v>
      </c>
      <c r="D13671" s="14" t="s">
        <v>18396</v>
      </c>
      <c r="E13671" s="14" t="s">
        <v>18396</v>
      </c>
      <c r="F13671" s="13" t="s">
        <v>15135</v>
      </c>
      <c r="G13671" s="15" t="s">
        <v>2350</v>
      </c>
      <c r="H13671" s="15"/>
      <c r="I13671" s="16">
        <v>25</v>
      </c>
      <c r="J13671" s="16"/>
      <c r="K13671" t="s">
        <v>20</v>
      </c>
      <c r="L13671" s="17">
        <v>25244321</v>
      </c>
      <c r="O13671" t="s">
        <v>23</v>
      </c>
    </row>
    <row r="13672" spans="1:15" x14ac:dyDescent="0.3">
      <c r="A13672" s="13" t="s">
        <v>18397</v>
      </c>
      <c r="B13672" s="13"/>
      <c r="C13672" t="s">
        <v>16</v>
      </c>
      <c r="D13672" s="14" t="s">
        <v>18398</v>
      </c>
      <c r="E13672" s="14" t="s">
        <v>18398</v>
      </c>
      <c r="F13672" s="13" t="s">
        <v>15128</v>
      </c>
      <c r="G13672" s="15" t="s">
        <v>2350</v>
      </c>
      <c r="H13672" s="15"/>
      <c r="I13672" s="16">
        <v>29</v>
      </c>
      <c r="J13672" s="16"/>
      <c r="K13672" t="s">
        <v>20</v>
      </c>
      <c r="L13672" s="17">
        <v>25244321</v>
      </c>
      <c r="O13672" t="s">
        <v>23</v>
      </c>
    </row>
    <row r="13673" spans="1:15" x14ac:dyDescent="0.3">
      <c r="A13673" s="13" t="s">
        <v>18399</v>
      </c>
      <c r="B13673" s="13"/>
      <c r="C13673" t="s">
        <v>16</v>
      </c>
      <c r="D13673" s="14" t="s">
        <v>18400</v>
      </c>
      <c r="E13673" s="14" t="s">
        <v>18400</v>
      </c>
      <c r="F13673" s="13" t="s">
        <v>15135</v>
      </c>
      <c r="G13673" s="15" t="s">
        <v>2350</v>
      </c>
      <c r="H13673" s="15"/>
      <c r="I13673" s="16">
        <v>30</v>
      </c>
      <c r="J13673" s="16"/>
      <c r="K13673" t="s">
        <v>20</v>
      </c>
      <c r="L13673" s="17">
        <v>25244321</v>
      </c>
      <c r="O13673" t="s">
        <v>23</v>
      </c>
    </row>
    <row r="13674" spans="1:15" x14ac:dyDescent="0.3">
      <c r="A13674" s="13" t="s">
        <v>18401</v>
      </c>
      <c r="B13674" s="13"/>
      <c r="C13674" t="s">
        <v>16</v>
      </c>
      <c r="D13674" t="s">
        <v>18402</v>
      </c>
      <c r="E13674" t="s">
        <v>18402</v>
      </c>
      <c r="F13674" s="13" t="s">
        <v>15128</v>
      </c>
      <c r="G13674" s="15" t="s">
        <v>2350</v>
      </c>
      <c r="H13674" s="15"/>
      <c r="I13674" s="16">
        <v>37</v>
      </c>
      <c r="J13674" s="16"/>
      <c r="K13674" t="s">
        <v>20</v>
      </c>
      <c r="L13674" s="17">
        <v>25244321</v>
      </c>
      <c r="O13674" t="s">
        <v>23</v>
      </c>
    </row>
    <row r="13675" spans="1:15" x14ac:dyDescent="0.3">
      <c r="A13675" s="13" t="s">
        <v>18403</v>
      </c>
      <c r="B13675" s="13"/>
      <c r="C13675" t="s">
        <v>16</v>
      </c>
      <c r="D13675" s="14" t="s">
        <v>17249</v>
      </c>
      <c r="E13675" s="14" t="s">
        <v>17249</v>
      </c>
      <c r="F13675" s="13" t="s">
        <v>15135</v>
      </c>
      <c r="G13675" s="15" t="s">
        <v>2350</v>
      </c>
      <c r="H13675" s="15"/>
      <c r="I13675" s="16">
        <v>44</v>
      </c>
      <c r="J13675" s="16"/>
      <c r="K13675" t="s">
        <v>20</v>
      </c>
      <c r="L13675" s="17">
        <v>25244321</v>
      </c>
      <c r="O13675" t="s">
        <v>23</v>
      </c>
    </row>
    <row r="13676" spans="1:15" x14ac:dyDescent="0.3">
      <c r="A13676" s="13" t="s">
        <v>18404</v>
      </c>
      <c r="B13676" s="13"/>
      <c r="C13676" t="s">
        <v>16</v>
      </c>
      <c r="D13676" s="14" t="s">
        <v>15571</v>
      </c>
      <c r="E13676" s="14" t="s">
        <v>15571</v>
      </c>
      <c r="F13676" s="13" t="s">
        <v>15135</v>
      </c>
      <c r="G13676" s="15" t="s">
        <v>2350</v>
      </c>
      <c r="H13676" s="15"/>
      <c r="I13676" s="16">
        <v>58</v>
      </c>
      <c r="J13676" s="16"/>
      <c r="K13676" t="s">
        <v>20</v>
      </c>
      <c r="L13676" s="17">
        <v>25244321</v>
      </c>
      <c r="O13676" t="s">
        <v>23</v>
      </c>
    </row>
    <row r="13677" spans="1:15" x14ac:dyDescent="0.3">
      <c r="A13677" s="13" t="s">
        <v>18405</v>
      </c>
      <c r="B13677" s="13"/>
      <c r="C13677" t="s">
        <v>16</v>
      </c>
      <c r="D13677" s="14" t="s">
        <v>18406</v>
      </c>
      <c r="E13677" s="14" t="s">
        <v>18406</v>
      </c>
      <c r="F13677" s="13" t="s">
        <v>15227</v>
      </c>
      <c r="G13677" s="15" t="s">
        <v>312</v>
      </c>
      <c r="H13677" s="15"/>
      <c r="I13677" s="16"/>
      <c r="J13677" s="16" t="s">
        <v>15765</v>
      </c>
      <c r="K13677" t="s">
        <v>20</v>
      </c>
      <c r="L13677" s="17">
        <v>25244321</v>
      </c>
    </row>
    <row r="13678" spans="1:15" x14ac:dyDescent="0.3">
      <c r="A13678" s="13" t="s">
        <v>18407</v>
      </c>
      <c r="B13678" s="13"/>
      <c r="C13678" t="s">
        <v>16</v>
      </c>
      <c r="D13678" s="14" t="s">
        <v>18408</v>
      </c>
      <c r="E13678" s="14" t="s">
        <v>18408</v>
      </c>
      <c r="F13678" s="13" t="s">
        <v>15131</v>
      </c>
      <c r="G13678" s="15" t="s">
        <v>312</v>
      </c>
      <c r="H13678" s="15"/>
      <c r="I13678" s="16"/>
      <c r="J13678" s="16" t="s">
        <v>15150</v>
      </c>
      <c r="K13678" t="s">
        <v>20</v>
      </c>
      <c r="L13678" s="17">
        <v>25244321</v>
      </c>
    </row>
    <row r="13679" spans="1:15" x14ac:dyDescent="0.3">
      <c r="A13679" s="13" t="s">
        <v>18409</v>
      </c>
      <c r="B13679" s="13"/>
      <c r="C13679" t="s">
        <v>16</v>
      </c>
      <c r="D13679" s="14" t="s">
        <v>18410</v>
      </c>
      <c r="E13679" s="14" t="s">
        <v>18410</v>
      </c>
      <c r="F13679" s="13" t="s">
        <v>15257</v>
      </c>
      <c r="G13679" s="15" t="s">
        <v>2902</v>
      </c>
      <c r="H13679" s="15"/>
      <c r="I13679" s="16">
        <v>52</v>
      </c>
      <c r="J13679" s="16"/>
      <c r="K13679" t="s">
        <v>20</v>
      </c>
      <c r="L13679" s="17">
        <v>25449077</v>
      </c>
      <c r="O13679" t="s">
        <v>29</v>
      </c>
    </row>
    <row r="13680" spans="1:15" x14ac:dyDescent="0.3">
      <c r="A13680" s="13" t="s">
        <v>18411</v>
      </c>
      <c r="B13680" s="13"/>
      <c r="C13680" s="13" t="s">
        <v>15239</v>
      </c>
      <c r="D13680" s="14" t="s">
        <v>18412</v>
      </c>
      <c r="E13680" s="14" t="s">
        <v>18412</v>
      </c>
      <c r="F13680" s="13" t="s">
        <v>15128</v>
      </c>
      <c r="G13680" s="15" t="s">
        <v>2350</v>
      </c>
      <c r="H13680" s="15"/>
      <c r="I13680" s="16">
        <v>3</v>
      </c>
      <c r="J13680" s="16"/>
      <c r="K13680" t="s">
        <v>20</v>
      </c>
      <c r="L13680" s="17">
        <v>25482253</v>
      </c>
    </row>
    <row r="13681" spans="1:15" x14ac:dyDescent="0.3">
      <c r="A13681" s="13" t="s">
        <v>18413</v>
      </c>
      <c r="B13681" s="13"/>
      <c r="C13681" s="13" t="s">
        <v>15239</v>
      </c>
      <c r="D13681" s="14" t="s">
        <v>18414</v>
      </c>
      <c r="E13681" s="14" t="s">
        <v>18414</v>
      </c>
      <c r="F13681" s="13" t="s">
        <v>15135</v>
      </c>
      <c r="G13681" s="15" t="s">
        <v>2350</v>
      </c>
      <c r="H13681" s="15"/>
      <c r="I13681" s="16">
        <v>38</v>
      </c>
      <c r="J13681" s="16"/>
      <c r="K13681" t="s">
        <v>20</v>
      </c>
      <c r="L13681" s="17">
        <v>25482253</v>
      </c>
    </row>
    <row r="13682" spans="1:15" x14ac:dyDescent="0.3">
      <c r="A13682" s="13" t="s">
        <v>18415</v>
      </c>
      <c r="B13682" s="13"/>
      <c r="C13682" t="s">
        <v>49</v>
      </c>
      <c r="D13682" s="14" t="s">
        <v>18416</v>
      </c>
      <c r="E13682" s="14" t="s">
        <v>18416</v>
      </c>
      <c r="F13682" s="13" t="s">
        <v>15128</v>
      </c>
      <c r="G13682" s="15" t="s">
        <v>2350</v>
      </c>
      <c r="H13682" s="15"/>
      <c r="I13682" s="16">
        <v>27</v>
      </c>
      <c r="J13682" s="16"/>
      <c r="K13682" t="s">
        <v>20</v>
      </c>
      <c r="L13682" s="17">
        <v>25537791</v>
      </c>
      <c r="O13682" s="5" t="s">
        <v>23</v>
      </c>
    </row>
    <row r="13683" spans="1:15" x14ac:dyDescent="0.3">
      <c r="A13683" s="13" t="s">
        <v>18417</v>
      </c>
      <c r="B13683" s="13"/>
      <c r="C13683" t="s">
        <v>49</v>
      </c>
      <c r="D13683" s="14" t="s">
        <v>18416</v>
      </c>
      <c r="E13683" s="14" t="s">
        <v>18416</v>
      </c>
      <c r="F13683" s="13" t="s">
        <v>15128</v>
      </c>
      <c r="G13683" s="15" t="s">
        <v>2350</v>
      </c>
      <c r="H13683" s="15"/>
      <c r="I13683" s="16">
        <v>27</v>
      </c>
      <c r="J13683" s="16"/>
      <c r="K13683" t="s">
        <v>20</v>
      </c>
      <c r="L13683" s="17">
        <v>25537791</v>
      </c>
      <c r="O13683" s="5" t="s">
        <v>23</v>
      </c>
    </row>
    <row r="13684" spans="1:15" x14ac:dyDescent="0.3">
      <c r="A13684" s="13" t="s">
        <v>18418</v>
      </c>
      <c r="B13684" s="13"/>
      <c r="C13684" s="13" t="s">
        <v>15239</v>
      </c>
      <c r="D13684" s="14" t="s">
        <v>18416</v>
      </c>
      <c r="E13684" s="14" t="s">
        <v>18416</v>
      </c>
      <c r="F13684" s="13" t="s">
        <v>15128</v>
      </c>
      <c r="G13684" s="15" t="s">
        <v>2350</v>
      </c>
      <c r="H13684" s="15"/>
      <c r="I13684" s="16">
        <v>27</v>
      </c>
      <c r="J13684" s="16"/>
      <c r="K13684" t="s">
        <v>20</v>
      </c>
      <c r="L13684" s="17">
        <v>25537791</v>
      </c>
    </row>
    <row r="13685" spans="1:15" x14ac:dyDescent="0.3">
      <c r="A13685" s="13" t="s">
        <v>18419</v>
      </c>
      <c r="B13685" s="13"/>
      <c r="C13685" t="s">
        <v>16</v>
      </c>
      <c r="D13685" s="14" t="s">
        <v>15139</v>
      </c>
      <c r="E13685" s="14" t="s">
        <v>15139</v>
      </c>
      <c r="F13685" s="13" t="s">
        <v>15135</v>
      </c>
      <c r="G13685" s="15" t="s">
        <v>2350</v>
      </c>
      <c r="H13685" s="15"/>
      <c r="I13685" s="16">
        <v>70</v>
      </c>
      <c r="J13685" s="16"/>
      <c r="K13685" t="s">
        <v>20</v>
      </c>
      <c r="L13685" s="17">
        <v>25612904</v>
      </c>
      <c r="O13685" t="s">
        <v>23</v>
      </c>
    </row>
    <row r="13686" spans="1:15" x14ac:dyDescent="0.3">
      <c r="A13686" s="13" t="s">
        <v>18420</v>
      </c>
      <c r="B13686" s="13"/>
      <c r="C13686" t="s">
        <v>16</v>
      </c>
      <c r="D13686" s="14" t="s">
        <v>15139</v>
      </c>
      <c r="E13686" s="14" t="s">
        <v>15139</v>
      </c>
      <c r="F13686" s="13" t="s">
        <v>15135</v>
      </c>
      <c r="G13686" s="15" t="s">
        <v>2350</v>
      </c>
      <c r="H13686" s="15"/>
      <c r="I13686" s="16">
        <v>70</v>
      </c>
      <c r="J13686" s="16"/>
      <c r="K13686" t="s">
        <v>20</v>
      </c>
      <c r="L13686" s="17">
        <v>25612904</v>
      </c>
      <c r="O13686" t="s">
        <v>23</v>
      </c>
    </row>
    <row r="13687" spans="1:15" x14ac:dyDescent="0.3">
      <c r="A13687" s="13" t="s">
        <v>18421</v>
      </c>
      <c r="B13687" s="13"/>
      <c r="C13687" t="s">
        <v>16</v>
      </c>
      <c r="D13687" s="14" t="s">
        <v>15339</v>
      </c>
      <c r="E13687" s="14" t="s">
        <v>15339</v>
      </c>
      <c r="F13687" s="13" t="s">
        <v>15135</v>
      </c>
      <c r="G13687" s="15" t="s">
        <v>2350</v>
      </c>
      <c r="H13687" s="15"/>
      <c r="I13687" s="16">
        <v>70</v>
      </c>
      <c r="J13687" s="16"/>
      <c r="K13687" t="s">
        <v>20</v>
      </c>
      <c r="L13687" s="17">
        <v>25612904</v>
      </c>
      <c r="O13687" t="s">
        <v>23</v>
      </c>
    </row>
    <row r="13688" spans="1:15" x14ac:dyDescent="0.3">
      <c r="A13688" s="13" t="s">
        <v>18422</v>
      </c>
      <c r="B13688" s="13"/>
      <c r="C13688" t="s">
        <v>16</v>
      </c>
      <c r="D13688" s="14" t="s">
        <v>18423</v>
      </c>
      <c r="E13688" s="14" t="s">
        <v>18423</v>
      </c>
      <c r="F13688" s="13" t="s">
        <v>15135</v>
      </c>
      <c r="G13688" s="15" t="s">
        <v>2350</v>
      </c>
      <c r="H13688" s="15"/>
      <c r="I13688" s="16">
        <v>10</v>
      </c>
      <c r="J13688" s="16"/>
      <c r="K13688" t="s">
        <v>20</v>
      </c>
      <c r="L13688" s="17">
        <v>25612904</v>
      </c>
      <c r="O13688" t="s">
        <v>23</v>
      </c>
    </row>
    <row r="13689" spans="1:15" x14ac:dyDescent="0.3">
      <c r="A13689" s="13" t="s">
        <v>18424</v>
      </c>
      <c r="B13689" s="13"/>
      <c r="C13689" t="s">
        <v>16</v>
      </c>
      <c r="D13689" s="14" t="s">
        <v>18425</v>
      </c>
      <c r="E13689" s="14" t="s">
        <v>18425</v>
      </c>
      <c r="F13689" s="13" t="s">
        <v>15128</v>
      </c>
      <c r="G13689" s="15" t="s">
        <v>2350</v>
      </c>
      <c r="H13689" s="15"/>
      <c r="I13689" s="16">
        <v>12</v>
      </c>
      <c r="J13689" s="16"/>
      <c r="K13689" t="s">
        <v>20</v>
      </c>
      <c r="L13689" s="17">
        <v>25612904</v>
      </c>
      <c r="O13689" t="s">
        <v>23</v>
      </c>
    </row>
    <row r="13690" spans="1:15" x14ac:dyDescent="0.3">
      <c r="A13690" s="13" t="s">
        <v>18426</v>
      </c>
      <c r="B13690" s="13"/>
      <c r="C13690" t="s">
        <v>16</v>
      </c>
      <c r="D13690" s="14" t="s">
        <v>15502</v>
      </c>
      <c r="E13690" s="14" t="s">
        <v>15502</v>
      </c>
      <c r="F13690" s="13" t="s">
        <v>15135</v>
      </c>
      <c r="G13690" s="15" t="s">
        <v>2350</v>
      </c>
      <c r="H13690" s="15"/>
      <c r="I13690" s="16">
        <v>13</v>
      </c>
      <c r="J13690" s="16"/>
      <c r="K13690" t="s">
        <v>20</v>
      </c>
      <c r="L13690" s="17">
        <v>25612904</v>
      </c>
      <c r="O13690" t="s">
        <v>23</v>
      </c>
    </row>
    <row r="13691" spans="1:15" x14ac:dyDescent="0.3">
      <c r="A13691" s="13" t="s">
        <v>18427</v>
      </c>
      <c r="B13691" s="13"/>
      <c r="C13691" t="s">
        <v>16</v>
      </c>
      <c r="D13691" s="14" t="s">
        <v>18428</v>
      </c>
      <c r="E13691" s="14" t="s">
        <v>18428</v>
      </c>
      <c r="F13691" s="13" t="s">
        <v>15128</v>
      </c>
      <c r="G13691" s="15" t="s">
        <v>2350</v>
      </c>
      <c r="H13691" s="15"/>
      <c r="I13691" s="16">
        <v>15</v>
      </c>
      <c r="J13691" s="16"/>
      <c r="K13691" t="s">
        <v>20</v>
      </c>
      <c r="L13691" s="17">
        <v>25612904</v>
      </c>
      <c r="O13691" t="s">
        <v>23</v>
      </c>
    </row>
    <row r="13692" spans="1:15" x14ac:dyDescent="0.3">
      <c r="A13692" s="13" t="s">
        <v>18429</v>
      </c>
      <c r="B13692" s="13"/>
      <c r="C13692" t="s">
        <v>16</v>
      </c>
      <c r="D13692" s="14" t="s">
        <v>18430</v>
      </c>
      <c r="E13692" s="14" t="s">
        <v>18430</v>
      </c>
      <c r="F13692" s="13" t="s">
        <v>15135</v>
      </c>
      <c r="G13692" s="15" t="s">
        <v>2350</v>
      </c>
      <c r="H13692" s="15"/>
      <c r="I13692" s="16">
        <v>16</v>
      </c>
      <c r="J13692" s="16"/>
      <c r="K13692" t="s">
        <v>20</v>
      </c>
      <c r="L13692" s="17">
        <v>25612904</v>
      </c>
      <c r="O13692" t="s">
        <v>23</v>
      </c>
    </row>
    <row r="13693" spans="1:15" x14ac:dyDescent="0.3">
      <c r="A13693" s="13" t="s">
        <v>18431</v>
      </c>
      <c r="B13693" s="13"/>
      <c r="C13693" t="s">
        <v>16</v>
      </c>
      <c r="D13693" s="14" t="s">
        <v>18432</v>
      </c>
      <c r="E13693" s="14" t="s">
        <v>18432</v>
      </c>
      <c r="F13693" s="13" t="s">
        <v>15135</v>
      </c>
      <c r="G13693" s="15" t="s">
        <v>2350</v>
      </c>
      <c r="H13693" s="15"/>
      <c r="I13693" s="16">
        <v>17</v>
      </c>
      <c r="J13693" s="16"/>
      <c r="K13693" t="s">
        <v>20</v>
      </c>
      <c r="L13693" s="17">
        <v>25612904</v>
      </c>
      <c r="O13693" t="s">
        <v>23</v>
      </c>
    </row>
    <row r="13694" spans="1:15" x14ac:dyDescent="0.3">
      <c r="A13694" s="13" t="s">
        <v>18433</v>
      </c>
      <c r="B13694" s="13"/>
      <c r="C13694" t="s">
        <v>16</v>
      </c>
      <c r="D13694" s="14" t="s">
        <v>18434</v>
      </c>
      <c r="E13694" s="14" t="s">
        <v>18434</v>
      </c>
      <c r="F13694" s="13" t="s">
        <v>15128</v>
      </c>
      <c r="G13694" s="15" t="s">
        <v>2350</v>
      </c>
      <c r="H13694" s="15"/>
      <c r="I13694" s="16">
        <v>18</v>
      </c>
      <c r="J13694" s="16"/>
      <c r="K13694" t="s">
        <v>20</v>
      </c>
      <c r="L13694" s="17">
        <v>25612904</v>
      </c>
      <c r="O13694" t="s">
        <v>23</v>
      </c>
    </row>
    <row r="13695" spans="1:15" x14ac:dyDescent="0.3">
      <c r="A13695" s="13" t="s">
        <v>18435</v>
      </c>
      <c r="B13695" s="13"/>
      <c r="C13695" t="s">
        <v>16</v>
      </c>
      <c r="D13695" s="14" t="s">
        <v>18436</v>
      </c>
      <c r="E13695" s="14" t="s">
        <v>18436</v>
      </c>
      <c r="F13695" s="13" t="s">
        <v>15128</v>
      </c>
      <c r="G13695" s="15" t="s">
        <v>2350</v>
      </c>
      <c r="H13695" s="15"/>
      <c r="I13695" s="16">
        <v>19</v>
      </c>
      <c r="J13695" s="16"/>
      <c r="K13695" t="s">
        <v>20</v>
      </c>
      <c r="L13695" s="17">
        <v>25612904</v>
      </c>
      <c r="O13695" t="s">
        <v>23</v>
      </c>
    </row>
    <row r="13696" spans="1:15" x14ac:dyDescent="0.3">
      <c r="A13696" s="13" t="s">
        <v>18437</v>
      </c>
      <c r="B13696" s="13"/>
      <c r="C13696" t="s">
        <v>16</v>
      </c>
      <c r="D13696" s="14" t="s">
        <v>15281</v>
      </c>
      <c r="E13696" s="14" t="s">
        <v>15281</v>
      </c>
      <c r="F13696" s="13" t="s">
        <v>15135</v>
      </c>
      <c r="G13696" s="15" t="s">
        <v>2350</v>
      </c>
      <c r="H13696" s="15"/>
      <c r="I13696" s="16">
        <v>19</v>
      </c>
      <c r="J13696" s="16"/>
      <c r="K13696" t="s">
        <v>20</v>
      </c>
      <c r="L13696" s="17">
        <v>25612904</v>
      </c>
      <c r="O13696" t="s">
        <v>23</v>
      </c>
    </row>
    <row r="13697" spans="1:15" x14ac:dyDescent="0.3">
      <c r="A13697" s="13" t="s">
        <v>18438</v>
      </c>
      <c r="B13697" s="13"/>
      <c r="C13697" t="s">
        <v>16</v>
      </c>
      <c r="D13697" s="14" t="s">
        <v>16373</v>
      </c>
      <c r="E13697" s="14" t="s">
        <v>16373</v>
      </c>
      <c r="F13697" s="13" t="s">
        <v>15135</v>
      </c>
      <c r="G13697" s="15" t="s">
        <v>2350</v>
      </c>
      <c r="H13697" s="15"/>
      <c r="I13697" s="16">
        <v>19</v>
      </c>
      <c r="J13697" s="16"/>
      <c r="K13697" t="s">
        <v>20</v>
      </c>
      <c r="L13697" s="17">
        <v>25612904</v>
      </c>
      <c r="O13697" t="s">
        <v>23</v>
      </c>
    </row>
    <row r="13698" spans="1:15" x14ac:dyDescent="0.3">
      <c r="A13698" s="13" t="s">
        <v>18439</v>
      </c>
      <c r="B13698" s="13"/>
      <c r="C13698" t="s">
        <v>16</v>
      </c>
      <c r="D13698" s="14" t="s">
        <v>18440</v>
      </c>
      <c r="E13698" s="14" t="s">
        <v>18440</v>
      </c>
      <c r="F13698" s="13" t="s">
        <v>15128</v>
      </c>
      <c r="G13698" s="15" t="s">
        <v>2350</v>
      </c>
      <c r="H13698" s="15"/>
      <c r="I13698" s="16">
        <v>20</v>
      </c>
      <c r="J13698" s="16"/>
      <c r="K13698" t="s">
        <v>20</v>
      </c>
      <c r="L13698" s="17">
        <v>25612904</v>
      </c>
      <c r="O13698" t="s">
        <v>23</v>
      </c>
    </row>
    <row r="13699" spans="1:15" x14ac:dyDescent="0.3">
      <c r="A13699" s="13" t="s">
        <v>18441</v>
      </c>
      <c r="B13699" s="13"/>
      <c r="C13699" t="s">
        <v>16</v>
      </c>
      <c r="D13699" s="14" t="s">
        <v>18442</v>
      </c>
      <c r="E13699" s="14" t="s">
        <v>18442</v>
      </c>
      <c r="F13699" s="13" t="s">
        <v>15135</v>
      </c>
      <c r="G13699" s="15" t="s">
        <v>2350</v>
      </c>
      <c r="H13699" s="15"/>
      <c r="I13699" s="16">
        <v>22</v>
      </c>
      <c r="J13699" s="16"/>
      <c r="K13699" t="s">
        <v>20</v>
      </c>
      <c r="L13699" s="17">
        <v>25612904</v>
      </c>
      <c r="O13699" t="s">
        <v>23</v>
      </c>
    </row>
    <row r="13700" spans="1:15" x14ac:dyDescent="0.3">
      <c r="A13700" s="13" t="s">
        <v>18443</v>
      </c>
      <c r="B13700" s="13"/>
      <c r="C13700" t="s">
        <v>16</v>
      </c>
      <c r="D13700" s="14" t="s">
        <v>18444</v>
      </c>
      <c r="E13700" s="14" t="s">
        <v>18444</v>
      </c>
      <c r="F13700" s="13" t="s">
        <v>15135</v>
      </c>
      <c r="G13700" s="15" t="s">
        <v>2350</v>
      </c>
      <c r="H13700" s="15"/>
      <c r="I13700" s="16">
        <v>25</v>
      </c>
      <c r="J13700" s="16"/>
      <c r="K13700" t="s">
        <v>20</v>
      </c>
      <c r="L13700" s="17">
        <v>25612904</v>
      </c>
      <c r="O13700" t="s">
        <v>23</v>
      </c>
    </row>
    <row r="13701" spans="1:15" x14ac:dyDescent="0.3">
      <c r="A13701" s="13" t="s">
        <v>18445</v>
      </c>
      <c r="B13701" s="13"/>
      <c r="C13701" t="s">
        <v>49</v>
      </c>
      <c r="D13701" s="14" t="s">
        <v>15474</v>
      </c>
      <c r="E13701" s="14" t="s">
        <v>15474</v>
      </c>
      <c r="F13701" s="13" t="s">
        <v>15135</v>
      </c>
      <c r="G13701" s="15" t="s">
        <v>2350</v>
      </c>
      <c r="H13701" s="15"/>
      <c r="I13701" s="16">
        <v>29</v>
      </c>
      <c r="J13701" s="16"/>
      <c r="K13701" t="s">
        <v>20</v>
      </c>
      <c r="L13701" s="17">
        <v>25612904</v>
      </c>
      <c r="O13701" s="5" t="s">
        <v>23</v>
      </c>
    </row>
    <row r="13702" spans="1:15" x14ac:dyDescent="0.3">
      <c r="A13702" s="13" t="s">
        <v>18446</v>
      </c>
      <c r="B13702" s="13"/>
      <c r="C13702" t="s">
        <v>16</v>
      </c>
      <c r="D13702" s="14" t="s">
        <v>17137</v>
      </c>
      <c r="E13702" s="14" t="s">
        <v>17137</v>
      </c>
      <c r="F13702" s="13" t="s">
        <v>15135</v>
      </c>
      <c r="G13702" s="15" t="s">
        <v>2350</v>
      </c>
      <c r="H13702" s="15"/>
      <c r="I13702" s="16">
        <v>32</v>
      </c>
      <c r="J13702" s="16"/>
      <c r="K13702" t="s">
        <v>20</v>
      </c>
      <c r="L13702" s="17">
        <v>25612904</v>
      </c>
      <c r="O13702" t="s">
        <v>23</v>
      </c>
    </row>
    <row r="13703" spans="1:15" x14ac:dyDescent="0.3">
      <c r="A13703" s="13" t="s">
        <v>18447</v>
      </c>
      <c r="B13703" s="13"/>
      <c r="C13703" t="s">
        <v>16</v>
      </c>
      <c r="D13703" t="s">
        <v>18448</v>
      </c>
      <c r="E13703" t="s">
        <v>18448</v>
      </c>
      <c r="F13703" s="13" t="s">
        <v>15128</v>
      </c>
      <c r="G13703" s="15" t="s">
        <v>2350</v>
      </c>
      <c r="H13703" s="15"/>
      <c r="I13703" s="16">
        <v>33</v>
      </c>
      <c r="J13703" s="16"/>
      <c r="K13703" t="s">
        <v>20</v>
      </c>
      <c r="L13703" s="17">
        <v>25612904</v>
      </c>
      <c r="O13703" t="s">
        <v>23</v>
      </c>
    </row>
    <row r="13704" spans="1:15" x14ac:dyDescent="0.3">
      <c r="A13704" s="13" t="s">
        <v>18449</v>
      </c>
      <c r="B13704" s="13"/>
      <c r="C13704" t="s">
        <v>16</v>
      </c>
      <c r="D13704" s="14" t="s">
        <v>18450</v>
      </c>
      <c r="E13704" s="14" t="s">
        <v>18450</v>
      </c>
      <c r="F13704" s="13" t="s">
        <v>15128</v>
      </c>
      <c r="G13704" s="15" t="s">
        <v>2350</v>
      </c>
      <c r="H13704" s="15"/>
      <c r="I13704" s="16">
        <v>33</v>
      </c>
      <c r="J13704" s="16"/>
      <c r="K13704" t="s">
        <v>20</v>
      </c>
      <c r="L13704" s="17">
        <v>25612904</v>
      </c>
      <c r="O13704" t="s">
        <v>23</v>
      </c>
    </row>
    <row r="13705" spans="1:15" x14ac:dyDescent="0.3">
      <c r="A13705" s="13" t="s">
        <v>18451</v>
      </c>
      <c r="B13705" s="13"/>
      <c r="C13705" t="s">
        <v>16</v>
      </c>
      <c r="D13705" s="14" t="s">
        <v>18452</v>
      </c>
      <c r="E13705" s="14" t="s">
        <v>18452</v>
      </c>
      <c r="F13705" s="13" t="s">
        <v>15128</v>
      </c>
      <c r="G13705" s="15" t="s">
        <v>2350</v>
      </c>
      <c r="H13705" s="15"/>
      <c r="I13705" s="16">
        <v>34</v>
      </c>
      <c r="J13705" s="16"/>
      <c r="K13705" t="s">
        <v>20</v>
      </c>
      <c r="L13705" s="17">
        <v>25612904</v>
      </c>
      <c r="O13705" t="s">
        <v>23</v>
      </c>
    </row>
    <row r="13706" spans="1:15" x14ac:dyDescent="0.3">
      <c r="A13706" s="13" t="s">
        <v>18453</v>
      </c>
      <c r="B13706" s="13"/>
      <c r="C13706" t="s">
        <v>16</v>
      </c>
      <c r="D13706" s="14" t="s">
        <v>18454</v>
      </c>
      <c r="E13706" s="14" t="s">
        <v>18454</v>
      </c>
      <c r="F13706" s="13" t="s">
        <v>15128</v>
      </c>
      <c r="G13706" s="15" t="s">
        <v>2350</v>
      </c>
      <c r="H13706" s="15"/>
      <c r="I13706" s="16">
        <v>34</v>
      </c>
      <c r="J13706" s="16"/>
      <c r="K13706" t="s">
        <v>20</v>
      </c>
      <c r="L13706" s="17">
        <v>25612904</v>
      </c>
      <c r="O13706" t="s">
        <v>23</v>
      </c>
    </row>
    <row r="13707" spans="1:15" x14ac:dyDescent="0.3">
      <c r="A13707" s="13" t="s">
        <v>18455</v>
      </c>
      <c r="B13707" s="13"/>
      <c r="C13707" t="s">
        <v>16</v>
      </c>
      <c r="D13707" s="14" t="s">
        <v>18456</v>
      </c>
      <c r="E13707" s="14" t="s">
        <v>18456</v>
      </c>
      <c r="F13707" s="13" t="s">
        <v>15135</v>
      </c>
      <c r="G13707" s="15" t="s">
        <v>2350</v>
      </c>
      <c r="H13707" s="15"/>
      <c r="I13707" s="16">
        <v>39</v>
      </c>
      <c r="J13707" s="16"/>
      <c r="K13707" t="s">
        <v>20</v>
      </c>
      <c r="L13707" s="17">
        <v>25612904</v>
      </c>
      <c r="O13707" t="s">
        <v>23</v>
      </c>
    </row>
    <row r="13708" spans="1:15" x14ac:dyDescent="0.3">
      <c r="A13708" s="13" t="s">
        <v>18457</v>
      </c>
      <c r="B13708" s="13"/>
      <c r="C13708" t="s">
        <v>16</v>
      </c>
      <c r="D13708" s="14" t="s">
        <v>18458</v>
      </c>
      <c r="E13708" s="14" t="s">
        <v>18458</v>
      </c>
      <c r="F13708" s="13" t="s">
        <v>15128</v>
      </c>
      <c r="G13708" s="15" t="s">
        <v>2350</v>
      </c>
      <c r="H13708" s="15"/>
      <c r="I13708" s="16">
        <v>42</v>
      </c>
      <c r="J13708" s="16"/>
      <c r="K13708" t="s">
        <v>20</v>
      </c>
      <c r="L13708" s="17">
        <v>25612904</v>
      </c>
      <c r="O13708" t="s">
        <v>23</v>
      </c>
    </row>
    <row r="13709" spans="1:15" x14ac:dyDescent="0.3">
      <c r="A13709" s="13" t="s">
        <v>18459</v>
      </c>
      <c r="B13709" s="13"/>
      <c r="C13709" t="s">
        <v>16</v>
      </c>
      <c r="D13709" s="14" t="s">
        <v>18460</v>
      </c>
      <c r="E13709" s="14" t="s">
        <v>18460</v>
      </c>
      <c r="F13709" s="13" t="s">
        <v>15128</v>
      </c>
      <c r="G13709" s="15" t="s">
        <v>2350</v>
      </c>
      <c r="H13709" s="15"/>
      <c r="I13709" s="16">
        <v>42</v>
      </c>
      <c r="J13709" s="16"/>
      <c r="K13709" t="s">
        <v>20</v>
      </c>
      <c r="L13709" s="17">
        <v>25612904</v>
      </c>
      <c r="O13709" t="s">
        <v>23</v>
      </c>
    </row>
    <row r="13710" spans="1:15" x14ac:dyDescent="0.3">
      <c r="A13710" s="13" t="s">
        <v>18461</v>
      </c>
      <c r="B13710" s="13"/>
      <c r="C13710" t="s">
        <v>16</v>
      </c>
      <c r="D13710" s="14" t="s">
        <v>15218</v>
      </c>
      <c r="E13710" s="14" t="s">
        <v>15218</v>
      </c>
      <c r="F13710" s="13" t="s">
        <v>15135</v>
      </c>
      <c r="G13710" s="15" t="s">
        <v>2350</v>
      </c>
      <c r="H13710" s="15"/>
      <c r="I13710" s="16">
        <v>44</v>
      </c>
      <c r="J13710" s="16"/>
      <c r="K13710" t="s">
        <v>20</v>
      </c>
      <c r="L13710" s="17">
        <v>25612904</v>
      </c>
      <c r="O13710" t="s">
        <v>23</v>
      </c>
    </row>
    <row r="13711" spans="1:15" x14ac:dyDescent="0.3">
      <c r="A13711" s="13" t="s">
        <v>18462</v>
      </c>
      <c r="B13711" s="13"/>
      <c r="C13711" t="s">
        <v>16</v>
      </c>
      <c r="D13711" s="14" t="s">
        <v>15218</v>
      </c>
      <c r="E13711" s="14" t="s">
        <v>15218</v>
      </c>
      <c r="F13711" s="13" t="s">
        <v>15135</v>
      </c>
      <c r="G13711" s="15" t="s">
        <v>2350</v>
      </c>
      <c r="H13711" s="15"/>
      <c r="I13711" s="16">
        <v>44</v>
      </c>
      <c r="J13711" s="16"/>
      <c r="K13711" t="s">
        <v>20</v>
      </c>
      <c r="L13711" s="17">
        <v>25612904</v>
      </c>
      <c r="O13711" t="s">
        <v>23</v>
      </c>
    </row>
    <row r="13712" spans="1:15" x14ac:dyDescent="0.3">
      <c r="A13712" s="13" t="s">
        <v>18463</v>
      </c>
      <c r="B13712" s="13"/>
      <c r="C13712" t="s">
        <v>16</v>
      </c>
      <c r="D13712" s="14" t="s">
        <v>18136</v>
      </c>
      <c r="E13712" s="14" t="s">
        <v>18136</v>
      </c>
      <c r="F13712" s="13" t="s">
        <v>15128</v>
      </c>
      <c r="G13712" s="15" t="s">
        <v>2350</v>
      </c>
      <c r="H13712" s="15"/>
      <c r="I13712" s="16">
        <v>44</v>
      </c>
      <c r="J13712" s="16"/>
      <c r="K13712" t="s">
        <v>20</v>
      </c>
      <c r="L13712" s="17">
        <v>25612904</v>
      </c>
      <c r="O13712" t="s">
        <v>23</v>
      </c>
    </row>
    <row r="13713" spans="1:15" x14ac:dyDescent="0.3">
      <c r="A13713" s="13" t="s">
        <v>18464</v>
      </c>
      <c r="B13713" s="13"/>
      <c r="C13713" t="s">
        <v>16</v>
      </c>
      <c r="D13713" s="14" t="s">
        <v>18465</v>
      </c>
      <c r="E13713" s="14" t="s">
        <v>18465</v>
      </c>
      <c r="F13713" s="13" t="s">
        <v>15128</v>
      </c>
      <c r="G13713" s="15" t="s">
        <v>2350</v>
      </c>
      <c r="H13713" s="15"/>
      <c r="I13713" s="16">
        <v>47</v>
      </c>
      <c r="J13713" s="16"/>
      <c r="K13713" t="s">
        <v>20</v>
      </c>
      <c r="L13713" s="17">
        <v>25612904</v>
      </c>
      <c r="O13713" t="s">
        <v>23</v>
      </c>
    </row>
    <row r="13714" spans="1:15" x14ac:dyDescent="0.3">
      <c r="A13714" s="13" t="s">
        <v>18466</v>
      </c>
      <c r="B13714" s="13"/>
      <c r="C13714" t="s">
        <v>16</v>
      </c>
      <c r="D13714" s="14" t="s">
        <v>18467</v>
      </c>
      <c r="E13714" s="14" t="s">
        <v>18467</v>
      </c>
      <c r="F13714" s="13" t="s">
        <v>15128</v>
      </c>
      <c r="G13714" s="15" t="s">
        <v>2350</v>
      </c>
      <c r="H13714" s="15"/>
      <c r="I13714" s="16">
        <v>51</v>
      </c>
      <c r="J13714" s="16"/>
      <c r="K13714" t="s">
        <v>20</v>
      </c>
      <c r="L13714" s="17">
        <v>25612904</v>
      </c>
      <c r="O13714" t="s">
        <v>23</v>
      </c>
    </row>
    <row r="13715" spans="1:15" x14ac:dyDescent="0.3">
      <c r="A13715" s="13" t="s">
        <v>18468</v>
      </c>
      <c r="B13715" s="13"/>
      <c r="C13715" t="s">
        <v>16</v>
      </c>
      <c r="D13715" s="14" t="s">
        <v>15740</v>
      </c>
      <c r="E13715" s="14" t="s">
        <v>15740</v>
      </c>
      <c r="F13715" s="13" t="s">
        <v>15135</v>
      </c>
      <c r="G13715" s="15" t="s">
        <v>2350</v>
      </c>
      <c r="H13715" s="15"/>
      <c r="I13715" s="16">
        <v>52</v>
      </c>
      <c r="J13715" s="16"/>
      <c r="K13715" t="s">
        <v>20</v>
      </c>
      <c r="L13715" s="17">
        <v>25612904</v>
      </c>
      <c r="O13715" t="s">
        <v>23</v>
      </c>
    </row>
    <row r="13716" spans="1:15" x14ac:dyDescent="0.3">
      <c r="A13716" s="13" t="s">
        <v>18469</v>
      </c>
      <c r="B13716" s="13"/>
      <c r="C13716" t="s">
        <v>16</v>
      </c>
      <c r="D13716" s="14" t="s">
        <v>15740</v>
      </c>
      <c r="E13716" s="14" t="s">
        <v>15740</v>
      </c>
      <c r="F13716" s="13" t="s">
        <v>15135</v>
      </c>
      <c r="G13716" s="15" t="s">
        <v>2350</v>
      </c>
      <c r="H13716" s="15"/>
      <c r="I13716" s="16">
        <v>52</v>
      </c>
      <c r="J13716" s="16"/>
      <c r="K13716" t="s">
        <v>20</v>
      </c>
      <c r="L13716" s="17">
        <v>25612904</v>
      </c>
      <c r="O13716" t="s">
        <v>23</v>
      </c>
    </row>
    <row r="13717" spans="1:15" x14ac:dyDescent="0.3">
      <c r="A13717" s="13" t="s">
        <v>18470</v>
      </c>
      <c r="B13717" s="13"/>
      <c r="C13717" t="s">
        <v>16</v>
      </c>
      <c r="D13717" s="14" t="s">
        <v>15816</v>
      </c>
      <c r="E13717" s="14" t="s">
        <v>15816</v>
      </c>
      <c r="F13717" s="13" t="s">
        <v>15135</v>
      </c>
      <c r="G13717" s="15" t="s">
        <v>2350</v>
      </c>
      <c r="H13717" s="15"/>
      <c r="I13717" s="16">
        <v>55</v>
      </c>
      <c r="J13717" s="16"/>
      <c r="K13717" t="s">
        <v>20</v>
      </c>
      <c r="L13717" s="17">
        <v>25612904</v>
      </c>
      <c r="O13717" t="s">
        <v>23</v>
      </c>
    </row>
    <row r="13718" spans="1:15" x14ac:dyDescent="0.3">
      <c r="A13718" s="13" t="s">
        <v>18471</v>
      </c>
      <c r="B13718" s="13"/>
      <c r="C13718" t="s">
        <v>16</v>
      </c>
      <c r="D13718" t="s">
        <v>18472</v>
      </c>
      <c r="E13718" t="s">
        <v>18472</v>
      </c>
      <c r="F13718" s="13" t="s">
        <v>15128</v>
      </c>
      <c r="G13718" s="15" t="s">
        <v>2350</v>
      </c>
      <c r="H13718" s="15"/>
      <c r="I13718" s="16">
        <v>55</v>
      </c>
      <c r="J13718" s="16"/>
      <c r="K13718" t="s">
        <v>20</v>
      </c>
      <c r="L13718" s="17">
        <v>25612904</v>
      </c>
      <c r="O13718" t="s">
        <v>23</v>
      </c>
    </row>
    <row r="13719" spans="1:15" x14ac:dyDescent="0.3">
      <c r="A13719" s="13" t="s">
        <v>18473</v>
      </c>
      <c r="B13719" s="13"/>
      <c r="C13719" t="s">
        <v>16</v>
      </c>
      <c r="D13719" s="14" t="s">
        <v>15317</v>
      </c>
      <c r="E13719" s="14" t="s">
        <v>15317</v>
      </c>
      <c r="F13719" s="13" t="s">
        <v>15135</v>
      </c>
      <c r="G13719" s="15" t="s">
        <v>2350</v>
      </c>
      <c r="H13719" s="15"/>
      <c r="I13719" s="16">
        <v>59</v>
      </c>
      <c r="J13719" s="16"/>
      <c r="K13719" t="s">
        <v>20</v>
      </c>
      <c r="L13719" s="17">
        <v>25612904</v>
      </c>
      <c r="O13719" t="s">
        <v>23</v>
      </c>
    </row>
    <row r="13720" spans="1:15" x14ac:dyDescent="0.3">
      <c r="A13720" s="13" t="s">
        <v>18474</v>
      </c>
      <c r="B13720" s="13"/>
      <c r="C13720" t="s">
        <v>16</v>
      </c>
      <c r="D13720" s="14" t="s">
        <v>18475</v>
      </c>
      <c r="E13720" s="14" t="s">
        <v>18475</v>
      </c>
      <c r="F13720" s="13" t="s">
        <v>15135</v>
      </c>
      <c r="G13720" s="15" t="s">
        <v>2350</v>
      </c>
      <c r="H13720" s="15"/>
      <c r="I13720" s="16">
        <v>59</v>
      </c>
      <c r="J13720" s="16"/>
      <c r="K13720" t="s">
        <v>20</v>
      </c>
      <c r="L13720" s="17">
        <v>25612904</v>
      </c>
      <c r="O13720" t="s">
        <v>23</v>
      </c>
    </row>
    <row r="13721" spans="1:15" x14ac:dyDescent="0.3">
      <c r="A13721" s="13" t="s">
        <v>18476</v>
      </c>
      <c r="B13721" s="13"/>
      <c r="C13721" t="s">
        <v>16</v>
      </c>
      <c r="D13721" s="14" t="s">
        <v>15147</v>
      </c>
      <c r="E13721" s="14" t="s">
        <v>15147</v>
      </c>
      <c r="F13721" s="13" t="s">
        <v>15135</v>
      </c>
      <c r="G13721" s="15" t="s">
        <v>2350</v>
      </c>
      <c r="H13721" s="15"/>
      <c r="I13721" s="16">
        <v>60</v>
      </c>
      <c r="J13721" s="16"/>
      <c r="K13721" t="s">
        <v>20</v>
      </c>
      <c r="L13721" s="17">
        <v>25612904</v>
      </c>
      <c r="O13721" t="s">
        <v>23</v>
      </c>
    </row>
    <row r="13722" spans="1:15" x14ac:dyDescent="0.3">
      <c r="A13722" s="13" t="s">
        <v>18477</v>
      </c>
      <c r="B13722" s="13"/>
      <c r="C13722" t="s">
        <v>16</v>
      </c>
      <c r="D13722" s="14" t="s">
        <v>18478</v>
      </c>
      <c r="E13722" s="14" t="s">
        <v>18478</v>
      </c>
      <c r="F13722" s="13" t="s">
        <v>15128</v>
      </c>
      <c r="G13722" s="15" t="s">
        <v>2350</v>
      </c>
      <c r="H13722" s="15"/>
      <c r="I13722" s="16">
        <v>64</v>
      </c>
      <c r="J13722" s="16"/>
      <c r="K13722" t="s">
        <v>20</v>
      </c>
      <c r="L13722" s="17">
        <v>25612904</v>
      </c>
      <c r="O13722" t="s">
        <v>23</v>
      </c>
    </row>
    <row r="13723" spans="1:15" x14ac:dyDescent="0.3">
      <c r="A13723" s="13" t="s">
        <v>18479</v>
      </c>
      <c r="B13723" s="13"/>
      <c r="C13723" t="s">
        <v>16</v>
      </c>
      <c r="D13723" s="14" t="s">
        <v>18478</v>
      </c>
      <c r="E13723" s="14" t="s">
        <v>18478</v>
      </c>
      <c r="F13723" s="13" t="s">
        <v>15128</v>
      </c>
      <c r="G13723" s="15" t="s">
        <v>2350</v>
      </c>
      <c r="H13723" s="15"/>
      <c r="I13723" s="16">
        <v>64</v>
      </c>
      <c r="J13723" s="16"/>
      <c r="K13723" t="s">
        <v>20</v>
      </c>
      <c r="L13723" s="17">
        <v>25612904</v>
      </c>
      <c r="O13723" t="s">
        <v>23</v>
      </c>
    </row>
    <row r="13724" spans="1:15" x14ac:dyDescent="0.3">
      <c r="A13724" s="13" t="s">
        <v>18480</v>
      </c>
      <c r="B13724" s="13"/>
      <c r="C13724" t="s">
        <v>16</v>
      </c>
      <c r="D13724" s="14" t="s">
        <v>15686</v>
      </c>
      <c r="E13724" s="14" t="s">
        <v>15686</v>
      </c>
      <c r="F13724" s="13" t="s">
        <v>15135</v>
      </c>
      <c r="G13724" s="15" t="s">
        <v>2350</v>
      </c>
      <c r="H13724" s="15"/>
      <c r="I13724" s="16">
        <v>64</v>
      </c>
      <c r="J13724" s="16"/>
      <c r="K13724" t="s">
        <v>20</v>
      </c>
      <c r="L13724" s="17">
        <v>25612904</v>
      </c>
      <c r="O13724" t="s">
        <v>23</v>
      </c>
    </row>
    <row r="13725" spans="1:15" x14ac:dyDescent="0.3">
      <c r="A13725" s="13" t="s">
        <v>18481</v>
      </c>
      <c r="B13725" s="13"/>
      <c r="C13725" t="s">
        <v>16</v>
      </c>
      <c r="D13725" s="14" t="s">
        <v>15686</v>
      </c>
      <c r="E13725" s="14" t="s">
        <v>15686</v>
      </c>
      <c r="F13725" s="13" t="s">
        <v>15135</v>
      </c>
      <c r="G13725" s="15" t="s">
        <v>2350</v>
      </c>
      <c r="H13725" s="15"/>
      <c r="I13725" s="16">
        <v>64</v>
      </c>
      <c r="J13725" s="16"/>
      <c r="K13725" t="s">
        <v>20</v>
      </c>
      <c r="L13725" s="17">
        <v>25612904</v>
      </c>
      <c r="O13725" t="s">
        <v>23</v>
      </c>
    </row>
    <row r="13726" spans="1:15" x14ac:dyDescent="0.3">
      <c r="A13726" s="13" t="s">
        <v>18482</v>
      </c>
      <c r="B13726" s="13"/>
      <c r="C13726" t="s">
        <v>16</v>
      </c>
      <c r="D13726" s="14" t="s">
        <v>15400</v>
      </c>
      <c r="E13726" s="14" t="s">
        <v>15400</v>
      </c>
      <c r="F13726" s="13" t="s">
        <v>15135</v>
      </c>
      <c r="G13726" s="15" t="s">
        <v>2350</v>
      </c>
      <c r="H13726" s="15"/>
      <c r="I13726" s="16">
        <v>66</v>
      </c>
      <c r="J13726" s="16"/>
      <c r="K13726" t="s">
        <v>20</v>
      </c>
      <c r="L13726" s="17">
        <v>25612904</v>
      </c>
      <c r="O13726" t="s">
        <v>23</v>
      </c>
    </row>
    <row r="13727" spans="1:15" x14ac:dyDescent="0.3">
      <c r="A13727" s="13" t="s">
        <v>18483</v>
      </c>
      <c r="B13727" s="13"/>
      <c r="C13727" t="s">
        <v>16</v>
      </c>
      <c r="D13727" s="14" t="s">
        <v>18484</v>
      </c>
      <c r="E13727" s="14" t="s">
        <v>18484</v>
      </c>
      <c r="F13727" s="13" t="s">
        <v>15128</v>
      </c>
      <c r="G13727" s="15" t="s">
        <v>2350</v>
      </c>
      <c r="H13727" s="15"/>
      <c r="I13727" s="16">
        <v>67</v>
      </c>
      <c r="J13727" s="16"/>
      <c r="K13727" t="s">
        <v>20</v>
      </c>
      <c r="L13727" s="17">
        <v>25612904</v>
      </c>
      <c r="O13727" t="s">
        <v>23</v>
      </c>
    </row>
    <row r="13728" spans="1:15" x14ac:dyDescent="0.3">
      <c r="A13728" s="13" t="s">
        <v>18485</v>
      </c>
      <c r="B13728" s="13"/>
      <c r="C13728" t="s">
        <v>16</v>
      </c>
      <c r="D13728" s="14" t="s">
        <v>16236</v>
      </c>
      <c r="E13728" s="14" t="s">
        <v>16236</v>
      </c>
      <c r="F13728" s="13" t="s">
        <v>15135</v>
      </c>
      <c r="G13728" s="15" t="s">
        <v>2350</v>
      </c>
      <c r="H13728" s="15"/>
      <c r="I13728" s="16">
        <v>10</v>
      </c>
      <c r="J13728" s="16"/>
      <c r="K13728" t="s">
        <v>20</v>
      </c>
      <c r="L13728" s="17">
        <v>25612904</v>
      </c>
      <c r="O13728" t="s">
        <v>23</v>
      </c>
    </row>
    <row r="13729" spans="1:15" x14ac:dyDescent="0.3">
      <c r="A13729" s="13" t="s">
        <v>18486</v>
      </c>
      <c r="B13729" s="13"/>
      <c r="C13729" t="s">
        <v>16</v>
      </c>
      <c r="D13729" s="14" t="s">
        <v>18487</v>
      </c>
      <c r="E13729" s="14" t="s">
        <v>18487</v>
      </c>
      <c r="F13729" s="13" t="s">
        <v>15131</v>
      </c>
      <c r="G13729" s="15" t="s">
        <v>312</v>
      </c>
      <c r="H13729" s="15"/>
      <c r="I13729" s="16"/>
      <c r="J13729" s="16" t="s">
        <v>18488</v>
      </c>
      <c r="K13729" t="s">
        <v>20</v>
      </c>
      <c r="L13729" s="17">
        <v>25612904</v>
      </c>
    </row>
    <row r="13730" spans="1:15" x14ac:dyDescent="0.3">
      <c r="A13730" s="13" t="s">
        <v>18489</v>
      </c>
      <c r="B13730" s="13"/>
      <c r="C13730" t="s">
        <v>16</v>
      </c>
      <c r="D13730" s="14" t="s">
        <v>15753</v>
      </c>
      <c r="E13730" s="14" t="s">
        <v>15753</v>
      </c>
      <c r="F13730" s="13" t="s">
        <v>15131</v>
      </c>
      <c r="G13730" s="15" t="s">
        <v>312</v>
      </c>
      <c r="H13730" s="15"/>
      <c r="I13730" s="16"/>
      <c r="J13730" s="16" t="s">
        <v>15845</v>
      </c>
      <c r="K13730" t="s">
        <v>20</v>
      </c>
      <c r="L13730" s="17">
        <v>25612904</v>
      </c>
    </row>
    <row r="13731" spans="1:15" x14ac:dyDescent="0.3">
      <c r="A13731" s="13" t="s">
        <v>18490</v>
      </c>
      <c r="B13731" s="13"/>
      <c r="C13731" t="s">
        <v>16</v>
      </c>
      <c r="D13731" s="14" t="s">
        <v>15604</v>
      </c>
      <c r="E13731" s="14" t="s">
        <v>15604</v>
      </c>
      <c r="F13731" s="13" t="s">
        <v>15227</v>
      </c>
      <c r="G13731" s="15" t="s">
        <v>312</v>
      </c>
      <c r="H13731" s="15"/>
      <c r="I13731" s="16"/>
      <c r="J13731" s="16" t="s">
        <v>18491</v>
      </c>
      <c r="K13731" t="s">
        <v>20</v>
      </c>
      <c r="L13731" s="17">
        <v>25612904</v>
      </c>
    </row>
    <row r="13732" spans="1:15" x14ac:dyDescent="0.3">
      <c r="A13732" s="13" t="s">
        <v>18492</v>
      </c>
      <c r="B13732" s="13"/>
      <c r="C13732" t="s">
        <v>16</v>
      </c>
      <c r="D13732" s="14" t="s">
        <v>18493</v>
      </c>
      <c r="E13732" s="14" t="s">
        <v>18493</v>
      </c>
      <c r="F13732" s="13" t="s">
        <v>15131</v>
      </c>
      <c r="G13732" s="15" t="s">
        <v>312</v>
      </c>
      <c r="H13732" s="15"/>
      <c r="I13732" s="16"/>
      <c r="J13732" s="16" t="s">
        <v>16610</v>
      </c>
      <c r="K13732" t="s">
        <v>20</v>
      </c>
      <c r="L13732" s="17">
        <v>25612904</v>
      </c>
    </row>
    <row r="13733" spans="1:15" x14ac:dyDescent="0.3">
      <c r="A13733" s="13" t="s">
        <v>18494</v>
      </c>
      <c r="B13733" s="13"/>
      <c r="C13733" t="s">
        <v>16</v>
      </c>
      <c r="D13733" s="14" t="s">
        <v>18495</v>
      </c>
      <c r="E13733" s="14" t="s">
        <v>18495</v>
      </c>
      <c r="F13733" s="13" t="s">
        <v>15131</v>
      </c>
      <c r="G13733" s="15" t="s">
        <v>312</v>
      </c>
      <c r="H13733" s="15"/>
      <c r="I13733" s="16"/>
      <c r="J13733" s="16" t="s">
        <v>18300</v>
      </c>
      <c r="K13733" t="s">
        <v>20</v>
      </c>
      <c r="L13733" s="17">
        <v>25612904</v>
      </c>
    </row>
    <row r="13734" spans="1:15" x14ac:dyDescent="0.3">
      <c r="A13734" s="13" t="s">
        <v>18496</v>
      </c>
      <c r="B13734" s="13"/>
      <c r="C13734" t="s">
        <v>16</v>
      </c>
      <c r="D13734" s="14" t="s">
        <v>15816</v>
      </c>
      <c r="E13734" s="14" t="s">
        <v>15816</v>
      </c>
      <c r="F13734" s="13" t="s">
        <v>15135</v>
      </c>
      <c r="G13734" s="15" t="s">
        <v>2350</v>
      </c>
      <c r="H13734" s="15"/>
      <c r="I13734" s="16">
        <v>55</v>
      </c>
      <c r="J13734" s="16"/>
      <c r="K13734" t="s">
        <v>20</v>
      </c>
      <c r="L13734" s="17">
        <v>25636106</v>
      </c>
      <c r="O13734" t="s">
        <v>23</v>
      </c>
    </row>
    <row r="13735" spans="1:15" x14ac:dyDescent="0.3">
      <c r="A13735" s="13" t="s">
        <v>18497</v>
      </c>
      <c r="B13735" s="13"/>
      <c r="C13735" s="13" t="s">
        <v>15239</v>
      </c>
      <c r="D13735" s="14" t="s">
        <v>15339</v>
      </c>
      <c r="E13735" s="14" t="s">
        <v>15339</v>
      </c>
      <c r="F13735" s="13" t="s">
        <v>15135</v>
      </c>
      <c r="G13735" s="15" t="s">
        <v>2350</v>
      </c>
      <c r="H13735" s="15"/>
      <c r="I13735" s="16">
        <v>70</v>
      </c>
      <c r="J13735" s="16"/>
      <c r="K13735" t="s">
        <v>20</v>
      </c>
      <c r="L13735" s="17">
        <v>25761239</v>
      </c>
    </row>
    <row r="13736" spans="1:15" x14ac:dyDescent="0.3">
      <c r="A13736" s="13" t="s">
        <v>18498</v>
      </c>
      <c r="B13736" s="13"/>
      <c r="C13736" s="13" t="s">
        <v>15239</v>
      </c>
      <c r="D13736" s="14" t="s">
        <v>18499</v>
      </c>
      <c r="E13736" s="14" t="s">
        <v>18499</v>
      </c>
      <c r="F13736" s="13" t="s">
        <v>15135</v>
      </c>
      <c r="G13736" s="15" t="s">
        <v>2350</v>
      </c>
      <c r="H13736" s="15"/>
      <c r="I13736" s="16">
        <v>30</v>
      </c>
      <c r="J13736" s="16"/>
      <c r="K13736" t="s">
        <v>20</v>
      </c>
      <c r="L13736" s="17">
        <v>25761239</v>
      </c>
    </row>
    <row r="13737" spans="1:15" x14ac:dyDescent="0.3">
      <c r="A13737" s="13" t="s">
        <v>18500</v>
      </c>
      <c r="B13737" s="13"/>
      <c r="C13737" s="13" t="s">
        <v>15239</v>
      </c>
      <c r="D13737" s="14" t="s">
        <v>15541</v>
      </c>
      <c r="E13737" s="14" t="s">
        <v>15541</v>
      </c>
      <c r="F13737" s="13" t="s">
        <v>15135</v>
      </c>
      <c r="G13737" s="15" t="s">
        <v>2350</v>
      </c>
      <c r="H13737" s="15"/>
      <c r="I13737" s="16">
        <v>34</v>
      </c>
      <c r="J13737" s="16"/>
      <c r="K13737" t="s">
        <v>20</v>
      </c>
      <c r="L13737" s="17">
        <v>25761239</v>
      </c>
    </row>
    <row r="13738" spans="1:15" x14ac:dyDescent="0.3">
      <c r="A13738" s="13" t="s">
        <v>18501</v>
      </c>
      <c r="B13738" s="13"/>
      <c r="C13738" s="13" t="s">
        <v>15239</v>
      </c>
      <c r="D13738" s="14" t="s">
        <v>15317</v>
      </c>
      <c r="E13738" s="14" t="s">
        <v>15317</v>
      </c>
      <c r="F13738" s="13" t="s">
        <v>15135</v>
      </c>
      <c r="G13738" s="15" t="s">
        <v>2350</v>
      </c>
      <c r="H13738" s="15"/>
      <c r="I13738" s="16">
        <v>59</v>
      </c>
      <c r="J13738" s="16"/>
      <c r="K13738" t="s">
        <v>20</v>
      </c>
      <c r="L13738" s="17">
        <v>25761239</v>
      </c>
    </row>
    <row r="13739" spans="1:15" x14ac:dyDescent="0.3">
      <c r="A13739" s="13" t="s">
        <v>18502</v>
      </c>
      <c r="B13739" s="13"/>
      <c r="C13739" s="13" t="s">
        <v>15239</v>
      </c>
      <c r="D13739" s="14" t="s">
        <v>18503</v>
      </c>
      <c r="E13739" s="14" t="s">
        <v>18503</v>
      </c>
      <c r="F13739" s="13" t="s">
        <v>15135</v>
      </c>
      <c r="G13739" s="15" t="s">
        <v>2350</v>
      </c>
      <c r="H13739" s="15"/>
      <c r="I13739" s="16">
        <v>64</v>
      </c>
      <c r="J13739" s="16"/>
      <c r="K13739" t="s">
        <v>20</v>
      </c>
      <c r="L13739" s="17">
        <v>25761239</v>
      </c>
    </row>
    <row r="13740" spans="1:15" x14ac:dyDescent="0.3">
      <c r="A13740" s="13" t="s">
        <v>18504</v>
      </c>
      <c r="B13740" s="13"/>
      <c r="C13740" s="13" t="s">
        <v>15239</v>
      </c>
      <c r="D13740" s="14" t="s">
        <v>15591</v>
      </c>
      <c r="E13740" s="14" t="s">
        <v>15591</v>
      </c>
      <c r="F13740" s="13" t="s">
        <v>15135</v>
      </c>
      <c r="G13740" s="15" t="s">
        <v>2350</v>
      </c>
      <c r="H13740" s="15"/>
      <c r="I13740" s="16">
        <v>65</v>
      </c>
      <c r="J13740" s="16"/>
      <c r="K13740" t="s">
        <v>20</v>
      </c>
      <c r="L13740" s="17">
        <v>25761239</v>
      </c>
    </row>
    <row r="13741" spans="1:15" x14ac:dyDescent="0.3">
      <c r="A13741" s="13" t="s">
        <v>18505</v>
      </c>
      <c r="B13741" s="13"/>
      <c r="C13741" t="s">
        <v>49</v>
      </c>
      <c r="D13741" s="14" t="s">
        <v>18506</v>
      </c>
      <c r="E13741" s="14" t="s">
        <v>18506</v>
      </c>
      <c r="F13741" s="13" t="s">
        <v>15128</v>
      </c>
      <c r="G13741" s="15" t="s">
        <v>2350</v>
      </c>
      <c r="H13741" s="15"/>
      <c r="I13741" s="16">
        <v>71</v>
      </c>
      <c r="J13741" s="16"/>
      <c r="K13741" t="s">
        <v>20</v>
      </c>
      <c r="L13741" s="17">
        <v>25900853</v>
      </c>
      <c r="O13741" s="5" t="s">
        <v>23</v>
      </c>
    </row>
    <row r="13742" spans="1:15" x14ac:dyDescent="0.3">
      <c r="A13742" s="13" t="s">
        <v>18507</v>
      </c>
      <c r="B13742" s="13"/>
      <c r="C13742" t="s">
        <v>49</v>
      </c>
      <c r="D13742" s="14" t="s">
        <v>17064</v>
      </c>
      <c r="E13742" s="14" t="s">
        <v>17064</v>
      </c>
      <c r="F13742" s="13" t="s">
        <v>15135</v>
      </c>
      <c r="G13742" s="15" t="s">
        <v>2350</v>
      </c>
      <c r="H13742" s="15"/>
      <c r="I13742" s="16">
        <v>25</v>
      </c>
      <c r="J13742" s="16"/>
      <c r="K13742" t="s">
        <v>20</v>
      </c>
      <c r="L13742" s="17">
        <v>25900853</v>
      </c>
      <c r="O13742" s="5" t="s">
        <v>23</v>
      </c>
    </row>
    <row r="13743" spans="1:15" x14ac:dyDescent="0.3">
      <c r="A13743" s="13" t="s">
        <v>18508</v>
      </c>
      <c r="B13743" s="13"/>
      <c r="C13743" t="s">
        <v>49</v>
      </c>
      <c r="D13743" s="14" t="s">
        <v>18509</v>
      </c>
      <c r="E13743" s="14" t="s">
        <v>18509</v>
      </c>
      <c r="F13743" s="13" t="s">
        <v>15131</v>
      </c>
      <c r="G13743" s="15" t="s">
        <v>312</v>
      </c>
      <c r="H13743" s="15"/>
      <c r="I13743" s="16"/>
      <c r="J13743" s="16" t="s">
        <v>15751</v>
      </c>
      <c r="K13743" t="s">
        <v>20</v>
      </c>
      <c r="L13743" s="17">
        <v>25900853</v>
      </c>
    </row>
    <row r="13744" spans="1:15" x14ac:dyDescent="0.3">
      <c r="A13744" s="13" t="s">
        <v>18510</v>
      </c>
      <c r="B13744" s="13"/>
      <c r="C13744" t="s">
        <v>16</v>
      </c>
      <c r="D13744" s="14" t="s">
        <v>15711</v>
      </c>
      <c r="E13744" s="14" t="s">
        <v>15711</v>
      </c>
      <c r="F13744" s="13" t="s">
        <v>15128</v>
      </c>
      <c r="G13744" s="15" t="s">
        <v>2350</v>
      </c>
      <c r="H13744" s="15"/>
      <c r="I13744" s="16">
        <v>69</v>
      </c>
      <c r="J13744" s="16"/>
      <c r="K13744" t="s">
        <v>20</v>
      </c>
      <c r="L13744" s="17">
        <v>25972034</v>
      </c>
      <c r="O13744" t="s">
        <v>23</v>
      </c>
    </row>
    <row r="13745" spans="1:15" x14ac:dyDescent="0.3">
      <c r="A13745" s="13" t="s">
        <v>18511</v>
      </c>
      <c r="B13745" s="13"/>
      <c r="C13745" t="s">
        <v>16</v>
      </c>
      <c r="D13745" s="14" t="s">
        <v>18512</v>
      </c>
      <c r="E13745" s="14" t="s">
        <v>18512</v>
      </c>
      <c r="F13745" s="13" t="s">
        <v>15128</v>
      </c>
      <c r="G13745" s="15" t="s">
        <v>2350</v>
      </c>
      <c r="H13745" s="15"/>
      <c r="I13745" s="16">
        <v>69</v>
      </c>
      <c r="J13745" s="16"/>
      <c r="K13745" t="s">
        <v>20</v>
      </c>
      <c r="L13745" s="17">
        <v>25972034</v>
      </c>
      <c r="O13745" t="s">
        <v>23</v>
      </c>
    </row>
    <row r="13746" spans="1:15" x14ac:dyDescent="0.3">
      <c r="A13746" s="13" t="s">
        <v>18513</v>
      </c>
      <c r="B13746" s="13"/>
      <c r="C13746" t="s">
        <v>16</v>
      </c>
      <c r="D13746" s="14" t="s">
        <v>15139</v>
      </c>
      <c r="E13746" s="14" t="s">
        <v>15139</v>
      </c>
      <c r="F13746" s="13" t="s">
        <v>15135</v>
      </c>
      <c r="G13746" s="15" t="s">
        <v>2350</v>
      </c>
      <c r="H13746" s="15"/>
      <c r="I13746" s="16">
        <v>70</v>
      </c>
      <c r="J13746" s="16"/>
      <c r="K13746" t="s">
        <v>20</v>
      </c>
      <c r="L13746" s="17">
        <v>25972034</v>
      </c>
      <c r="O13746" t="s">
        <v>23</v>
      </c>
    </row>
    <row r="13747" spans="1:15" x14ac:dyDescent="0.3">
      <c r="A13747" s="13" t="s">
        <v>18514</v>
      </c>
      <c r="B13747" s="13"/>
      <c r="C13747" t="s">
        <v>16</v>
      </c>
      <c r="D13747" s="14" t="s">
        <v>15139</v>
      </c>
      <c r="E13747" s="14" t="s">
        <v>15139</v>
      </c>
      <c r="F13747" s="13" t="s">
        <v>15135</v>
      </c>
      <c r="G13747" s="15" t="s">
        <v>2350</v>
      </c>
      <c r="H13747" s="15"/>
      <c r="I13747" s="16">
        <v>70</v>
      </c>
      <c r="J13747" s="16"/>
      <c r="K13747" t="s">
        <v>20</v>
      </c>
      <c r="L13747" s="17">
        <v>25972034</v>
      </c>
      <c r="O13747" t="s">
        <v>23</v>
      </c>
    </row>
    <row r="13748" spans="1:15" x14ac:dyDescent="0.3">
      <c r="A13748" s="13" t="s">
        <v>18515</v>
      </c>
      <c r="B13748" s="13"/>
      <c r="C13748" t="s">
        <v>16</v>
      </c>
      <c r="D13748" s="14" t="s">
        <v>16766</v>
      </c>
      <c r="E13748" s="14" t="s">
        <v>16766</v>
      </c>
      <c r="F13748" s="13" t="s">
        <v>15128</v>
      </c>
      <c r="G13748" s="15" t="s">
        <v>2350</v>
      </c>
      <c r="H13748" s="15"/>
      <c r="I13748" s="16">
        <v>70</v>
      </c>
      <c r="J13748" s="16"/>
      <c r="K13748" t="s">
        <v>20</v>
      </c>
      <c r="L13748" s="17">
        <v>25972034</v>
      </c>
      <c r="O13748" t="s">
        <v>23</v>
      </c>
    </row>
    <row r="13749" spans="1:15" x14ac:dyDescent="0.3">
      <c r="A13749" s="13" t="s">
        <v>18516</v>
      </c>
      <c r="B13749" s="13"/>
      <c r="C13749" t="s">
        <v>16</v>
      </c>
      <c r="D13749" s="14" t="s">
        <v>15339</v>
      </c>
      <c r="E13749" s="14" t="s">
        <v>15339</v>
      </c>
      <c r="F13749" s="13" t="s">
        <v>15135</v>
      </c>
      <c r="G13749" s="15" t="s">
        <v>2350</v>
      </c>
      <c r="H13749" s="15"/>
      <c r="I13749" s="16">
        <v>70</v>
      </c>
      <c r="J13749" s="16"/>
      <c r="K13749" t="s">
        <v>20</v>
      </c>
      <c r="L13749" s="17">
        <v>25972034</v>
      </c>
      <c r="O13749" t="s">
        <v>23</v>
      </c>
    </row>
    <row r="13750" spans="1:15" x14ac:dyDescent="0.3">
      <c r="A13750" s="13" t="s">
        <v>18517</v>
      </c>
      <c r="B13750" s="13"/>
      <c r="C13750" t="s">
        <v>16</v>
      </c>
      <c r="D13750" s="14" t="s">
        <v>15339</v>
      </c>
      <c r="E13750" s="14" t="s">
        <v>15339</v>
      </c>
      <c r="F13750" s="13" t="s">
        <v>15135</v>
      </c>
      <c r="G13750" s="15" t="s">
        <v>2350</v>
      </c>
      <c r="H13750" s="15"/>
      <c r="I13750" s="16">
        <v>70</v>
      </c>
      <c r="J13750" s="16"/>
      <c r="K13750" t="s">
        <v>20</v>
      </c>
      <c r="L13750" s="17">
        <v>25972034</v>
      </c>
      <c r="O13750" t="s">
        <v>23</v>
      </c>
    </row>
    <row r="13751" spans="1:15" x14ac:dyDescent="0.3">
      <c r="A13751" s="13" t="s">
        <v>18518</v>
      </c>
      <c r="B13751" s="13"/>
      <c r="C13751" t="s">
        <v>16</v>
      </c>
      <c r="D13751" s="14" t="s">
        <v>18519</v>
      </c>
      <c r="E13751" s="14" t="s">
        <v>18519</v>
      </c>
      <c r="F13751" s="13" t="s">
        <v>15135</v>
      </c>
      <c r="G13751" s="15" t="s">
        <v>2350</v>
      </c>
      <c r="H13751" s="15"/>
      <c r="I13751" s="16">
        <v>11</v>
      </c>
      <c r="J13751" s="16"/>
      <c r="K13751" t="s">
        <v>20</v>
      </c>
      <c r="L13751" s="17">
        <v>25972034</v>
      </c>
      <c r="O13751" t="s">
        <v>23</v>
      </c>
    </row>
    <row r="13752" spans="1:15" x14ac:dyDescent="0.3">
      <c r="A13752" s="13" t="s">
        <v>18520</v>
      </c>
      <c r="B13752" s="13"/>
      <c r="C13752" t="s">
        <v>16</v>
      </c>
      <c r="D13752" s="14" t="s">
        <v>18521</v>
      </c>
      <c r="E13752" s="14" t="s">
        <v>18521</v>
      </c>
      <c r="F13752" s="13" t="s">
        <v>15135</v>
      </c>
      <c r="G13752" s="15" t="s">
        <v>2350</v>
      </c>
      <c r="H13752" s="15"/>
      <c r="I13752" s="16">
        <v>11</v>
      </c>
      <c r="J13752" s="16"/>
      <c r="K13752" t="s">
        <v>20</v>
      </c>
      <c r="L13752" s="17">
        <v>25972034</v>
      </c>
      <c r="O13752" t="s">
        <v>23</v>
      </c>
    </row>
    <row r="13753" spans="1:15" x14ac:dyDescent="0.3">
      <c r="A13753" s="13" t="s">
        <v>18522</v>
      </c>
      <c r="B13753" s="13"/>
      <c r="C13753" t="s">
        <v>16</v>
      </c>
      <c r="D13753" s="14" t="s">
        <v>16946</v>
      </c>
      <c r="E13753" s="14" t="s">
        <v>16946</v>
      </c>
      <c r="F13753" s="13" t="s">
        <v>15135</v>
      </c>
      <c r="G13753" s="15" t="s">
        <v>2350</v>
      </c>
      <c r="H13753" s="15"/>
      <c r="I13753" s="16">
        <v>11</v>
      </c>
      <c r="J13753" s="16"/>
      <c r="K13753" t="s">
        <v>20</v>
      </c>
      <c r="L13753" s="17">
        <v>25972034</v>
      </c>
      <c r="O13753" t="s">
        <v>23</v>
      </c>
    </row>
    <row r="13754" spans="1:15" x14ac:dyDescent="0.3">
      <c r="A13754" s="13" t="s">
        <v>18523</v>
      </c>
      <c r="B13754" s="13"/>
      <c r="C13754" t="s">
        <v>16</v>
      </c>
      <c r="D13754" s="14" t="s">
        <v>18524</v>
      </c>
      <c r="E13754" s="14" t="s">
        <v>18524</v>
      </c>
      <c r="F13754" s="13" t="s">
        <v>15128</v>
      </c>
      <c r="G13754" s="15" t="s">
        <v>2350</v>
      </c>
      <c r="H13754" s="15"/>
      <c r="I13754" s="16">
        <v>11</v>
      </c>
      <c r="J13754" s="16"/>
      <c r="K13754" t="s">
        <v>20</v>
      </c>
      <c r="L13754" s="17">
        <v>25972034</v>
      </c>
      <c r="O13754" t="s">
        <v>23</v>
      </c>
    </row>
    <row r="13755" spans="1:15" x14ac:dyDescent="0.3">
      <c r="A13755" s="13" t="s">
        <v>18525</v>
      </c>
      <c r="B13755" s="13"/>
      <c r="C13755" t="s">
        <v>16</v>
      </c>
      <c r="D13755" s="14" t="s">
        <v>18526</v>
      </c>
      <c r="E13755" s="14" t="s">
        <v>18526</v>
      </c>
      <c r="F13755" s="13" t="s">
        <v>15128</v>
      </c>
      <c r="G13755" s="15" t="s">
        <v>2350</v>
      </c>
      <c r="H13755" s="15"/>
      <c r="I13755" s="16">
        <v>12</v>
      </c>
      <c r="J13755" s="16"/>
      <c r="K13755" t="s">
        <v>20</v>
      </c>
      <c r="L13755" s="17">
        <v>25972034</v>
      </c>
      <c r="O13755" t="s">
        <v>23</v>
      </c>
    </row>
    <row r="13756" spans="1:15" x14ac:dyDescent="0.3">
      <c r="A13756" s="13" t="s">
        <v>18527</v>
      </c>
      <c r="B13756" s="13"/>
      <c r="C13756" t="s">
        <v>16</v>
      </c>
      <c r="D13756" s="14" t="s">
        <v>18528</v>
      </c>
      <c r="E13756" s="14" t="s">
        <v>18528</v>
      </c>
      <c r="F13756" s="13" t="s">
        <v>15128</v>
      </c>
      <c r="G13756" s="15" t="s">
        <v>2350</v>
      </c>
      <c r="H13756" s="15"/>
      <c r="I13756" s="16">
        <v>12</v>
      </c>
      <c r="J13756" s="16"/>
      <c r="K13756" t="s">
        <v>20</v>
      </c>
      <c r="L13756" s="17">
        <v>25972034</v>
      </c>
      <c r="O13756" t="s">
        <v>23</v>
      </c>
    </row>
    <row r="13757" spans="1:15" x14ac:dyDescent="0.3">
      <c r="A13757" s="13" t="s">
        <v>18529</v>
      </c>
      <c r="B13757" s="13"/>
      <c r="C13757" t="s">
        <v>16</v>
      </c>
      <c r="D13757" s="14" t="s">
        <v>18530</v>
      </c>
      <c r="E13757" s="14" t="s">
        <v>18530</v>
      </c>
      <c r="F13757" s="13" t="s">
        <v>15135</v>
      </c>
      <c r="G13757" s="15" t="s">
        <v>2350</v>
      </c>
      <c r="H13757" s="15"/>
      <c r="I13757" s="16">
        <v>12</v>
      </c>
      <c r="J13757" s="16"/>
      <c r="K13757" t="s">
        <v>20</v>
      </c>
      <c r="L13757" s="17">
        <v>25972034</v>
      </c>
      <c r="O13757" t="s">
        <v>23</v>
      </c>
    </row>
    <row r="13758" spans="1:15" x14ac:dyDescent="0.3">
      <c r="A13758" s="13" t="s">
        <v>18531</v>
      </c>
      <c r="B13758" s="13"/>
      <c r="C13758" t="s">
        <v>16</v>
      </c>
      <c r="D13758" s="14" t="s">
        <v>15780</v>
      </c>
      <c r="E13758" s="14" t="s">
        <v>15780</v>
      </c>
      <c r="F13758" s="13" t="s">
        <v>15135</v>
      </c>
      <c r="G13758" s="15" t="s">
        <v>2350</v>
      </c>
      <c r="H13758" s="15"/>
      <c r="I13758" s="16">
        <v>14</v>
      </c>
      <c r="J13758" s="16"/>
      <c r="K13758" t="s">
        <v>20</v>
      </c>
      <c r="L13758" s="17">
        <v>25972034</v>
      </c>
      <c r="O13758" t="s">
        <v>23</v>
      </c>
    </row>
    <row r="13759" spans="1:15" x14ac:dyDescent="0.3">
      <c r="A13759" s="13" t="s">
        <v>18532</v>
      </c>
      <c r="B13759" s="13"/>
      <c r="C13759" t="s">
        <v>16</v>
      </c>
      <c r="D13759" s="14" t="s">
        <v>18182</v>
      </c>
      <c r="E13759" s="14" t="s">
        <v>18182</v>
      </c>
      <c r="F13759" s="13" t="s">
        <v>15135</v>
      </c>
      <c r="G13759" s="15" t="s">
        <v>2350</v>
      </c>
      <c r="H13759" s="15"/>
      <c r="I13759" s="16">
        <v>14</v>
      </c>
      <c r="J13759" s="16"/>
      <c r="K13759" t="s">
        <v>20</v>
      </c>
      <c r="L13759" s="17">
        <v>25972034</v>
      </c>
      <c r="O13759" t="s">
        <v>23</v>
      </c>
    </row>
    <row r="13760" spans="1:15" x14ac:dyDescent="0.3">
      <c r="A13760" s="13" t="s">
        <v>18533</v>
      </c>
      <c r="B13760" s="13"/>
      <c r="C13760" t="s">
        <v>16</v>
      </c>
      <c r="D13760" s="14" t="s">
        <v>15878</v>
      </c>
      <c r="E13760" s="14" t="s">
        <v>15878</v>
      </c>
      <c r="F13760" s="13" t="s">
        <v>15135</v>
      </c>
      <c r="G13760" s="15" t="s">
        <v>2350</v>
      </c>
      <c r="H13760" s="15"/>
      <c r="I13760" s="16">
        <v>14</v>
      </c>
      <c r="J13760" s="16"/>
      <c r="K13760" t="s">
        <v>20</v>
      </c>
      <c r="L13760" s="17">
        <v>25972034</v>
      </c>
      <c r="O13760" t="s">
        <v>23</v>
      </c>
    </row>
    <row r="13761" spans="1:15" x14ac:dyDescent="0.3">
      <c r="A13761" s="13" t="s">
        <v>18534</v>
      </c>
      <c r="B13761" s="13"/>
      <c r="C13761" t="s">
        <v>16</v>
      </c>
      <c r="D13761" s="14" t="s">
        <v>18535</v>
      </c>
      <c r="E13761" s="14" t="s">
        <v>18535</v>
      </c>
      <c r="F13761" s="13" t="s">
        <v>15135</v>
      </c>
      <c r="G13761" s="15" t="s">
        <v>2350</v>
      </c>
      <c r="H13761" s="15"/>
      <c r="I13761" s="16">
        <v>15</v>
      </c>
      <c r="J13761" s="16"/>
      <c r="K13761" t="s">
        <v>20</v>
      </c>
      <c r="L13761" s="17">
        <v>25972034</v>
      </c>
      <c r="O13761" t="s">
        <v>23</v>
      </c>
    </row>
    <row r="13762" spans="1:15" x14ac:dyDescent="0.3">
      <c r="A13762" s="13" t="s">
        <v>18536</v>
      </c>
      <c r="B13762" s="13"/>
      <c r="C13762" t="s">
        <v>16</v>
      </c>
      <c r="D13762" s="14" t="s">
        <v>18537</v>
      </c>
      <c r="E13762" s="14" t="s">
        <v>18537</v>
      </c>
      <c r="F13762" s="13" t="s">
        <v>15135</v>
      </c>
      <c r="G13762" s="15" t="s">
        <v>2350</v>
      </c>
      <c r="H13762" s="15"/>
      <c r="I13762" s="16">
        <v>16</v>
      </c>
      <c r="J13762" s="16"/>
      <c r="K13762" t="s">
        <v>20</v>
      </c>
      <c r="L13762" s="17">
        <v>25972034</v>
      </c>
      <c r="O13762" t="s">
        <v>23</v>
      </c>
    </row>
    <row r="13763" spans="1:15" x14ac:dyDescent="0.3">
      <c r="A13763" s="13" t="s">
        <v>18538</v>
      </c>
      <c r="B13763" s="13"/>
      <c r="C13763" t="s">
        <v>16</v>
      </c>
      <c r="D13763" s="14" t="s">
        <v>18539</v>
      </c>
      <c r="E13763" s="14" t="s">
        <v>18539</v>
      </c>
      <c r="F13763" s="13" t="s">
        <v>15128</v>
      </c>
      <c r="G13763" s="15" t="s">
        <v>2350</v>
      </c>
      <c r="H13763" s="15"/>
      <c r="I13763" s="16">
        <v>16</v>
      </c>
      <c r="J13763" s="16"/>
      <c r="K13763" t="s">
        <v>20</v>
      </c>
      <c r="L13763" s="17">
        <v>25972034</v>
      </c>
      <c r="O13763" t="s">
        <v>23</v>
      </c>
    </row>
    <row r="13764" spans="1:15" x14ac:dyDescent="0.3">
      <c r="A13764" s="13" t="s">
        <v>18540</v>
      </c>
      <c r="B13764" s="13"/>
      <c r="C13764" t="s">
        <v>16</v>
      </c>
      <c r="D13764" s="14" t="s">
        <v>18541</v>
      </c>
      <c r="E13764" s="14" t="s">
        <v>18541</v>
      </c>
      <c r="F13764" s="13" t="s">
        <v>15128</v>
      </c>
      <c r="G13764" s="15" t="s">
        <v>2350</v>
      </c>
      <c r="H13764" s="15"/>
      <c r="I13764" s="16">
        <v>16</v>
      </c>
      <c r="J13764" s="16"/>
      <c r="K13764" t="s">
        <v>20</v>
      </c>
      <c r="L13764" s="17">
        <v>25972034</v>
      </c>
      <c r="O13764" t="s">
        <v>23</v>
      </c>
    </row>
    <row r="13765" spans="1:15" x14ac:dyDescent="0.3">
      <c r="A13765" s="13" t="s">
        <v>18542</v>
      </c>
      <c r="B13765" s="13"/>
      <c r="C13765" t="s">
        <v>16</v>
      </c>
      <c r="D13765" s="14" t="s">
        <v>18541</v>
      </c>
      <c r="E13765" s="14" t="s">
        <v>18541</v>
      </c>
      <c r="F13765" s="13" t="s">
        <v>15128</v>
      </c>
      <c r="G13765" s="15" t="s">
        <v>2350</v>
      </c>
      <c r="H13765" s="15"/>
      <c r="I13765" s="16">
        <v>16</v>
      </c>
      <c r="J13765" s="16"/>
      <c r="K13765" t="s">
        <v>20</v>
      </c>
      <c r="L13765" s="17">
        <v>25972034</v>
      </c>
      <c r="O13765" t="s">
        <v>23</v>
      </c>
    </row>
    <row r="13766" spans="1:15" x14ac:dyDescent="0.3">
      <c r="A13766" s="13" t="s">
        <v>18543</v>
      </c>
      <c r="B13766" s="13"/>
      <c r="C13766" t="s">
        <v>16</v>
      </c>
      <c r="D13766" s="14" t="s">
        <v>15384</v>
      </c>
      <c r="E13766" s="14" t="s">
        <v>15384</v>
      </c>
      <c r="F13766" s="13" t="s">
        <v>15135</v>
      </c>
      <c r="G13766" s="15" t="s">
        <v>2350</v>
      </c>
      <c r="H13766" s="15"/>
      <c r="I13766" s="16">
        <v>4</v>
      </c>
      <c r="J13766" s="16"/>
      <c r="K13766" t="s">
        <v>20</v>
      </c>
      <c r="L13766" s="17">
        <v>25972034</v>
      </c>
      <c r="O13766" t="s">
        <v>23</v>
      </c>
    </row>
    <row r="13767" spans="1:15" x14ac:dyDescent="0.3">
      <c r="A13767" s="13" t="s">
        <v>18544</v>
      </c>
      <c r="B13767" s="13"/>
      <c r="C13767" t="s">
        <v>16</v>
      </c>
      <c r="D13767" s="14" t="s">
        <v>18545</v>
      </c>
      <c r="E13767" s="14" t="s">
        <v>18545</v>
      </c>
      <c r="F13767" s="13" t="s">
        <v>15135</v>
      </c>
      <c r="G13767" s="15" t="s">
        <v>2350</v>
      </c>
      <c r="H13767" s="15"/>
      <c r="I13767" s="16">
        <v>18</v>
      </c>
      <c r="J13767" s="16"/>
      <c r="K13767" t="s">
        <v>20</v>
      </c>
      <c r="L13767" s="17">
        <v>25972034</v>
      </c>
      <c r="O13767" t="s">
        <v>23</v>
      </c>
    </row>
    <row r="13768" spans="1:15" x14ac:dyDescent="0.3">
      <c r="A13768" s="13" t="s">
        <v>18546</v>
      </c>
      <c r="B13768" s="13"/>
      <c r="C13768" t="s">
        <v>16</v>
      </c>
      <c r="D13768" s="14" t="s">
        <v>18545</v>
      </c>
      <c r="E13768" s="14" t="s">
        <v>18545</v>
      </c>
      <c r="F13768" s="13" t="s">
        <v>15135</v>
      </c>
      <c r="G13768" s="15" t="s">
        <v>2350</v>
      </c>
      <c r="H13768" s="15"/>
      <c r="I13768" s="16">
        <v>18</v>
      </c>
      <c r="J13768" s="16"/>
      <c r="K13768" t="s">
        <v>20</v>
      </c>
      <c r="L13768" s="17">
        <v>25972034</v>
      </c>
      <c r="O13768" t="s">
        <v>23</v>
      </c>
    </row>
    <row r="13769" spans="1:15" x14ac:dyDescent="0.3">
      <c r="A13769" s="13" t="s">
        <v>18547</v>
      </c>
      <c r="B13769" s="13"/>
      <c r="C13769" t="s">
        <v>16</v>
      </c>
      <c r="D13769" s="14" t="s">
        <v>18548</v>
      </c>
      <c r="E13769" s="14" t="s">
        <v>18548</v>
      </c>
      <c r="F13769" s="13" t="s">
        <v>15135</v>
      </c>
      <c r="G13769" s="15" t="s">
        <v>2350</v>
      </c>
      <c r="H13769" s="15"/>
      <c r="I13769" s="16">
        <v>18</v>
      </c>
      <c r="J13769" s="16"/>
      <c r="K13769" t="s">
        <v>20</v>
      </c>
      <c r="L13769" s="17">
        <v>25972034</v>
      </c>
      <c r="O13769" t="s">
        <v>23</v>
      </c>
    </row>
    <row r="13770" spans="1:15" x14ac:dyDescent="0.3">
      <c r="A13770" s="13" t="s">
        <v>18549</v>
      </c>
      <c r="B13770" s="13"/>
      <c r="C13770" t="s">
        <v>16</v>
      </c>
      <c r="D13770" s="14" t="s">
        <v>16325</v>
      </c>
      <c r="E13770" s="14" t="s">
        <v>16325</v>
      </c>
      <c r="F13770" s="13" t="s">
        <v>15135</v>
      </c>
      <c r="G13770" s="15" t="s">
        <v>2350</v>
      </c>
      <c r="H13770" s="15"/>
      <c r="I13770" s="16">
        <v>19</v>
      </c>
      <c r="J13770" s="16"/>
      <c r="K13770" t="s">
        <v>20</v>
      </c>
      <c r="L13770" s="17">
        <v>25972034</v>
      </c>
      <c r="O13770" t="s">
        <v>23</v>
      </c>
    </row>
    <row r="13771" spans="1:15" x14ac:dyDescent="0.3">
      <c r="A13771" s="13" t="s">
        <v>18550</v>
      </c>
      <c r="B13771" s="13"/>
      <c r="C13771" t="s">
        <v>16</v>
      </c>
      <c r="D13771" s="14" t="s">
        <v>18551</v>
      </c>
      <c r="E13771" s="14" t="s">
        <v>18551</v>
      </c>
      <c r="F13771" s="13" t="s">
        <v>15128</v>
      </c>
      <c r="G13771" s="15" t="s">
        <v>2350</v>
      </c>
      <c r="H13771" s="15"/>
      <c r="I13771" s="16">
        <v>20</v>
      </c>
      <c r="J13771" s="16"/>
      <c r="K13771" t="s">
        <v>20</v>
      </c>
      <c r="L13771" s="17">
        <v>25972034</v>
      </c>
      <c r="O13771" t="s">
        <v>23</v>
      </c>
    </row>
    <row r="13772" spans="1:15" x14ac:dyDescent="0.3">
      <c r="A13772" s="13" t="s">
        <v>18552</v>
      </c>
      <c r="B13772" s="13"/>
      <c r="C13772" t="s">
        <v>16</v>
      </c>
      <c r="D13772" s="14" t="s">
        <v>17003</v>
      </c>
      <c r="E13772" s="14" t="s">
        <v>17003</v>
      </c>
      <c r="F13772" s="13" t="s">
        <v>15135</v>
      </c>
      <c r="G13772" s="15" t="s">
        <v>2350</v>
      </c>
      <c r="H13772" s="15"/>
      <c r="I13772" s="16">
        <v>20</v>
      </c>
      <c r="J13772" s="16"/>
      <c r="K13772" t="s">
        <v>20</v>
      </c>
      <c r="L13772" s="17">
        <v>25972034</v>
      </c>
      <c r="O13772" t="s">
        <v>23</v>
      </c>
    </row>
    <row r="13773" spans="1:15" x14ac:dyDescent="0.3">
      <c r="A13773" s="13" t="s">
        <v>18553</v>
      </c>
      <c r="B13773" s="13"/>
      <c r="C13773" t="s">
        <v>16</v>
      </c>
      <c r="D13773" s="14" t="s">
        <v>18554</v>
      </c>
      <c r="E13773" s="14" t="s">
        <v>18554</v>
      </c>
      <c r="F13773" s="13" t="s">
        <v>15135</v>
      </c>
      <c r="G13773" s="15" t="s">
        <v>2350</v>
      </c>
      <c r="H13773" s="15"/>
      <c r="I13773" s="16">
        <v>20</v>
      </c>
      <c r="J13773" s="16"/>
      <c r="K13773" t="s">
        <v>20</v>
      </c>
      <c r="L13773" s="17">
        <v>25972034</v>
      </c>
      <c r="O13773" t="s">
        <v>23</v>
      </c>
    </row>
    <row r="13774" spans="1:15" x14ac:dyDescent="0.3">
      <c r="A13774" s="13" t="s">
        <v>18555</v>
      </c>
      <c r="B13774" s="13"/>
      <c r="C13774" t="s">
        <v>16</v>
      </c>
      <c r="D13774" s="14" t="s">
        <v>18556</v>
      </c>
      <c r="E13774" s="14" t="s">
        <v>18556</v>
      </c>
      <c r="F13774" s="13" t="s">
        <v>15128</v>
      </c>
      <c r="G13774" s="15" t="s">
        <v>2350</v>
      </c>
      <c r="H13774" s="15"/>
      <c r="I13774" s="16">
        <v>20</v>
      </c>
      <c r="J13774" s="16"/>
      <c r="K13774" t="s">
        <v>20</v>
      </c>
      <c r="L13774" s="17">
        <v>25972034</v>
      </c>
      <c r="O13774" t="s">
        <v>23</v>
      </c>
    </row>
    <row r="13775" spans="1:15" x14ac:dyDescent="0.3">
      <c r="A13775" s="13" t="s">
        <v>18557</v>
      </c>
      <c r="B13775" s="13"/>
      <c r="C13775" t="s">
        <v>16</v>
      </c>
      <c r="D13775" s="14" t="s">
        <v>15722</v>
      </c>
      <c r="E13775" s="14" t="s">
        <v>15722</v>
      </c>
      <c r="F13775" s="13" t="s">
        <v>15135</v>
      </c>
      <c r="G13775" s="15" t="s">
        <v>2350</v>
      </c>
      <c r="H13775" s="15"/>
      <c r="I13775" s="16">
        <v>21</v>
      </c>
      <c r="J13775" s="16"/>
      <c r="K13775" t="s">
        <v>20</v>
      </c>
      <c r="L13775" s="17">
        <v>25972034</v>
      </c>
      <c r="O13775" t="s">
        <v>23</v>
      </c>
    </row>
    <row r="13776" spans="1:15" x14ac:dyDescent="0.3">
      <c r="A13776" s="13" t="s">
        <v>18558</v>
      </c>
      <c r="B13776" s="13"/>
      <c r="C13776" t="s">
        <v>16</v>
      </c>
      <c r="D13776" s="14" t="s">
        <v>16518</v>
      </c>
      <c r="E13776" s="14" t="s">
        <v>16518</v>
      </c>
      <c r="F13776" s="13" t="s">
        <v>15135</v>
      </c>
      <c r="G13776" s="15" t="s">
        <v>2350</v>
      </c>
      <c r="H13776" s="15"/>
      <c r="I13776" s="16">
        <v>21</v>
      </c>
      <c r="J13776" s="16"/>
      <c r="K13776" t="s">
        <v>20</v>
      </c>
      <c r="L13776" s="17">
        <v>25972034</v>
      </c>
      <c r="O13776" t="s">
        <v>23</v>
      </c>
    </row>
    <row r="13777" spans="1:15" x14ac:dyDescent="0.3">
      <c r="A13777" s="13" t="s">
        <v>18559</v>
      </c>
      <c r="B13777" s="13"/>
      <c r="C13777" t="s">
        <v>16</v>
      </c>
      <c r="D13777" s="14" t="s">
        <v>18560</v>
      </c>
      <c r="E13777" s="14" t="s">
        <v>18560</v>
      </c>
      <c r="F13777" s="13" t="s">
        <v>15135</v>
      </c>
      <c r="G13777" s="15" t="s">
        <v>2350</v>
      </c>
      <c r="H13777" s="15"/>
      <c r="I13777" s="16">
        <v>22</v>
      </c>
      <c r="J13777" s="16"/>
      <c r="K13777" t="s">
        <v>20</v>
      </c>
      <c r="L13777" s="17">
        <v>25972034</v>
      </c>
      <c r="O13777" t="s">
        <v>23</v>
      </c>
    </row>
    <row r="13778" spans="1:15" x14ac:dyDescent="0.3">
      <c r="A13778" s="13" t="s">
        <v>18561</v>
      </c>
      <c r="B13778" s="13"/>
      <c r="C13778" t="s">
        <v>16</v>
      </c>
      <c r="D13778" s="14" t="s">
        <v>18562</v>
      </c>
      <c r="E13778" s="14" t="s">
        <v>18562</v>
      </c>
      <c r="F13778" s="13" t="s">
        <v>15135</v>
      </c>
      <c r="G13778" s="15" t="s">
        <v>2350</v>
      </c>
      <c r="H13778" s="15"/>
      <c r="I13778" s="16">
        <v>22</v>
      </c>
      <c r="J13778" s="16"/>
      <c r="K13778" t="s">
        <v>20</v>
      </c>
      <c r="L13778" s="17">
        <v>25972034</v>
      </c>
      <c r="O13778" t="s">
        <v>23</v>
      </c>
    </row>
    <row r="13779" spans="1:15" x14ac:dyDescent="0.3">
      <c r="A13779" s="13" t="s">
        <v>18563</v>
      </c>
      <c r="B13779" s="13"/>
      <c r="C13779" t="s">
        <v>16</v>
      </c>
      <c r="D13779" s="14" t="s">
        <v>18564</v>
      </c>
      <c r="E13779" s="14" t="s">
        <v>18564</v>
      </c>
      <c r="F13779" s="13" t="s">
        <v>15128</v>
      </c>
      <c r="G13779" s="15" t="s">
        <v>2350</v>
      </c>
      <c r="H13779" s="15"/>
      <c r="I13779" s="16">
        <v>22</v>
      </c>
      <c r="J13779" s="16"/>
      <c r="K13779" t="s">
        <v>20</v>
      </c>
      <c r="L13779" s="17">
        <v>25972034</v>
      </c>
      <c r="O13779" t="s">
        <v>23</v>
      </c>
    </row>
    <row r="13780" spans="1:15" x14ac:dyDescent="0.3">
      <c r="A13780" s="13" t="s">
        <v>18565</v>
      </c>
      <c r="B13780" s="13"/>
      <c r="C13780" t="s">
        <v>16</v>
      </c>
      <c r="D13780" s="14" t="s">
        <v>18566</v>
      </c>
      <c r="E13780" s="14" t="s">
        <v>18566</v>
      </c>
      <c r="F13780" s="13" t="s">
        <v>15128</v>
      </c>
      <c r="G13780" s="15" t="s">
        <v>2350</v>
      </c>
      <c r="H13780" s="15"/>
      <c r="I13780" s="16">
        <v>23</v>
      </c>
      <c r="J13780" s="16"/>
      <c r="K13780" t="s">
        <v>20</v>
      </c>
      <c r="L13780" s="17">
        <v>25972034</v>
      </c>
      <c r="O13780" t="s">
        <v>23</v>
      </c>
    </row>
    <row r="13781" spans="1:15" x14ac:dyDescent="0.3">
      <c r="A13781" s="13" t="s">
        <v>18567</v>
      </c>
      <c r="B13781" s="13"/>
      <c r="C13781" t="s">
        <v>16</v>
      </c>
      <c r="D13781" s="14" t="s">
        <v>18568</v>
      </c>
      <c r="E13781" s="14" t="s">
        <v>18568</v>
      </c>
      <c r="F13781" s="13" t="s">
        <v>15128</v>
      </c>
      <c r="G13781" s="15" t="s">
        <v>2350</v>
      </c>
      <c r="H13781" s="15"/>
      <c r="I13781" s="16">
        <v>23</v>
      </c>
      <c r="J13781" s="16"/>
      <c r="K13781" t="s">
        <v>20</v>
      </c>
      <c r="L13781" s="17">
        <v>25972034</v>
      </c>
      <c r="O13781" t="s">
        <v>23</v>
      </c>
    </row>
    <row r="13782" spans="1:15" x14ac:dyDescent="0.3">
      <c r="A13782" s="13" t="s">
        <v>18569</v>
      </c>
      <c r="B13782" s="13"/>
      <c r="C13782" t="s">
        <v>16</v>
      </c>
      <c r="D13782" s="14" t="s">
        <v>18570</v>
      </c>
      <c r="E13782" s="14" t="s">
        <v>18570</v>
      </c>
      <c r="F13782" s="13" t="s">
        <v>15128</v>
      </c>
      <c r="G13782" s="15" t="s">
        <v>2350</v>
      </c>
      <c r="H13782" s="15"/>
      <c r="I13782" s="16">
        <v>23</v>
      </c>
      <c r="J13782" s="16"/>
      <c r="K13782" t="s">
        <v>20</v>
      </c>
      <c r="L13782" s="17">
        <v>25972034</v>
      </c>
      <c r="O13782" t="s">
        <v>23</v>
      </c>
    </row>
    <row r="13783" spans="1:15" x14ac:dyDescent="0.3">
      <c r="A13783" s="13" t="s">
        <v>18571</v>
      </c>
      <c r="B13783" s="13"/>
      <c r="C13783" t="s">
        <v>16</v>
      </c>
      <c r="D13783" s="14" t="s">
        <v>17045</v>
      </c>
      <c r="E13783" s="14" t="s">
        <v>17045</v>
      </c>
      <c r="F13783" s="13" t="s">
        <v>15135</v>
      </c>
      <c r="G13783" s="15" t="s">
        <v>2350</v>
      </c>
      <c r="H13783" s="15"/>
      <c r="I13783" s="16">
        <v>23</v>
      </c>
      <c r="J13783" s="16"/>
      <c r="K13783" t="s">
        <v>20</v>
      </c>
      <c r="L13783" s="17">
        <v>25972034</v>
      </c>
      <c r="O13783" t="s">
        <v>23</v>
      </c>
    </row>
    <row r="13784" spans="1:15" x14ac:dyDescent="0.3">
      <c r="A13784" s="13" t="s">
        <v>18572</v>
      </c>
      <c r="B13784" s="13"/>
      <c r="C13784" t="s">
        <v>16</v>
      </c>
      <c r="D13784" s="14" t="s">
        <v>18573</v>
      </c>
      <c r="E13784" s="14" t="s">
        <v>18573</v>
      </c>
      <c r="F13784" s="13" t="s">
        <v>15135</v>
      </c>
      <c r="G13784" s="15" t="s">
        <v>2350</v>
      </c>
      <c r="H13784" s="15"/>
      <c r="I13784" s="16">
        <v>24</v>
      </c>
      <c r="J13784" s="16"/>
      <c r="K13784" t="s">
        <v>20</v>
      </c>
      <c r="L13784" s="17">
        <v>25972034</v>
      </c>
      <c r="O13784" t="s">
        <v>23</v>
      </c>
    </row>
    <row r="13785" spans="1:15" x14ac:dyDescent="0.3">
      <c r="A13785" s="13" t="s">
        <v>18574</v>
      </c>
      <c r="B13785" s="13"/>
      <c r="C13785" t="s">
        <v>16</v>
      </c>
      <c r="D13785" s="14" t="s">
        <v>18575</v>
      </c>
      <c r="E13785" s="14" t="s">
        <v>18575</v>
      </c>
      <c r="F13785" s="13" t="s">
        <v>15128</v>
      </c>
      <c r="G13785" s="15" t="s">
        <v>2350</v>
      </c>
      <c r="H13785" s="15"/>
      <c r="I13785" s="16">
        <v>24</v>
      </c>
      <c r="J13785" s="16"/>
      <c r="K13785" t="s">
        <v>20</v>
      </c>
      <c r="L13785" s="17">
        <v>25972034</v>
      </c>
      <c r="O13785" t="s">
        <v>23</v>
      </c>
    </row>
    <row r="13786" spans="1:15" x14ac:dyDescent="0.3">
      <c r="A13786" s="13" t="s">
        <v>18576</v>
      </c>
      <c r="B13786" s="13"/>
      <c r="C13786" t="s">
        <v>16</v>
      </c>
      <c r="D13786" s="14" t="s">
        <v>18577</v>
      </c>
      <c r="E13786" s="14" t="s">
        <v>18577</v>
      </c>
      <c r="F13786" s="13" t="s">
        <v>15135</v>
      </c>
      <c r="G13786" s="15" t="s">
        <v>2350</v>
      </c>
      <c r="H13786" s="15"/>
      <c r="I13786" s="16">
        <v>25</v>
      </c>
      <c r="J13786" s="16"/>
      <c r="K13786" t="s">
        <v>20</v>
      </c>
      <c r="L13786" s="17">
        <v>25972034</v>
      </c>
      <c r="O13786" t="s">
        <v>23</v>
      </c>
    </row>
    <row r="13787" spans="1:15" x14ac:dyDescent="0.3">
      <c r="A13787" s="13" t="s">
        <v>18578</v>
      </c>
      <c r="B13787" s="13"/>
      <c r="C13787" t="s">
        <v>16</v>
      </c>
      <c r="D13787" s="14" t="s">
        <v>18579</v>
      </c>
      <c r="E13787" s="14" t="s">
        <v>18579</v>
      </c>
      <c r="F13787" s="13" t="s">
        <v>15128</v>
      </c>
      <c r="G13787" s="15" t="s">
        <v>2350</v>
      </c>
      <c r="H13787" s="15"/>
      <c r="I13787" s="16">
        <v>25</v>
      </c>
      <c r="J13787" s="16"/>
      <c r="K13787" t="s">
        <v>20</v>
      </c>
      <c r="L13787" s="17">
        <v>25972034</v>
      </c>
      <c r="O13787" t="s">
        <v>23</v>
      </c>
    </row>
    <row r="13788" spans="1:15" x14ac:dyDescent="0.3">
      <c r="A13788" s="13" t="s">
        <v>18580</v>
      </c>
      <c r="B13788" s="13"/>
      <c r="C13788" t="s">
        <v>16</v>
      </c>
      <c r="D13788" s="14" t="s">
        <v>17973</v>
      </c>
      <c r="E13788" s="14" t="s">
        <v>17973</v>
      </c>
      <c r="F13788" s="13" t="s">
        <v>15135</v>
      </c>
      <c r="G13788" s="15" t="s">
        <v>2350</v>
      </c>
      <c r="H13788" s="15"/>
      <c r="I13788" s="16">
        <v>25</v>
      </c>
      <c r="J13788" s="16"/>
      <c r="K13788" t="s">
        <v>20</v>
      </c>
      <c r="L13788" s="17">
        <v>25972034</v>
      </c>
      <c r="O13788" t="s">
        <v>23</v>
      </c>
    </row>
    <row r="13789" spans="1:15" x14ac:dyDescent="0.3">
      <c r="A13789" s="13" t="s">
        <v>18581</v>
      </c>
      <c r="B13789" s="13"/>
      <c r="C13789" t="s">
        <v>16</v>
      </c>
      <c r="D13789" s="14" t="s">
        <v>18582</v>
      </c>
      <c r="E13789" s="14" t="s">
        <v>18582</v>
      </c>
      <c r="F13789" s="13" t="s">
        <v>15135</v>
      </c>
      <c r="G13789" s="15" t="s">
        <v>2350</v>
      </c>
      <c r="H13789" s="15"/>
      <c r="I13789" s="16">
        <v>26</v>
      </c>
      <c r="J13789" s="16"/>
      <c r="K13789" t="s">
        <v>20</v>
      </c>
      <c r="L13789" s="17">
        <v>25972034</v>
      </c>
      <c r="O13789" t="s">
        <v>23</v>
      </c>
    </row>
    <row r="13790" spans="1:15" x14ac:dyDescent="0.3">
      <c r="A13790" s="13" t="s">
        <v>18583</v>
      </c>
      <c r="B13790" s="13"/>
      <c r="C13790" t="s">
        <v>16</v>
      </c>
      <c r="D13790" s="14" t="s">
        <v>18584</v>
      </c>
      <c r="E13790" s="14" t="s">
        <v>18584</v>
      </c>
      <c r="F13790" s="13" t="s">
        <v>15135</v>
      </c>
      <c r="G13790" s="15" t="s">
        <v>2350</v>
      </c>
      <c r="H13790" s="15"/>
      <c r="I13790" s="16">
        <v>26</v>
      </c>
      <c r="J13790" s="16"/>
      <c r="K13790" t="s">
        <v>20</v>
      </c>
      <c r="L13790" s="17">
        <v>25972034</v>
      </c>
      <c r="O13790" t="s">
        <v>23</v>
      </c>
    </row>
    <row r="13791" spans="1:15" x14ac:dyDescent="0.3">
      <c r="A13791" s="13" t="s">
        <v>18585</v>
      </c>
      <c r="B13791" s="13"/>
      <c r="C13791" t="s">
        <v>16</v>
      </c>
      <c r="D13791" s="14" t="s">
        <v>16655</v>
      </c>
      <c r="E13791" s="14" t="s">
        <v>16655</v>
      </c>
      <c r="F13791" s="13" t="s">
        <v>15135</v>
      </c>
      <c r="G13791" s="15" t="s">
        <v>2350</v>
      </c>
      <c r="H13791" s="15"/>
      <c r="I13791" s="16">
        <v>26</v>
      </c>
      <c r="J13791" s="16"/>
      <c r="K13791" t="s">
        <v>20</v>
      </c>
      <c r="L13791" s="17">
        <v>25972034</v>
      </c>
      <c r="O13791" t="s">
        <v>23</v>
      </c>
    </row>
    <row r="13792" spans="1:15" x14ac:dyDescent="0.3">
      <c r="A13792" s="13" t="s">
        <v>18586</v>
      </c>
      <c r="B13792" s="13"/>
      <c r="C13792" t="s">
        <v>16</v>
      </c>
      <c r="D13792" s="14" t="s">
        <v>18587</v>
      </c>
      <c r="E13792" s="14" t="s">
        <v>18587</v>
      </c>
      <c r="F13792" s="13" t="s">
        <v>15135</v>
      </c>
      <c r="G13792" s="15" t="s">
        <v>2350</v>
      </c>
      <c r="H13792" s="15"/>
      <c r="I13792" s="16">
        <v>27</v>
      </c>
      <c r="J13792" s="16"/>
      <c r="K13792" t="s">
        <v>20</v>
      </c>
      <c r="L13792" s="17">
        <v>25972034</v>
      </c>
      <c r="O13792" t="s">
        <v>23</v>
      </c>
    </row>
    <row r="13793" spans="1:15" x14ac:dyDescent="0.3">
      <c r="A13793" s="13" t="s">
        <v>18588</v>
      </c>
      <c r="B13793" s="13"/>
      <c r="C13793" t="s">
        <v>16</v>
      </c>
      <c r="D13793" s="14" t="s">
        <v>15698</v>
      </c>
      <c r="E13793" s="14" t="s">
        <v>15698</v>
      </c>
      <c r="F13793" s="13" t="s">
        <v>15128</v>
      </c>
      <c r="G13793" s="15" t="s">
        <v>2350</v>
      </c>
      <c r="H13793" s="15"/>
      <c r="I13793" s="16">
        <v>6</v>
      </c>
      <c r="J13793" s="16"/>
      <c r="K13793" t="s">
        <v>20</v>
      </c>
      <c r="L13793" s="17">
        <v>25972034</v>
      </c>
      <c r="O13793" t="s">
        <v>23</v>
      </c>
    </row>
    <row r="13794" spans="1:15" x14ac:dyDescent="0.3">
      <c r="A13794" s="13" t="s">
        <v>18589</v>
      </c>
      <c r="B13794" s="13"/>
      <c r="C13794" t="s">
        <v>16</v>
      </c>
      <c r="D13794" s="14" t="s">
        <v>17095</v>
      </c>
      <c r="E13794" s="14" t="s">
        <v>17095</v>
      </c>
      <c r="F13794" s="13" t="s">
        <v>15128</v>
      </c>
      <c r="G13794" s="15" t="s">
        <v>2350</v>
      </c>
      <c r="H13794" s="15"/>
      <c r="I13794" s="16">
        <v>28</v>
      </c>
      <c r="J13794" s="16"/>
      <c r="K13794" t="s">
        <v>20</v>
      </c>
      <c r="L13794" s="17">
        <v>25972034</v>
      </c>
      <c r="O13794" t="s">
        <v>23</v>
      </c>
    </row>
    <row r="13795" spans="1:15" x14ac:dyDescent="0.3">
      <c r="A13795" s="13" t="s">
        <v>18590</v>
      </c>
      <c r="B13795" s="13"/>
      <c r="C13795" t="s">
        <v>16</v>
      </c>
      <c r="D13795" s="14" t="s">
        <v>15474</v>
      </c>
      <c r="E13795" s="14" t="s">
        <v>15474</v>
      </c>
      <c r="F13795" s="13" t="s">
        <v>15135</v>
      </c>
      <c r="G13795" s="15" t="s">
        <v>2350</v>
      </c>
      <c r="H13795" s="15"/>
      <c r="I13795" s="16">
        <v>29</v>
      </c>
      <c r="J13795" s="16"/>
      <c r="K13795" t="s">
        <v>20</v>
      </c>
      <c r="L13795" s="17">
        <v>25972034</v>
      </c>
      <c r="O13795" t="s">
        <v>23</v>
      </c>
    </row>
    <row r="13796" spans="1:15" x14ac:dyDescent="0.3">
      <c r="A13796" s="13" t="s">
        <v>18591</v>
      </c>
      <c r="B13796" s="13"/>
      <c r="C13796" t="s">
        <v>16</v>
      </c>
      <c r="D13796" s="14" t="s">
        <v>15734</v>
      </c>
      <c r="E13796" s="14" t="s">
        <v>15734</v>
      </c>
      <c r="F13796" s="13" t="s">
        <v>15135</v>
      </c>
      <c r="G13796" s="15" t="s">
        <v>2350</v>
      </c>
      <c r="H13796" s="15"/>
      <c r="I13796" s="16">
        <v>29</v>
      </c>
      <c r="J13796" s="16"/>
      <c r="K13796" t="s">
        <v>20</v>
      </c>
      <c r="L13796" s="17">
        <v>25972034</v>
      </c>
      <c r="O13796" t="s">
        <v>23</v>
      </c>
    </row>
    <row r="13797" spans="1:15" x14ac:dyDescent="0.3">
      <c r="A13797" s="13" t="s">
        <v>18592</v>
      </c>
      <c r="B13797" s="13"/>
      <c r="C13797" t="s">
        <v>16</v>
      </c>
      <c r="D13797" s="14" t="s">
        <v>16048</v>
      </c>
      <c r="E13797" s="14" t="s">
        <v>16048</v>
      </c>
      <c r="F13797" s="13" t="s">
        <v>15135</v>
      </c>
      <c r="G13797" s="15" t="s">
        <v>2350</v>
      </c>
      <c r="H13797" s="15"/>
      <c r="I13797" s="16">
        <v>29</v>
      </c>
      <c r="J13797" s="16"/>
      <c r="K13797" t="s">
        <v>20</v>
      </c>
      <c r="L13797" s="17">
        <v>25972034</v>
      </c>
      <c r="O13797" t="s">
        <v>23</v>
      </c>
    </row>
    <row r="13798" spans="1:15" x14ac:dyDescent="0.3">
      <c r="A13798" s="13" t="s">
        <v>18593</v>
      </c>
      <c r="B13798" s="13"/>
      <c r="C13798" t="s">
        <v>16</v>
      </c>
      <c r="D13798" s="14" t="s">
        <v>18594</v>
      </c>
      <c r="E13798" s="14" t="s">
        <v>18594</v>
      </c>
      <c r="F13798" s="13" t="s">
        <v>15135</v>
      </c>
      <c r="G13798" s="15" t="s">
        <v>2350</v>
      </c>
      <c r="H13798" s="15"/>
      <c r="I13798" s="16">
        <v>30</v>
      </c>
      <c r="J13798" s="16"/>
      <c r="K13798" t="s">
        <v>20</v>
      </c>
      <c r="L13798" s="17">
        <v>25972034</v>
      </c>
      <c r="O13798" t="s">
        <v>23</v>
      </c>
    </row>
    <row r="13799" spans="1:15" x14ac:dyDescent="0.3">
      <c r="A13799" s="13" t="s">
        <v>18595</v>
      </c>
      <c r="B13799" s="13"/>
      <c r="C13799" t="s">
        <v>16</v>
      </c>
      <c r="D13799" s="14" t="s">
        <v>15248</v>
      </c>
      <c r="E13799" s="14" t="s">
        <v>15248</v>
      </c>
      <c r="F13799" s="13" t="s">
        <v>15135</v>
      </c>
      <c r="G13799" s="15" t="s">
        <v>2350</v>
      </c>
      <c r="H13799" s="15"/>
      <c r="I13799" s="16">
        <v>6</v>
      </c>
      <c r="J13799" s="16"/>
      <c r="K13799" t="s">
        <v>20</v>
      </c>
      <c r="L13799" s="17">
        <v>25972034</v>
      </c>
      <c r="O13799" t="s">
        <v>23</v>
      </c>
    </row>
    <row r="13800" spans="1:15" x14ac:dyDescent="0.3">
      <c r="A13800" s="13" t="s">
        <v>18596</v>
      </c>
      <c r="B13800" s="13"/>
      <c r="C13800" t="s">
        <v>16</v>
      </c>
      <c r="D13800" s="14" t="s">
        <v>15248</v>
      </c>
      <c r="E13800" s="14" t="s">
        <v>15248</v>
      </c>
      <c r="F13800" s="13" t="s">
        <v>15135</v>
      </c>
      <c r="G13800" s="15" t="s">
        <v>2350</v>
      </c>
      <c r="H13800" s="15"/>
      <c r="I13800" s="16">
        <v>6</v>
      </c>
      <c r="J13800" s="16"/>
      <c r="K13800" t="s">
        <v>20</v>
      </c>
      <c r="L13800" s="17">
        <v>25972034</v>
      </c>
      <c r="O13800" t="s">
        <v>23</v>
      </c>
    </row>
    <row r="13801" spans="1:15" x14ac:dyDescent="0.3">
      <c r="A13801" s="13" t="s">
        <v>18597</v>
      </c>
      <c r="B13801" s="13"/>
      <c r="C13801" t="s">
        <v>16</v>
      </c>
      <c r="D13801" s="14" t="s">
        <v>15178</v>
      </c>
      <c r="E13801" s="14" t="s">
        <v>15178</v>
      </c>
      <c r="F13801" s="13" t="s">
        <v>15135</v>
      </c>
      <c r="G13801" s="15" t="s">
        <v>2350</v>
      </c>
      <c r="H13801" s="15"/>
      <c r="I13801" s="16">
        <v>32</v>
      </c>
      <c r="J13801" s="16"/>
      <c r="K13801" t="s">
        <v>20</v>
      </c>
      <c r="L13801" s="17">
        <v>25972034</v>
      </c>
      <c r="O13801" t="s">
        <v>23</v>
      </c>
    </row>
    <row r="13802" spans="1:15" x14ac:dyDescent="0.3">
      <c r="A13802" s="13" t="s">
        <v>18598</v>
      </c>
      <c r="B13802" s="13"/>
      <c r="C13802" t="s">
        <v>16</v>
      </c>
      <c r="D13802" s="14" t="s">
        <v>15537</v>
      </c>
      <c r="E13802" s="14" t="s">
        <v>15537</v>
      </c>
      <c r="F13802" s="13" t="s">
        <v>15135</v>
      </c>
      <c r="G13802" s="15" t="s">
        <v>2350</v>
      </c>
      <c r="H13802" s="15"/>
      <c r="I13802" s="16">
        <v>32</v>
      </c>
      <c r="J13802" s="16"/>
      <c r="K13802" t="s">
        <v>20</v>
      </c>
      <c r="L13802" s="17">
        <v>25972034</v>
      </c>
      <c r="O13802" t="s">
        <v>23</v>
      </c>
    </row>
    <row r="13803" spans="1:15" x14ac:dyDescent="0.3">
      <c r="A13803" s="13" t="s">
        <v>18599</v>
      </c>
      <c r="B13803" s="13"/>
      <c r="C13803" t="s">
        <v>16</v>
      </c>
      <c r="D13803" s="14" t="s">
        <v>18600</v>
      </c>
      <c r="E13803" s="14" t="s">
        <v>18600</v>
      </c>
      <c r="F13803" s="13" t="s">
        <v>15135</v>
      </c>
      <c r="G13803" s="15" t="s">
        <v>2350</v>
      </c>
      <c r="H13803" s="15"/>
      <c r="I13803" s="16">
        <v>32</v>
      </c>
      <c r="J13803" s="16"/>
      <c r="K13803" t="s">
        <v>20</v>
      </c>
      <c r="L13803" s="17">
        <v>25972034</v>
      </c>
      <c r="O13803" t="s">
        <v>23</v>
      </c>
    </row>
    <row r="13804" spans="1:15" x14ac:dyDescent="0.3">
      <c r="A13804" s="13" t="s">
        <v>18601</v>
      </c>
      <c r="B13804" s="13"/>
      <c r="C13804" t="s">
        <v>16</v>
      </c>
      <c r="D13804" t="s">
        <v>18602</v>
      </c>
      <c r="E13804" t="s">
        <v>18602</v>
      </c>
      <c r="F13804" s="13" t="s">
        <v>15128</v>
      </c>
      <c r="G13804" s="15" t="s">
        <v>2350</v>
      </c>
      <c r="H13804" s="15"/>
      <c r="I13804" s="16">
        <v>33</v>
      </c>
      <c r="J13804" s="16"/>
      <c r="K13804" t="s">
        <v>20</v>
      </c>
      <c r="L13804" s="17">
        <v>25972034</v>
      </c>
      <c r="O13804" t="s">
        <v>23</v>
      </c>
    </row>
    <row r="13805" spans="1:15" x14ac:dyDescent="0.3">
      <c r="A13805" s="13" t="s">
        <v>18603</v>
      </c>
      <c r="B13805" s="13"/>
      <c r="C13805" t="s">
        <v>16</v>
      </c>
      <c r="D13805" s="14" t="s">
        <v>18604</v>
      </c>
      <c r="E13805" s="14" t="s">
        <v>18604</v>
      </c>
      <c r="F13805" s="13" t="s">
        <v>15135</v>
      </c>
      <c r="G13805" s="15" t="s">
        <v>2350</v>
      </c>
      <c r="H13805" s="15"/>
      <c r="I13805" s="16">
        <v>33</v>
      </c>
      <c r="J13805" s="16"/>
      <c r="K13805" t="s">
        <v>20</v>
      </c>
      <c r="L13805" s="17">
        <v>25972034</v>
      </c>
      <c r="O13805" t="s">
        <v>23</v>
      </c>
    </row>
    <row r="13806" spans="1:15" x14ac:dyDescent="0.3">
      <c r="A13806" s="13" t="s">
        <v>18605</v>
      </c>
      <c r="B13806" s="13"/>
      <c r="C13806" t="s">
        <v>16</v>
      </c>
      <c r="D13806" s="14" t="s">
        <v>18606</v>
      </c>
      <c r="E13806" s="14" t="s">
        <v>18606</v>
      </c>
      <c r="F13806" s="13" t="s">
        <v>15128</v>
      </c>
      <c r="G13806" s="15" t="s">
        <v>2350</v>
      </c>
      <c r="H13806" s="15"/>
      <c r="I13806" s="16">
        <v>34</v>
      </c>
      <c r="J13806" s="16"/>
      <c r="K13806" t="s">
        <v>20</v>
      </c>
      <c r="L13806" s="17">
        <v>25972034</v>
      </c>
      <c r="O13806" t="s">
        <v>23</v>
      </c>
    </row>
    <row r="13807" spans="1:15" x14ac:dyDescent="0.3">
      <c r="A13807" s="13" t="s">
        <v>18607</v>
      </c>
      <c r="B13807" s="13"/>
      <c r="C13807" t="s">
        <v>16</v>
      </c>
      <c r="D13807" s="14" t="s">
        <v>18608</v>
      </c>
      <c r="E13807" s="14" t="s">
        <v>18608</v>
      </c>
      <c r="F13807" s="13" t="s">
        <v>15135</v>
      </c>
      <c r="G13807" s="15" t="s">
        <v>2350</v>
      </c>
      <c r="H13807" s="15"/>
      <c r="I13807" s="16">
        <v>34</v>
      </c>
      <c r="J13807" s="16"/>
      <c r="K13807" t="s">
        <v>20</v>
      </c>
      <c r="L13807" s="17">
        <v>25972034</v>
      </c>
      <c r="O13807" t="s">
        <v>23</v>
      </c>
    </row>
    <row r="13808" spans="1:15" x14ac:dyDescent="0.3">
      <c r="A13808" s="13" t="s">
        <v>18609</v>
      </c>
      <c r="B13808" s="13"/>
      <c r="C13808" t="s">
        <v>16</v>
      </c>
      <c r="D13808" s="14" t="s">
        <v>18610</v>
      </c>
      <c r="E13808" s="14" t="s">
        <v>18610</v>
      </c>
      <c r="F13808" s="13" t="s">
        <v>15128</v>
      </c>
      <c r="G13808" s="15" t="s">
        <v>2350</v>
      </c>
      <c r="H13808" s="15"/>
      <c r="I13808" s="16">
        <v>36</v>
      </c>
      <c r="J13808" s="16"/>
      <c r="K13808" t="s">
        <v>20</v>
      </c>
      <c r="L13808" s="17">
        <v>25972034</v>
      </c>
      <c r="O13808" t="s">
        <v>23</v>
      </c>
    </row>
    <row r="13809" spans="1:15" x14ac:dyDescent="0.3">
      <c r="A13809" s="13" t="s">
        <v>18611</v>
      </c>
      <c r="B13809" s="13"/>
      <c r="C13809" t="s">
        <v>16</v>
      </c>
      <c r="D13809" s="14" t="s">
        <v>18612</v>
      </c>
      <c r="E13809" s="14" t="s">
        <v>18612</v>
      </c>
      <c r="F13809" s="13" t="s">
        <v>15135</v>
      </c>
      <c r="G13809" s="15" t="s">
        <v>2350</v>
      </c>
      <c r="H13809" s="15"/>
      <c r="I13809" s="16">
        <v>38</v>
      </c>
      <c r="J13809" s="16"/>
      <c r="K13809" t="s">
        <v>20</v>
      </c>
      <c r="L13809" s="17">
        <v>25972034</v>
      </c>
      <c r="O13809" t="s">
        <v>23</v>
      </c>
    </row>
    <row r="13810" spans="1:15" x14ac:dyDescent="0.3">
      <c r="A13810" s="13" t="s">
        <v>18613</v>
      </c>
      <c r="B13810" s="13"/>
      <c r="C13810" t="s">
        <v>16</v>
      </c>
      <c r="D13810" s="14" t="s">
        <v>18614</v>
      </c>
      <c r="E13810" s="14" t="s">
        <v>18614</v>
      </c>
      <c r="F13810" s="13" t="s">
        <v>15128</v>
      </c>
      <c r="G13810" s="15" t="s">
        <v>2350</v>
      </c>
      <c r="H13810" s="15"/>
      <c r="I13810" s="16">
        <v>7</v>
      </c>
      <c r="J13810" s="16"/>
      <c r="K13810" t="s">
        <v>20</v>
      </c>
      <c r="L13810" s="17">
        <v>25972034</v>
      </c>
      <c r="O13810" t="s">
        <v>23</v>
      </c>
    </row>
    <row r="13811" spans="1:15" x14ac:dyDescent="0.3">
      <c r="A13811" s="13" t="s">
        <v>18615</v>
      </c>
      <c r="B13811" s="13"/>
      <c r="C13811" t="s">
        <v>16</v>
      </c>
      <c r="D13811" s="14" t="s">
        <v>15549</v>
      </c>
      <c r="E13811" s="14" t="s">
        <v>15549</v>
      </c>
      <c r="F13811" s="13" t="s">
        <v>15135</v>
      </c>
      <c r="G13811" s="15" t="s">
        <v>2350</v>
      </c>
      <c r="H13811" s="15"/>
      <c r="I13811" s="16">
        <v>39</v>
      </c>
      <c r="J13811" s="16"/>
      <c r="K13811" t="s">
        <v>20</v>
      </c>
      <c r="L13811" s="17">
        <v>25972034</v>
      </c>
      <c r="O13811" t="s">
        <v>23</v>
      </c>
    </row>
    <row r="13812" spans="1:15" x14ac:dyDescent="0.3">
      <c r="A13812" s="13" t="s">
        <v>18616</v>
      </c>
      <c r="B13812" s="13"/>
      <c r="C13812" t="s">
        <v>16</v>
      </c>
      <c r="D13812" s="14" t="s">
        <v>15145</v>
      </c>
      <c r="E13812" s="14" t="s">
        <v>15145</v>
      </c>
      <c r="F13812" s="13" t="s">
        <v>15135</v>
      </c>
      <c r="G13812" s="15" t="s">
        <v>2350</v>
      </c>
      <c r="H13812" s="15"/>
      <c r="I13812" s="16">
        <v>39</v>
      </c>
      <c r="J13812" s="16"/>
      <c r="K13812" t="s">
        <v>20</v>
      </c>
      <c r="L13812" s="17">
        <v>25972034</v>
      </c>
      <c r="O13812" t="s">
        <v>23</v>
      </c>
    </row>
    <row r="13813" spans="1:15" x14ac:dyDescent="0.3">
      <c r="A13813" s="13" t="s">
        <v>18617</v>
      </c>
      <c r="B13813" s="13"/>
      <c r="C13813" t="s">
        <v>16</v>
      </c>
      <c r="D13813" s="14" t="s">
        <v>18618</v>
      </c>
      <c r="E13813" s="14" t="s">
        <v>18618</v>
      </c>
      <c r="F13813" s="13" t="s">
        <v>15128</v>
      </c>
      <c r="G13813" s="15" t="s">
        <v>2350</v>
      </c>
      <c r="H13813" s="15"/>
      <c r="I13813" s="16">
        <v>39</v>
      </c>
      <c r="J13813" s="16"/>
      <c r="K13813" t="s">
        <v>20</v>
      </c>
      <c r="L13813" s="17">
        <v>25972034</v>
      </c>
      <c r="O13813" t="s">
        <v>23</v>
      </c>
    </row>
    <row r="13814" spans="1:15" x14ac:dyDescent="0.3">
      <c r="A13814" s="13" t="s">
        <v>18619</v>
      </c>
      <c r="B13814" s="13"/>
      <c r="C13814" t="s">
        <v>16</v>
      </c>
      <c r="D13814" t="s">
        <v>16404</v>
      </c>
      <c r="E13814" t="s">
        <v>16404</v>
      </c>
      <c r="F13814" s="13" t="s">
        <v>15128</v>
      </c>
      <c r="G13814" s="15" t="s">
        <v>2350</v>
      </c>
      <c r="H13814" s="15"/>
      <c r="I13814" s="16">
        <v>39</v>
      </c>
      <c r="J13814" s="16"/>
      <c r="K13814" t="s">
        <v>20</v>
      </c>
      <c r="L13814" s="17">
        <v>25972034</v>
      </c>
      <c r="O13814" t="s">
        <v>23</v>
      </c>
    </row>
    <row r="13815" spans="1:15" x14ac:dyDescent="0.3">
      <c r="A13815" s="13" t="s">
        <v>18620</v>
      </c>
      <c r="B13815" s="13"/>
      <c r="C13815" t="s">
        <v>16</v>
      </c>
      <c r="D13815" t="s">
        <v>16180</v>
      </c>
      <c r="E13815" t="s">
        <v>16180</v>
      </c>
      <c r="F13815" s="13" t="s">
        <v>15128</v>
      </c>
      <c r="G13815" s="15" t="s">
        <v>2350</v>
      </c>
      <c r="H13815" s="15"/>
      <c r="I13815" s="16">
        <v>40</v>
      </c>
      <c r="J13815" s="16"/>
      <c r="K13815" t="s">
        <v>20</v>
      </c>
      <c r="L13815" s="17">
        <v>25972034</v>
      </c>
      <c r="O13815" t="s">
        <v>23</v>
      </c>
    </row>
    <row r="13816" spans="1:15" x14ac:dyDescent="0.3">
      <c r="A13816" s="13" t="s">
        <v>18621</v>
      </c>
      <c r="B13816" s="13"/>
      <c r="C13816" t="s">
        <v>16</v>
      </c>
      <c r="D13816" s="14" t="s">
        <v>17194</v>
      </c>
      <c r="E13816" s="14" t="s">
        <v>17194</v>
      </c>
      <c r="F13816" s="13" t="s">
        <v>15128</v>
      </c>
      <c r="G13816" s="15" t="s">
        <v>2350</v>
      </c>
      <c r="H13816" s="15"/>
      <c r="I13816" s="16">
        <v>40</v>
      </c>
      <c r="J13816" s="16"/>
      <c r="K13816" t="s">
        <v>20</v>
      </c>
      <c r="L13816" s="17">
        <v>25972034</v>
      </c>
      <c r="O13816" t="s">
        <v>23</v>
      </c>
    </row>
    <row r="13817" spans="1:15" x14ac:dyDescent="0.3">
      <c r="A13817" s="13" t="s">
        <v>18622</v>
      </c>
      <c r="B13817" s="13"/>
      <c r="C13817" t="s">
        <v>16</v>
      </c>
      <c r="D13817" s="14" t="s">
        <v>15487</v>
      </c>
      <c r="E13817" s="14" t="s">
        <v>15487</v>
      </c>
      <c r="F13817" s="13" t="s">
        <v>15135</v>
      </c>
      <c r="G13817" s="15" t="s">
        <v>2350</v>
      </c>
      <c r="H13817" s="15"/>
      <c r="I13817" s="16">
        <v>7</v>
      </c>
      <c r="J13817" s="16"/>
      <c r="K13817" t="s">
        <v>20</v>
      </c>
      <c r="L13817" s="17">
        <v>25972034</v>
      </c>
      <c r="O13817" t="s">
        <v>23</v>
      </c>
    </row>
    <row r="13818" spans="1:15" x14ac:dyDescent="0.3">
      <c r="A13818" s="13" t="s">
        <v>18623</v>
      </c>
      <c r="B13818" s="13"/>
      <c r="C13818" t="s">
        <v>16</v>
      </c>
      <c r="D13818" s="14" t="s">
        <v>15250</v>
      </c>
      <c r="E13818" s="14" t="s">
        <v>15250</v>
      </c>
      <c r="F13818" s="13" t="s">
        <v>15135</v>
      </c>
      <c r="G13818" s="15" t="s">
        <v>2350</v>
      </c>
      <c r="H13818" s="15"/>
      <c r="I13818" s="16">
        <v>41</v>
      </c>
      <c r="J13818" s="16"/>
      <c r="K13818" t="s">
        <v>20</v>
      </c>
      <c r="L13818" s="17">
        <v>25972034</v>
      </c>
      <c r="O13818" t="s">
        <v>23</v>
      </c>
    </row>
    <row r="13819" spans="1:15" x14ac:dyDescent="0.3">
      <c r="A13819" s="13" t="s">
        <v>18624</v>
      </c>
      <c r="B13819" s="13"/>
      <c r="C13819" t="s">
        <v>16</v>
      </c>
      <c r="D13819" s="14" t="s">
        <v>18625</v>
      </c>
      <c r="E13819" s="14" t="s">
        <v>18625</v>
      </c>
      <c r="F13819" s="13" t="s">
        <v>15135</v>
      </c>
      <c r="G13819" s="15" t="s">
        <v>2350</v>
      </c>
      <c r="H13819" s="15"/>
      <c r="I13819" s="16">
        <v>42</v>
      </c>
      <c r="J13819" s="16"/>
      <c r="K13819" t="s">
        <v>20</v>
      </c>
      <c r="L13819" s="17">
        <v>25972034</v>
      </c>
      <c r="O13819" t="s">
        <v>23</v>
      </c>
    </row>
    <row r="13820" spans="1:15" x14ac:dyDescent="0.3">
      <c r="A13820" s="13" t="s">
        <v>18626</v>
      </c>
      <c r="B13820" s="13"/>
      <c r="C13820" t="s">
        <v>16</v>
      </c>
      <c r="D13820" s="14" t="s">
        <v>18627</v>
      </c>
      <c r="E13820" s="14" t="s">
        <v>18627</v>
      </c>
      <c r="F13820" s="13" t="s">
        <v>15135</v>
      </c>
      <c r="G13820" s="15" t="s">
        <v>2350</v>
      </c>
      <c r="H13820" s="15"/>
      <c r="I13820" s="16">
        <v>42</v>
      </c>
      <c r="J13820" s="16"/>
      <c r="K13820" t="s">
        <v>20</v>
      </c>
      <c r="L13820" s="17">
        <v>25972034</v>
      </c>
      <c r="O13820" t="s">
        <v>23</v>
      </c>
    </row>
    <row r="13821" spans="1:15" x14ac:dyDescent="0.3">
      <c r="A13821" s="13" t="s">
        <v>18628</v>
      </c>
      <c r="B13821" s="13"/>
      <c r="C13821" t="s">
        <v>16</v>
      </c>
      <c r="D13821" s="14" t="s">
        <v>18629</v>
      </c>
      <c r="E13821" s="14" t="s">
        <v>18629</v>
      </c>
      <c r="F13821" s="13" t="s">
        <v>15128</v>
      </c>
      <c r="G13821" s="15" t="s">
        <v>2350</v>
      </c>
      <c r="H13821" s="15"/>
      <c r="I13821" s="16">
        <v>43</v>
      </c>
      <c r="J13821" s="16"/>
      <c r="K13821" t="s">
        <v>20</v>
      </c>
      <c r="L13821" s="17">
        <v>25972034</v>
      </c>
      <c r="O13821" t="s">
        <v>23</v>
      </c>
    </row>
    <row r="13822" spans="1:15" x14ac:dyDescent="0.3">
      <c r="A13822" s="13" t="s">
        <v>18630</v>
      </c>
      <c r="B13822" s="13"/>
      <c r="C13822" t="s">
        <v>16</v>
      </c>
      <c r="D13822" s="14" t="s">
        <v>18631</v>
      </c>
      <c r="E13822" s="14" t="s">
        <v>18631</v>
      </c>
      <c r="F13822" s="13" t="s">
        <v>15128</v>
      </c>
      <c r="G13822" s="15" t="s">
        <v>2350</v>
      </c>
      <c r="H13822" s="15"/>
      <c r="I13822" s="16">
        <v>43</v>
      </c>
      <c r="J13822" s="16"/>
      <c r="K13822" t="s">
        <v>20</v>
      </c>
      <c r="L13822" s="17">
        <v>25972034</v>
      </c>
      <c r="O13822" t="s">
        <v>23</v>
      </c>
    </row>
    <row r="13823" spans="1:15" x14ac:dyDescent="0.3">
      <c r="A13823" s="13" t="s">
        <v>18632</v>
      </c>
      <c r="B13823" s="13"/>
      <c r="C13823" t="s">
        <v>16</v>
      </c>
      <c r="D13823" s="14" t="s">
        <v>15218</v>
      </c>
      <c r="E13823" s="14" t="s">
        <v>15218</v>
      </c>
      <c r="F13823" s="13" t="s">
        <v>15135</v>
      </c>
      <c r="G13823" s="15" t="s">
        <v>2350</v>
      </c>
      <c r="H13823" s="15"/>
      <c r="I13823" s="16">
        <v>44</v>
      </c>
      <c r="J13823" s="16"/>
      <c r="K13823" t="s">
        <v>20</v>
      </c>
      <c r="L13823" s="17">
        <v>25972034</v>
      </c>
      <c r="O13823" t="s">
        <v>23</v>
      </c>
    </row>
    <row r="13824" spans="1:15" x14ac:dyDescent="0.3">
      <c r="A13824" s="13" t="s">
        <v>18633</v>
      </c>
      <c r="B13824" s="13"/>
      <c r="C13824" t="s">
        <v>16</v>
      </c>
      <c r="D13824" s="14" t="s">
        <v>18634</v>
      </c>
      <c r="E13824" s="14" t="s">
        <v>18634</v>
      </c>
      <c r="F13824" s="13" t="s">
        <v>15128</v>
      </c>
      <c r="G13824" s="15" t="s">
        <v>2350</v>
      </c>
      <c r="H13824" s="15"/>
      <c r="I13824" s="16">
        <v>7</v>
      </c>
      <c r="J13824" s="16"/>
      <c r="K13824" t="s">
        <v>20</v>
      </c>
      <c r="L13824" s="17">
        <v>25972034</v>
      </c>
      <c r="O13824" t="s">
        <v>23</v>
      </c>
    </row>
    <row r="13825" spans="1:15" x14ac:dyDescent="0.3">
      <c r="A13825" s="13" t="s">
        <v>18635</v>
      </c>
      <c r="B13825" s="13"/>
      <c r="C13825" t="s">
        <v>16</v>
      </c>
      <c r="D13825" t="s">
        <v>18277</v>
      </c>
      <c r="E13825" t="s">
        <v>18277</v>
      </c>
      <c r="F13825" s="13" t="s">
        <v>15128</v>
      </c>
      <c r="G13825" s="15" t="s">
        <v>2350</v>
      </c>
      <c r="H13825" s="15"/>
      <c r="I13825" s="16">
        <v>44</v>
      </c>
      <c r="J13825" s="16"/>
      <c r="K13825" t="s">
        <v>20</v>
      </c>
      <c r="L13825" s="17">
        <v>25972034</v>
      </c>
      <c r="O13825" t="s">
        <v>23</v>
      </c>
    </row>
    <row r="13826" spans="1:15" x14ac:dyDescent="0.3">
      <c r="A13826" s="13" t="s">
        <v>18636</v>
      </c>
      <c r="B13826" s="13"/>
      <c r="C13826" t="s">
        <v>16</v>
      </c>
      <c r="D13826" s="14" t="s">
        <v>16532</v>
      </c>
      <c r="E13826" s="14" t="s">
        <v>16532</v>
      </c>
      <c r="F13826" s="13" t="s">
        <v>15135</v>
      </c>
      <c r="G13826" s="15" t="s">
        <v>2350</v>
      </c>
      <c r="H13826" s="15"/>
      <c r="I13826" s="16">
        <v>44</v>
      </c>
      <c r="J13826" s="16"/>
      <c r="K13826" t="s">
        <v>20</v>
      </c>
      <c r="L13826" s="17">
        <v>25972034</v>
      </c>
      <c r="O13826" t="s">
        <v>23</v>
      </c>
    </row>
    <row r="13827" spans="1:15" x14ac:dyDescent="0.3">
      <c r="A13827" s="13" t="s">
        <v>18637</v>
      </c>
      <c r="B13827" s="13"/>
      <c r="C13827" t="s">
        <v>16</v>
      </c>
      <c r="D13827" s="14" t="s">
        <v>15656</v>
      </c>
      <c r="E13827" s="14" t="s">
        <v>15656</v>
      </c>
      <c r="F13827" s="13" t="s">
        <v>15135</v>
      </c>
      <c r="G13827" s="15" t="s">
        <v>2350</v>
      </c>
      <c r="H13827" s="15"/>
      <c r="I13827" s="16">
        <v>45</v>
      </c>
      <c r="J13827" s="16"/>
      <c r="K13827" t="s">
        <v>20</v>
      </c>
      <c r="L13827" s="17">
        <v>25972034</v>
      </c>
      <c r="O13827" t="s">
        <v>23</v>
      </c>
    </row>
    <row r="13828" spans="1:15" x14ac:dyDescent="0.3">
      <c r="A13828" s="13" t="s">
        <v>18638</v>
      </c>
      <c r="B13828" s="13"/>
      <c r="C13828" t="s">
        <v>16</v>
      </c>
      <c r="D13828" t="s">
        <v>18639</v>
      </c>
      <c r="E13828" t="s">
        <v>18639</v>
      </c>
      <c r="F13828" s="13" t="s">
        <v>15128</v>
      </c>
      <c r="G13828" s="15" t="s">
        <v>2350</v>
      </c>
      <c r="H13828" s="15"/>
      <c r="I13828" s="16">
        <v>45</v>
      </c>
      <c r="J13828" s="16"/>
      <c r="K13828" t="s">
        <v>20</v>
      </c>
      <c r="L13828" s="17">
        <v>25972034</v>
      </c>
      <c r="O13828" t="s">
        <v>23</v>
      </c>
    </row>
    <row r="13829" spans="1:15" x14ac:dyDescent="0.3">
      <c r="A13829" s="13" t="s">
        <v>18640</v>
      </c>
      <c r="B13829" s="13"/>
      <c r="C13829" t="s">
        <v>16</v>
      </c>
      <c r="D13829" s="14" t="s">
        <v>18641</v>
      </c>
      <c r="E13829" s="14" t="s">
        <v>18641</v>
      </c>
      <c r="F13829" s="13" t="s">
        <v>15128</v>
      </c>
      <c r="G13829" s="15" t="s">
        <v>2350</v>
      </c>
      <c r="H13829" s="15"/>
      <c r="I13829" s="16">
        <v>45</v>
      </c>
      <c r="J13829" s="16"/>
      <c r="K13829" t="s">
        <v>20</v>
      </c>
      <c r="L13829" s="17">
        <v>25972034</v>
      </c>
      <c r="O13829" t="s">
        <v>23</v>
      </c>
    </row>
    <row r="13830" spans="1:15" x14ac:dyDescent="0.3">
      <c r="A13830" s="13" t="s">
        <v>18642</v>
      </c>
      <c r="B13830" s="13"/>
      <c r="C13830" t="s">
        <v>16</v>
      </c>
      <c r="D13830" s="14" t="s">
        <v>18643</v>
      </c>
      <c r="E13830" s="14" t="s">
        <v>18643</v>
      </c>
      <c r="F13830" s="13" t="s">
        <v>15128</v>
      </c>
      <c r="G13830" s="15" t="s">
        <v>2350</v>
      </c>
      <c r="H13830" s="15"/>
      <c r="I13830" s="16">
        <v>45</v>
      </c>
      <c r="J13830" s="16"/>
      <c r="K13830" t="s">
        <v>20</v>
      </c>
      <c r="L13830" s="17">
        <v>25972034</v>
      </c>
      <c r="O13830" t="s">
        <v>23</v>
      </c>
    </row>
    <row r="13831" spans="1:15" x14ac:dyDescent="0.3">
      <c r="A13831" s="13" t="s">
        <v>18644</v>
      </c>
      <c r="B13831" s="13"/>
      <c r="C13831" t="s">
        <v>16</v>
      </c>
      <c r="D13831" s="14" t="s">
        <v>18645</v>
      </c>
      <c r="E13831" s="14" t="s">
        <v>18645</v>
      </c>
      <c r="F13831" s="13" t="s">
        <v>15135</v>
      </c>
      <c r="G13831" s="15" t="s">
        <v>2350</v>
      </c>
      <c r="H13831" s="15"/>
      <c r="I13831" s="16">
        <v>45</v>
      </c>
      <c r="J13831" s="16"/>
      <c r="K13831" t="s">
        <v>20</v>
      </c>
      <c r="L13831" s="17">
        <v>25972034</v>
      </c>
      <c r="O13831" t="s">
        <v>23</v>
      </c>
    </row>
    <row r="13832" spans="1:15" x14ac:dyDescent="0.3">
      <c r="A13832" s="13" t="s">
        <v>18646</v>
      </c>
      <c r="B13832" s="13"/>
      <c r="C13832" t="s">
        <v>16</v>
      </c>
      <c r="D13832" s="14" t="s">
        <v>16724</v>
      </c>
      <c r="E13832" s="14" t="s">
        <v>16724</v>
      </c>
      <c r="F13832" s="13" t="s">
        <v>15128</v>
      </c>
      <c r="G13832" s="15" t="s">
        <v>2350</v>
      </c>
      <c r="H13832" s="15"/>
      <c r="I13832" s="16">
        <v>45</v>
      </c>
      <c r="J13832" s="16"/>
      <c r="K13832" t="s">
        <v>20</v>
      </c>
      <c r="L13832" s="17">
        <v>25972034</v>
      </c>
      <c r="O13832" t="s">
        <v>23</v>
      </c>
    </row>
    <row r="13833" spans="1:15" x14ac:dyDescent="0.3">
      <c r="A13833" s="13" t="s">
        <v>18647</v>
      </c>
      <c r="B13833" s="13"/>
      <c r="C13833" t="s">
        <v>16</v>
      </c>
      <c r="D13833" s="14" t="s">
        <v>18648</v>
      </c>
      <c r="E13833" s="14" t="s">
        <v>18648</v>
      </c>
      <c r="F13833" s="13" t="s">
        <v>15128</v>
      </c>
      <c r="G13833" s="15" t="s">
        <v>2350</v>
      </c>
      <c r="H13833" s="15"/>
      <c r="I13833" s="16">
        <v>46</v>
      </c>
      <c r="J13833" s="16"/>
      <c r="K13833" t="s">
        <v>20</v>
      </c>
      <c r="L13833" s="17">
        <v>25972034</v>
      </c>
      <c r="O13833" t="s">
        <v>23</v>
      </c>
    </row>
    <row r="13834" spans="1:15" x14ac:dyDescent="0.3">
      <c r="A13834" s="13" t="s">
        <v>18649</v>
      </c>
      <c r="B13834" s="13"/>
      <c r="C13834" t="s">
        <v>16</v>
      </c>
      <c r="D13834" s="14" t="s">
        <v>18650</v>
      </c>
      <c r="E13834" s="14" t="s">
        <v>18650</v>
      </c>
      <c r="F13834" s="13" t="s">
        <v>15128</v>
      </c>
      <c r="G13834" s="15" t="s">
        <v>2350</v>
      </c>
      <c r="H13834" s="15"/>
      <c r="I13834" s="16">
        <v>46</v>
      </c>
      <c r="J13834" s="16"/>
      <c r="K13834" t="s">
        <v>20</v>
      </c>
      <c r="L13834" s="17">
        <v>25972034</v>
      </c>
      <c r="O13834" t="s">
        <v>23</v>
      </c>
    </row>
    <row r="13835" spans="1:15" x14ac:dyDescent="0.3">
      <c r="A13835" s="13" t="s">
        <v>18651</v>
      </c>
      <c r="B13835" s="13"/>
      <c r="C13835" t="s">
        <v>16</v>
      </c>
      <c r="D13835" s="14" t="s">
        <v>18652</v>
      </c>
      <c r="E13835" s="14" t="s">
        <v>18652</v>
      </c>
      <c r="F13835" s="13" t="s">
        <v>15135</v>
      </c>
      <c r="G13835" s="15" t="s">
        <v>2350</v>
      </c>
      <c r="H13835" s="15"/>
      <c r="I13835" s="16">
        <v>46</v>
      </c>
      <c r="J13835" s="16"/>
      <c r="K13835" t="s">
        <v>20</v>
      </c>
      <c r="L13835" s="17">
        <v>25972034</v>
      </c>
      <c r="O13835" t="s">
        <v>23</v>
      </c>
    </row>
    <row r="13836" spans="1:15" x14ac:dyDescent="0.3">
      <c r="A13836" s="13" t="s">
        <v>18653</v>
      </c>
      <c r="B13836" s="13"/>
      <c r="C13836" t="s">
        <v>16</v>
      </c>
      <c r="D13836" s="14" t="s">
        <v>18654</v>
      </c>
      <c r="E13836" s="14" t="s">
        <v>18654</v>
      </c>
      <c r="F13836" s="13" t="s">
        <v>15128</v>
      </c>
      <c r="G13836" s="15" t="s">
        <v>2350</v>
      </c>
      <c r="H13836" s="15"/>
      <c r="I13836" s="16">
        <v>47</v>
      </c>
      <c r="J13836" s="16"/>
      <c r="K13836" t="s">
        <v>20</v>
      </c>
      <c r="L13836" s="17">
        <v>25972034</v>
      </c>
      <c r="O13836" t="s">
        <v>23</v>
      </c>
    </row>
    <row r="13837" spans="1:15" x14ac:dyDescent="0.3">
      <c r="A13837" s="13" t="s">
        <v>18655</v>
      </c>
      <c r="B13837" s="13"/>
      <c r="C13837" t="s">
        <v>16</v>
      </c>
      <c r="D13837" s="14" t="s">
        <v>16414</v>
      </c>
      <c r="E13837" s="14" t="s">
        <v>16414</v>
      </c>
      <c r="F13837" s="13" t="s">
        <v>15135</v>
      </c>
      <c r="G13837" s="15" t="s">
        <v>2350</v>
      </c>
      <c r="H13837" s="15"/>
      <c r="I13837" s="16">
        <v>48</v>
      </c>
      <c r="J13837" s="16"/>
      <c r="K13837" t="s">
        <v>20</v>
      </c>
      <c r="L13837" s="17">
        <v>25972034</v>
      </c>
      <c r="O13837" t="s">
        <v>23</v>
      </c>
    </row>
    <row r="13838" spans="1:15" x14ac:dyDescent="0.3">
      <c r="A13838" s="13" t="s">
        <v>18656</v>
      </c>
      <c r="B13838" s="13"/>
      <c r="C13838" t="s">
        <v>16</v>
      </c>
      <c r="D13838" s="14" t="s">
        <v>18657</v>
      </c>
      <c r="E13838" s="14" t="s">
        <v>18657</v>
      </c>
      <c r="F13838" s="13" t="s">
        <v>15128</v>
      </c>
      <c r="G13838" s="15" t="s">
        <v>2350</v>
      </c>
      <c r="H13838" s="15"/>
      <c r="I13838" s="16">
        <v>50</v>
      </c>
      <c r="J13838" s="16"/>
      <c r="K13838" t="s">
        <v>20</v>
      </c>
      <c r="L13838" s="17">
        <v>25972034</v>
      </c>
      <c r="O13838" t="s">
        <v>23</v>
      </c>
    </row>
    <row r="13839" spans="1:15" x14ac:dyDescent="0.3">
      <c r="A13839" s="13" t="s">
        <v>18658</v>
      </c>
      <c r="B13839" s="13"/>
      <c r="C13839" t="s">
        <v>16</v>
      </c>
      <c r="D13839" s="14" t="s">
        <v>18659</v>
      </c>
      <c r="E13839" s="14" t="s">
        <v>18659</v>
      </c>
      <c r="F13839" s="13" t="s">
        <v>15128</v>
      </c>
      <c r="G13839" s="15" t="s">
        <v>2350</v>
      </c>
      <c r="H13839" s="15"/>
      <c r="I13839" s="16">
        <v>51</v>
      </c>
      <c r="J13839" s="16"/>
      <c r="K13839" t="s">
        <v>20</v>
      </c>
      <c r="L13839" s="17">
        <v>25972034</v>
      </c>
      <c r="O13839" t="s">
        <v>23</v>
      </c>
    </row>
    <row r="13840" spans="1:15" x14ac:dyDescent="0.3">
      <c r="A13840" s="13" t="s">
        <v>18660</v>
      </c>
      <c r="B13840" s="13"/>
      <c r="C13840" t="s">
        <v>16</v>
      </c>
      <c r="D13840" s="14" t="s">
        <v>18659</v>
      </c>
      <c r="E13840" s="14" t="s">
        <v>18659</v>
      </c>
      <c r="F13840" s="13" t="s">
        <v>15128</v>
      </c>
      <c r="G13840" s="15" t="s">
        <v>2350</v>
      </c>
      <c r="H13840" s="15"/>
      <c r="I13840" s="16">
        <v>51</v>
      </c>
      <c r="J13840" s="16"/>
      <c r="K13840" t="s">
        <v>20</v>
      </c>
      <c r="L13840" s="17">
        <v>25972034</v>
      </c>
      <c r="O13840" t="s">
        <v>23</v>
      </c>
    </row>
    <row r="13841" spans="1:15" x14ac:dyDescent="0.3">
      <c r="A13841" s="13" t="s">
        <v>18661</v>
      </c>
      <c r="B13841" s="13"/>
      <c r="C13841" t="s">
        <v>16</v>
      </c>
      <c r="D13841" s="14" t="s">
        <v>18662</v>
      </c>
      <c r="E13841" s="14" t="s">
        <v>18662</v>
      </c>
      <c r="F13841" s="13" t="s">
        <v>15128</v>
      </c>
      <c r="G13841" s="15" t="s">
        <v>2350</v>
      </c>
      <c r="H13841" s="15"/>
      <c r="I13841" s="16">
        <v>52</v>
      </c>
      <c r="J13841" s="16"/>
      <c r="K13841" t="s">
        <v>20</v>
      </c>
      <c r="L13841" s="17">
        <v>25972034</v>
      </c>
      <c r="O13841" t="s">
        <v>23</v>
      </c>
    </row>
    <row r="13842" spans="1:15" x14ac:dyDescent="0.3">
      <c r="A13842" s="13" t="s">
        <v>18663</v>
      </c>
      <c r="B13842" s="13"/>
      <c r="C13842" t="s">
        <v>16</v>
      </c>
      <c r="D13842" t="s">
        <v>18664</v>
      </c>
      <c r="E13842" t="s">
        <v>18664</v>
      </c>
      <c r="F13842" s="13" t="s">
        <v>15128</v>
      </c>
      <c r="G13842" s="15" t="s">
        <v>2350</v>
      </c>
      <c r="H13842" s="15"/>
      <c r="I13842" s="16">
        <v>53</v>
      </c>
      <c r="J13842" s="16"/>
      <c r="K13842" t="s">
        <v>20</v>
      </c>
      <c r="L13842" s="17">
        <v>25972034</v>
      </c>
      <c r="O13842" t="s">
        <v>23</v>
      </c>
    </row>
    <row r="13843" spans="1:15" x14ac:dyDescent="0.3">
      <c r="A13843" s="13" t="s">
        <v>18665</v>
      </c>
      <c r="B13843" s="13"/>
      <c r="C13843" t="s">
        <v>16</v>
      </c>
      <c r="D13843" s="14" t="s">
        <v>18666</v>
      </c>
      <c r="E13843" s="14" t="s">
        <v>18666</v>
      </c>
      <c r="F13843" s="13" t="s">
        <v>15128</v>
      </c>
      <c r="G13843" s="15" t="s">
        <v>2350</v>
      </c>
      <c r="H13843" s="15"/>
      <c r="I13843" s="16">
        <v>53</v>
      </c>
      <c r="J13843" s="16"/>
      <c r="K13843" t="s">
        <v>20</v>
      </c>
      <c r="L13843" s="17">
        <v>25972034</v>
      </c>
      <c r="O13843" t="s">
        <v>23</v>
      </c>
    </row>
    <row r="13844" spans="1:15" x14ac:dyDescent="0.3">
      <c r="A13844" s="13" t="s">
        <v>18667</v>
      </c>
      <c r="B13844" s="13"/>
      <c r="C13844" t="s">
        <v>16</v>
      </c>
      <c r="D13844" s="14" t="s">
        <v>18668</v>
      </c>
      <c r="E13844" s="14" t="s">
        <v>18668</v>
      </c>
      <c r="F13844" s="13" t="s">
        <v>15135</v>
      </c>
      <c r="G13844" s="15" t="s">
        <v>2350</v>
      </c>
      <c r="H13844" s="15"/>
      <c r="I13844" s="16">
        <v>54</v>
      </c>
      <c r="J13844" s="16"/>
      <c r="K13844" t="s">
        <v>20</v>
      </c>
      <c r="L13844" s="17">
        <v>25972034</v>
      </c>
      <c r="O13844" t="s">
        <v>23</v>
      </c>
    </row>
    <row r="13845" spans="1:15" x14ac:dyDescent="0.3">
      <c r="A13845" s="13" t="s">
        <v>18669</v>
      </c>
      <c r="B13845" s="13"/>
      <c r="C13845" t="s">
        <v>16</v>
      </c>
      <c r="D13845" s="14" t="s">
        <v>18670</v>
      </c>
      <c r="E13845" s="14" t="s">
        <v>18670</v>
      </c>
      <c r="F13845" s="13" t="s">
        <v>15128</v>
      </c>
      <c r="G13845" s="15" t="s">
        <v>2350</v>
      </c>
      <c r="H13845" s="15"/>
      <c r="I13845" s="16">
        <v>55</v>
      </c>
      <c r="J13845" s="16"/>
      <c r="K13845" t="s">
        <v>20</v>
      </c>
      <c r="L13845" s="17">
        <v>25972034</v>
      </c>
      <c r="O13845" t="s">
        <v>23</v>
      </c>
    </row>
    <row r="13846" spans="1:15" x14ac:dyDescent="0.3">
      <c r="A13846" s="13" t="s">
        <v>18671</v>
      </c>
      <c r="B13846" s="13"/>
      <c r="C13846" t="s">
        <v>16</v>
      </c>
      <c r="D13846" s="14" t="s">
        <v>18672</v>
      </c>
      <c r="E13846" s="14" t="s">
        <v>18672</v>
      </c>
      <c r="F13846" s="13" t="s">
        <v>15128</v>
      </c>
      <c r="G13846" s="15" t="s">
        <v>2350</v>
      </c>
      <c r="H13846" s="15"/>
      <c r="I13846" s="16">
        <v>56</v>
      </c>
      <c r="J13846" s="16"/>
      <c r="K13846" t="s">
        <v>20</v>
      </c>
      <c r="L13846" s="17">
        <v>25972034</v>
      </c>
      <c r="O13846" t="s">
        <v>23</v>
      </c>
    </row>
    <row r="13847" spans="1:15" x14ac:dyDescent="0.3">
      <c r="A13847" s="13" t="s">
        <v>18673</v>
      </c>
      <c r="B13847" s="13"/>
      <c r="C13847" t="s">
        <v>16</v>
      </c>
      <c r="D13847" s="14" t="s">
        <v>18674</v>
      </c>
      <c r="E13847" s="14" t="s">
        <v>18674</v>
      </c>
      <c r="F13847" s="13" t="s">
        <v>15128</v>
      </c>
      <c r="G13847" s="15" t="s">
        <v>2350</v>
      </c>
      <c r="H13847" s="15"/>
      <c r="I13847" s="16">
        <v>56</v>
      </c>
      <c r="J13847" s="16"/>
      <c r="K13847" t="s">
        <v>20</v>
      </c>
      <c r="L13847" s="17">
        <v>25972034</v>
      </c>
      <c r="O13847" t="s">
        <v>23</v>
      </c>
    </row>
    <row r="13848" spans="1:15" x14ac:dyDescent="0.3">
      <c r="A13848" s="13" t="s">
        <v>18675</v>
      </c>
      <c r="B13848" s="13"/>
      <c r="C13848" t="s">
        <v>16</v>
      </c>
      <c r="D13848" s="14" t="s">
        <v>16218</v>
      </c>
      <c r="E13848" s="14" t="s">
        <v>16218</v>
      </c>
      <c r="F13848" s="13" t="s">
        <v>15135</v>
      </c>
      <c r="G13848" s="15" t="s">
        <v>2350</v>
      </c>
      <c r="H13848" s="15"/>
      <c r="I13848" s="16">
        <v>57</v>
      </c>
      <c r="J13848" s="16"/>
      <c r="K13848" t="s">
        <v>20</v>
      </c>
      <c r="L13848" s="17">
        <v>25972034</v>
      </c>
      <c r="O13848" t="s">
        <v>23</v>
      </c>
    </row>
    <row r="13849" spans="1:15" x14ac:dyDescent="0.3">
      <c r="A13849" s="13" t="s">
        <v>18676</v>
      </c>
      <c r="B13849" s="13"/>
      <c r="C13849" t="s">
        <v>16</v>
      </c>
      <c r="D13849" s="14" t="s">
        <v>18677</v>
      </c>
      <c r="E13849" s="14" t="s">
        <v>18677</v>
      </c>
      <c r="F13849" s="13" t="s">
        <v>15128</v>
      </c>
      <c r="G13849" s="15" t="s">
        <v>2350</v>
      </c>
      <c r="H13849" s="15"/>
      <c r="I13849" s="16">
        <v>57</v>
      </c>
      <c r="J13849" s="16"/>
      <c r="K13849" t="s">
        <v>20</v>
      </c>
      <c r="L13849" s="17">
        <v>25972034</v>
      </c>
      <c r="O13849" t="s">
        <v>23</v>
      </c>
    </row>
    <row r="13850" spans="1:15" x14ac:dyDescent="0.3">
      <c r="A13850" s="13" t="s">
        <v>18678</v>
      </c>
      <c r="B13850" s="13"/>
      <c r="C13850" t="s">
        <v>16</v>
      </c>
      <c r="D13850" s="14" t="s">
        <v>15571</v>
      </c>
      <c r="E13850" s="14" t="s">
        <v>15571</v>
      </c>
      <c r="F13850" s="13" t="s">
        <v>15135</v>
      </c>
      <c r="G13850" s="15" t="s">
        <v>2350</v>
      </c>
      <c r="H13850" s="15"/>
      <c r="I13850" s="16">
        <v>58</v>
      </c>
      <c r="J13850" s="16"/>
      <c r="K13850" t="s">
        <v>20</v>
      </c>
      <c r="L13850" s="17">
        <v>25972034</v>
      </c>
      <c r="O13850" t="s">
        <v>23</v>
      </c>
    </row>
    <row r="13851" spans="1:15" x14ac:dyDescent="0.3">
      <c r="A13851" s="13" t="s">
        <v>18679</v>
      </c>
      <c r="B13851" s="13"/>
      <c r="C13851" t="s">
        <v>16</v>
      </c>
      <c r="D13851" s="14" t="s">
        <v>15571</v>
      </c>
      <c r="E13851" s="14" t="s">
        <v>15571</v>
      </c>
      <c r="F13851" s="13" t="s">
        <v>15135</v>
      </c>
      <c r="G13851" s="15" t="s">
        <v>2350</v>
      </c>
      <c r="H13851" s="15"/>
      <c r="I13851" s="16">
        <v>58</v>
      </c>
      <c r="J13851" s="16"/>
      <c r="K13851" t="s">
        <v>20</v>
      </c>
      <c r="L13851" s="17">
        <v>25972034</v>
      </c>
      <c r="O13851" t="s">
        <v>23</v>
      </c>
    </row>
    <row r="13852" spans="1:15" x14ac:dyDescent="0.3">
      <c r="A13852" s="13" t="s">
        <v>18680</v>
      </c>
      <c r="B13852" s="13"/>
      <c r="C13852" t="s">
        <v>16</v>
      </c>
      <c r="D13852" s="14" t="s">
        <v>15571</v>
      </c>
      <c r="E13852" s="14" t="s">
        <v>15571</v>
      </c>
      <c r="F13852" s="13" t="s">
        <v>15135</v>
      </c>
      <c r="G13852" s="15" t="s">
        <v>2350</v>
      </c>
      <c r="H13852" s="15"/>
      <c r="I13852" s="16">
        <v>58</v>
      </c>
      <c r="J13852" s="16"/>
      <c r="K13852" t="s">
        <v>20</v>
      </c>
      <c r="L13852" s="17">
        <v>25972034</v>
      </c>
      <c r="O13852" t="s">
        <v>23</v>
      </c>
    </row>
    <row r="13853" spans="1:15" x14ac:dyDescent="0.3">
      <c r="A13853" s="13" t="s">
        <v>18681</v>
      </c>
      <c r="B13853" s="13"/>
      <c r="C13853" t="s">
        <v>16</v>
      </c>
      <c r="D13853" s="14" t="s">
        <v>15317</v>
      </c>
      <c r="E13853" s="14" t="s">
        <v>15317</v>
      </c>
      <c r="F13853" s="13" t="s">
        <v>15135</v>
      </c>
      <c r="G13853" s="15" t="s">
        <v>2350</v>
      </c>
      <c r="H13853" s="15"/>
      <c r="I13853" s="16">
        <v>59</v>
      </c>
      <c r="J13853" s="16"/>
      <c r="K13853" t="s">
        <v>20</v>
      </c>
      <c r="L13853" s="17">
        <v>25972034</v>
      </c>
      <c r="O13853" t="s">
        <v>23</v>
      </c>
    </row>
    <row r="13854" spans="1:15" x14ac:dyDescent="0.3">
      <c r="A13854" s="13" t="s">
        <v>18682</v>
      </c>
      <c r="B13854" s="13"/>
      <c r="C13854" t="s">
        <v>16</v>
      </c>
      <c r="D13854" s="14" t="s">
        <v>15147</v>
      </c>
      <c r="E13854" s="14" t="s">
        <v>15147</v>
      </c>
      <c r="F13854" s="13" t="s">
        <v>15135</v>
      </c>
      <c r="G13854" s="15" t="s">
        <v>2350</v>
      </c>
      <c r="H13854" s="15"/>
      <c r="I13854" s="16">
        <v>60</v>
      </c>
      <c r="J13854" s="16"/>
      <c r="K13854" t="s">
        <v>20</v>
      </c>
      <c r="L13854" s="17">
        <v>25972034</v>
      </c>
      <c r="O13854" t="s">
        <v>23</v>
      </c>
    </row>
    <row r="13855" spans="1:15" x14ac:dyDescent="0.3">
      <c r="A13855" s="13" t="s">
        <v>18683</v>
      </c>
      <c r="B13855" s="13"/>
      <c r="C13855" t="s">
        <v>16</v>
      </c>
      <c r="D13855" s="14" t="s">
        <v>17342</v>
      </c>
      <c r="E13855" s="14" t="s">
        <v>17342</v>
      </c>
      <c r="F13855" s="13" t="s">
        <v>15135</v>
      </c>
      <c r="G13855" s="15" t="s">
        <v>2350</v>
      </c>
      <c r="H13855" s="15"/>
      <c r="I13855" s="16">
        <v>60</v>
      </c>
      <c r="J13855" s="16"/>
      <c r="K13855" t="s">
        <v>20</v>
      </c>
      <c r="L13855" s="17">
        <v>25972034</v>
      </c>
      <c r="O13855" t="s">
        <v>23</v>
      </c>
    </row>
    <row r="13856" spans="1:15" x14ac:dyDescent="0.3">
      <c r="A13856" s="13" t="s">
        <v>18684</v>
      </c>
      <c r="B13856" s="13"/>
      <c r="C13856" t="s">
        <v>16</v>
      </c>
      <c r="D13856" s="14" t="s">
        <v>17344</v>
      </c>
      <c r="E13856" s="14" t="s">
        <v>17344</v>
      </c>
      <c r="F13856" s="13" t="s">
        <v>15135</v>
      </c>
      <c r="G13856" s="15" t="s">
        <v>2350</v>
      </c>
      <c r="H13856" s="15"/>
      <c r="I13856" s="16">
        <v>61</v>
      </c>
      <c r="J13856" s="16"/>
      <c r="K13856" t="s">
        <v>20</v>
      </c>
      <c r="L13856" s="17">
        <v>25972034</v>
      </c>
      <c r="O13856" t="s">
        <v>23</v>
      </c>
    </row>
    <row r="13857" spans="1:15" x14ac:dyDescent="0.3">
      <c r="A13857" s="13" t="s">
        <v>18685</v>
      </c>
      <c r="B13857" s="13"/>
      <c r="C13857" t="s">
        <v>16</v>
      </c>
      <c r="D13857" s="14" t="s">
        <v>15584</v>
      </c>
      <c r="E13857" s="14" t="s">
        <v>15584</v>
      </c>
      <c r="F13857" s="13" t="s">
        <v>15128</v>
      </c>
      <c r="G13857" s="15" t="s">
        <v>2350</v>
      </c>
      <c r="H13857" s="15"/>
      <c r="I13857" s="16">
        <v>62</v>
      </c>
      <c r="J13857" s="16"/>
      <c r="K13857" t="s">
        <v>20</v>
      </c>
      <c r="L13857" s="17">
        <v>25972034</v>
      </c>
      <c r="O13857" t="s">
        <v>23</v>
      </c>
    </row>
    <row r="13858" spans="1:15" x14ac:dyDescent="0.3">
      <c r="A13858" s="13" t="s">
        <v>18686</v>
      </c>
      <c r="B13858" s="13"/>
      <c r="C13858" t="s">
        <v>16</v>
      </c>
      <c r="D13858" s="14" t="s">
        <v>15584</v>
      </c>
      <c r="E13858" s="14" t="s">
        <v>15584</v>
      </c>
      <c r="F13858" s="13" t="s">
        <v>15128</v>
      </c>
      <c r="G13858" s="15" t="s">
        <v>2350</v>
      </c>
      <c r="H13858" s="15"/>
      <c r="I13858" s="16">
        <v>62</v>
      </c>
      <c r="J13858" s="16"/>
      <c r="K13858" t="s">
        <v>20</v>
      </c>
      <c r="L13858" s="17">
        <v>25972034</v>
      </c>
      <c r="O13858" t="s">
        <v>23</v>
      </c>
    </row>
    <row r="13859" spans="1:15" x14ac:dyDescent="0.3">
      <c r="A13859" s="13" t="s">
        <v>18687</v>
      </c>
      <c r="B13859" s="13"/>
      <c r="C13859" t="s">
        <v>16</v>
      </c>
      <c r="D13859" s="14" t="s">
        <v>15686</v>
      </c>
      <c r="E13859" s="14" t="s">
        <v>15686</v>
      </c>
      <c r="F13859" s="13" t="s">
        <v>15135</v>
      </c>
      <c r="G13859" s="15" t="s">
        <v>2350</v>
      </c>
      <c r="H13859" s="15"/>
      <c r="I13859" s="16">
        <v>64</v>
      </c>
      <c r="J13859" s="16"/>
      <c r="K13859" t="s">
        <v>20</v>
      </c>
      <c r="L13859" s="17">
        <v>25972034</v>
      </c>
      <c r="O13859" t="s">
        <v>23</v>
      </c>
    </row>
    <row r="13860" spans="1:15" x14ac:dyDescent="0.3">
      <c r="A13860" s="13" t="s">
        <v>18688</v>
      </c>
      <c r="B13860" s="13"/>
      <c r="C13860" t="s">
        <v>16</v>
      </c>
      <c r="D13860" s="14" t="s">
        <v>15826</v>
      </c>
      <c r="E13860" s="14" t="s">
        <v>15826</v>
      </c>
      <c r="F13860" s="13" t="s">
        <v>15135</v>
      </c>
      <c r="G13860" s="15" t="s">
        <v>2350</v>
      </c>
      <c r="H13860" s="15"/>
      <c r="I13860" s="16">
        <v>65</v>
      </c>
      <c r="J13860" s="16"/>
      <c r="K13860" t="s">
        <v>20</v>
      </c>
      <c r="L13860" s="17">
        <v>25972034</v>
      </c>
      <c r="O13860" t="s">
        <v>23</v>
      </c>
    </row>
    <row r="13861" spans="1:15" x14ac:dyDescent="0.3">
      <c r="A13861" s="13" t="s">
        <v>18689</v>
      </c>
      <c r="B13861" s="13"/>
      <c r="C13861" t="s">
        <v>16</v>
      </c>
      <c r="D13861" s="14" t="s">
        <v>18690</v>
      </c>
      <c r="E13861" s="14" t="s">
        <v>18690</v>
      </c>
      <c r="F13861" s="13" t="s">
        <v>15135</v>
      </c>
      <c r="G13861" s="15" t="s">
        <v>2350</v>
      </c>
      <c r="H13861" s="15"/>
      <c r="I13861" s="16">
        <v>65</v>
      </c>
      <c r="J13861" s="16"/>
      <c r="K13861" t="s">
        <v>20</v>
      </c>
      <c r="L13861" s="17">
        <v>25972034</v>
      </c>
      <c r="O13861" t="s">
        <v>23</v>
      </c>
    </row>
    <row r="13862" spans="1:15" x14ac:dyDescent="0.3">
      <c r="A13862" s="13" t="s">
        <v>18691</v>
      </c>
      <c r="B13862" s="13"/>
      <c r="C13862" t="s">
        <v>16</v>
      </c>
      <c r="D13862" s="14" t="s">
        <v>18692</v>
      </c>
      <c r="E13862" s="14" t="s">
        <v>18692</v>
      </c>
      <c r="F13862" s="13" t="s">
        <v>15128</v>
      </c>
      <c r="G13862" s="15" t="s">
        <v>2350</v>
      </c>
      <c r="H13862" s="15"/>
      <c r="I13862" s="16">
        <v>68</v>
      </c>
      <c r="J13862" s="16"/>
      <c r="K13862" t="s">
        <v>20</v>
      </c>
      <c r="L13862" s="17">
        <v>25972034</v>
      </c>
      <c r="O13862" t="s">
        <v>23</v>
      </c>
    </row>
    <row r="13863" spans="1:15" x14ac:dyDescent="0.3">
      <c r="A13863" s="13" t="s">
        <v>18693</v>
      </c>
      <c r="B13863" s="13"/>
      <c r="C13863" t="s">
        <v>49</v>
      </c>
      <c r="D13863" s="14" t="s">
        <v>17805</v>
      </c>
      <c r="E13863" s="14" t="s">
        <v>17805</v>
      </c>
      <c r="F13863" s="13" t="s">
        <v>15257</v>
      </c>
      <c r="G13863" s="15" t="s">
        <v>2902</v>
      </c>
      <c r="H13863" s="15"/>
      <c r="I13863" s="16">
        <v>13</v>
      </c>
      <c r="J13863" s="16"/>
      <c r="K13863" t="s">
        <v>20</v>
      </c>
      <c r="L13863" s="17">
        <v>25972034</v>
      </c>
      <c r="O13863" t="s">
        <v>23</v>
      </c>
    </row>
    <row r="13864" spans="1:15" x14ac:dyDescent="0.3">
      <c r="A13864" s="13" t="s">
        <v>18694</v>
      </c>
      <c r="B13864" s="13"/>
      <c r="C13864" t="s">
        <v>49</v>
      </c>
      <c r="D13864" s="14" t="s">
        <v>18695</v>
      </c>
      <c r="E13864" s="14" t="s">
        <v>18695</v>
      </c>
      <c r="F13864" s="13" t="s">
        <v>15131</v>
      </c>
      <c r="G13864" s="15" t="s">
        <v>312</v>
      </c>
      <c r="H13864" s="15"/>
      <c r="I13864" s="16"/>
      <c r="J13864" s="16" t="s">
        <v>16034</v>
      </c>
      <c r="K13864" t="s">
        <v>20</v>
      </c>
      <c r="L13864" s="17">
        <v>25972034</v>
      </c>
    </row>
    <row r="13865" spans="1:15" x14ac:dyDescent="0.3">
      <c r="A13865" s="13" t="s">
        <v>18696</v>
      </c>
      <c r="B13865" s="13"/>
      <c r="C13865" t="s">
        <v>49</v>
      </c>
      <c r="D13865" s="14" t="s">
        <v>18697</v>
      </c>
      <c r="E13865" s="14" t="s">
        <v>18697</v>
      </c>
      <c r="F13865" s="13" t="s">
        <v>15131</v>
      </c>
      <c r="G13865" s="15" t="s">
        <v>312</v>
      </c>
      <c r="H13865" s="15"/>
      <c r="I13865" s="16"/>
      <c r="J13865" s="16" t="s">
        <v>16034</v>
      </c>
      <c r="K13865" t="s">
        <v>20</v>
      </c>
      <c r="L13865" s="17">
        <v>25972034</v>
      </c>
    </row>
    <row r="13866" spans="1:15" x14ac:dyDescent="0.3">
      <c r="A13866" s="13" t="s">
        <v>18698</v>
      </c>
      <c r="B13866" s="13"/>
      <c r="C13866" t="s">
        <v>16</v>
      </c>
      <c r="D13866" s="14" t="s">
        <v>18699</v>
      </c>
      <c r="E13866" s="14" t="s">
        <v>18699</v>
      </c>
      <c r="F13866" s="13" t="s">
        <v>15131</v>
      </c>
      <c r="G13866" s="15" t="s">
        <v>312</v>
      </c>
      <c r="H13866" s="15"/>
      <c r="I13866" s="16"/>
      <c r="J13866" s="16" t="s">
        <v>16610</v>
      </c>
      <c r="K13866" t="s">
        <v>20</v>
      </c>
      <c r="L13866" s="17">
        <v>25972034</v>
      </c>
    </row>
    <row r="13867" spans="1:15" x14ac:dyDescent="0.3">
      <c r="A13867" s="13" t="s">
        <v>18700</v>
      </c>
      <c r="B13867" s="13"/>
      <c r="C13867" t="s">
        <v>16</v>
      </c>
      <c r="D13867" s="14" t="s">
        <v>18701</v>
      </c>
      <c r="E13867" s="14" t="s">
        <v>18701</v>
      </c>
      <c r="F13867" s="13" t="s">
        <v>15131</v>
      </c>
      <c r="G13867" s="15" t="s">
        <v>312</v>
      </c>
      <c r="H13867" s="15"/>
      <c r="I13867" s="16"/>
      <c r="J13867" s="16" t="s">
        <v>15692</v>
      </c>
      <c r="K13867" t="s">
        <v>20</v>
      </c>
      <c r="L13867" s="17">
        <v>25972034</v>
      </c>
    </row>
    <row r="13868" spans="1:15" x14ac:dyDescent="0.3">
      <c r="A13868" s="13" t="s">
        <v>18702</v>
      </c>
      <c r="B13868" s="13"/>
      <c r="C13868" t="s">
        <v>16</v>
      </c>
      <c r="D13868" s="14" t="s">
        <v>18703</v>
      </c>
      <c r="E13868" s="14" t="s">
        <v>18703</v>
      </c>
      <c r="F13868" s="13" t="s">
        <v>15131</v>
      </c>
      <c r="G13868" s="15" t="s">
        <v>312</v>
      </c>
      <c r="H13868" s="15"/>
      <c r="I13868" s="16"/>
      <c r="J13868" s="16" t="s">
        <v>15692</v>
      </c>
      <c r="K13868" t="s">
        <v>20</v>
      </c>
      <c r="L13868" s="17">
        <v>25972034</v>
      </c>
    </row>
    <row r="13869" spans="1:15" x14ac:dyDescent="0.3">
      <c r="A13869" s="13" t="s">
        <v>18704</v>
      </c>
      <c r="B13869" s="13"/>
      <c r="C13869" t="s">
        <v>16</v>
      </c>
      <c r="D13869" s="14" t="s">
        <v>17431</v>
      </c>
      <c r="E13869" s="14" t="s">
        <v>17431</v>
      </c>
      <c r="F13869" s="13" t="s">
        <v>15131</v>
      </c>
      <c r="G13869" s="15" t="s">
        <v>312</v>
      </c>
      <c r="H13869" s="15"/>
      <c r="I13869" s="16"/>
      <c r="J13869" s="16" t="s">
        <v>15288</v>
      </c>
      <c r="K13869" t="s">
        <v>20</v>
      </c>
      <c r="L13869" s="17">
        <v>25972034</v>
      </c>
    </row>
    <row r="13870" spans="1:15" x14ac:dyDescent="0.3">
      <c r="A13870" s="13" t="s">
        <v>18705</v>
      </c>
      <c r="B13870" s="13"/>
      <c r="C13870" t="s">
        <v>16</v>
      </c>
      <c r="D13870" s="14" t="s">
        <v>18706</v>
      </c>
      <c r="E13870" s="14" t="s">
        <v>18706</v>
      </c>
      <c r="F13870" s="13" t="s">
        <v>15131</v>
      </c>
      <c r="G13870" s="15" t="s">
        <v>312</v>
      </c>
      <c r="H13870" s="15"/>
      <c r="I13870" s="16"/>
      <c r="J13870" s="16" t="s">
        <v>15266</v>
      </c>
      <c r="K13870" t="s">
        <v>20</v>
      </c>
      <c r="L13870" s="17">
        <v>25972034</v>
      </c>
    </row>
    <row r="13871" spans="1:15" x14ac:dyDescent="0.3">
      <c r="A13871" s="13" t="s">
        <v>18707</v>
      </c>
      <c r="B13871" s="13"/>
      <c r="C13871" t="s">
        <v>16</v>
      </c>
      <c r="D13871" s="14" t="s">
        <v>18708</v>
      </c>
      <c r="E13871" s="14" t="s">
        <v>18708</v>
      </c>
      <c r="F13871" s="13" t="s">
        <v>15131</v>
      </c>
      <c r="G13871" s="15" t="s">
        <v>312</v>
      </c>
      <c r="H13871" s="15"/>
      <c r="I13871" s="16"/>
      <c r="J13871" s="16" t="s">
        <v>15831</v>
      </c>
      <c r="K13871" t="s">
        <v>20</v>
      </c>
      <c r="L13871" s="17">
        <v>25972034</v>
      </c>
    </row>
    <row r="13872" spans="1:15" x14ac:dyDescent="0.3">
      <c r="A13872" s="13" t="s">
        <v>18709</v>
      </c>
      <c r="B13872" s="13"/>
      <c r="C13872" t="s">
        <v>16</v>
      </c>
      <c r="D13872" s="14" t="s">
        <v>18710</v>
      </c>
      <c r="E13872" s="14" t="s">
        <v>18710</v>
      </c>
      <c r="F13872" s="13" t="s">
        <v>15131</v>
      </c>
      <c r="G13872" s="15" t="s">
        <v>312</v>
      </c>
      <c r="H13872" s="15"/>
      <c r="I13872" s="16"/>
      <c r="J13872" s="16" t="s">
        <v>16024</v>
      </c>
      <c r="K13872" t="s">
        <v>20</v>
      </c>
      <c r="L13872" s="17">
        <v>25972034</v>
      </c>
    </row>
    <row r="13873" spans="1:15" x14ac:dyDescent="0.3">
      <c r="A13873" s="13" t="s">
        <v>18711</v>
      </c>
      <c r="B13873" s="13"/>
      <c r="C13873" t="s">
        <v>49</v>
      </c>
      <c r="D13873" s="14" t="s">
        <v>16475</v>
      </c>
      <c r="E13873" s="14" t="s">
        <v>16475</v>
      </c>
      <c r="F13873" s="13" t="s">
        <v>15131</v>
      </c>
      <c r="G13873" s="15" t="s">
        <v>312</v>
      </c>
      <c r="H13873" s="15"/>
      <c r="I13873" s="16"/>
      <c r="J13873" s="16" t="s">
        <v>16299</v>
      </c>
      <c r="K13873" t="s">
        <v>20</v>
      </c>
      <c r="L13873" s="17">
        <v>25972034</v>
      </c>
    </row>
    <row r="13874" spans="1:15" x14ac:dyDescent="0.3">
      <c r="A13874" s="13" t="s">
        <v>18712</v>
      </c>
      <c r="B13874" s="13"/>
      <c r="C13874" t="s">
        <v>16</v>
      </c>
      <c r="D13874" s="14" t="s">
        <v>18713</v>
      </c>
      <c r="E13874" s="14" t="s">
        <v>18713</v>
      </c>
      <c r="F13874" s="13" t="s">
        <v>15131</v>
      </c>
      <c r="G13874" s="15" t="s">
        <v>312</v>
      </c>
      <c r="H13874" s="15"/>
      <c r="I13874" s="16"/>
      <c r="J13874" s="16" t="s">
        <v>16336</v>
      </c>
      <c r="K13874" t="s">
        <v>20</v>
      </c>
      <c r="L13874" s="17">
        <v>25972034</v>
      </c>
    </row>
    <row r="13875" spans="1:15" x14ac:dyDescent="0.3">
      <c r="A13875" s="13" t="s">
        <v>18714</v>
      </c>
      <c r="B13875" s="13"/>
      <c r="C13875" t="s">
        <v>16</v>
      </c>
      <c r="D13875" s="14" t="s">
        <v>16294</v>
      </c>
      <c r="E13875" s="14" t="s">
        <v>16294</v>
      </c>
      <c r="F13875" s="13" t="s">
        <v>15131</v>
      </c>
      <c r="G13875" s="15" t="s">
        <v>312</v>
      </c>
      <c r="H13875" s="15"/>
      <c r="I13875" s="16"/>
      <c r="J13875" s="16" t="s">
        <v>15403</v>
      </c>
      <c r="K13875" t="s">
        <v>20</v>
      </c>
      <c r="L13875" s="17">
        <v>25972034</v>
      </c>
    </row>
    <row r="13876" spans="1:15" x14ac:dyDescent="0.3">
      <c r="A13876" s="13" t="s">
        <v>18715</v>
      </c>
      <c r="B13876" s="13"/>
      <c r="C13876" t="s">
        <v>16</v>
      </c>
      <c r="D13876" s="14" t="s">
        <v>18716</v>
      </c>
      <c r="E13876" s="14" t="s">
        <v>18716</v>
      </c>
      <c r="F13876" s="13" t="s">
        <v>15131</v>
      </c>
      <c r="G13876" s="15" t="s">
        <v>312</v>
      </c>
      <c r="H13876" s="15"/>
      <c r="I13876" s="16"/>
      <c r="J13876" s="16" t="s">
        <v>15768</v>
      </c>
      <c r="K13876" t="s">
        <v>20</v>
      </c>
      <c r="L13876" s="17">
        <v>25972034</v>
      </c>
    </row>
    <row r="13877" spans="1:15" x14ac:dyDescent="0.3">
      <c r="A13877" s="13" t="s">
        <v>18717</v>
      </c>
      <c r="B13877" s="13"/>
      <c r="C13877" t="s">
        <v>16</v>
      </c>
      <c r="D13877" s="14" t="s">
        <v>18718</v>
      </c>
      <c r="E13877" s="14" t="s">
        <v>18718</v>
      </c>
      <c r="F13877" s="13" t="s">
        <v>15131</v>
      </c>
      <c r="G13877" s="15" t="s">
        <v>312</v>
      </c>
      <c r="H13877" s="15"/>
      <c r="I13877" s="16"/>
      <c r="J13877" s="16" t="s">
        <v>18719</v>
      </c>
      <c r="K13877" t="s">
        <v>20</v>
      </c>
      <c r="L13877" s="17">
        <v>25972034</v>
      </c>
    </row>
    <row r="13878" spans="1:15" x14ac:dyDescent="0.3">
      <c r="A13878" s="13" t="s">
        <v>18720</v>
      </c>
      <c r="B13878" s="13"/>
      <c r="C13878" t="s">
        <v>16</v>
      </c>
      <c r="D13878" s="14" t="s">
        <v>18721</v>
      </c>
      <c r="E13878" s="14" t="s">
        <v>18721</v>
      </c>
      <c r="F13878" s="13" t="s">
        <v>15131</v>
      </c>
      <c r="G13878" s="15" t="s">
        <v>312</v>
      </c>
      <c r="H13878" s="15"/>
      <c r="I13878" s="16"/>
      <c r="J13878" s="16" t="s">
        <v>16481</v>
      </c>
      <c r="K13878" t="s">
        <v>20</v>
      </c>
      <c r="L13878" s="17">
        <v>25972034</v>
      </c>
    </row>
    <row r="13879" spans="1:15" x14ac:dyDescent="0.3">
      <c r="A13879" s="13" t="s">
        <v>18722</v>
      </c>
      <c r="B13879" s="13"/>
      <c r="C13879" t="s">
        <v>16</v>
      </c>
      <c r="D13879" s="14" t="s">
        <v>18723</v>
      </c>
      <c r="E13879" s="14" t="s">
        <v>18723</v>
      </c>
      <c r="F13879" s="13" t="s">
        <v>15131</v>
      </c>
      <c r="G13879" s="15" t="s">
        <v>312</v>
      </c>
      <c r="H13879" s="15"/>
      <c r="I13879" s="16"/>
      <c r="J13879" s="16" t="s">
        <v>15231</v>
      </c>
      <c r="K13879" t="s">
        <v>20</v>
      </c>
      <c r="L13879" s="17">
        <v>25972034</v>
      </c>
    </row>
    <row r="13880" spans="1:15" x14ac:dyDescent="0.3">
      <c r="A13880" s="13" t="s">
        <v>18724</v>
      </c>
      <c r="B13880" s="13"/>
      <c r="C13880" t="s">
        <v>16</v>
      </c>
      <c r="D13880" s="14" t="s">
        <v>18725</v>
      </c>
      <c r="E13880" s="14" t="s">
        <v>18725</v>
      </c>
      <c r="F13880" s="13" t="s">
        <v>15131</v>
      </c>
      <c r="G13880" s="15" t="s">
        <v>312</v>
      </c>
      <c r="H13880" s="15"/>
      <c r="I13880" s="16"/>
      <c r="J13880" s="16" t="s">
        <v>15605</v>
      </c>
      <c r="K13880" t="s">
        <v>20</v>
      </c>
      <c r="L13880" s="17">
        <v>25972034</v>
      </c>
    </row>
    <row r="13881" spans="1:15" x14ac:dyDescent="0.3">
      <c r="A13881" s="13" t="s">
        <v>18726</v>
      </c>
      <c r="B13881" s="13"/>
      <c r="C13881" t="s">
        <v>49</v>
      </c>
      <c r="D13881" s="14" t="s">
        <v>18727</v>
      </c>
      <c r="E13881" s="14" t="s">
        <v>18727</v>
      </c>
      <c r="F13881" s="13" t="s">
        <v>15227</v>
      </c>
      <c r="G13881" s="15" t="s">
        <v>312</v>
      </c>
      <c r="H13881" s="15"/>
      <c r="I13881" s="16"/>
      <c r="J13881" s="16" t="s">
        <v>15608</v>
      </c>
      <c r="K13881" t="s">
        <v>20</v>
      </c>
      <c r="L13881" s="17">
        <v>25972034</v>
      </c>
    </row>
    <row r="13882" spans="1:15" x14ac:dyDescent="0.3">
      <c r="A13882" s="13" t="s">
        <v>18728</v>
      </c>
      <c r="B13882" s="13"/>
      <c r="C13882" t="s">
        <v>16</v>
      </c>
      <c r="D13882" s="14" t="s">
        <v>18729</v>
      </c>
      <c r="E13882" s="14" t="s">
        <v>18729</v>
      </c>
      <c r="F13882" s="13" t="s">
        <v>15131</v>
      </c>
      <c r="G13882" s="15" t="s">
        <v>312</v>
      </c>
      <c r="H13882" s="15"/>
      <c r="I13882" s="16"/>
      <c r="J13882" s="16" t="s">
        <v>15298</v>
      </c>
      <c r="K13882" t="s">
        <v>20</v>
      </c>
      <c r="L13882" s="17">
        <v>25972034</v>
      </c>
    </row>
    <row r="13883" spans="1:15" x14ac:dyDescent="0.3">
      <c r="A13883" s="13" t="s">
        <v>18730</v>
      </c>
      <c r="B13883" s="13"/>
      <c r="C13883" t="s">
        <v>16</v>
      </c>
      <c r="D13883" s="14" t="s">
        <v>16338</v>
      </c>
      <c r="E13883" s="14" t="s">
        <v>16338</v>
      </c>
      <c r="F13883" s="13" t="s">
        <v>15131</v>
      </c>
      <c r="G13883" s="15" t="s">
        <v>312</v>
      </c>
      <c r="H13883" s="15"/>
      <c r="I13883" s="16"/>
      <c r="J13883" s="16" t="s">
        <v>16339</v>
      </c>
      <c r="K13883" t="s">
        <v>20</v>
      </c>
      <c r="L13883" s="17">
        <v>25972034</v>
      </c>
    </row>
    <row r="13884" spans="1:15" x14ac:dyDescent="0.3">
      <c r="A13884" s="13" t="s">
        <v>18731</v>
      </c>
      <c r="B13884" s="13"/>
      <c r="C13884" t="s">
        <v>49</v>
      </c>
      <c r="D13884" s="14" t="s">
        <v>15322</v>
      </c>
      <c r="E13884" s="14" t="s">
        <v>15322</v>
      </c>
      <c r="F13884" s="13" t="s">
        <v>15135</v>
      </c>
      <c r="G13884" s="15" t="s">
        <v>2350</v>
      </c>
      <c r="H13884" s="15"/>
      <c r="I13884" s="16">
        <v>43</v>
      </c>
      <c r="J13884" s="16"/>
      <c r="K13884" t="s">
        <v>20</v>
      </c>
      <c r="L13884" s="17">
        <v>26081009</v>
      </c>
      <c r="O13884" s="5" t="s">
        <v>23</v>
      </c>
    </row>
    <row r="13885" spans="1:15" x14ac:dyDescent="0.3">
      <c r="A13885" s="13" t="s">
        <v>18732</v>
      </c>
      <c r="B13885" s="13"/>
      <c r="C13885" t="s">
        <v>16</v>
      </c>
      <c r="D13885" s="14" t="s">
        <v>18634</v>
      </c>
      <c r="E13885" s="14" t="s">
        <v>18634</v>
      </c>
      <c r="F13885" s="13" t="s">
        <v>15128</v>
      </c>
      <c r="G13885" s="15" t="s">
        <v>2350</v>
      </c>
      <c r="H13885" s="15"/>
      <c r="I13885" s="16">
        <v>7</v>
      </c>
      <c r="J13885" s="16"/>
      <c r="K13885" t="s">
        <v>20</v>
      </c>
      <c r="L13885" s="17">
        <v>26081009</v>
      </c>
      <c r="O13885" t="s">
        <v>23</v>
      </c>
    </row>
    <row r="13886" spans="1:15" x14ac:dyDescent="0.3">
      <c r="A13886" s="13" t="s">
        <v>18733</v>
      </c>
      <c r="B13886" s="13"/>
      <c r="C13886" s="13" t="s">
        <v>15239</v>
      </c>
      <c r="D13886" s="14" t="s">
        <v>16839</v>
      </c>
      <c r="E13886" s="14" t="s">
        <v>16839</v>
      </c>
      <c r="F13886" s="13" t="s">
        <v>15135</v>
      </c>
      <c r="G13886" s="15" t="s">
        <v>2350</v>
      </c>
      <c r="H13886" s="15"/>
      <c r="I13886" s="16">
        <v>34</v>
      </c>
      <c r="J13886" s="16"/>
      <c r="K13886" t="s">
        <v>20</v>
      </c>
      <c r="L13886" s="17">
        <v>26110187</v>
      </c>
    </row>
    <row r="13887" spans="1:15" x14ac:dyDescent="0.3">
      <c r="A13887" s="13" t="s">
        <v>18734</v>
      </c>
      <c r="B13887" s="13"/>
      <c r="C13887" s="13" t="s">
        <v>15239</v>
      </c>
      <c r="D13887" s="14" t="s">
        <v>18735</v>
      </c>
      <c r="E13887" s="14" t="s">
        <v>18735</v>
      </c>
      <c r="F13887" s="13" t="s">
        <v>15128</v>
      </c>
      <c r="G13887" s="15" t="s">
        <v>2350</v>
      </c>
      <c r="H13887" s="15"/>
      <c r="I13887" s="16">
        <v>6</v>
      </c>
      <c r="J13887" s="16"/>
      <c r="K13887" t="s">
        <v>20</v>
      </c>
      <c r="L13887" s="17">
        <v>26110187</v>
      </c>
    </row>
    <row r="13888" spans="1:15" x14ac:dyDescent="0.3">
      <c r="A13888" s="13" t="s">
        <v>18736</v>
      </c>
      <c r="B13888" s="13"/>
      <c r="C13888" s="13" t="s">
        <v>15239</v>
      </c>
      <c r="D13888" s="14" t="s">
        <v>18118</v>
      </c>
      <c r="E13888" s="14" t="s">
        <v>18118</v>
      </c>
      <c r="F13888" s="13" t="s">
        <v>15135</v>
      </c>
      <c r="G13888" s="15" t="s">
        <v>2350</v>
      </c>
      <c r="H13888" s="15"/>
      <c r="I13888" s="16">
        <v>7</v>
      </c>
      <c r="J13888" s="16"/>
      <c r="K13888" t="s">
        <v>20</v>
      </c>
      <c r="L13888" s="17">
        <v>26110187</v>
      </c>
    </row>
    <row r="13889" spans="1:15" x14ac:dyDescent="0.3">
      <c r="A13889" s="13" t="s">
        <v>18737</v>
      </c>
      <c r="B13889" s="13"/>
      <c r="C13889" s="13" t="s">
        <v>15239</v>
      </c>
      <c r="D13889" s="14" t="s">
        <v>16849</v>
      </c>
      <c r="E13889" s="14" t="s">
        <v>16849</v>
      </c>
      <c r="F13889" s="13" t="s">
        <v>15135</v>
      </c>
      <c r="G13889" s="15" t="s">
        <v>2350</v>
      </c>
      <c r="H13889" s="15"/>
      <c r="I13889" s="16">
        <v>47</v>
      </c>
      <c r="J13889" s="16"/>
      <c r="K13889" t="s">
        <v>20</v>
      </c>
      <c r="L13889" s="17">
        <v>26110187</v>
      </c>
    </row>
    <row r="13890" spans="1:15" x14ac:dyDescent="0.3">
      <c r="A13890" s="13" t="s">
        <v>18738</v>
      </c>
      <c r="B13890" s="13"/>
      <c r="C13890" s="13" t="s">
        <v>15239</v>
      </c>
      <c r="D13890" s="14" t="s">
        <v>18739</v>
      </c>
      <c r="E13890" s="14" t="s">
        <v>18739</v>
      </c>
      <c r="F13890" s="13" t="s">
        <v>15128</v>
      </c>
      <c r="G13890" s="15" t="s">
        <v>2350</v>
      </c>
      <c r="H13890" s="15"/>
      <c r="I13890" s="16">
        <v>55</v>
      </c>
      <c r="J13890" s="16"/>
      <c r="K13890" t="s">
        <v>20</v>
      </c>
      <c r="L13890" s="17">
        <v>26110187</v>
      </c>
    </row>
    <row r="13891" spans="1:15" x14ac:dyDescent="0.3">
      <c r="A13891" s="13" t="s">
        <v>18740</v>
      </c>
      <c r="B13891" s="13"/>
      <c r="C13891" s="13" t="s">
        <v>15239</v>
      </c>
      <c r="D13891" s="14" t="s">
        <v>17599</v>
      </c>
      <c r="E13891" s="14" t="s">
        <v>17599</v>
      </c>
      <c r="F13891" s="13" t="s">
        <v>15128</v>
      </c>
      <c r="G13891" s="15" t="s">
        <v>2350</v>
      </c>
      <c r="H13891" s="15"/>
      <c r="I13891" s="16">
        <v>56</v>
      </c>
      <c r="J13891" s="16"/>
      <c r="K13891" t="s">
        <v>20</v>
      </c>
      <c r="L13891" s="17">
        <v>26110187</v>
      </c>
    </row>
    <row r="13892" spans="1:15" x14ac:dyDescent="0.3">
      <c r="A13892" s="13" t="s">
        <v>18741</v>
      </c>
      <c r="B13892" s="13"/>
      <c r="C13892" s="13" t="s">
        <v>15239</v>
      </c>
      <c r="D13892" s="14" t="s">
        <v>18742</v>
      </c>
      <c r="E13892" s="14" t="s">
        <v>18742</v>
      </c>
      <c r="F13892" s="13" t="s">
        <v>15128</v>
      </c>
      <c r="G13892" s="15" t="s">
        <v>2350</v>
      </c>
      <c r="H13892" s="15"/>
      <c r="I13892" s="16">
        <v>9</v>
      </c>
      <c r="J13892" s="16"/>
      <c r="K13892" t="s">
        <v>20</v>
      </c>
      <c r="L13892" s="17">
        <v>26110187</v>
      </c>
    </row>
    <row r="13893" spans="1:15" x14ac:dyDescent="0.3">
      <c r="A13893" s="13" t="s">
        <v>18743</v>
      </c>
      <c r="B13893" s="13"/>
      <c r="C13893" s="13" t="s">
        <v>15239</v>
      </c>
      <c r="D13893" s="14" t="s">
        <v>18744</v>
      </c>
      <c r="E13893" s="14" t="s">
        <v>18744</v>
      </c>
      <c r="F13893" s="13" t="s">
        <v>15257</v>
      </c>
      <c r="G13893" s="15" t="s">
        <v>2902</v>
      </c>
      <c r="H13893" s="15"/>
      <c r="I13893" s="16">
        <v>7</v>
      </c>
      <c r="J13893" s="16"/>
      <c r="K13893" t="s">
        <v>20</v>
      </c>
      <c r="L13893" s="17">
        <v>26110187</v>
      </c>
    </row>
    <row r="13894" spans="1:15" x14ac:dyDescent="0.3">
      <c r="A13894" s="13" t="s">
        <v>18745</v>
      </c>
      <c r="B13894" s="13"/>
      <c r="C13894" s="13" t="s">
        <v>15239</v>
      </c>
      <c r="D13894" s="14" t="s">
        <v>18295</v>
      </c>
      <c r="E13894" s="14" t="s">
        <v>18295</v>
      </c>
      <c r="F13894" s="13" t="s">
        <v>15131</v>
      </c>
      <c r="G13894" s="15" t="s">
        <v>312</v>
      </c>
      <c r="H13894" s="15"/>
      <c r="I13894" s="16"/>
      <c r="J13894" s="16" t="s">
        <v>15416</v>
      </c>
      <c r="K13894" t="s">
        <v>20</v>
      </c>
      <c r="L13894" s="17">
        <v>26110187</v>
      </c>
    </row>
    <row r="13895" spans="1:15" x14ac:dyDescent="0.3">
      <c r="A13895" s="13" t="s">
        <v>18746</v>
      </c>
      <c r="B13895" s="13"/>
      <c r="C13895" t="s">
        <v>16</v>
      </c>
      <c r="D13895" s="14" t="s">
        <v>18747</v>
      </c>
      <c r="E13895" s="14" t="s">
        <v>18747</v>
      </c>
      <c r="F13895" s="13" t="s">
        <v>15227</v>
      </c>
      <c r="G13895" s="15" t="s">
        <v>312</v>
      </c>
      <c r="H13895" s="15"/>
      <c r="I13895" s="16"/>
      <c r="J13895" s="16" t="s">
        <v>15754</v>
      </c>
      <c r="K13895" t="s">
        <v>20</v>
      </c>
      <c r="L13895" s="17">
        <v>26148721</v>
      </c>
    </row>
    <row r="13896" spans="1:15" x14ac:dyDescent="0.3">
      <c r="A13896" s="13" t="s">
        <v>18748</v>
      </c>
      <c r="B13896" s="13"/>
      <c r="C13896" t="s">
        <v>16</v>
      </c>
      <c r="D13896" s="14" t="s">
        <v>18749</v>
      </c>
      <c r="E13896" s="14" t="s">
        <v>18749</v>
      </c>
      <c r="F13896" s="13" t="s">
        <v>15128</v>
      </c>
      <c r="G13896" s="15" t="s">
        <v>2350</v>
      </c>
      <c r="H13896" s="15"/>
      <c r="I13896" s="16">
        <v>2</v>
      </c>
      <c r="J13896" s="16"/>
      <c r="K13896" t="s">
        <v>20</v>
      </c>
      <c r="L13896" s="17">
        <v>26284620</v>
      </c>
      <c r="O13896" t="s">
        <v>23</v>
      </c>
    </row>
    <row r="13897" spans="1:15" x14ac:dyDescent="0.3">
      <c r="A13897" s="13" t="s">
        <v>18750</v>
      </c>
      <c r="B13897" s="13"/>
      <c r="C13897" t="s">
        <v>16</v>
      </c>
      <c r="D13897" s="14" t="s">
        <v>18751</v>
      </c>
      <c r="E13897" s="14" t="s">
        <v>18751</v>
      </c>
      <c r="F13897" s="13" t="s">
        <v>15128</v>
      </c>
      <c r="G13897" s="15" t="s">
        <v>2350</v>
      </c>
      <c r="H13897" s="15"/>
      <c r="I13897" s="16">
        <v>3</v>
      </c>
      <c r="J13897" s="16"/>
      <c r="K13897" t="s">
        <v>20</v>
      </c>
      <c r="L13897" s="17">
        <v>26284620</v>
      </c>
      <c r="O13897" t="s">
        <v>23</v>
      </c>
    </row>
    <row r="13898" spans="1:15" x14ac:dyDescent="0.3">
      <c r="A13898" s="13" t="s">
        <v>18752</v>
      </c>
      <c r="B13898" s="13"/>
      <c r="C13898" t="s">
        <v>16</v>
      </c>
      <c r="D13898" s="14" t="s">
        <v>18753</v>
      </c>
      <c r="E13898" s="14" t="s">
        <v>18753</v>
      </c>
      <c r="F13898" s="13" t="s">
        <v>15128</v>
      </c>
      <c r="G13898" s="15" t="s">
        <v>2350</v>
      </c>
      <c r="H13898" s="15"/>
      <c r="I13898" s="16">
        <v>3</v>
      </c>
      <c r="J13898" s="16"/>
      <c r="K13898" t="s">
        <v>20</v>
      </c>
      <c r="L13898" s="17">
        <v>26284620</v>
      </c>
      <c r="O13898" t="s">
        <v>23</v>
      </c>
    </row>
    <row r="13899" spans="1:15" x14ac:dyDescent="0.3">
      <c r="A13899" s="13" t="s">
        <v>18754</v>
      </c>
      <c r="B13899" s="13"/>
      <c r="C13899" t="s">
        <v>16</v>
      </c>
      <c r="D13899" s="14" t="s">
        <v>18755</v>
      </c>
      <c r="E13899" s="14" t="s">
        <v>18755</v>
      </c>
      <c r="F13899" s="13" t="s">
        <v>15135</v>
      </c>
      <c r="G13899" s="15" t="s">
        <v>2350</v>
      </c>
      <c r="H13899" s="15"/>
      <c r="I13899" s="16">
        <v>6</v>
      </c>
      <c r="J13899" s="16"/>
      <c r="K13899" t="s">
        <v>20</v>
      </c>
      <c r="L13899" s="17">
        <v>26284620</v>
      </c>
      <c r="O13899" t="s">
        <v>23</v>
      </c>
    </row>
    <row r="13900" spans="1:15" x14ac:dyDescent="0.3">
      <c r="A13900" s="13" t="s">
        <v>18756</v>
      </c>
      <c r="B13900" s="13"/>
      <c r="C13900" t="s">
        <v>16</v>
      </c>
      <c r="D13900" s="14" t="s">
        <v>15487</v>
      </c>
      <c r="E13900" s="14" t="s">
        <v>15487</v>
      </c>
      <c r="F13900" s="13" t="s">
        <v>15135</v>
      </c>
      <c r="G13900" s="15" t="s">
        <v>2350</v>
      </c>
      <c r="H13900" s="15"/>
      <c r="I13900" s="16">
        <v>7</v>
      </c>
      <c r="J13900" s="16"/>
      <c r="K13900" t="s">
        <v>20</v>
      </c>
      <c r="L13900" s="17">
        <v>26284620</v>
      </c>
      <c r="O13900" t="s">
        <v>23</v>
      </c>
    </row>
    <row r="13901" spans="1:15" x14ac:dyDescent="0.3">
      <c r="A13901" s="13" t="s">
        <v>18757</v>
      </c>
      <c r="B13901" s="13"/>
      <c r="C13901" t="s">
        <v>49</v>
      </c>
      <c r="D13901" s="14" t="s">
        <v>16538</v>
      </c>
      <c r="E13901" s="14" t="s">
        <v>16538</v>
      </c>
      <c r="F13901" s="13" t="s">
        <v>15135</v>
      </c>
      <c r="G13901" s="15" t="s">
        <v>2350</v>
      </c>
      <c r="H13901" s="15"/>
      <c r="I13901" s="16">
        <v>9</v>
      </c>
      <c r="J13901" s="16"/>
      <c r="K13901" t="s">
        <v>20</v>
      </c>
      <c r="L13901" s="17">
        <v>26284620</v>
      </c>
      <c r="O13901" s="5" t="s">
        <v>23</v>
      </c>
    </row>
    <row r="13902" spans="1:15" x14ac:dyDescent="0.3">
      <c r="A13902" s="13" t="s">
        <v>18758</v>
      </c>
      <c r="B13902" s="13"/>
      <c r="C13902" t="s">
        <v>16</v>
      </c>
      <c r="D13902" s="14" t="s">
        <v>18759</v>
      </c>
      <c r="E13902" s="14" t="s">
        <v>18759</v>
      </c>
      <c r="F13902" s="13" t="s">
        <v>15128</v>
      </c>
      <c r="G13902" s="15" t="s">
        <v>2350</v>
      </c>
      <c r="H13902" s="15"/>
      <c r="I13902" s="16">
        <v>11</v>
      </c>
      <c r="J13902" s="16"/>
      <c r="K13902" t="s">
        <v>20</v>
      </c>
      <c r="L13902" s="17">
        <v>26284620</v>
      </c>
      <c r="O13902" t="s">
        <v>23</v>
      </c>
    </row>
    <row r="13903" spans="1:15" x14ac:dyDescent="0.3">
      <c r="A13903" s="13" t="s">
        <v>18760</v>
      </c>
      <c r="B13903" s="13"/>
      <c r="C13903" t="s">
        <v>16</v>
      </c>
      <c r="D13903" s="14" t="s">
        <v>17666</v>
      </c>
      <c r="E13903" s="14" t="s">
        <v>17666</v>
      </c>
      <c r="F13903" s="13" t="s">
        <v>15135</v>
      </c>
      <c r="G13903" s="15" t="s">
        <v>2350</v>
      </c>
      <c r="H13903" s="15"/>
      <c r="I13903" s="16">
        <v>12</v>
      </c>
      <c r="J13903" s="16"/>
      <c r="K13903" t="s">
        <v>20</v>
      </c>
      <c r="L13903" s="17">
        <v>26284620</v>
      </c>
      <c r="O13903" t="s">
        <v>23</v>
      </c>
    </row>
    <row r="13904" spans="1:15" x14ac:dyDescent="0.3">
      <c r="A13904" s="13" t="s">
        <v>18761</v>
      </c>
      <c r="B13904" s="13"/>
      <c r="C13904" t="s">
        <v>16</v>
      </c>
      <c r="D13904" s="14" t="s">
        <v>18762</v>
      </c>
      <c r="E13904" s="14" t="s">
        <v>18762</v>
      </c>
      <c r="F13904" s="13" t="s">
        <v>15135</v>
      </c>
      <c r="G13904" s="15" t="s">
        <v>2350</v>
      </c>
      <c r="H13904" s="15"/>
      <c r="I13904" s="16">
        <v>13</v>
      </c>
      <c r="J13904" s="16"/>
      <c r="K13904" t="s">
        <v>20</v>
      </c>
      <c r="L13904" s="17">
        <v>26284620</v>
      </c>
      <c r="O13904" t="s">
        <v>23</v>
      </c>
    </row>
    <row r="13905" spans="1:15" x14ac:dyDescent="0.3">
      <c r="A13905" s="13" t="s">
        <v>18763</v>
      </c>
      <c r="B13905" s="13"/>
      <c r="C13905" t="s">
        <v>16</v>
      </c>
      <c r="D13905" s="14" t="s">
        <v>18764</v>
      </c>
      <c r="E13905" s="14" t="s">
        <v>18764</v>
      </c>
      <c r="F13905" s="13" t="s">
        <v>15128</v>
      </c>
      <c r="G13905" s="15" t="s">
        <v>2350</v>
      </c>
      <c r="H13905" s="15"/>
      <c r="I13905" s="16">
        <v>13</v>
      </c>
      <c r="J13905" s="16"/>
      <c r="K13905" t="s">
        <v>20</v>
      </c>
      <c r="L13905" s="17">
        <v>26284620</v>
      </c>
      <c r="O13905" t="s">
        <v>23</v>
      </c>
    </row>
    <row r="13906" spans="1:15" x14ac:dyDescent="0.3">
      <c r="A13906" s="13" t="s">
        <v>18765</v>
      </c>
      <c r="B13906" s="13"/>
      <c r="C13906" t="s">
        <v>16</v>
      </c>
      <c r="D13906" s="14" t="s">
        <v>18766</v>
      </c>
      <c r="E13906" s="14" t="s">
        <v>18766</v>
      </c>
      <c r="F13906" s="13" t="s">
        <v>15128</v>
      </c>
      <c r="G13906" s="15" t="s">
        <v>2350</v>
      </c>
      <c r="H13906" s="15"/>
      <c r="I13906" s="16">
        <v>17</v>
      </c>
      <c r="J13906" s="16"/>
      <c r="K13906" t="s">
        <v>20</v>
      </c>
      <c r="L13906" s="17">
        <v>26284620</v>
      </c>
      <c r="O13906" t="s">
        <v>23</v>
      </c>
    </row>
    <row r="13907" spans="1:15" x14ac:dyDescent="0.3">
      <c r="A13907" s="13" t="s">
        <v>18767</v>
      </c>
      <c r="B13907" s="13"/>
      <c r="C13907" t="s">
        <v>16</v>
      </c>
      <c r="D13907" s="14" t="s">
        <v>18768</v>
      </c>
      <c r="E13907" s="14" t="s">
        <v>18768</v>
      </c>
      <c r="F13907" s="13" t="s">
        <v>15135</v>
      </c>
      <c r="G13907" s="15" t="s">
        <v>2350</v>
      </c>
      <c r="H13907" s="15"/>
      <c r="I13907" s="16">
        <v>18</v>
      </c>
      <c r="J13907" s="16"/>
      <c r="K13907" t="s">
        <v>20</v>
      </c>
      <c r="L13907" s="17">
        <v>26284620</v>
      </c>
      <c r="O13907" t="s">
        <v>23</v>
      </c>
    </row>
    <row r="13908" spans="1:15" x14ac:dyDescent="0.3">
      <c r="A13908" s="13" t="s">
        <v>18769</v>
      </c>
      <c r="B13908" s="13"/>
      <c r="C13908" t="s">
        <v>16</v>
      </c>
      <c r="D13908" s="14" t="s">
        <v>18770</v>
      </c>
      <c r="E13908" s="14" t="s">
        <v>18770</v>
      </c>
      <c r="F13908" s="13" t="s">
        <v>15135</v>
      </c>
      <c r="G13908" s="15" t="s">
        <v>2350</v>
      </c>
      <c r="H13908" s="15"/>
      <c r="I13908" s="16">
        <v>18</v>
      </c>
      <c r="J13908" s="16"/>
      <c r="K13908" t="s">
        <v>20</v>
      </c>
      <c r="L13908" s="17">
        <v>26284620</v>
      </c>
      <c r="O13908" t="s">
        <v>23</v>
      </c>
    </row>
    <row r="13909" spans="1:15" x14ac:dyDescent="0.3">
      <c r="A13909" s="13" t="s">
        <v>18771</v>
      </c>
      <c r="B13909" s="13"/>
      <c r="C13909" t="s">
        <v>16</v>
      </c>
      <c r="D13909" s="14" t="s">
        <v>18772</v>
      </c>
      <c r="E13909" s="14" t="s">
        <v>18772</v>
      </c>
      <c r="F13909" s="13" t="s">
        <v>15135</v>
      </c>
      <c r="G13909" s="15" t="s">
        <v>2350</v>
      </c>
      <c r="H13909" s="15"/>
      <c r="I13909" s="16">
        <v>20</v>
      </c>
      <c r="J13909" s="16"/>
      <c r="K13909" t="s">
        <v>20</v>
      </c>
      <c r="L13909" s="17">
        <v>26284620</v>
      </c>
      <c r="O13909" t="s">
        <v>23</v>
      </c>
    </row>
    <row r="13910" spans="1:15" x14ac:dyDescent="0.3">
      <c r="A13910" s="13" t="s">
        <v>18773</v>
      </c>
      <c r="B13910" s="13"/>
      <c r="C13910" t="s">
        <v>16</v>
      </c>
      <c r="D13910" s="14" t="s">
        <v>18774</v>
      </c>
      <c r="E13910" s="14" t="s">
        <v>18774</v>
      </c>
      <c r="F13910" s="13" t="s">
        <v>15135</v>
      </c>
      <c r="G13910" s="15" t="s">
        <v>2350</v>
      </c>
      <c r="H13910" s="15"/>
      <c r="I13910" s="16">
        <v>20</v>
      </c>
      <c r="J13910" s="16"/>
      <c r="K13910" t="s">
        <v>20</v>
      </c>
      <c r="L13910" s="17">
        <v>26284620</v>
      </c>
      <c r="O13910" t="s">
        <v>23</v>
      </c>
    </row>
    <row r="13911" spans="1:15" x14ac:dyDescent="0.3">
      <c r="A13911" s="13" t="s">
        <v>18775</v>
      </c>
      <c r="B13911" s="13"/>
      <c r="C13911" t="s">
        <v>16</v>
      </c>
      <c r="D13911" s="14" t="s">
        <v>18776</v>
      </c>
      <c r="E13911" s="14" t="s">
        <v>18776</v>
      </c>
      <c r="F13911" s="13" t="s">
        <v>15128</v>
      </c>
      <c r="G13911" s="15" t="s">
        <v>2350</v>
      </c>
      <c r="H13911" s="15"/>
      <c r="I13911" s="16">
        <v>21</v>
      </c>
      <c r="J13911" s="16"/>
      <c r="K13911" t="s">
        <v>20</v>
      </c>
      <c r="L13911" s="17">
        <v>26284620</v>
      </c>
      <c r="O13911" t="s">
        <v>23</v>
      </c>
    </row>
    <row r="13912" spans="1:15" x14ac:dyDescent="0.3">
      <c r="A13912" s="13" t="s">
        <v>18777</v>
      </c>
      <c r="B13912" s="13"/>
      <c r="C13912" t="s">
        <v>16</v>
      </c>
      <c r="D13912" s="14" t="s">
        <v>18778</v>
      </c>
      <c r="E13912" s="14" t="s">
        <v>18778</v>
      </c>
      <c r="F13912" s="13" t="s">
        <v>15135</v>
      </c>
      <c r="G13912" s="15" t="s">
        <v>2350</v>
      </c>
      <c r="H13912" s="15"/>
      <c r="I13912" s="16">
        <v>25</v>
      </c>
      <c r="J13912" s="16"/>
      <c r="K13912" t="s">
        <v>20</v>
      </c>
      <c r="L13912" s="17">
        <v>26284620</v>
      </c>
      <c r="O13912" t="s">
        <v>23</v>
      </c>
    </row>
    <row r="13913" spans="1:15" x14ac:dyDescent="0.3">
      <c r="A13913" s="13" t="s">
        <v>18779</v>
      </c>
      <c r="B13913" s="13"/>
      <c r="C13913" t="s">
        <v>16</v>
      </c>
      <c r="D13913" s="14" t="s">
        <v>18780</v>
      </c>
      <c r="E13913" s="14" t="s">
        <v>18780</v>
      </c>
      <c r="F13913" s="13" t="s">
        <v>15135</v>
      </c>
      <c r="G13913" s="15" t="s">
        <v>2350</v>
      </c>
      <c r="H13913" s="15"/>
      <c r="I13913" s="16">
        <v>26</v>
      </c>
      <c r="J13913" s="16"/>
      <c r="K13913" t="s">
        <v>20</v>
      </c>
      <c r="L13913" s="17">
        <v>26284620</v>
      </c>
      <c r="O13913" t="s">
        <v>23</v>
      </c>
    </row>
    <row r="13914" spans="1:15" x14ac:dyDescent="0.3">
      <c r="A13914" s="13" t="s">
        <v>18781</v>
      </c>
      <c r="B13914" s="13"/>
      <c r="C13914" t="s">
        <v>16</v>
      </c>
      <c r="D13914" s="14" t="s">
        <v>18782</v>
      </c>
      <c r="E13914" s="14" t="s">
        <v>18782</v>
      </c>
      <c r="F13914" s="13" t="s">
        <v>15135</v>
      </c>
      <c r="G13914" s="15" t="s">
        <v>2350</v>
      </c>
      <c r="H13914" s="15"/>
      <c r="I13914" s="16">
        <v>27</v>
      </c>
      <c r="J13914" s="16"/>
      <c r="K13914" t="s">
        <v>20</v>
      </c>
      <c r="L13914" s="17">
        <v>26284620</v>
      </c>
      <c r="O13914" t="s">
        <v>23</v>
      </c>
    </row>
    <row r="13915" spans="1:15" x14ac:dyDescent="0.3">
      <c r="A13915" s="13" t="s">
        <v>18783</v>
      </c>
      <c r="B13915" s="13"/>
      <c r="C13915" t="s">
        <v>49</v>
      </c>
      <c r="D13915" s="14" t="s">
        <v>18188</v>
      </c>
      <c r="E13915" s="14" t="s">
        <v>18188</v>
      </c>
      <c r="F13915" s="13" t="s">
        <v>15135</v>
      </c>
      <c r="G13915" s="15" t="s">
        <v>2350</v>
      </c>
      <c r="H13915" s="15"/>
      <c r="I13915" s="16">
        <v>28</v>
      </c>
      <c r="J13915" s="16"/>
      <c r="K13915" t="s">
        <v>20</v>
      </c>
      <c r="L13915" s="17">
        <v>26284620</v>
      </c>
      <c r="O13915" s="5" t="s">
        <v>23</v>
      </c>
    </row>
    <row r="13916" spans="1:15" x14ac:dyDescent="0.3">
      <c r="A13916" s="13" t="s">
        <v>18784</v>
      </c>
      <c r="B13916" s="13"/>
      <c r="C13916" t="s">
        <v>16</v>
      </c>
      <c r="D13916" s="14" t="s">
        <v>18785</v>
      </c>
      <c r="E13916" s="14" t="s">
        <v>18785</v>
      </c>
      <c r="F13916" s="13" t="s">
        <v>15135</v>
      </c>
      <c r="G13916" s="15" t="s">
        <v>2350</v>
      </c>
      <c r="H13916" s="15"/>
      <c r="I13916" s="16">
        <v>29</v>
      </c>
      <c r="J13916" s="16"/>
      <c r="K13916" t="s">
        <v>20</v>
      </c>
      <c r="L13916" s="17">
        <v>26284620</v>
      </c>
      <c r="O13916" t="s">
        <v>23</v>
      </c>
    </row>
    <row r="13917" spans="1:15" x14ac:dyDescent="0.3">
      <c r="A13917" s="13" t="s">
        <v>18786</v>
      </c>
      <c r="B13917" s="13"/>
      <c r="C13917" t="s">
        <v>16</v>
      </c>
      <c r="D13917" s="14" t="s">
        <v>16787</v>
      </c>
      <c r="E13917" s="14" t="s">
        <v>16787</v>
      </c>
      <c r="F13917" s="13" t="s">
        <v>15135</v>
      </c>
      <c r="G13917" s="15" t="s">
        <v>2350</v>
      </c>
      <c r="H13917" s="15"/>
      <c r="I13917" s="16">
        <v>30</v>
      </c>
      <c r="J13917" s="16"/>
      <c r="K13917" t="s">
        <v>20</v>
      </c>
      <c r="L13917" s="17">
        <v>26284620</v>
      </c>
      <c r="O13917" t="s">
        <v>23</v>
      </c>
    </row>
    <row r="13918" spans="1:15" x14ac:dyDescent="0.3">
      <c r="A13918" s="13" t="s">
        <v>18787</v>
      </c>
      <c r="B13918" s="13"/>
      <c r="C13918" t="s">
        <v>16</v>
      </c>
      <c r="D13918" s="14" t="s">
        <v>18788</v>
      </c>
      <c r="E13918" s="14" t="s">
        <v>18788</v>
      </c>
      <c r="F13918" s="13" t="s">
        <v>15135</v>
      </c>
      <c r="G13918" s="15" t="s">
        <v>2350</v>
      </c>
      <c r="H13918" s="15"/>
      <c r="I13918" s="16">
        <v>33</v>
      </c>
      <c r="J13918" s="16"/>
      <c r="K13918" t="s">
        <v>20</v>
      </c>
      <c r="L13918" s="17">
        <v>26284620</v>
      </c>
      <c r="O13918" t="s">
        <v>23</v>
      </c>
    </row>
    <row r="13919" spans="1:15" x14ac:dyDescent="0.3">
      <c r="A13919" s="13" t="s">
        <v>18789</v>
      </c>
      <c r="B13919" s="13"/>
      <c r="C13919" t="s">
        <v>16</v>
      </c>
      <c r="D13919" s="14" t="s">
        <v>18790</v>
      </c>
      <c r="E13919" s="14" t="s">
        <v>18790</v>
      </c>
      <c r="F13919" s="13" t="s">
        <v>15135</v>
      </c>
      <c r="G13919" s="15" t="s">
        <v>2350</v>
      </c>
      <c r="H13919" s="15"/>
      <c r="I13919" s="16">
        <v>36</v>
      </c>
      <c r="J13919" s="16"/>
      <c r="K13919" t="s">
        <v>20</v>
      </c>
      <c r="L13919" s="17">
        <v>26284620</v>
      </c>
      <c r="O13919" t="s">
        <v>23</v>
      </c>
    </row>
    <row r="13920" spans="1:15" x14ac:dyDescent="0.3">
      <c r="A13920" s="13" t="s">
        <v>18791</v>
      </c>
      <c r="B13920" s="13"/>
      <c r="C13920" t="s">
        <v>16</v>
      </c>
      <c r="D13920" s="14" t="s">
        <v>18790</v>
      </c>
      <c r="E13920" s="14" t="s">
        <v>18790</v>
      </c>
      <c r="F13920" s="13" t="s">
        <v>15135</v>
      </c>
      <c r="G13920" s="15" t="s">
        <v>2350</v>
      </c>
      <c r="H13920" s="15"/>
      <c r="I13920" s="16">
        <v>36</v>
      </c>
      <c r="J13920" s="16"/>
      <c r="K13920" t="s">
        <v>20</v>
      </c>
      <c r="L13920" s="17">
        <v>26284620</v>
      </c>
      <c r="O13920" t="s">
        <v>23</v>
      </c>
    </row>
    <row r="13921" spans="1:15" x14ac:dyDescent="0.3">
      <c r="A13921" s="13" t="s">
        <v>18792</v>
      </c>
      <c r="B13921" s="13"/>
      <c r="C13921" t="s">
        <v>16</v>
      </c>
      <c r="D13921" s="14" t="s">
        <v>18793</v>
      </c>
      <c r="E13921" s="14" t="s">
        <v>18793</v>
      </c>
      <c r="F13921" s="13" t="s">
        <v>15135</v>
      </c>
      <c r="G13921" s="15" t="s">
        <v>2350</v>
      </c>
      <c r="H13921" s="15"/>
      <c r="I13921" s="16">
        <v>37</v>
      </c>
      <c r="J13921" s="16"/>
      <c r="K13921" t="s">
        <v>20</v>
      </c>
      <c r="L13921" s="17">
        <v>26284620</v>
      </c>
      <c r="O13921" t="s">
        <v>23</v>
      </c>
    </row>
    <row r="13922" spans="1:15" x14ac:dyDescent="0.3">
      <c r="A13922" s="13" t="s">
        <v>18794</v>
      </c>
      <c r="B13922" s="13"/>
      <c r="C13922" t="s">
        <v>16</v>
      </c>
      <c r="D13922" s="14" t="s">
        <v>18795</v>
      </c>
      <c r="E13922" s="14" t="s">
        <v>18795</v>
      </c>
      <c r="F13922" s="13" t="s">
        <v>15128</v>
      </c>
      <c r="G13922" s="15" t="s">
        <v>2350</v>
      </c>
      <c r="H13922" s="15"/>
      <c r="I13922" s="16">
        <v>36</v>
      </c>
      <c r="J13922" s="16"/>
      <c r="K13922" t="s">
        <v>20</v>
      </c>
      <c r="L13922" s="17">
        <v>26284620</v>
      </c>
      <c r="O13922" t="s">
        <v>23</v>
      </c>
    </row>
    <row r="13923" spans="1:15" x14ac:dyDescent="0.3">
      <c r="A13923" s="13" t="s">
        <v>18796</v>
      </c>
      <c r="B13923" s="13"/>
      <c r="C13923" t="s">
        <v>16</v>
      </c>
      <c r="D13923" s="14" t="s">
        <v>18797</v>
      </c>
      <c r="E13923" s="14" t="s">
        <v>18797</v>
      </c>
      <c r="F13923" s="13" t="s">
        <v>15135</v>
      </c>
      <c r="G13923" s="15" t="s">
        <v>2350</v>
      </c>
      <c r="H13923" s="15"/>
      <c r="I13923" s="16">
        <v>38</v>
      </c>
      <c r="J13923" s="16"/>
      <c r="K13923" t="s">
        <v>20</v>
      </c>
      <c r="L13923" s="17">
        <v>26284620</v>
      </c>
      <c r="O13923" t="s">
        <v>23</v>
      </c>
    </row>
    <row r="13924" spans="1:15" x14ac:dyDescent="0.3">
      <c r="A13924" s="13" t="s">
        <v>18798</v>
      </c>
      <c r="B13924" s="13"/>
      <c r="C13924" t="s">
        <v>16</v>
      </c>
      <c r="D13924" s="14" t="s">
        <v>18799</v>
      </c>
      <c r="E13924" s="14" t="s">
        <v>18799</v>
      </c>
      <c r="F13924" s="13" t="s">
        <v>15135</v>
      </c>
      <c r="G13924" s="15" t="s">
        <v>2350</v>
      </c>
      <c r="H13924" s="15"/>
      <c r="I13924" s="16">
        <v>39</v>
      </c>
      <c r="J13924" s="16"/>
      <c r="K13924" t="s">
        <v>20</v>
      </c>
      <c r="L13924" s="17">
        <v>26284620</v>
      </c>
      <c r="O13924" t="s">
        <v>23</v>
      </c>
    </row>
    <row r="13925" spans="1:15" x14ac:dyDescent="0.3">
      <c r="A13925" s="13" t="s">
        <v>18800</v>
      </c>
      <c r="B13925" s="13"/>
      <c r="C13925" t="s">
        <v>16</v>
      </c>
      <c r="D13925" s="14" t="s">
        <v>18799</v>
      </c>
      <c r="E13925" s="14" t="s">
        <v>18799</v>
      </c>
      <c r="F13925" s="13" t="s">
        <v>15135</v>
      </c>
      <c r="G13925" s="15" t="s">
        <v>2350</v>
      </c>
      <c r="H13925" s="15"/>
      <c r="I13925" s="16">
        <v>39</v>
      </c>
      <c r="J13925" s="16"/>
      <c r="K13925" t="s">
        <v>20</v>
      </c>
      <c r="L13925" s="17">
        <v>26284620</v>
      </c>
      <c r="O13925" t="s">
        <v>23</v>
      </c>
    </row>
    <row r="13926" spans="1:15" x14ac:dyDescent="0.3">
      <c r="A13926" s="13" t="s">
        <v>18801</v>
      </c>
      <c r="B13926" s="13"/>
      <c r="C13926" t="s">
        <v>16</v>
      </c>
      <c r="D13926" s="14" t="s">
        <v>18802</v>
      </c>
      <c r="E13926" s="14" t="s">
        <v>18802</v>
      </c>
      <c r="F13926" s="13" t="s">
        <v>15135</v>
      </c>
      <c r="G13926" s="15" t="s">
        <v>2350</v>
      </c>
      <c r="H13926" s="15"/>
      <c r="I13926" s="16">
        <v>40</v>
      </c>
      <c r="J13926" s="16"/>
      <c r="K13926" t="s">
        <v>20</v>
      </c>
      <c r="L13926" s="17">
        <v>26284620</v>
      </c>
      <c r="O13926" t="s">
        <v>23</v>
      </c>
    </row>
    <row r="13927" spans="1:15" x14ac:dyDescent="0.3">
      <c r="A13927" s="13" t="s">
        <v>18803</v>
      </c>
      <c r="B13927" s="13"/>
      <c r="C13927" t="s">
        <v>16</v>
      </c>
      <c r="D13927" s="14" t="s">
        <v>18804</v>
      </c>
      <c r="E13927" s="14" t="s">
        <v>18804</v>
      </c>
      <c r="F13927" s="13" t="s">
        <v>15128</v>
      </c>
      <c r="G13927" s="15" t="s">
        <v>2350</v>
      </c>
      <c r="H13927" s="15"/>
      <c r="I13927" s="16">
        <v>46</v>
      </c>
      <c r="J13927" s="16"/>
      <c r="K13927" t="s">
        <v>20</v>
      </c>
      <c r="L13927" s="17">
        <v>26284620</v>
      </c>
      <c r="O13927" t="s">
        <v>23</v>
      </c>
    </row>
    <row r="13928" spans="1:15" x14ac:dyDescent="0.3">
      <c r="A13928" s="13" t="s">
        <v>18805</v>
      </c>
      <c r="B13928" s="13"/>
      <c r="C13928" t="s">
        <v>16</v>
      </c>
      <c r="D13928" s="14" t="s">
        <v>18806</v>
      </c>
      <c r="E13928" s="14" t="s">
        <v>18806</v>
      </c>
      <c r="F13928" s="13" t="s">
        <v>15257</v>
      </c>
      <c r="G13928" s="15" t="s">
        <v>2902</v>
      </c>
      <c r="H13928" s="15"/>
      <c r="I13928" s="16">
        <v>38</v>
      </c>
      <c r="J13928" s="16"/>
      <c r="K13928" t="s">
        <v>20</v>
      </c>
      <c r="L13928" s="17">
        <v>26284620</v>
      </c>
      <c r="O13928" t="s">
        <v>29</v>
      </c>
    </row>
    <row r="13929" spans="1:15" x14ac:dyDescent="0.3">
      <c r="A13929" s="13" t="s">
        <v>18807</v>
      </c>
      <c r="B13929" s="13"/>
      <c r="C13929" t="s">
        <v>16</v>
      </c>
      <c r="D13929" s="14" t="s">
        <v>15322</v>
      </c>
      <c r="E13929" s="14" t="s">
        <v>15322</v>
      </c>
      <c r="F13929" s="13" t="s">
        <v>15135</v>
      </c>
      <c r="G13929" s="15" t="s">
        <v>2350</v>
      </c>
      <c r="H13929" s="15"/>
      <c r="I13929" s="16">
        <v>44</v>
      </c>
      <c r="J13929" s="16"/>
      <c r="K13929" t="s">
        <v>20</v>
      </c>
      <c r="L13929" s="17">
        <v>26284620</v>
      </c>
      <c r="O13929" t="s">
        <v>23</v>
      </c>
    </row>
    <row r="13930" spans="1:15" x14ac:dyDescent="0.3">
      <c r="A13930" s="13" t="s">
        <v>18808</v>
      </c>
      <c r="B13930" s="13"/>
      <c r="C13930" t="s">
        <v>16</v>
      </c>
      <c r="D13930" s="14" t="s">
        <v>15218</v>
      </c>
      <c r="E13930" s="14" t="s">
        <v>15218</v>
      </c>
      <c r="F13930" s="13" t="s">
        <v>15135</v>
      </c>
      <c r="G13930" s="15" t="s">
        <v>2350</v>
      </c>
      <c r="H13930" s="15"/>
      <c r="I13930" s="16">
        <v>44</v>
      </c>
      <c r="J13930" s="16"/>
      <c r="K13930" t="s">
        <v>20</v>
      </c>
      <c r="L13930" s="17">
        <v>26284620</v>
      </c>
      <c r="O13930" t="s">
        <v>23</v>
      </c>
    </row>
    <row r="13931" spans="1:15" x14ac:dyDescent="0.3">
      <c r="A13931" s="13" t="s">
        <v>18809</v>
      </c>
      <c r="B13931" s="13"/>
      <c r="C13931" t="s">
        <v>16</v>
      </c>
      <c r="D13931" s="14" t="s">
        <v>15218</v>
      </c>
      <c r="E13931" s="14" t="s">
        <v>15218</v>
      </c>
      <c r="F13931" s="13" t="s">
        <v>15135</v>
      </c>
      <c r="G13931" s="15" t="s">
        <v>2350</v>
      </c>
      <c r="H13931" s="15"/>
      <c r="I13931" s="16">
        <v>44</v>
      </c>
      <c r="J13931" s="16"/>
      <c r="K13931" t="s">
        <v>20</v>
      </c>
      <c r="L13931" s="17">
        <v>26284620</v>
      </c>
      <c r="O13931" t="s">
        <v>23</v>
      </c>
    </row>
    <row r="13932" spans="1:15" x14ac:dyDescent="0.3">
      <c r="A13932" s="13" t="s">
        <v>18810</v>
      </c>
      <c r="B13932" s="13"/>
      <c r="C13932" t="s">
        <v>16</v>
      </c>
      <c r="D13932" s="14" t="s">
        <v>18811</v>
      </c>
      <c r="E13932" s="14" t="s">
        <v>18811</v>
      </c>
      <c r="F13932" s="13" t="s">
        <v>15128</v>
      </c>
      <c r="G13932" s="15" t="s">
        <v>2350</v>
      </c>
      <c r="H13932" s="15"/>
      <c r="I13932" s="16">
        <v>43</v>
      </c>
      <c r="J13932" s="16"/>
      <c r="K13932" t="s">
        <v>20</v>
      </c>
      <c r="L13932" s="17">
        <v>26284620</v>
      </c>
      <c r="O13932" t="s">
        <v>23</v>
      </c>
    </row>
    <row r="13933" spans="1:15" x14ac:dyDescent="0.3">
      <c r="A13933" s="13" t="s">
        <v>18812</v>
      </c>
      <c r="B13933" s="13"/>
      <c r="C13933" t="s">
        <v>16</v>
      </c>
      <c r="D13933" s="14" t="s">
        <v>18813</v>
      </c>
      <c r="E13933" s="14" t="s">
        <v>18813</v>
      </c>
      <c r="F13933" s="13" t="s">
        <v>15128</v>
      </c>
      <c r="G13933" s="15" t="s">
        <v>2350</v>
      </c>
      <c r="H13933" s="15"/>
      <c r="I13933" s="16">
        <v>43</v>
      </c>
      <c r="J13933" s="16"/>
      <c r="K13933" t="s">
        <v>20</v>
      </c>
      <c r="L13933" s="17">
        <v>26284620</v>
      </c>
      <c r="O13933" t="s">
        <v>23</v>
      </c>
    </row>
    <row r="13934" spans="1:15" x14ac:dyDescent="0.3">
      <c r="A13934" s="13" t="s">
        <v>18814</v>
      </c>
      <c r="B13934" s="13"/>
      <c r="C13934" t="s">
        <v>16</v>
      </c>
      <c r="D13934" s="14" t="s">
        <v>18815</v>
      </c>
      <c r="E13934" s="14" t="s">
        <v>18815</v>
      </c>
      <c r="F13934" s="13" t="s">
        <v>15135</v>
      </c>
      <c r="G13934" s="15" t="s">
        <v>2350</v>
      </c>
      <c r="H13934" s="15"/>
      <c r="I13934" s="16">
        <v>44</v>
      </c>
      <c r="J13934" s="16"/>
      <c r="K13934" t="s">
        <v>20</v>
      </c>
      <c r="L13934" s="17">
        <v>26284620</v>
      </c>
      <c r="O13934" t="s">
        <v>23</v>
      </c>
    </row>
    <row r="13935" spans="1:15" x14ac:dyDescent="0.3">
      <c r="A13935" s="13" t="s">
        <v>18816</v>
      </c>
      <c r="B13935" s="13"/>
      <c r="C13935" t="s">
        <v>16</v>
      </c>
      <c r="D13935" s="14" t="s">
        <v>18817</v>
      </c>
      <c r="E13935" s="14" t="s">
        <v>18817</v>
      </c>
      <c r="F13935" s="13" t="s">
        <v>15128</v>
      </c>
      <c r="G13935" s="15" t="s">
        <v>2350</v>
      </c>
      <c r="H13935" s="15"/>
      <c r="I13935" s="16">
        <v>45</v>
      </c>
      <c r="J13935" s="16"/>
      <c r="K13935" t="s">
        <v>20</v>
      </c>
      <c r="L13935" s="17">
        <v>26284620</v>
      </c>
      <c r="O13935" t="s">
        <v>23</v>
      </c>
    </row>
    <row r="13936" spans="1:15" x14ac:dyDescent="0.3">
      <c r="A13936" s="13" t="s">
        <v>18818</v>
      </c>
      <c r="B13936" s="13"/>
      <c r="C13936" t="s">
        <v>16</v>
      </c>
      <c r="D13936" s="14" t="s">
        <v>18819</v>
      </c>
      <c r="E13936" s="14" t="s">
        <v>18819</v>
      </c>
      <c r="F13936" s="13" t="s">
        <v>15135</v>
      </c>
      <c r="G13936" s="15" t="s">
        <v>2350</v>
      </c>
      <c r="H13936" s="15"/>
      <c r="I13936" s="16">
        <v>48</v>
      </c>
      <c r="J13936" s="16"/>
      <c r="K13936" t="s">
        <v>20</v>
      </c>
      <c r="L13936" s="17">
        <v>26284620</v>
      </c>
      <c r="O13936" t="s">
        <v>23</v>
      </c>
    </row>
    <row r="13937" spans="1:15" x14ac:dyDescent="0.3">
      <c r="A13937" s="13" t="s">
        <v>18820</v>
      </c>
      <c r="B13937" s="13"/>
      <c r="C13937" t="s">
        <v>16</v>
      </c>
      <c r="D13937" s="14" t="s">
        <v>18821</v>
      </c>
      <c r="E13937" s="14" t="s">
        <v>18821</v>
      </c>
      <c r="F13937" s="13" t="s">
        <v>15128</v>
      </c>
      <c r="G13937" s="15" t="s">
        <v>2350</v>
      </c>
      <c r="H13937" s="15"/>
      <c r="I13937" s="16">
        <v>51</v>
      </c>
      <c r="J13937" s="16"/>
      <c r="K13937" t="s">
        <v>20</v>
      </c>
      <c r="L13937" s="17">
        <v>26284620</v>
      </c>
      <c r="O13937" t="s">
        <v>23</v>
      </c>
    </row>
    <row r="13938" spans="1:15" x14ac:dyDescent="0.3">
      <c r="A13938" s="13" t="s">
        <v>18822</v>
      </c>
      <c r="B13938" s="13"/>
      <c r="C13938" t="s">
        <v>16</v>
      </c>
      <c r="D13938" s="14" t="s">
        <v>15453</v>
      </c>
      <c r="E13938" s="14" t="s">
        <v>15453</v>
      </c>
      <c r="F13938" s="13" t="s">
        <v>15135</v>
      </c>
      <c r="G13938" s="15" t="s">
        <v>2350</v>
      </c>
      <c r="H13938" s="15"/>
      <c r="I13938" s="16">
        <v>52</v>
      </c>
      <c r="J13938" s="16"/>
      <c r="K13938" t="s">
        <v>20</v>
      </c>
      <c r="L13938" s="17">
        <v>26284620</v>
      </c>
      <c r="O13938" t="s">
        <v>23</v>
      </c>
    </row>
    <row r="13939" spans="1:15" x14ac:dyDescent="0.3">
      <c r="A13939" s="13" t="s">
        <v>18823</v>
      </c>
      <c r="B13939" s="13"/>
      <c r="C13939" t="s">
        <v>16</v>
      </c>
      <c r="D13939" s="14" t="s">
        <v>15740</v>
      </c>
      <c r="E13939" s="14" t="s">
        <v>15740</v>
      </c>
      <c r="F13939" s="13" t="s">
        <v>15135</v>
      </c>
      <c r="G13939" s="15" t="s">
        <v>2350</v>
      </c>
      <c r="H13939" s="15"/>
      <c r="I13939" s="16">
        <v>52</v>
      </c>
      <c r="J13939" s="16"/>
      <c r="K13939" t="s">
        <v>20</v>
      </c>
      <c r="L13939" s="17">
        <v>26284620</v>
      </c>
      <c r="O13939" t="s">
        <v>23</v>
      </c>
    </row>
    <row r="13940" spans="1:15" x14ac:dyDescent="0.3">
      <c r="A13940" s="13" t="s">
        <v>18824</v>
      </c>
      <c r="B13940" s="13"/>
      <c r="C13940" t="s">
        <v>16</v>
      </c>
      <c r="D13940" s="14" t="s">
        <v>15740</v>
      </c>
      <c r="E13940" s="14" t="s">
        <v>15740</v>
      </c>
      <c r="F13940" s="13" t="s">
        <v>15135</v>
      </c>
      <c r="G13940" s="15" t="s">
        <v>2350</v>
      </c>
      <c r="H13940" s="15"/>
      <c r="I13940" s="16">
        <v>52</v>
      </c>
      <c r="J13940" s="16"/>
      <c r="K13940" t="s">
        <v>20</v>
      </c>
      <c r="L13940" s="17">
        <v>26284620</v>
      </c>
      <c r="O13940" t="s">
        <v>23</v>
      </c>
    </row>
    <row r="13941" spans="1:15" x14ac:dyDescent="0.3">
      <c r="A13941" s="13" t="s">
        <v>18825</v>
      </c>
      <c r="B13941" s="13"/>
      <c r="C13941" t="s">
        <v>16</v>
      </c>
      <c r="D13941" s="14" t="s">
        <v>18826</v>
      </c>
      <c r="E13941" s="14" t="s">
        <v>18826</v>
      </c>
      <c r="F13941" s="13" t="s">
        <v>15128</v>
      </c>
      <c r="G13941" s="15" t="s">
        <v>2350</v>
      </c>
      <c r="H13941" s="15"/>
      <c r="I13941" s="16">
        <v>55</v>
      </c>
      <c r="J13941" s="16"/>
      <c r="K13941" t="s">
        <v>20</v>
      </c>
      <c r="L13941" s="17">
        <v>26284620</v>
      </c>
      <c r="O13941" t="s">
        <v>23</v>
      </c>
    </row>
    <row r="13942" spans="1:15" x14ac:dyDescent="0.3">
      <c r="A13942" s="13" t="s">
        <v>18827</v>
      </c>
      <c r="B13942" s="13"/>
      <c r="C13942" t="s">
        <v>16</v>
      </c>
      <c r="D13942" s="14" t="s">
        <v>15571</v>
      </c>
      <c r="E13942" s="14" t="s">
        <v>15571</v>
      </c>
      <c r="F13942" s="13" t="s">
        <v>15135</v>
      </c>
      <c r="G13942" s="15" t="s">
        <v>2350</v>
      </c>
      <c r="H13942" s="15"/>
      <c r="I13942" s="16">
        <v>58</v>
      </c>
      <c r="J13942" s="16"/>
      <c r="K13942" t="s">
        <v>20</v>
      </c>
      <c r="L13942" s="17">
        <v>26284620</v>
      </c>
      <c r="O13942" t="s">
        <v>23</v>
      </c>
    </row>
    <row r="13943" spans="1:15" x14ac:dyDescent="0.3">
      <c r="A13943" s="13" t="s">
        <v>18828</v>
      </c>
      <c r="B13943" s="13"/>
      <c r="C13943" t="s">
        <v>16</v>
      </c>
      <c r="D13943" s="14" t="s">
        <v>15317</v>
      </c>
      <c r="E13943" s="14" t="s">
        <v>15317</v>
      </c>
      <c r="F13943" s="13" t="s">
        <v>15135</v>
      </c>
      <c r="G13943" s="15" t="s">
        <v>2350</v>
      </c>
      <c r="H13943" s="15"/>
      <c r="I13943" s="16">
        <v>59</v>
      </c>
      <c r="J13943" s="16"/>
      <c r="K13943" t="s">
        <v>20</v>
      </c>
      <c r="L13943" s="17">
        <v>26284620</v>
      </c>
      <c r="O13943" t="s">
        <v>23</v>
      </c>
    </row>
    <row r="13944" spans="1:15" x14ac:dyDescent="0.3">
      <c r="A13944" s="13" t="s">
        <v>18829</v>
      </c>
      <c r="B13944" s="13"/>
      <c r="C13944" t="s">
        <v>16</v>
      </c>
      <c r="D13944" s="14" t="s">
        <v>18200</v>
      </c>
      <c r="E13944" s="14" t="s">
        <v>18200</v>
      </c>
      <c r="F13944" s="13" t="s">
        <v>15128</v>
      </c>
      <c r="G13944" s="15" t="s">
        <v>2350</v>
      </c>
      <c r="H13944" s="15"/>
      <c r="I13944" s="16">
        <v>59</v>
      </c>
      <c r="J13944" s="16"/>
      <c r="K13944" t="s">
        <v>20</v>
      </c>
      <c r="L13944" s="17">
        <v>26284620</v>
      </c>
      <c r="O13944" t="s">
        <v>23</v>
      </c>
    </row>
    <row r="13945" spans="1:15" x14ac:dyDescent="0.3">
      <c r="A13945" s="13" t="s">
        <v>18830</v>
      </c>
      <c r="B13945" s="13"/>
      <c r="C13945" t="s">
        <v>16</v>
      </c>
      <c r="D13945" s="14" t="s">
        <v>15147</v>
      </c>
      <c r="E13945" s="14" t="s">
        <v>15147</v>
      </c>
      <c r="F13945" s="13" t="s">
        <v>15135</v>
      </c>
      <c r="G13945" s="15" t="s">
        <v>2350</v>
      </c>
      <c r="H13945" s="15"/>
      <c r="I13945" s="16">
        <v>60</v>
      </c>
      <c r="J13945" s="16"/>
      <c r="K13945" t="s">
        <v>20</v>
      </c>
      <c r="L13945" s="17">
        <v>26284620</v>
      </c>
      <c r="O13945" t="s">
        <v>23</v>
      </c>
    </row>
    <row r="13946" spans="1:15" x14ac:dyDescent="0.3">
      <c r="A13946" s="13" t="s">
        <v>18831</v>
      </c>
      <c r="B13946" s="13"/>
      <c r="C13946" t="s">
        <v>16</v>
      </c>
      <c r="D13946" s="14" t="s">
        <v>18832</v>
      </c>
      <c r="E13946" s="14" t="s">
        <v>18832</v>
      </c>
      <c r="F13946" s="13" t="s">
        <v>15135</v>
      </c>
      <c r="G13946" s="15" t="s">
        <v>2350</v>
      </c>
      <c r="H13946" s="15"/>
      <c r="I13946" s="16">
        <v>61</v>
      </c>
      <c r="J13946" s="16"/>
      <c r="K13946" t="s">
        <v>20</v>
      </c>
      <c r="L13946" s="17">
        <v>26284620</v>
      </c>
      <c r="O13946" t="s">
        <v>23</v>
      </c>
    </row>
    <row r="13947" spans="1:15" x14ac:dyDescent="0.3">
      <c r="A13947" s="13" t="s">
        <v>18833</v>
      </c>
      <c r="B13947" s="13"/>
      <c r="C13947" t="s">
        <v>16</v>
      </c>
      <c r="D13947" s="14" t="s">
        <v>18834</v>
      </c>
      <c r="E13947" s="14" t="s">
        <v>18834</v>
      </c>
      <c r="F13947" s="13" t="s">
        <v>15128</v>
      </c>
      <c r="G13947" s="15" t="s">
        <v>2350</v>
      </c>
      <c r="H13947" s="15"/>
      <c r="I13947" s="16">
        <v>60</v>
      </c>
      <c r="J13947" s="16"/>
      <c r="K13947" t="s">
        <v>20</v>
      </c>
      <c r="L13947" s="17">
        <v>26284620</v>
      </c>
      <c r="O13947" t="s">
        <v>23</v>
      </c>
    </row>
    <row r="13948" spans="1:15" x14ac:dyDescent="0.3">
      <c r="A13948" s="13" t="s">
        <v>18835</v>
      </c>
      <c r="B13948" s="13"/>
      <c r="C13948" t="s">
        <v>16</v>
      </c>
      <c r="D13948" s="14" t="s">
        <v>15824</v>
      </c>
      <c r="E13948" s="14" t="s">
        <v>15824</v>
      </c>
      <c r="F13948" s="13" t="s">
        <v>15135</v>
      </c>
      <c r="G13948" s="15" t="s">
        <v>2350</v>
      </c>
      <c r="H13948" s="15"/>
      <c r="I13948" s="16">
        <v>61</v>
      </c>
      <c r="J13948" s="16"/>
      <c r="K13948" t="s">
        <v>20</v>
      </c>
      <c r="L13948" s="17">
        <v>26284620</v>
      </c>
      <c r="O13948" t="s">
        <v>23</v>
      </c>
    </row>
    <row r="13949" spans="1:15" x14ac:dyDescent="0.3">
      <c r="A13949" s="13" t="s">
        <v>18836</v>
      </c>
      <c r="B13949" s="13"/>
      <c r="C13949" t="s">
        <v>16</v>
      </c>
      <c r="D13949" s="14" t="s">
        <v>15686</v>
      </c>
      <c r="E13949" s="14" t="s">
        <v>15686</v>
      </c>
      <c r="F13949" s="13" t="s">
        <v>15135</v>
      </c>
      <c r="G13949" s="15" t="s">
        <v>2350</v>
      </c>
      <c r="H13949" s="15"/>
      <c r="I13949" s="16">
        <v>64</v>
      </c>
      <c r="J13949" s="16"/>
      <c r="K13949" t="s">
        <v>20</v>
      </c>
      <c r="L13949" s="17">
        <v>26284620</v>
      </c>
      <c r="O13949" t="s">
        <v>23</v>
      </c>
    </row>
    <row r="13950" spans="1:15" x14ac:dyDescent="0.3">
      <c r="A13950" s="13" t="s">
        <v>18837</v>
      </c>
      <c r="B13950" s="13"/>
      <c r="C13950" t="s">
        <v>16</v>
      </c>
      <c r="D13950" t="s">
        <v>18838</v>
      </c>
      <c r="E13950" t="s">
        <v>18838</v>
      </c>
      <c r="F13950" s="13" t="s">
        <v>15128</v>
      </c>
      <c r="G13950" s="15" t="s">
        <v>2350</v>
      </c>
      <c r="H13950" s="15"/>
      <c r="I13950" s="16">
        <v>64</v>
      </c>
      <c r="J13950" s="16"/>
      <c r="K13950" t="s">
        <v>20</v>
      </c>
      <c r="L13950" s="17">
        <v>26284620</v>
      </c>
      <c r="O13950" t="s">
        <v>23</v>
      </c>
    </row>
    <row r="13951" spans="1:15" x14ac:dyDescent="0.3">
      <c r="A13951" s="13" t="s">
        <v>18839</v>
      </c>
      <c r="B13951" s="13"/>
      <c r="C13951" t="s">
        <v>16</v>
      </c>
      <c r="D13951" s="14" t="s">
        <v>15400</v>
      </c>
      <c r="E13951" s="14" t="s">
        <v>15400</v>
      </c>
      <c r="F13951" s="13" t="s">
        <v>15135</v>
      </c>
      <c r="G13951" s="15" t="s">
        <v>2350</v>
      </c>
      <c r="H13951" s="15"/>
      <c r="I13951" s="16">
        <v>66</v>
      </c>
      <c r="J13951" s="16"/>
      <c r="K13951" t="s">
        <v>20</v>
      </c>
      <c r="L13951" s="17">
        <v>26284620</v>
      </c>
      <c r="O13951" t="s">
        <v>23</v>
      </c>
    </row>
    <row r="13952" spans="1:15" x14ac:dyDescent="0.3">
      <c r="A13952" s="13" t="s">
        <v>18840</v>
      </c>
      <c r="B13952" s="13"/>
      <c r="C13952" t="s">
        <v>16</v>
      </c>
      <c r="D13952" s="14" t="s">
        <v>18841</v>
      </c>
      <c r="E13952" s="14" t="s">
        <v>18841</v>
      </c>
      <c r="F13952" s="13" t="s">
        <v>15128</v>
      </c>
      <c r="G13952" s="15" t="s">
        <v>2350</v>
      </c>
      <c r="H13952" s="15"/>
      <c r="I13952" s="16">
        <v>66</v>
      </c>
      <c r="J13952" s="16"/>
      <c r="K13952" t="s">
        <v>20</v>
      </c>
      <c r="L13952" s="17">
        <v>26284620</v>
      </c>
      <c r="O13952" t="s">
        <v>23</v>
      </c>
    </row>
    <row r="13953" spans="1:15" x14ac:dyDescent="0.3">
      <c r="A13953" s="13" t="s">
        <v>18842</v>
      </c>
      <c r="B13953" s="13"/>
      <c r="C13953" t="s">
        <v>16</v>
      </c>
      <c r="D13953" s="14" t="s">
        <v>18843</v>
      </c>
      <c r="E13953" s="14" t="s">
        <v>18843</v>
      </c>
      <c r="F13953" s="13" t="s">
        <v>15128</v>
      </c>
      <c r="G13953" s="15" t="s">
        <v>2350</v>
      </c>
      <c r="H13953" s="15"/>
      <c r="I13953" s="16">
        <v>68</v>
      </c>
      <c r="J13953" s="16"/>
      <c r="K13953" t="s">
        <v>20</v>
      </c>
      <c r="L13953" s="17">
        <v>26284620</v>
      </c>
      <c r="O13953" t="s">
        <v>23</v>
      </c>
    </row>
    <row r="13954" spans="1:15" x14ac:dyDescent="0.3">
      <c r="A13954" s="13" t="s">
        <v>18844</v>
      </c>
      <c r="B13954" s="13"/>
      <c r="C13954" t="s">
        <v>16</v>
      </c>
      <c r="D13954" s="14" t="s">
        <v>18845</v>
      </c>
      <c r="E13954" s="14" t="s">
        <v>18845</v>
      </c>
      <c r="F13954" s="13" t="s">
        <v>15128</v>
      </c>
      <c r="G13954" s="15" t="s">
        <v>2350</v>
      </c>
      <c r="H13954" s="15"/>
      <c r="I13954" s="16">
        <v>68</v>
      </c>
      <c r="J13954" s="16"/>
      <c r="K13954" t="s">
        <v>20</v>
      </c>
      <c r="L13954" s="17">
        <v>26284620</v>
      </c>
      <c r="O13954" t="s">
        <v>23</v>
      </c>
    </row>
    <row r="13955" spans="1:15" x14ac:dyDescent="0.3">
      <c r="A13955" s="13" t="s">
        <v>18846</v>
      </c>
      <c r="B13955" s="13"/>
      <c r="C13955" t="s">
        <v>16</v>
      </c>
      <c r="D13955" s="14" t="s">
        <v>15490</v>
      </c>
      <c r="E13955" s="14" t="s">
        <v>15490</v>
      </c>
      <c r="F13955" s="13" t="s">
        <v>15135</v>
      </c>
      <c r="G13955" s="15" t="s">
        <v>2350</v>
      </c>
      <c r="H13955" s="15"/>
      <c r="I13955" s="16">
        <v>69</v>
      </c>
      <c r="J13955" s="16"/>
      <c r="K13955" t="s">
        <v>20</v>
      </c>
      <c r="L13955" s="17">
        <v>26284620</v>
      </c>
      <c r="O13955" t="s">
        <v>23</v>
      </c>
    </row>
    <row r="13956" spans="1:15" x14ac:dyDescent="0.3">
      <c r="A13956" s="13" t="s">
        <v>18847</v>
      </c>
      <c r="B13956" s="13"/>
      <c r="C13956" t="s">
        <v>16</v>
      </c>
      <c r="D13956" s="14" t="s">
        <v>18848</v>
      </c>
      <c r="E13956" s="14" t="s">
        <v>18848</v>
      </c>
      <c r="F13956" s="13" t="s">
        <v>15135</v>
      </c>
      <c r="G13956" s="15" t="s">
        <v>2350</v>
      </c>
      <c r="H13956" s="15"/>
      <c r="I13956" s="16">
        <v>70</v>
      </c>
      <c r="J13956" s="16"/>
      <c r="K13956" t="s">
        <v>20</v>
      </c>
      <c r="L13956" s="17">
        <v>26284620</v>
      </c>
      <c r="O13956" t="s">
        <v>23</v>
      </c>
    </row>
    <row r="13957" spans="1:15" x14ac:dyDescent="0.3">
      <c r="A13957" s="13" t="s">
        <v>18849</v>
      </c>
      <c r="B13957" s="13"/>
      <c r="C13957" t="s">
        <v>16</v>
      </c>
      <c r="D13957" s="14" t="s">
        <v>18850</v>
      </c>
      <c r="E13957" s="14" t="s">
        <v>18850</v>
      </c>
      <c r="F13957" s="13" t="s">
        <v>15135</v>
      </c>
      <c r="G13957" s="15" t="s">
        <v>2350</v>
      </c>
      <c r="H13957" s="15"/>
      <c r="I13957" s="16">
        <v>70</v>
      </c>
      <c r="J13957" s="16"/>
      <c r="K13957" t="s">
        <v>20</v>
      </c>
      <c r="L13957" s="17">
        <v>26284620</v>
      </c>
      <c r="O13957" t="s">
        <v>23</v>
      </c>
    </row>
    <row r="13958" spans="1:15" x14ac:dyDescent="0.3">
      <c r="A13958" s="13" t="s">
        <v>18851</v>
      </c>
      <c r="B13958" s="13"/>
      <c r="C13958" t="s">
        <v>16</v>
      </c>
      <c r="D13958" s="14" t="s">
        <v>18852</v>
      </c>
      <c r="E13958" s="14" t="s">
        <v>18852</v>
      </c>
      <c r="F13958" s="13" t="s">
        <v>15128</v>
      </c>
      <c r="G13958" s="15" t="s">
        <v>2350</v>
      </c>
      <c r="H13958" s="15"/>
      <c r="I13958" s="16">
        <v>75</v>
      </c>
      <c r="J13958" s="16"/>
      <c r="K13958" t="s">
        <v>20</v>
      </c>
      <c r="L13958" s="17">
        <v>26284620</v>
      </c>
      <c r="O13958" t="s">
        <v>23</v>
      </c>
    </row>
    <row r="13959" spans="1:15" x14ac:dyDescent="0.3">
      <c r="A13959" s="13" t="s">
        <v>18853</v>
      </c>
      <c r="B13959" s="13"/>
      <c r="C13959" t="s">
        <v>49</v>
      </c>
      <c r="D13959" s="14" t="s">
        <v>18854</v>
      </c>
      <c r="E13959" s="14" t="s">
        <v>18854</v>
      </c>
      <c r="F13959" s="13" t="s">
        <v>15128</v>
      </c>
      <c r="G13959" s="15" t="s">
        <v>2350</v>
      </c>
      <c r="H13959" s="15"/>
      <c r="I13959" s="16">
        <v>74</v>
      </c>
      <c r="J13959" s="16"/>
      <c r="K13959" t="s">
        <v>20</v>
      </c>
      <c r="L13959" s="17">
        <v>26284620</v>
      </c>
      <c r="O13959" s="5" t="s">
        <v>23</v>
      </c>
    </row>
    <row r="13960" spans="1:15" x14ac:dyDescent="0.3">
      <c r="A13960" s="13" t="s">
        <v>18855</v>
      </c>
      <c r="B13960" s="13"/>
      <c r="C13960" t="s">
        <v>49</v>
      </c>
      <c r="D13960" s="14" t="s">
        <v>18856</v>
      </c>
      <c r="E13960" s="14" t="s">
        <v>18856</v>
      </c>
      <c r="F13960" s="13" t="s">
        <v>15128</v>
      </c>
      <c r="G13960" s="15" t="s">
        <v>2350</v>
      </c>
      <c r="H13960" s="15"/>
      <c r="I13960" s="16">
        <v>71</v>
      </c>
      <c r="J13960" s="16"/>
      <c r="K13960" t="s">
        <v>20</v>
      </c>
      <c r="L13960" s="17">
        <v>26284620</v>
      </c>
      <c r="O13960" s="5" t="s">
        <v>23</v>
      </c>
    </row>
    <row r="13961" spans="1:15" x14ac:dyDescent="0.3">
      <c r="A13961" s="13" t="s">
        <v>18857</v>
      </c>
      <c r="B13961" s="13"/>
      <c r="C13961" t="s">
        <v>49</v>
      </c>
      <c r="D13961" s="14" t="s">
        <v>18858</v>
      </c>
      <c r="E13961" s="14" t="s">
        <v>18858</v>
      </c>
      <c r="F13961" s="13" t="s">
        <v>15128</v>
      </c>
      <c r="G13961" s="15" t="s">
        <v>2350</v>
      </c>
      <c r="H13961" s="15"/>
      <c r="I13961" s="16">
        <v>71</v>
      </c>
      <c r="J13961" s="16"/>
      <c r="K13961" t="s">
        <v>20</v>
      </c>
      <c r="L13961" s="17">
        <v>26284620</v>
      </c>
      <c r="O13961" s="5" t="s">
        <v>23</v>
      </c>
    </row>
    <row r="13962" spans="1:15" x14ac:dyDescent="0.3">
      <c r="A13962" s="13" t="s">
        <v>18859</v>
      </c>
      <c r="B13962" s="13"/>
      <c r="C13962" t="s">
        <v>49</v>
      </c>
      <c r="D13962" s="14" t="s">
        <v>18860</v>
      </c>
      <c r="E13962" s="14" t="s">
        <v>18860</v>
      </c>
      <c r="F13962" s="13" t="s">
        <v>15227</v>
      </c>
      <c r="G13962" s="15" t="s">
        <v>312</v>
      </c>
      <c r="H13962" s="15"/>
      <c r="I13962" s="16"/>
      <c r="J13962" s="16" t="s">
        <v>18861</v>
      </c>
      <c r="K13962" t="s">
        <v>20</v>
      </c>
      <c r="L13962" s="17">
        <v>26836830</v>
      </c>
    </row>
    <row r="13963" spans="1:15" x14ac:dyDescent="0.3">
      <c r="A13963" s="13" t="s">
        <v>18862</v>
      </c>
      <c r="B13963" s="13"/>
      <c r="C13963" s="13" t="s">
        <v>15324</v>
      </c>
      <c r="D13963" s="14" t="s">
        <v>18863</v>
      </c>
      <c r="E13963" s="14" t="s">
        <v>18863</v>
      </c>
      <c r="F13963" s="13" t="s">
        <v>15135</v>
      </c>
      <c r="G13963" s="15" t="s">
        <v>2350</v>
      </c>
      <c r="H13963" s="15"/>
      <c r="I13963" s="16">
        <v>29</v>
      </c>
      <c r="J13963" s="16"/>
      <c r="K13963" t="s">
        <v>20</v>
      </c>
      <c r="L13963" s="17">
        <v>26899768</v>
      </c>
    </row>
    <row r="13964" spans="1:15" x14ac:dyDescent="0.3">
      <c r="A13964" s="13" t="s">
        <v>18864</v>
      </c>
      <c r="B13964" s="13"/>
      <c r="C13964" s="13" t="s">
        <v>15239</v>
      </c>
      <c r="D13964" s="14" t="s">
        <v>18865</v>
      </c>
      <c r="E13964" s="14" t="s">
        <v>18865</v>
      </c>
      <c r="F13964" s="13" t="s">
        <v>15128</v>
      </c>
      <c r="G13964" s="15" t="s">
        <v>2350</v>
      </c>
      <c r="H13964" s="15"/>
      <c r="I13964" s="16">
        <v>74</v>
      </c>
      <c r="J13964" s="16"/>
      <c r="K13964" t="s">
        <v>20</v>
      </c>
      <c r="L13964" s="17">
        <v>26911353</v>
      </c>
    </row>
    <row r="13965" spans="1:15" x14ac:dyDescent="0.3">
      <c r="A13965" s="13" t="s">
        <v>18866</v>
      </c>
      <c r="B13965" s="13"/>
      <c r="C13965" s="13" t="s">
        <v>15239</v>
      </c>
      <c r="D13965" s="14" t="s">
        <v>16114</v>
      </c>
      <c r="E13965" s="14" t="s">
        <v>16114</v>
      </c>
      <c r="F13965" s="13" t="s">
        <v>15128</v>
      </c>
      <c r="G13965" s="15" t="s">
        <v>2350</v>
      </c>
      <c r="H13965" s="15"/>
      <c r="I13965" s="16">
        <v>74</v>
      </c>
      <c r="J13965" s="16"/>
      <c r="K13965" t="s">
        <v>20</v>
      </c>
      <c r="L13965" s="17">
        <v>26911353</v>
      </c>
    </row>
    <row r="13966" spans="1:15" x14ac:dyDescent="0.3">
      <c r="A13966" s="13" t="s">
        <v>18867</v>
      </c>
      <c r="B13966" s="13"/>
      <c r="C13966" s="13" t="s">
        <v>15239</v>
      </c>
      <c r="D13966" s="14" t="s">
        <v>18868</v>
      </c>
      <c r="E13966" s="14" t="s">
        <v>18868</v>
      </c>
      <c r="F13966" s="13" t="s">
        <v>15128</v>
      </c>
      <c r="G13966" s="15" t="s">
        <v>2350</v>
      </c>
      <c r="H13966" s="15"/>
      <c r="I13966" s="16">
        <v>74</v>
      </c>
      <c r="J13966" s="16"/>
      <c r="K13966" t="s">
        <v>20</v>
      </c>
      <c r="L13966" s="17">
        <v>26911353</v>
      </c>
    </row>
    <row r="13967" spans="1:15" x14ac:dyDescent="0.3">
      <c r="A13967" s="13" t="s">
        <v>18869</v>
      </c>
      <c r="B13967" s="13"/>
      <c r="C13967" s="13" t="s">
        <v>15239</v>
      </c>
      <c r="D13967" s="14" t="s">
        <v>18870</v>
      </c>
      <c r="E13967" s="14" t="s">
        <v>18870</v>
      </c>
      <c r="F13967" s="13" t="s">
        <v>15128</v>
      </c>
      <c r="G13967" s="15" t="s">
        <v>2350</v>
      </c>
      <c r="H13967" s="15"/>
      <c r="I13967" s="16">
        <v>20</v>
      </c>
      <c r="J13967" s="16"/>
      <c r="K13967" t="s">
        <v>20</v>
      </c>
      <c r="L13967" s="17">
        <v>26911353</v>
      </c>
    </row>
    <row r="13968" spans="1:15" x14ac:dyDescent="0.3">
      <c r="A13968" s="13" t="s">
        <v>18871</v>
      </c>
      <c r="B13968" s="13"/>
      <c r="C13968" s="13" t="s">
        <v>15239</v>
      </c>
      <c r="D13968" s="14" t="s">
        <v>18872</v>
      </c>
      <c r="E13968" s="14" t="s">
        <v>18872</v>
      </c>
      <c r="F13968" s="13" t="s">
        <v>15128</v>
      </c>
      <c r="G13968" s="15" t="s">
        <v>2350</v>
      </c>
      <c r="H13968" s="15"/>
      <c r="I13968" s="16">
        <v>20</v>
      </c>
      <c r="J13968" s="16"/>
      <c r="K13968" t="s">
        <v>20</v>
      </c>
      <c r="L13968" s="17">
        <v>26911353</v>
      </c>
    </row>
    <row r="13969" spans="1:12" x14ac:dyDescent="0.3">
      <c r="A13969" s="13" t="s">
        <v>18873</v>
      </c>
      <c r="B13969" s="13"/>
      <c r="C13969" s="13" t="s">
        <v>15239</v>
      </c>
      <c r="D13969" s="14" t="s">
        <v>18874</v>
      </c>
      <c r="E13969" s="14" t="s">
        <v>18874</v>
      </c>
      <c r="F13969" s="13" t="s">
        <v>15128</v>
      </c>
      <c r="G13969" s="15" t="s">
        <v>2350</v>
      </c>
      <c r="H13969" s="15"/>
      <c r="I13969" s="16">
        <v>21</v>
      </c>
      <c r="J13969" s="16"/>
      <c r="K13969" t="s">
        <v>20</v>
      </c>
      <c r="L13969" s="17">
        <v>26911353</v>
      </c>
    </row>
    <row r="13970" spans="1:12" x14ac:dyDescent="0.3">
      <c r="A13970" s="13" t="s">
        <v>18875</v>
      </c>
      <c r="B13970" s="13"/>
      <c r="C13970" s="13" t="s">
        <v>15239</v>
      </c>
      <c r="D13970" s="14" t="s">
        <v>18876</v>
      </c>
      <c r="E13970" s="14" t="s">
        <v>18876</v>
      </c>
      <c r="F13970" s="13" t="s">
        <v>15128</v>
      </c>
      <c r="G13970" s="15" t="s">
        <v>2350</v>
      </c>
      <c r="H13970" s="15"/>
      <c r="I13970" s="16">
        <v>21</v>
      </c>
      <c r="J13970" s="16"/>
      <c r="K13970" t="s">
        <v>20</v>
      </c>
      <c r="L13970" s="17">
        <v>26911353</v>
      </c>
    </row>
    <row r="13971" spans="1:12" x14ac:dyDescent="0.3">
      <c r="A13971" s="13" t="s">
        <v>18877</v>
      </c>
      <c r="B13971" s="13"/>
      <c r="C13971" s="13" t="s">
        <v>15239</v>
      </c>
      <c r="D13971" s="14" t="s">
        <v>18878</v>
      </c>
      <c r="E13971" s="14" t="s">
        <v>18878</v>
      </c>
      <c r="F13971" s="13" t="s">
        <v>15128</v>
      </c>
      <c r="G13971" s="15" t="s">
        <v>2350</v>
      </c>
      <c r="H13971" s="15"/>
      <c r="I13971" s="16">
        <v>21</v>
      </c>
      <c r="J13971" s="16"/>
      <c r="K13971" t="s">
        <v>20</v>
      </c>
      <c r="L13971" s="17">
        <v>26911353</v>
      </c>
    </row>
    <row r="13972" spans="1:12" x14ac:dyDescent="0.3">
      <c r="A13972" s="13" t="s">
        <v>18879</v>
      </c>
      <c r="B13972" s="13"/>
      <c r="C13972" s="13" t="s">
        <v>15239</v>
      </c>
      <c r="D13972" s="14" t="s">
        <v>18575</v>
      </c>
      <c r="E13972" s="14" t="s">
        <v>18575</v>
      </c>
      <c r="F13972" s="13" t="s">
        <v>15128</v>
      </c>
      <c r="G13972" s="15" t="s">
        <v>2350</v>
      </c>
      <c r="H13972" s="15"/>
      <c r="I13972" s="16">
        <v>24</v>
      </c>
      <c r="J13972" s="16"/>
      <c r="K13972" t="s">
        <v>20</v>
      </c>
      <c r="L13972" s="17">
        <v>26911353</v>
      </c>
    </row>
    <row r="13973" spans="1:12" x14ac:dyDescent="0.3">
      <c r="A13973" s="13" t="s">
        <v>18880</v>
      </c>
      <c r="B13973" s="13"/>
      <c r="C13973" s="13" t="s">
        <v>15239</v>
      </c>
      <c r="D13973" s="14" t="s">
        <v>18881</v>
      </c>
      <c r="E13973" s="14" t="s">
        <v>18881</v>
      </c>
      <c r="F13973" s="13" t="s">
        <v>15128</v>
      </c>
      <c r="G13973" s="15" t="s">
        <v>2350</v>
      </c>
      <c r="H13973" s="15"/>
      <c r="I13973" s="16">
        <v>26</v>
      </c>
      <c r="J13973" s="16"/>
      <c r="K13973" t="s">
        <v>20</v>
      </c>
      <c r="L13973" s="17">
        <v>26911353</v>
      </c>
    </row>
    <row r="13974" spans="1:12" x14ac:dyDescent="0.3">
      <c r="A13974" s="13" t="s">
        <v>18882</v>
      </c>
      <c r="B13974" s="13"/>
      <c r="C13974" s="13" t="s">
        <v>15239</v>
      </c>
      <c r="D13974" s="14" t="s">
        <v>18883</v>
      </c>
      <c r="E13974" s="14" t="s">
        <v>18883</v>
      </c>
      <c r="F13974" s="13" t="s">
        <v>15128</v>
      </c>
      <c r="G13974" s="15" t="s">
        <v>2350</v>
      </c>
      <c r="H13974" s="15"/>
      <c r="I13974" s="16">
        <v>27</v>
      </c>
      <c r="J13974" s="16"/>
      <c r="K13974" t="s">
        <v>20</v>
      </c>
      <c r="L13974" s="17">
        <v>26911353</v>
      </c>
    </row>
    <row r="13975" spans="1:12" x14ac:dyDescent="0.3">
      <c r="A13975" s="13" t="s">
        <v>18884</v>
      </c>
      <c r="B13975" s="13"/>
      <c r="C13975" s="13" t="s">
        <v>15239</v>
      </c>
      <c r="D13975" s="14" t="s">
        <v>18885</v>
      </c>
      <c r="E13975" s="14" t="s">
        <v>18885</v>
      </c>
      <c r="F13975" s="13" t="s">
        <v>15128</v>
      </c>
      <c r="G13975" s="15" t="s">
        <v>2350</v>
      </c>
      <c r="H13975" s="15"/>
      <c r="I13975" s="16">
        <v>28</v>
      </c>
      <c r="J13975" s="16"/>
      <c r="K13975" t="s">
        <v>20</v>
      </c>
      <c r="L13975" s="17">
        <v>26911353</v>
      </c>
    </row>
    <row r="13976" spans="1:12" x14ac:dyDescent="0.3">
      <c r="A13976" s="13" t="s">
        <v>18886</v>
      </c>
      <c r="B13976" s="13"/>
      <c r="C13976" s="13" t="s">
        <v>15239</v>
      </c>
      <c r="D13976" s="14" t="s">
        <v>18887</v>
      </c>
      <c r="E13976" s="14" t="s">
        <v>18887</v>
      </c>
      <c r="F13976" s="13" t="s">
        <v>15128</v>
      </c>
      <c r="G13976" s="15" t="s">
        <v>2350</v>
      </c>
      <c r="H13976" s="15"/>
      <c r="I13976" s="16">
        <v>38</v>
      </c>
      <c r="J13976" s="16"/>
      <c r="K13976" t="s">
        <v>20</v>
      </c>
      <c r="L13976" s="17">
        <v>26911353</v>
      </c>
    </row>
    <row r="13977" spans="1:12" x14ac:dyDescent="0.3">
      <c r="A13977" s="13" t="s">
        <v>18888</v>
      </c>
      <c r="B13977" s="13"/>
      <c r="C13977" s="13" t="s">
        <v>15239</v>
      </c>
      <c r="D13977" s="14" t="s">
        <v>18889</v>
      </c>
      <c r="E13977" s="14" t="s">
        <v>18889</v>
      </c>
      <c r="F13977" s="13" t="s">
        <v>15128</v>
      </c>
      <c r="G13977" s="15" t="s">
        <v>2350</v>
      </c>
      <c r="H13977" s="15"/>
      <c r="I13977" s="16">
        <v>44</v>
      </c>
      <c r="J13977" s="16"/>
      <c r="K13977" t="s">
        <v>20</v>
      </c>
      <c r="L13977" s="17">
        <v>26911353</v>
      </c>
    </row>
    <row r="13978" spans="1:12" x14ac:dyDescent="0.3">
      <c r="A13978" s="13" t="s">
        <v>18890</v>
      </c>
      <c r="B13978" s="13"/>
      <c r="C13978" s="13" t="s">
        <v>15239</v>
      </c>
      <c r="D13978" s="14" t="s">
        <v>18891</v>
      </c>
      <c r="E13978" s="14" t="s">
        <v>18891</v>
      </c>
      <c r="F13978" s="13" t="s">
        <v>15128</v>
      </c>
      <c r="G13978" s="15" t="s">
        <v>2350</v>
      </c>
      <c r="H13978" s="15"/>
      <c r="I13978" s="16">
        <v>48</v>
      </c>
      <c r="J13978" s="16"/>
      <c r="K13978" t="s">
        <v>20</v>
      </c>
      <c r="L13978" s="17">
        <v>26911353</v>
      </c>
    </row>
    <row r="13979" spans="1:12" x14ac:dyDescent="0.3">
      <c r="A13979" s="13" t="s">
        <v>18892</v>
      </c>
      <c r="B13979" s="13"/>
      <c r="C13979" s="13" t="s">
        <v>15239</v>
      </c>
      <c r="D13979" s="14" t="s">
        <v>18893</v>
      </c>
      <c r="E13979" s="14" t="s">
        <v>18893</v>
      </c>
      <c r="F13979" s="13" t="s">
        <v>15128</v>
      </c>
      <c r="G13979" s="15" t="s">
        <v>2350</v>
      </c>
      <c r="H13979" s="15"/>
      <c r="I13979" s="16">
        <v>48</v>
      </c>
      <c r="J13979" s="16"/>
      <c r="K13979" t="s">
        <v>20</v>
      </c>
      <c r="L13979" s="17">
        <v>26911353</v>
      </c>
    </row>
    <row r="13980" spans="1:12" x14ac:dyDescent="0.3">
      <c r="A13980" s="13" t="s">
        <v>18894</v>
      </c>
      <c r="B13980" s="13"/>
      <c r="C13980" s="13" t="s">
        <v>15239</v>
      </c>
      <c r="D13980" s="14" t="s">
        <v>18895</v>
      </c>
      <c r="E13980" s="14" t="s">
        <v>18895</v>
      </c>
      <c r="F13980" s="13" t="s">
        <v>15128</v>
      </c>
      <c r="G13980" s="15" t="s">
        <v>2350</v>
      </c>
      <c r="H13980" s="15"/>
      <c r="I13980" s="16">
        <v>59</v>
      </c>
      <c r="J13980" s="16"/>
      <c r="K13980" t="s">
        <v>20</v>
      </c>
      <c r="L13980" s="17">
        <v>26911353</v>
      </c>
    </row>
    <row r="13981" spans="1:12" x14ac:dyDescent="0.3">
      <c r="A13981" s="13" t="s">
        <v>18896</v>
      </c>
      <c r="B13981" s="13"/>
      <c r="C13981" s="13" t="s">
        <v>15239</v>
      </c>
      <c r="D13981" s="14" t="s">
        <v>18897</v>
      </c>
      <c r="E13981" s="14" t="s">
        <v>18897</v>
      </c>
      <c r="F13981" s="13" t="s">
        <v>15128</v>
      </c>
      <c r="G13981" s="15" t="s">
        <v>2350</v>
      </c>
      <c r="H13981" s="15"/>
      <c r="I13981" s="16">
        <v>68</v>
      </c>
      <c r="J13981" s="16"/>
      <c r="K13981" t="s">
        <v>20</v>
      </c>
      <c r="L13981" s="17">
        <v>26911353</v>
      </c>
    </row>
    <row r="13982" spans="1:12" x14ac:dyDescent="0.3">
      <c r="A13982" s="13" t="s">
        <v>18898</v>
      </c>
      <c r="B13982" s="13"/>
      <c r="C13982" s="13" t="s">
        <v>15239</v>
      </c>
      <c r="D13982" s="14" t="s">
        <v>18899</v>
      </c>
      <c r="E13982" s="14" t="s">
        <v>18899</v>
      </c>
      <c r="F13982" s="13" t="s">
        <v>15257</v>
      </c>
      <c r="G13982" s="15" t="s">
        <v>2902</v>
      </c>
      <c r="H13982" s="15"/>
      <c r="I13982" s="16">
        <v>20</v>
      </c>
      <c r="J13982" s="16"/>
      <c r="K13982" t="s">
        <v>20</v>
      </c>
      <c r="L13982" s="17">
        <v>26911353</v>
      </c>
    </row>
    <row r="13983" spans="1:12" x14ac:dyDescent="0.3">
      <c r="A13983" s="13" t="s">
        <v>18900</v>
      </c>
      <c r="B13983" s="13"/>
      <c r="C13983" s="13" t="s">
        <v>15239</v>
      </c>
      <c r="D13983" s="14" t="s">
        <v>18901</v>
      </c>
      <c r="E13983" s="14" t="s">
        <v>18901</v>
      </c>
      <c r="F13983" s="13" t="s">
        <v>15227</v>
      </c>
      <c r="G13983" s="15" t="s">
        <v>312</v>
      </c>
      <c r="H13983" s="15"/>
      <c r="I13983" s="16"/>
      <c r="J13983" s="16" t="s">
        <v>15337</v>
      </c>
      <c r="K13983" t="s">
        <v>20</v>
      </c>
      <c r="L13983" s="17">
        <v>26911353</v>
      </c>
    </row>
    <row r="13984" spans="1:12" x14ac:dyDescent="0.3">
      <c r="A13984" s="13" t="s">
        <v>18902</v>
      </c>
      <c r="B13984" s="13"/>
      <c r="C13984" s="13" t="s">
        <v>15239</v>
      </c>
      <c r="D13984" s="14" t="s">
        <v>18903</v>
      </c>
      <c r="E13984" s="14" t="s">
        <v>18903</v>
      </c>
      <c r="F13984" s="13" t="s">
        <v>15128</v>
      </c>
      <c r="G13984" s="15" t="s">
        <v>2350</v>
      </c>
      <c r="H13984" s="15"/>
      <c r="I13984" s="16">
        <v>51</v>
      </c>
      <c r="J13984" s="16"/>
      <c r="K13984" t="s">
        <v>20</v>
      </c>
      <c r="L13984" s="17">
        <v>26934379</v>
      </c>
    </row>
    <row r="13985" spans="1:15" x14ac:dyDescent="0.3">
      <c r="A13985" s="13" t="s">
        <v>18904</v>
      </c>
      <c r="B13985" s="13"/>
      <c r="C13985" s="13" t="s">
        <v>15239</v>
      </c>
      <c r="D13985" s="14" t="s">
        <v>18905</v>
      </c>
      <c r="E13985" s="14" t="s">
        <v>18905</v>
      </c>
      <c r="F13985" s="13" t="s">
        <v>15257</v>
      </c>
      <c r="G13985" s="15" t="s">
        <v>2902</v>
      </c>
      <c r="H13985" s="15"/>
      <c r="I13985" s="16">
        <v>56</v>
      </c>
      <c r="J13985" s="16"/>
      <c r="K13985" t="s">
        <v>20</v>
      </c>
      <c r="L13985" s="17">
        <v>26934379</v>
      </c>
    </row>
    <row r="13986" spans="1:15" x14ac:dyDescent="0.3">
      <c r="A13986" s="13" t="s">
        <v>18906</v>
      </c>
      <c r="B13986" s="13"/>
      <c r="C13986" t="s">
        <v>16</v>
      </c>
      <c r="D13986" s="14" t="s">
        <v>18907</v>
      </c>
      <c r="E13986" s="14" t="s">
        <v>18907</v>
      </c>
      <c r="F13986" s="13" t="s">
        <v>15135</v>
      </c>
      <c r="G13986" s="15" t="s">
        <v>2350</v>
      </c>
      <c r="H13986" s="15"/>
      <c r="I13986" s="16">
        <v>10</v>
      </c>
      <c r="J13986" s="16"/>
      <c r="K13986" t="s">
        <v>20</v>
      </c>
      <c r="L13986" s="17">
        <v>26951757</v>
      </c>
      <c r="O13986" t="s">
        <v>23</v>
      </c>
    </row>
    <row r="13987" spans="1:15" x14ac:dyDescent="0.3">
      <c r="A13987" s="13" t="s">
        <v>18908</v>
      </c>
      <c r="B13987" s="13"/>
      <c r="C13987" t="s">
        <v>16</v>
      </c>
      <c r="D13987" s="14" t="s">
        <v>18012</v>
      </c>
      <c r="E13987" s="14" t="s">
        <v>18012</v>
      </c>
      <c r="F13987" s="13" t="s">
        <v>15135</v>
      </c>
      <c r="G13987" s="15" t="s">
        <v>2350</v>
      </c>
      <c r="H13987" s="15"/>
      <c r="I13987" s="16">
        <v>41</v>
      </c>
      <c r="J13987" s="16"/>
      <c r="K13987" t="s">
        <v>20</v>
      </c>
      <c r="L13987" s="17">
        <v>26951757</v>
      </c>
      <c r="O13987" t="s">
        <v>23</v>
      </c>
    </row>
    <row r="13988" spans="1:15" x14ac:dyDescent="0.3">
      <c r="A13988" s="13" t="s">
        <v>18909</v>
      </c>
      <c r="B13988" s="13"/>
      <c r="C13988" t="s">
        <v>16</v>
      </c>
      <c r="D13988" s="14" t="s">
        <v>15139</v>
      </c>
      <c r="E13988" s="14" t="s">
        <v>15139</v>
      </c>
      <c r="F13988" s="13" t="s">
        <v>15135</v>
      </c>
      <c r="G13988" s="15" t="s">
        <v>2350</v>
      </c>
      <c r="H13988" s="15"/>
      <c r="I13988" s="16">
        <v>70</v>
      </c>
      <c r="J13988" s="16"/>
      <c r="K13988" t="s">
        <v>20</v>
      </c>
      <c r="L13988" s="17">
        <v>26968818</v>
      </c>
      <c r="O13988" t="s">
        <v>23</v>
      </c>
    </row>
    <row r="13989" spans="1:15" x14ac:dyDescent="0.3">
      <c r="A13989" s="13" t="s">
        <v>18910</v>
      </c>
      <c r="B13989" s="13"/>
      <c r="C13989" t="s">
        <v>16</v>
      </c>
      <c r="D13989" s="14" t="s">
        <v>15339</v>
      </c>
      <c r="E13989" s="14" t="s">
        <v>15339</v>
      </c>
      <c r="F13989" s="13" t="s">
        <v>15135</v>
      </c>
      <c r="G13989" s="15" t="s">
        <v>2350</v>
      </c>
      <c r="H13989" s="15"/>
      <c r="I13989" s="16">
        <v>70</v>
      </c>
      <c r="J13989" s="16"/>
      <c r="K13989" t="s">
        <v>20</v>
      </c>
      <c r="L13989" s="17">
        <v>26968818</v>
      </c>
      <c r="O13989" t="s">
        <v>23</v>
      </c>
    </row>
    <row r="13990" spans="1:15" x14ac:dyDescent="0.3">
      <c r="A13990" s="13" t="s">
        <v>18911</v>
      </c>
      <c r="B13990" s="13"/>
      <c r="C13990" t="s">
        <v>16</v>
      </c>
      <c r="D13990" s="14" t="s">
        <v>16922</v>
      </c>
      <c r="E13990" s="14" t="s">
        <v>16922</v>
      </c>
      <c r="F13990" s="13" t="s">
        <v>15128</v>
      </c>
      <c r="G13990" s="15" t="s">
        <v>2350</v>
      </c>
      <c r="H13990" s="15"/>
      <c r="I13990" s="16">
        <v>74</v>
      </c>
      <c r="J13990" s="16"/>
      <c r="K13990" t="s">
        <v>20</v>
      </c>
      <c r="L13990" s="17">
        <v>26968818</v>
      </c>
      <c r="O13990" t="s">
        <v>23</v>
      </c>
    </row>
    <row r="13991" spans="1:15" x14ac:dyDescent="0.3">
      <c r="A13991" s="13" t="s">
        <v>18912</v>
      </c>
      <c r="B13991" s="13"/>
      <c r="C13991" t="s">
        <v>16</v>
      </c>
      <c r="D13991" s="14" t="s">
        <v>18913</v>
      </c>
      <c r="E13991" s="14" t="s">
        <v>18913</v>
      </c>
      <c r="F13991" s="13" t="s">
        <v>15128</v>
      </c>
      <c r="G13991" s="15" t="s">
        <v>2350</v>
      </c>
      <c r="H13991" s="15"/>
      <c r="I13991" s="16">
        <v>74</v>
      </c>
      <c r="J13991" s="16"/>
      <c r="K13991" t="s">
        <v>20</v>
      </c>
      <c r="L13991" s="17">
        <v>26968818</v>
      </c>
      <c r="O13991" t="s">
        <v>23</v>
      </c>
    </row>
    <row r="13992" spans="1:15" x14ac:dyDescent="0.3">
      <c r="A13992" s="13" t="s">
        <v>18914</v>
      </c>
      <c r="B13992" s="13"/>
      <c r="C13992" t="s">
        <v>16</v>
      </c>
      <c r="D13992" s="14" t="s">
        <v>16933</v>
      </c>
      <c r="E13992" s="14" t="s">
        <v>16933</v>
      </c>
      <c r="F13992" s="13" t="s">
        <v>15135</v>
      </c>
      <c r="G13992" s="15" t="s">
        <v>2350</v>
      </c>
      <c r="H13992" s="15"/>
      <c r="I13992" s="16">
        <v>76</v>
      </c>
      <c r="J13992" s="16"/>
      <c r="K13992" t="s">
        <v>20</v>
      </c>
      <c r="L13992" s="17">
        <v>26968818</v>
      </c>
      <c r="O13992" t="s">
        <v>23</v>
      </c>
    </row>
    <row r="13993" spans="1:15" x14ac:dyDescent="0.3">
      <c r="A13993" s="13" t="s">
        <v>18915</v>
      </c>
      <c r="B13993" s="13"/>
      <c r="C13993" t="s">
        <v>16</v>
      </c>
      <c r="D13993" s="14" t="s">
        <v>18916</v>
      </c>
      <c r="E13993" s="14" t="s">
        <v>18916</v>
      </c>
      <c r="F13993" s="13" t="s">
        <v>15128</v>
      </c>
      <c r="G13993" s="15" t="s">
        <v>2350</v>
      </c>
      <c r="H13993" s="15"/>
      <c r="I13993" s="16">
        <v>3</v>
      </c>
      <c r="J13993" s="16"/>
      <c r="K13993" t="s">
        <v>20</v>
      </c>
      <c r="L13993" s="17">
        <v>26968818</v>
      </c>
      <c r="O13993" t="s">
        <v>23</v>
      </c>
    </row>
    <row r="13994" spans="1:15" x14ac:dyDescent="0.3">
      <c r="A13994" s="13" t="s">
        <v>18917</v>
      </c>
      <c r="B13994" s="13"/>
      <c r="C13994" t="s">
        <v>16</v>
      </c>
      <c r="D13994" s="14" t="s">
        <v>16121</v>
      </c>
      <c r="E13994" s="14" t="s">
        <v>16121</v>
      </c>
      <c r="F13994" s="13" t="s">
        <v>15128</v>
      </c>
      <c r="G13994" s="15" t="s">
        <v>2350</v>
      </c>
      <c r="H13994" s="15"/>
      <c r="I13994" s="16">
        <v>3</v>
      </c>
      <c r="J13994" s="16"/>
      <c r="K13994" t="s">
        <v>20</v>
      </c>
      <c r="L13994" s="17">
        <v>26968818</v>
      </c>
      <c r="O13994" t="s">
        <v>23</v>
      </c>
    </row>
    <row r="13995" spans="1:15" x14ac:dyDescent="0.3">
      <c r="A13995" s="13" t="s">
        <v>18918</v>
      </c>
      <c r="B13995" s="13"/>
      <c r="C13995" t="s">
        <v>16</v>
      </c>
      <c r="D13995" s="14" t="s">
        <v>18919</v>
      </c>
      <c r="E13995" s="14" t="s">
        <v>18919</v>
      </c>
      <c r="F13995" s="13" t="s">
        <v>15128</v>
      </c>
      <c r="G13995" s="15" t="s">
        <v>2350</v>
      </c>
      <c r="H13995" s="15"/>
      <c r="I13995" s="16">
        <v>11</v>
      </c>
      <c r="J13995" s="16"/>
      <c r="K13995" t="s">
        <v>20</v>
      </c>
      <c r="L13995" s="17">
        <v>26968818</v>
      </c>
      <c r="O13995" t="s">
        <v>23</v>
      </c>
    </row>
    <row r="13996" spans="1:15" x14ac:dyDescent="0.3">
      <c r="A13996" s="13" t="s">
        <v>18920</v>
      </c>
      <c r="B13996" s="13"/>
      <c r="C13996" t="s">
        <v>16</v>
      </c>
      <c r="D13996" s="14" t="s">
        <v>18921</v>
      </c>
      <c r="E13996" s="14" t="s">
        <v>18921</v>
      </c>
      <c r="F13996" s="13" t="s">
        <v>15135</v>
      </c>
      <c r="G13996" s="15" t="s">
        <v>2350</v>
      </c>
      <c r="H13996" s="15"/>
      <c r="I13996" s="16">
        <v>1</v>
      </c>
      <c r="J13996" s="16"/>
      <c r="K13996" t="s">
        <v>20</v>
      </c>
      <c r="L13996" s="17">
        <v>26968818</v>
      </c>
      <c r="O13996" t="s">
        <v>23</v>
      </c>
    </row>
    <row r="13997" spans="1:15" x14ac:dyDescent="0.3">
      <c r="A13997" s="13" t="s">
        <v>18922</v>
      </c>
      <c r="B13997" s="13"/>
      <c r="C13997" t="s">
        <v>16</v>
      </c>
      <c r="D13997" s="14" t="s">
        <v>15871</v>
      </c>
      <c r="E13997" s="14" t="s">
        <v>15871</v>
      </c>
      <c r="F13997" s="13" t="s">
        <v>15135</v>
      </c>
      <c r="G13997" s="15" t="s">
        <v>2350</v>
      </c>
      <c r="H13997" s="15"/>
      <c r="I13997" s="16">
        <v>3</v>
      </c>
      <c r="J13997" s="16"/>
      <c r="K13997" t="s">
        <v>20</v>
      </c>
      <c r="L13997" s="17">
        <v>26968818</v>
      </c>
      <c r="O13997" t="s">
        <v>23</v>
      </c>
    </row>
    <row r="13998" spans="1:15" x14ac:dyDescent="0.3">
      <c r="A13998" s="13" t="s">
        <v>18923</v>
      </c>
      <c r="B13998" s="13"/>
      <c r="C13998" t="s">
        <v>16</v>
      </c>
      <c r="D13998" s="14" t="s">
        <v>15284</v>
      </c>
      <c r="E13998" s="14" t="s">
        <v>15284</v>
      </c>
      <c r="F13998" s="13" t="s">
        <v>15135</v>
      </c>
      <c r="G13998" s="15" t="s">
        <v>2350</v>
      </c>
      <c r="H13998" s="15"/>
      <c r="I13998" s="16">
        <v>12</v>
      </c>
      <c r="J13998" s="16"/>
      <c r="K13998" t="s">
        <v>20</v>
      </c>
      <c r="L13998" s="17">
        <v>26968818</v>
      </c>
      <c r="O13998" t="s">
        <v>23</v>
      </c>
    </row>
    <row r="13999" spans="1:15" x14ac:dyDescent="0.3">
      <c r="A13999" s="13" t="s">
        <v>18924</v>
      </c>
      <c r="B13999" s="13"/>
      <c r="C13999" t="s">
        <v>16</v>
      </c>
      <c r="D13999" s="14" t="s">
        <v>18925</v>
      </c>
      <c r="E13999" s="14" t="s">
        <v>18925</v>
      </c>
      <c r="F13999" s="13" t="s">
        <v>15135</v>
      </c>
      <c r="G13999" s="15" t="s">
        <v>2350</v>
      </c>
      <c r="H13999" s="15"/>
      <c r="I13999" s="16">
        <v>13</v>
      </c>
      <c r="J13999" s="16"/>
      <c r="K13999" t="s">
        <v>20</v>
      </c>
      <c r="L13999" s="17">
        <v>26968818</v>
      </c>
      <c r="O13999" t="s">
        <v>23</v>
      </c>
    </row>
    <row r="14000" spans="1:15" x14ac:dyDescent="0.3">
      <c r="A14000" s="13" t="s">
        <v>18926</v>
      </c>
      <c r="B14000" s="13"/>
      <c r="C14000" t="s">
        <v>16</v>
      </c>
      <c r="D14000" s="14" t="s">
        <v>18927</v>
      </c>
      <c r="E14000" s="14" t="s">
        <v>18927</v>
      </c>
      <c r="F14000" s="13" t="s">
        <v>15128</v>
      </c>
      <c r="G14000" s="15" t="s">
        <v>2350</v>
      </c>
      <c r="H14000" s="15"/>
      <c r="I14000" s="16">
        <v>13</v>
      </c>
      <c r="J14000" s="16"/>
      <c r="K14000" t="s">
        <v>20</v>
      </c>
      <c r="L14000" s="17">
        <v>26968818</v>
      </c>
      <c r="O14000" t="s">
        <v>23</v>
      </c>
    </row>
    <row r="14001" spans="1:15" x14ac:dyDescent="0.3">
      <c r="A14001" s="13" t="s">
        <v>18928</v>
      </c>
      <c r="B14001" s="13"/>
      <c r="C14001" t="s">
        <v>16</v>
      </c>
      <c r="D14001" s="14" t="s">
        <v>18929</v>
      </c>
      <c r="E14001" s="14" t="s">
        <v>18929</v>
      </c>
      <c r="F14001" s="13" t="s">
        <v>15128</v>
      </c>
      <c r="G14001" s="15" t="s">
        <v>2350</v>
      </c>
      <c r="H14001" s="15"/>
      <c r="I14001" s="16">
        <v>3</v>
      </c>
      <c r="J14001" s="16"/>
      <c r="K14001" t="s">
        <v>20</v>
      </c>
      <c r="L14001" s="17">
        <v>26968818</v>
      </c>
      <c r="O14001" t="s">
        <v>23</v>
      </c>
    </row>
    <row r="14002" spans="1:15" x14ac:dyDescent="0.3">
      <c r="A14002" s="13" t="s">
        <v>18930</v>
      </c>
      <c r="B14002" s="13"/>
      <c r="C14002" t="s">
        <v>16</v>
      </c>
      <c r="D14002" s="14" t="s">
        <v>18184</v>
      </c>
      <c r="E14002" s="14" t="s">
        <v>18184</v>
      </c>
      <c r="F14002" s="13" t="s">
        <v>15135</v>
      </c>
      <c r="G14002" s="15" t="s">
        <v>2350</v>
      </c>
      <c r="H14002" s="15"/>
      <c r="I14002" s="16">
        <v>17</v>
      </c>
      <c r="J14002" s="16"/>
      <c r="K14002" t="s">
        <v>20</v>
      </c>
      <c r="L14002" s="17">
        <v>26968818</v>
      </c>
      <c r="O14002" t="s">
        <v>23</v>
      </c>
    </row>
    <row r="14003" spans="1:15" x14ac:dyDescent="0.3">
      <c r="A14003" s="13" t="s">
        <v>18931</v>
      </c>
      <c r="B14003" s="13"/>
      <c r="C14003" t="s">
        <v>16</v>
      </c>
      <c r="D14003" s="14" t="s">
        <v>18932</v>
      </c>
      <c r="E14003" s="14" t="s">
        <v>18932</v>
      </c>
      <c r="F14003" s="13" t="s">
        <v>15128</v>
      </c>
      <c r="G14003" s="15" t="s">
        <v>2350</v>
      </c>
      <c r="H14003" s="15"/>
      <c r="I14003" s="16">
        <v>18</v>
      </c>
      <c r="J14003" s="16"/>
      <c r="K14003" t="s">
        <v>20</v>
      </c>
      <c r="L14003" s="17">
        <v>26968818</v>
      </c>
      <c r="O14003" t="s">
        <v>23</v>
      </c>
    </row>
    <row r="14004" spans="1:15" x14ac:dyDescent="0.3">
      <c r="A14004" s="13" t="s">
        <v>18933</v>
      </c>
      <c r="B14004" s="13"/>
      <c r="C14004" t="s">
        <v>16</v>
      </c>
      <c r="D14004" s="14" t="s">
        <v>18341</v>
      </c>
      <c r="E14004" s="14" t="s">
        <v>18341</v>
      </c>
      <c r="F14004" s="13" t="s">
        <v>15135</v>
      </c>
      <c r="G14004" s="15" t="s">
        <v>2350</v>
      </c>
      <c r="H14004" s="15"/>
      <c r="I14004" s="16">
        <v>18</v>
      </c>
      <c r="J14004" s="16"/>
      <c r="K14004" t="s">
        <v>20</v>
      </c>
      <c r="L14004" s="17">
        <v>26968818</v>
      </c>
      <c r="O14004" t="s">
        <v>23</v>
      </c>
    </row>
    <row r="14005" spans="1:15" x14ac:dyDescent="0.3">
      <c r="A14005" s="13" t="s">
        <v>18934</v>
      </c>
      <c r="B14005" s="13"/>
      <c r="C14005" t="s">
        <v>16</v>
      </c>
      <c r="D14005" s="14" t="s">
        <v>18935</v>
      </c>
      <c r="E14005" s="14" t="s">
        <v>18935</v>
      </c>
      <c r="F14005" s="13" t="s">
        <v>15128</v>
      </c>
      <c r="G14005" s="15" t="s">
        <v>2350</v>
      </c>
      <c r="H14005" s="15"/>
      <c r="I14005" s="16">
        <v>18</v>
      </c>
      <c r="J14005" s="16"/>
      <c r="K14005" t="s">
        <v>20</v>
      </c>
      <c r="L14005" s="17">
        <v>26968818</v>
      </c>
      <c r="O14005" t="s">
        <v>23</v>
      </c>
    </row>
    <row r="14006" spans="1:15" x14ac:dyDescent="0.3">
      <c r="A14006" s="13" t="s">
        <v>18936</v>
      </c>
      <c r="B14006" s="13"/>
      <c r="C14006" t="s">
        <v>16</v>
      </c>
      <c r="D14006" s="14" t="s">
        <v>18937</v>
      </c>
      <c r="E14006" s="14" t="s">
        <v>18937</v>
      </c>
      <c r="F14006" s="13" t="s">
        <v>15135</v>
      </c>
      <c r="G14006" s="15" t="s">
        <v>2350</v>
      </c>
      <c r="H14006" s="15"/>
      <c r="I14006" s="16">
        <v>20</v>
      </c>
      <c r="J14006" s="16"/>
      <c r="K14006" t="s">
        <v>20</v>
      </c>
      <c r="L14006" s="17">
        <v>26968818</v>
      </c>
      <c r="O14006" t="s">
        <v>23</v>
      </c>
    </row>
    <row r="14007" spans="1:15" x14ac:dyDescent="0.3">
      <c r="A14007" s="13" t="s">
        <v>18938</v>
      </c>
      <c r="B14007" s="13"/>
      <c r="C14007" t="s">
        <v>16</v>
      </c>
      <c r="D14007" s="14" t="s">
        <v>18939</v>
      </c>
      <c r="E14007" s="14" t="s">
        <v>18939</v>
      </c>
      <c r="F14007" s="13" t="s">
        <v>15128</v>
      </c>
      <c r="G14007" s="15" t="s">
        <v>2350</v>
      </c>
      <c r="H14007" s="15"/>
      <c r="I14007" s="16">
        <v>20</v>
      </c>
      <c r="J14007" s="16"/>
      <c r="K14007" t="s">
        <v>20</v>
      </c>
      <c r="L14007" s="17">
        <v>26968818</v>
      </c>
      <c r="O14007" t="s">
        <v>23</v>
      </c>
    </row>
    <row r="14008" spans="1:15" x14ac:dyDescent="0.3">
      <c r="A14008" s="13" t="s">
        <v>18940</v>
      </c>
      <c r="B14008" s="13"/>
      <c r="C14008" t="s">
        <v>16</v>
      </c>
      <c r="D14008" s="14" t="s">
        <v>18941</v>
      </c>
      <c r="E14008" s="14" t="s">
        <v>18941</v>
      </c>
      <c r="F14008" s="13" t="s">
        <v>15128</v>
      </c>
      <c r="G14008" s="15" t="s">
        <v>2350</v>
      </c>
      <c r="H14008" s="15"/>
      <c r="I14008" s="16">
        <v>21</v>
      </c>
      <c r="J14008" s="16"/>
      <c r="K14008" t="s">
        <v>20</v>
      </c>
      <c r="L14008" s="17">
        <v>26968818</v>
      </c>
      <c r="O14008" t="s">
        <v>23</v>
      </c>
    </row>
    <row r="14009" spans="1:15" x14ac:dyDescent="0.3">
      <c r="A14009" s="13" t="s">
        <v>18942</v>
      </c>
      <c r="B14009" s="13"/>
      <c r="C14009" t="s">
        <v>16</v>
      </c>
      <c r="D14009" s="14" t="s">
        <v>18943</v>
      </c>
      <c r="E14009" s="14" t="s">
        <v>18943</v>
      </c>
      <c r="F14009" s="13" t="s">
        <v>15128</v>
      </c>
      <c r="G14009" s="15" t="s">
        <v>2350</v>
      </c>
      <c r="H14009" s="15"/>
      <c r="I14009" s="16">
        <v>21</v>
      </c>
      <c r="J14009" s="16"/>
      <c r="K14009" t="s">
        <v>20</v>
      </c>
      <c r="L14009" s="17">
        <v>26968818</v>
      </c>
      <c r="O14009" t="s">
        <v>23</v>
      </c>
    </row>
    <row r="14010" spans="1:15" x14ac:dyDescent="0.3">
      <c r="A14010" s="13" t="s">
        <v>18944</v>
      </c>
      <c r="B14010" s="13"/>
      <c r="C14010" t="s">
        <v>16</v>
      </c>
      <c r="D14010" s="14" t="s">
        <v>18945</v>
      </c>
      <c r="E14010" s="14" t="s">
        <v>18945</v>
      </c>
      <c r="F14010" s="13" t="s">
        <v>15128</v>
      </c>
      <c r="G14010" s="15" t="s">
        <v>2350</v>
      </c>
      <c r="H14010" s="15"/>
      <c r="I14010" s="16">
        <v>21</v>
      </c>
      <c r="J14010" s="16"/>
      <c r="K14010" t="s">
        <v>20</v>
      </c>
      <c r="L14010" s="17">
        <v>26968818</v>
      </c>
      <c r="O14010" t="s">
        <v>23</v>
      </c>
    </row>
    <row r="14011" spans="1:15" x14ac:dyDescent="0.3">
      <c r="A14011" s="13" t="s">
        <v>18946</v>
      </c>
      <c r="B14011" s="13"/>
      <c r="C14011" t="s">
        <v>16</v>
      </c>
      <c r="D14011" s="14" t="s">
        <v>18947</v>
      </c>
      <c r="E14011" s="14" t="s">
        <v>18947</v>
      </c>
      <c r="F14011" s="13" t="s">
        <v>15128</v>
      </c>
      <c r="G14011" s="15" t="s">
        <v>2350</v>
      </c>
      <c r="H14011" s="15"/>
      <c r="I14011" s="16">
        <v>21</v>
      </c>
      <c r="J14011" s="16"/>
      <c r="K14011" t="s">
        <v>20</v>
      </c>
      <c r="L14011" s="17">
        <v>26968818</v>
      </c>
      <c r="O14011" t="s">
        <v>23</v>
      </c>
    </row>
    <row r="14012" spans="1:15" x14ac:dyDescent="0.3">
      <c r="A14012" s="13" t="s">
        <v>18948</v>
      </c>
      <c r="B14012" s="13"/>
      <c r="C14012" t="s">
        <v>16</v>
      </c>
      <c r="D14012" s="14" t="s">
        <v>16380</v>
      </c>
      <c r="E14012" s="14" t="s">
        <v>16380</v>
      </c>
      <c r="F14012" s="13" t="s">
        <v>15135</v>
      </c>
      <c r="G14012" s="15" t="s">
        <v>2350</v>
      </c>
      <c r="H14012" s="15"/>
      <c r="I14012" s="16">
        <v>22</v>
      </c>
      <c r="J14012" s="16"/>
      <c r="K14012" t="s">
        <v>20</v>
      </c>
      <c r="L14012" s="17">
        <v>26968818</v>
      </c>
      <c r="O14012" t="s">
        <v>23</v>
      </c>
    </row>
    <row r="14013" spans="1:15" x14ac:dyDescent="0.3">
      <c r="A14013" s="13" t="s">
        <v>18949</v>
      </c>
      <c r="B14013" s="13"/>
      <c r="C14013" t="s">
        <v>16</v>
      </c>
      <c r="D14013" s="14" t="s">
        <v>17045</v>
      </c>
      <c r="E14013" s="14" t="s">
        <v>17045</v>
      </c>
      <c r="F14013" s="13" t="s">
        <v>15135</v>
      </c>
      <c r="G14013" s="15" t="s">
        <v>2350</v>
      </c>
      <c r="H14013" s="15"/>
      <c r="I14013" s="16">
        <v>23</v>
      </c>
      <c r="J14013" s="16"/>
      <c r="K14013" t="s">
        <v>20</v>
      </c>
      <c r="L14013" s="17">
        <v>26968818</v>
      </c>
      <c r="O14013" t="s">
        <v>23</v>
      </c>
    </row>
    <row r="14014" spans="1:15" x14ac:dyDescent="0.3">
      <c r="A14014" s="13" t="s">
        <v>18950</v>
      </c>
      <c r="B14014" s="13"/>
      <c r="C14014" t="s">
        <v>16</v>
      </c>
      <c r="D14014" s="14" t="s">
        <v>15789</v>
      </c>
      <c r="E14014" s="14" t="s">
        <v>15789</v>
      </c>
      <c r="F14014" s="13" t="s">
        <v>15135</v>
      </c>
      <c r="G14014" s="15" t="s">
        <v>2350</v>
      </c>
      <c r="H14014" s="15"/>
      <c r="I14014" s="16">
        <v>25</v>
      </c>
      <c r="J14014" s="16"/>
      <c r="K14014" t="s">
        <v>20</v>
      </c>
      <c r="L14014" s="17">
        <v>26968818</v>
      </c>
      <c r="O14014" t="s">
        <v>23</v>
      </c>
    </row>
    <row r="14015" spans="1:15" x14ac:dyDescent="0.3">
      <c r="A14015" s="13" t="s">
        <v>18951</v>
      </c>
      <c r="B14015" s="13"/>
      <c r="C14015" t="s">
        <v>16</v>
      </c>
      <c r="D14015" s="14" t="s">
        <v>18582</v>
      </c>
      <c r="E14015" s="14" t="s">
        <v>18582</v>
      </c>
      <c r="F14015" s="13" t="s">
        <v>15135</v>
      </c>
      <c r="G14015" s="15" t="s">
        <v>2350</v>
      </c>
      <c r="H14015" s="15"/>
      <c r="I14015" s="16">
        <v>26</v>
      </c>
      <c r="J14015" s="16"/>
      <c r="K14015" t="s">
        <v>20</v>
      </c>
      <c r="L14015" s="17">
        <v>26968818</v>
      </c>
      <c r="O14015" t="s">
        <v>23</v>
      </c>
    </row>
    <row r="14016" spans="1:15" x14ac:dyDescent="0.3">
      <c r="A14016" s="13" t="s">
        <v>18952</v>
      </c>
      <c r="B14016" s="13"/>
      <c r="C14016" t="s">
        <v>16</v>
      </c>
      <c r="D14016" s="14" t="s">
        <v>18953</v>
      </c>
      <c r="E14016" s="14" t="s">
        <v>18953</v>
      </c>
      <c r="F14016" s="13" t="s">
        <v>15135</v>
      </c>
      <c r="G14016" s="15" t="s">
        <v>2350</v>
      </c>
      <c r="H14016" s="15"/>
      <c r="I14016" s="16">
        <v>5</v>
      </c>
      <c r="J14016" s="16"/>
      <c r="K14016" t="s">
        <v>20</v>
      </c>
      <c r="L14016" s="17">
        <v>26968818</v>
      </c>
      <c r="O14016" t="s">
        <v>23</v>
      </c>
    </row>
    <row r="14017" spans="1:15" x14ac:dyDescent="0.3">
      <c r="A14017" s="13" t="s">
        <v>18954</v>
      </c>
      <c r="B14017" s="13"/>
      <c r="C14017" t="s">
        <v>16</v>
      </c>
      <c r="D14017" s="14" t="s">
        <v>18186</v>
      </c>
      <c r="E14017" s="14" t="s">
        <v>18186</v>
      </c>
      <c r="F14017" s="13" t="s">
        <v>15135</v>
      </c>
      <c r="G14017" s="15" t="s">
        <v>2350</v>
      </c>
      <c r="H14017" s="15"/>
      <c r="I14017" s="16">
        <v>26</v>
      </c>
      <c r="J14017" s="16"/>
      <c r="K14017" t="s">
        <v>20</v>
      </c>
      <c r="L14017" s="17">
        <v>26968818</v>
      </c>
      <c r="O14017" t="s">
        <v>23</v>
      </c>
    </row>
    <row r="14018" spans="1:15" x14ac:dyDescent="0.3">
      <c r="A14018" s="13" t="s">
        <v>18955</v>
      </c>
      <c r="B14018" s="13"/>
      <c r="C14018" t="s">
        <v>16</v>
      </c>
      <c r="D14018" s="14" t="s">
        <v>16655</v>
      </c>
      <c r="E14018" s="14" t="s">
        <v>16655</v>
      </c>
      <c r="F14018" s="13" t="s">
        <v>15135</v>
      </c>
      <c r="G14018" s="15" t="s">
        <v>2350</v>
      </c>
      <c r="H14018" s="15"/>
      <c r="I14018" s="16">
        <v>26</v>
      </c>
      <c r="J14018" s="16"/>
      <c r="K14018" t="s">
        <v>20</v>
      </c>
      <c r="L14018" s="17">
        <v>26968818</v>
      </c>
      <c r="O14018" t="s">
        <v>23</v>
      </c>
    </row>
    <row r="14019" spans="1:15" x14ac:dyDescent="0.3">
      <c r="A14019" s="13" t="s">
        <v>18956</v>
      </c>
      <c r="B14019" s="13"/>
      <c r="C14019" t="s">
        <v>16</v>
      </c>
      <c r="D14019" s="14" t="s">
        <v>18188</v>
      </c>
      <c r="E14019" s="14" t="s">
        <v>18188</v>
      </c>
      <c r="F14019" s="13" t="s">
        <v>15135</v>
      </c>
      <c r="G14019" s="15" t="s">
        <v>2350</v>
      </c>
      <c r="H14019" s="15"/>
      <c r="I14019" s="16">
        <v>28</v>
      </c>
      <c r="J14019" s="16"/>
      <c r="K14019" t="s">
        <v>20</v>
      </c>
      <c r="L14019" s="17">
        <v>26968818</v>
      </c>
      <c r="O14019" t="s">
        <v>23</v>
      </c>
    </row>
    <row r="14020" spans="1:15" x14ac:dyDescent="0.3">
      <c r="A14020" s="13" t="s">
        <v>18957</v>
      </c>
      <c r="B14020" s="13"/>
      <c r="C14020" t="s">
        <v>16</v>
      </c>
      <c r="D14020" s="14" t="s">
        <v>18958</v>
      </c>
      <c r="E14020" s="14" t="s">
        <v>18958</v>
      </c>
      <c r="F14020" s="13" t="s">
        <v>15135</v>
      </c>
      <c r="G14020" s="15" t="s">
        <v>2350</v>
      </c>
      <c r="H14020" s="15"/>
      <c r="I14020" s="16">
        <v>28</v>
      </c>
      <c r="J14020" s="16"/>
      <c r="K14020" t="s">
        <v>20</v>
      </c>
      <c r="L14020" s="17">
        <v>26968818</v>
      </c>
      <c r="O14020" t="s">
        <v>23</v>
      </c>
    </row>
    <row r="14021" spans="1:15" x14ac:dyDescent="0.3">
      <c r="A14021" s="13" t="s">
        <v>18959</v>
      </c>
      <c r="B14021" s="13"/>
      <c r="C14021" t="s">
        <v>16</v>
      </c>
      <c r="D14021" s="14" t="s">
        <v>15734</v>
      </c>
      <c r="E14021" s="14" t="s">
        <v>15734</v>
      </c>
      <c r="F14021" s="13" t="s">
        <v>15135</v>
      </c>
      <c r="G14021" s="15" t="s">
        <v>2350</v>
      </c>
      <c r="H14021" s="15"/>
      <c r="I14021" s="16">
        <v>29</v>
      </c>
      <c r="J14021" s="16"/>
      <c r="K14021" t="s">
        <v>20</v>
      </c>
      <c r="L14021" s="17">
        <v>26968818</v>
      </c>
      <c r="O14021" t="s">
        <v>23</v>
      </c>
    </row>
    <row r="14022" spans="1:15" x14ac:dyDescent="0.3">
      <c r="A14022" s="13" t="s">
        <v>18960</v>
      </c>
      <c r="B14022" s="13"/>
      <c r="C14022" t="s">
        <v>16</v>
      </c>
      <c r="D14022" s="14" t="s">
        <v>17724</v>
      </c>
      <c r="E14022" s="14" t="s">
        <v>17724</v>
      </c>
      <c r="F14022" s="13" t="s">
        <v>15135</v>
      </c>
      <c r="G14022" s="15" t="s">
        <v>2350</v>
      </c>
      <c r="H14022" s="15"/>
      <c r="I14022" s="16">
        <v>33</v>
      </c>
      <c r="J14022" s="16"/>
      <c r="K14022" t="s">
        <v>20</v>
      </c>
      <c r="L14022" s="17">
        <v>26968818</v>
      </c>
      <c r="O14022" t="s">
        <v>23</v>
      </c>
    </row>
    <row r="14023" spans="1:15" x14ac:dyDescent="0.3">
      <c r="A14023" s="13" t="s">
        <v>18961</v>
      </c>
      <c r="B14023" s="13"/>
      <c r="C14023" t="s">
        <v>16</v>
      </c>
      <c r="D14023" s="14" t="s">
        <v>16839</v>
      </c>
      <c r="E14023" s="14" t="s">
        <v>16839</v>
      </c>
      <c r="F14023" s="13" t="s">
        <v>15135</v>
      </c>
      <c r="G14023" s="15" t="s">
        <v>2350</v>
      </c>
      <c r="H14023" s="15"/>
      <c r="I14023" s="16">
        <v>34</v>
      </c>
      <c r="J14023" s="16"/>
      <c r="K14023" t="s">
        <v>20</v>
      </c>
      <c r="L14023" s="17">
        <v>26968818</v>
      </c>
      <c r="O14023" t="s">
        <v>23</v>
      </c>
    </row>
    <row r="14024" spans="1:15" x14ac:dyDescent="0.3">
      <c r="A14024" s="13" t="s">
        <v>18962</v>
      </c>
      <c r="B14024" s="13"/>
      <c r="C14024" t="s">
        <v>16</v>
      </c>
      <c r="D14024" s="14" t="s">
        <v>18191</v>
      </c>
      <c r="E14024" s="14" t="s">
        <v>18191</v>
      </c>
      <c r="F14024" s="13" t="s">
        <v>15135</v>
      </c>
      <c r="G14024" s="15" t="s">
        <v>2350</v>
      </c>
      <c r="H14024" s="15"/>
      <c r="I14024" s="16">
        <v>34</v>
      </c>
      <c r="J14024" s="16"/>
      <c r="K14024" t="s">
        <v>20</v>
      </c>
      <c r="L14024" s="17">
        <v>26968818</v>
      </c>
      <c r="O14024" t="s">
        <v>23</v>
      </c>
    </row>
    <row r="14025" spans="1:15" x14ac:dyDescent="0.3">
      <c r="A14025" s="13" t="s">
        <v>18963</v>
      </c>
      <c r="B14025" s="13"/>
      <c r="C14025" t="s">
        <v>16</v>
      </c>
      <c r="D14025" s="14" t="s">
        <v>18964</v>
      </c>
      <c r="E14025" s="14" t="s">
        <v>18964</v>
      </c>
      <c r="F14025" s="13" t="s">
        <v>15128</v>
      </c>
      <c r="G14025" s="15" t="s">
        <v>2350</v>
      </c>
      <c r="H14025" s="15"/>
      <c r="I14025" s="16">
        <v>36</v>
      </c>
      <c r="J14025" s="16"/>
      <c r="K14025" t="s">
        <v>20</v>
      </c>
      <c r="L14025" s="17">
        <v>26968818</v>
      </c>
      <c r="O14025" t="s">
        <v>23</v>
      </c>
    </row>
    <row r="14026" spans="1:15" x14ac:dyDescent="0.3">
      <c r="A14026" s="13" t="s">
        <v>18965</v>
      </c>
      <c r="B14026" s="13"/>
      <c r="C14026" t="s">
        <v>16</v>
      </c>
      <c r="D14026" s="14" t="s">
        <v>18966</v>
      </c>
      <c r="E14026" s="14" t="s">
        <v>18966</v>
      </c>
      <c r="F14026" s="13" t="s">
        <v>15128</v>
      </c>
      <c r="G14026" s="15" t="s">
        <v>2350</v>
      </c>
      <c r="H14026" s="15"/>
      <c r="I14026" s="16">
        <v>36</v>
      </c>
      <c r="J14026" s="16"/>
      <c r="K14026" t="s">
        <v>20</v>
      </c>
      <c r="L14026" s="17">
        <v>26968818</v>
      </c>
      <c r="O14026" t="s">
        <v>23</v>
      </c>
    </row>
    <row r="14027" spans="1:15" x14ac:dyDescent="0.3">
      <c r="A14027" s="13" t="s">
        <v>18967</v>
      </c>
      <c r="B14027" s="13"/>
      <c r="C14027" t="s">
        <v>16</v>
      </c>
      <c r="D14027" s="14" t="s">
        <v>17174</v>
      </c>
      <c r="E14027" s="14" t="s">
        <v>17174</v>
      </c>
      <c r="F14027" s="13" t="s">
        <v>15135</v>
      </c>
      <c r="G14027" s="15" t="s">
        <v>2350</v>
      </c>
      <c r="H14027" s="15"/>
      <c r="I14027" s="16">
        <v>38</v>
      </c>
      <c r="J14027" s="16"/>
      <c r="K14027" t="s">
        <v>20</v>
      </c>
      <c r="L14027" s="17">
        <v>26968818</v>
      </c>
      <c r="O14027" t="s">
        <v>23</v>
      </c>
    </row>
    <row r="14028" spans="1:15" x14ac:dyDescent="0.3">
      <c r="A14028" s="13" t="s">
        <v>18968</v>
      </c>
      <c r="B14028" s="13"/>
      <c r="C14028" t="s">
        <v>16</v>
      </c>
      <c r="D14028" s="14" t="s">
        <v>15549</v>
      </c>
      <c r="E14028" s="14" t="s">
        <v>15549</v>
      </c>
      <c r="F14028" s="13" t="s">
        <v>15135</v>
      </c>
      <c r="G14028" s="15" t="s">
        <v>2350</v>
      </c>
      <c r="H14028" s="15"/>
      <c r="I14028" s="16">
        <v>39</v>
      </c>
      <c r="J14028" s="16"/>
      <c r="K14028" t="s">
        <v>20</v>
      </c>
      <c r="L14028" s="17">
        <v>26968818</v>
      </c>
      <c r="O14028" t="s">
        <v>23</v>
      </c>
    </row>
    <row r="14029" spans="1:15" x14ac:dyDescent="0.3">
      <c r="A14029" s="13" t="s">
        <v>18969</v>
      </c>
      <c r="B14029" s="13"/>
      <c r="C14029" t="s">
        <v>16</v>
      </c>
      <c r="D14029" s="14" t="s">
        <v>18970</v>
      </c>
      <c r="E14029" s="14" t="s">
        <v>18970</v>
      </c>
      <c r="F14029" s="13" t="s">
        <v>15135</v>
      </c>
      <c r="G14029" s="15" t="s">
        <v>2350</v>
      </c>
      <c r="H14029" s="15"/>
      <c r="I14029" s="16">
        <v>40</v>
      </c>
      <c r="J14029" s="16"/>
      <c r="K14029" t="s">
        <v>20</v>
      </c>
      <c r="L14029" s="17">
        <v>26968818</v>
      </c>
      <c r="O14029" t="s">
        <v>23</v>
      </c>
    </row>
    <row r="14030" spans="1:15" x14ac:dyDescent="0.3">
      <c r="A14030" s="13" t="s">
        <v>18971</v>
      </c>
      <c r="B14030" s="13"/>
      <c r="C14030" t="s">
        <v>16</v>
      </c>
      <c r="D14030" s="14" t="s">
        <v>18197</v>
      </c>
      <c r="E14030" s="14" t="s">
        <v>18197</v>
      </c>
      <c r="F14030" s="13" t="s">
        <v>15128</v>
      </c>
      <c r="G14030" s="15" t="s">
        <v>2350</v>
      </c>
      <c r="H14030" s="15"/>
      <c r="I14030" s="16">
        <v>40</v>
      </c>
      <c r="J14030" s="16"/>
      <c r="K14030" t="s">
        <v>20</v>
      </c>
      <c r="L14030" s="17">
        <v>26968818</v>
      </c>
      <c r="O14030" t="s">
        <v>23</v>
      </c>
    </row>
    <row r="14031" spans="1:15" x14ac:dyDescent="0.3">
      <c r="A14031" s="13" t="s">
        <v>18972</v>
      </c>
      <c r="B14031" s="13"/>
      <c r="C14031" t="s">
        <v>16</v>
      </c>
      <c r="D14031" s="14" t="s">
        <v>17197</v>
      </c>
      <c r="E14031" s="14" t="s">
        <v>17197</v>
      </c>
      <c r="F14031" s="13" t="s">
        <v>15135</v>
      </c>
      <c r="G14031" s="15" t="s">
        <v>2350</v>
      </c>
      <c r="H14031" s="15"/>
      <c r="I14031" s="16">
        <v>40</v>
      </c>
      <c r="J14031" s="16"/>
      <c r="K14031" t="s">
        <v>20</v>
      </c>
      <c r="L14031" s="17">
        <v>26968818</v>
      </c>
      <c r="O14031" t="s">
        <v>23</v>
      </c>
    </row>
    <row r="14032" spans="1:15" x14ac:dyDescent="0.3">
      <c r="A14032" s="13" t="s">
        <v>18973</v>
      </c>
      <c r="B14032" s="13"/>
      <c r="C14032" t="s">
        <v>16</v>
      </c>
      <c r="D14032" s="14" t="s">
        <v>18974</v>
      </c>
      <c r="E14032" s="14" t="s">
        <v>18974</v>
      </c>
      <c r="F14032" s="13" t="s">
        <v>15128</v>
      </c>
      <c r="G14032" s="15" t="s">
        <v>2350</v>
      </c>
      <c r="H14032" s="15"/>
      <c r="I14032" s="16">
        <v>40</v>
      </c>
      <c r="J14032" s="16"/>
      <c r="K14032" t="s">
        <v>20</v>
      </c>
      <c r="L14032" s="17">
        <v>26968818</v>
      </c>
      <c r="O14032" t="s">
        <v>23</v>
      </c>
    </row>
    <row r="14033" spans="1:15" x14ac:dyDescent="0.3">
      <c r="A14033" s="13" t="s">
        <v>18975</v>
      </c>
      <c r="B14033" s="13"/>
      <c r="C14033" t="s">
        <v>16</v>
      </c>
      <c r="D14033" s="14" t="s">
        <v>18976</v>
      </c>
      <c r="E14033" s="14" t="s">
        <v>18976</v>
      </c>
      <c r="F14033" s="13" t="s">
        <v>15128</v>
      </c>
      <c r="G14033" s="15" t="s">
        <v>2350</v>
      </c>
      <c r="H14033" s="15"/>
      <c r="I14033" s="16">
        <v>41</v>
      </c>
      <c r="J14033" s="16"/>
      <c r="K14033" t="s">
        <v>20</v>
      </c>
      <c r="L14033" s="17">
        <v>26968818</v>
      </c>
      <c r="O14033" t="s">
        <v>23</v>
      </c>
    </row>
    <row r="14034" spans="1:15" x14ac:dyDescent="0.3">
      <c r="A14034" s="13" t="s">
        <v>18977</v>
      </c>
      <c r="B14034" s="13"/>
      <c r="C14034" t="s">
        <v>16</v>
      </c>
      <c r="D14034" s="14" t="s">
        <v>15487</v>
      </c>
      <c r="E14034" s="14" t="s">
        <v>15487</v>
      </c>
      <c r="F14034" s="13" t="s">
        <v>15135</v>
      </c>
      <c r="G14034" s="15" t="s">
        <v>2350</v>
      </c>
      <c r="H14034" s="15"/>
      <c r="I14034" s="16">
        <v>7</v>
      </c>
      <c r="J14034" s="16"/>
      <c r="K14034" t="s">
        <v>20</v>
      </c>
      <c r="L14034" s="17">
        <v>26968818</v>
      </c>
      <c r="O14034" t="s">
        <v>23</v>
      </c>
    </row>
    <row r="14035" spans="1:15" x14ac:dyDescent="0.3">
      <c r="A14035" s="13" t="s">
        <v>18978</v>
      </c>
      <c r="B14035" s="13"/>
      <c r="C14035" t="s">
        <v>16</v>
      </c>
      <c r="D14035" s="14" t="s">
        <v>15487</v>
      </c>
      <c r="E14035" s="14" t="s">
        <v>15487</v>
      </c>
      <c r="F14035" s="13" t="s">
        <v>15135</v>
      </c>
      <c r="G14035" s="15" t="s">
        <v>2350</v>
      </c>
      <c r="H14035" s="15"/>
      <c r="I14035" s="16">
        <v>7</v>
      </c>
      <c r="J14035" s="16"/>
      <c r="K14035" t="s">
        <v>20</v>
      </c>
      <c r="L14035" s="17">
        <v>26968818</v>
      </c>
      <c r="O14035" t="s">
        <v>23</v>
      </c>
    </row>
    <row r="14036" spans="1:15" x14ac:dyDescent="0.3">
      <c r="A14036" s="13" t="s">
        <v>18979</v>
      </c>
      <c r="B14036" s="13"/>
      <c r="C14036" t="s">
        <v>16</v>
      </c>
      <c r="D14036" s="14" t="s">
        <v>15487</v>
      </c>
      <c r="E14036" s="14" t="s">
        <v>15487</v>
      </c>
      <c r="F14036" s="13" t="s">
        <v>15135</v>
      </c>
      <c r="G14036" s="15" t="s">
        <v>2350</v>
      </c>
      <c r="H14036" s="15"/>
      <c r="I14036" s="16">
        <v>7</v>
      </c>
      <c r="J14036" s="16"/>
      <c r="K14036" t="s">
        <v>20</v>
      </c>
      <c r="L14036" s="17">
        <v>26968818</v>
      </c>
      <c r="O14036" t="s">
        <v>23</v>
      </c>
    </row>
    <row r="14037" spans="1:15" x14ac:dyDescent="0.3">
      <c r="A14037" s="13" t="s">
        <v>18980</v>
      </c>
      <c r="B14037" s="13"/>
      <c r="C14037" t="s">
        <v>16</v>
      </c>
      <c r="D14037" s="14" t="s">
        <v>15359</v>
      </c>
      <c r="E14037" s="14" t="s">
        <v>15359</v>
      </c>
      <c r="F14037" s="13" t="s">
        <v>15128</v>
      </c>
      <c r="G14037" s="15" t="s">
        <v>2350</v>
      </c>
      <c r="H14037" s="15"/>
      <c r="I14037" s="16">
        <v>43</v>
      </c>
      <c r="J14037" s="16"/>
      <c r="K14037" t="s">
        <v>20</v>
      </c>
      <c r="L14037" s="17">
        <v>26968818</v>
      </c>
      <c r="O14037" t="s">
        <v>23</v>
      </c>
    </row>
    <row r="14038" spans="1:15" x14ac:dyDescent="0.3">
      <c r="A14038" s="13" t="s">
        <v>18981</v>
      </c>
      <c r="B14038" s="13"/>
      <c r="C14038" t="s">
        <v>16</v>
      </c>
      <c r="D14038" s="14" t="s">
        <v>18982</v>
      </c>
      <c r="E14038" s="14" t="s">
        <v>18982</v>
      </c>
      <c r="F14038" s="13" t="s">
        <v>15135</v>
      </c>
      <c r="G14038" s="15" t="s">
        <v>2350</v>
      </c>
      <c r="H14038" s="15"/>
      <c r="I14038" s="16">
        <v>43</v>
      </c>
      <c r="J14038" s="16"/>
      <c r="K14038" t="s">
        <v>20</v>
      </c>
      <c r="L14038" s="17">
        <v>26968818</v>
      </c>
      <c r="O14038" t="s">
        <v>23</v>
      </c>
    </row>
    <row r="14039" spans="1:15" x14ac:dyDescent="0.3">
      <c r="A14039" s="13" t="s">
        <v>18983</v>
      </c>
      <c r="B14039" s="13"/>
      <c r="C14039" t="s">
        <v>16</v>
      </c>
      <c r="D14039" s="14" t="s">
        <v>15218</v>
      </c>
      <c r="E14039" s="14" t="s">
        <v>15218</v>
      </c>
      <c r="F14039" s="13" t="s">
        <v>15135</v>
      </c>
      <c r="G14039" s="15" t="s">
        <v>2350</v>
      </c>
      <c r="H14039" s="15"/>
      <c r="I14039" s="16">
        <v>44</v>
      </c>
      <c r="J14039" s="16"/>
      <c r="K14039" t="s">
        <v>20</v>
      </c>
      <c r="L14039" s="17">
        <v>26968818</v>
      </c>
      <c r="O14039" t="s">
        <v>23</v>
      </c>
    </row>
    <row r="14040" spans="1:15" x14ac:dyDescent="0.3">
      <c r="A14040" s="13" t="s">
        <v>18984</v>
      </c>
      <c r="B14040" s="13"/>
      <c r="C14040" t="s">
        <v>16</v>
      </c>
      <c r="D14040" s="14" t="s">
        <v>17249</v>
      </c>
      <c r="E14040" s="14" t="s">
        <v>17249</v>
      </c>
      <c r="F14040" s="13" t="s">
        <v>15135</v>
      </c>
      <c r="G14040" s="15" t="s">
        <v>2350</v>
      </c>
      <c r="H14040" s="15"/>
      <c r="I14040" s="16">
        <v>44</v>
      </c>
      <c r="J14040" s="16"/>
      <c r="K14040" t="s">
        <v>20</v>
      </c>
      <c r="L14040" s="17">
        <v>26968818</v>
      </c>
      <c r="O14040" t="s">
        <v>23</v>
      </c>
    </row>
    <row r="14041" spans="1:15" x14ac:dyDescent="0.3">
      <c r="A14041" s="13" t="s">
        <v>18985</v>
      </c>
      <c r="B14041" s="13"/>
      <c r="C14041" t="s">
        <v>16</v>
      </c>
      <c r="D14041" s="14" t="s">
        <v>18986</v>
      </c>
      <c r="E14041" s="14" t="s">
        <v>18986</v>
      </c>
      <c r="F14041" s="13" t="s">
        <v>15135</v>
      </c>
      <c r="G14041" s="15" t="s">
        <v>2350</v>
      </c>
      <c r="H14041" s="15"/>
      <c r="I14041" s="16">
        <v>8</v>
      </c>
      <c r="J14041" s="16"/>
      <c r="K14041" t="s">
        <v>20</v>
      </c>
      <c r="L14041" s="17">
        <v>26968818</v>
      </c>
      <c r="O14041" t="s">
        <v>23</v>
      </c>
    </row>
    <row r="14042" spans="1:15" x14ac:dyDescent="0.3">
      <c r="A14042" s="13" t="s">
        <v>18987</v>
      </c>
      <c r="B14042" s="13"/>
      <c r="C14042" t="s">
        <v>16</v>
      </c>
      <c r="D14042" s="14" t="s">
        <v>18988</v>
      </c>
      <c r="E14042" s="14" t="s">
        <v>18988</v>
      </c>
      <c r="F14042" s="13" t="s">
        <v>15128</v>
      </c>
      <c r="G14042" s="15" t="s">
        <v>2350</v>
      </c>
      <c r="H14042" s="15"/>
      <c r="I14042" s="16">
        <v>49</v>
      </c>
      <c r="J14042" s="16"/>
      <c r="K14042" t="s">
        <v>20</v>
      </c>
      <c r="L14042" s="17">
        <v>26968818</v>
      </c>
      <c r="O14042" t="s">
        <v>23</v>
      </c>
    </row>
    <row r="14043" spans="1:15" x14ac:dyDescent="0.3">
      <c r="A14043" s="13" t="s">
        <v>18989</v>
      </c>
      <c r="B14043" s="13"/>
      <c r="C14043" t="s">
        <v>16</v>
      </c>
      <c r="D14043" s="14" t="s">
        <v>18990</v>
      </c>
      <c r="E14043" s="14" t="s">
        <v>18990</v>
      </c>
      <c r="F14043" s="13" t="s">
        <v>15128</v>
      </c>
      <c r="G14043" s="15" t="s">
        <v>2350</v>
      </c>
      <c r="H14043" s="15"/>
      <c r="I14043" s="16">
        <v>51</v>
      </c>
      <c r="J14043" s="16"/>
      <c r="K14043" t="s">
        <v>20</v>
      </c>
      <c r="L14043" s="17">
        <v>26968818</v>
      </c>
      <c r="O14043" t="s">
        <v>23</v>
      </c>
    </row>
    <row r="14044" spans="1:15" x14ac:dyDescent="0.3">
      <c r="A14044" s="13" t="s">
        <v>18991</v>
      </c>
      <c r="B14044" s="13"/>
      <c r="C14044" t="s">
        <v>16</v>
      </c>
      <c r="D14044" s="14" t="s">
        <v>18992</v>
      </c>
      <c r="E14044" s="14" t="s">
        <v>18992</v>
      </c>
      <c r="F14044" s="13" t="s">
        <v>15128</v>
      </c>
      <c r="G14044" s="15" t="s">
        <v>2350</v>
      </c>
      <c r="H14044" s="15"/>
      <c r="I14044" s="16">
        <v>51</v>
      </c>
      <c r="J14044" s="16"/>
      <c r="K14044" t="s">
        <v>20</v>
      </c>
      <c r="L14044" s="17">
        <v>26968818</v>
      </c>
      <c r="O14044" t="s">
        <v>23</v>
      </c>
    </row>
    <row r="14045" spans="1:15" x14ac:dyDescent="0.3">
      <c r="A14045" s="13" t="s">
        <v>18993</v>
      </c>
      <c r="B14045" s="13"/>
      <c r="C14045" t="s">
        <v>16</v>
      </c>
      <c r="D14045" s="14" t="s">
        <v>18994</v>
      </c>
      <c r="E14045" s="14" t="s">
        <v>18994</v>
      </c>
      <c r="F14045" s="13" t="s">
        <v>15135</v>
      </c>
      <c r="G14045" s="15" t="s">
        <v>2350</v>
      </c>
      <c r="H14045" s="15"/>
      <c r="I14045" s="16">
        <v>52</v>
      </c>
      <c r="J14045" s="16"/>
      <c r="K14045" t="s">
        <v>20</v>
      </c>
      <c r="L14045" s="17">
        <v>26968818</v>
      </c>
      <c r="O14045" t="s">
        <v>23</v>
      </c>
    </row>
    <row r="14046" spans="1:15" x14ac:dyDescent="0.3">
      <c r="A14046" s="13" t="s">
        <v>18995</v>
      </c>
      <c r="B14046" s="13"/>
      <c r="C14046" t="s">
        <v>16</v>
      </c>
      <c r="D14046" s="14" t="s">
        <v>15740</v>
      </c>
      <c r="E14046" s="14" t="s">
        <v>15740</v>
      </c>
      <c r="F14046" s="13" t="s">
        <v>15135</v>
      </c>
      <c r="G14046" s="15" t="s">
        <v>2350</v>
      </c>
      <c r="H14046" s="15"/>
      <c r="I14046" s="16">
        <v>52</v>
      </c>
      <c r="J14046" s="16"/>
      <c r="K14046" t="s">
        <v>20</v>
      </c>
      <c r="L14046" s="17">
        <v>26968818</v>
      </c>
      <c r="O14046" t="s">
        <v>23</v>
      </c>
    </row>
    <row r="14047" spans="1:15" x14ac:dyDescent="0.3">
      <c r="A14047" s="13" t="s">
        <v>18996</v>
      </c>
      <c r="B14047" s="13"/>
      <c r="C14047" t="s">
        <v>16</v>
      </c>
      <c r="D14047" s="14" t="s">
        <v>18997</v>
      </c>
      <c r="E14047" s="14" t="s">
        <v>18997</v>
      </c>
      <c r="F14047" s="13" t="s">
        <v>15128</v>
      </c>
      <c r="G14047" s="15" t="s">
        <v>2350</v>
      </c>
      <c r="H14047" s="15"/>
      <c r="I14047" s="16">
        <v>8</v>
      </c>
      <c r="J14047" s="16"/>
      <c r="K14047" t="s">
        <v>20</v>
      </c>
      <c r="L14047" s="17">
        <v>26968818</v>
      </c>
      <c r="O14047" t="s">
        <v>23</v>
      </c>
    </row>
    <row r="14048" spans="1:15" x14ac:dyDescent="0.3">
      <c r="A14048" s="13" t="s">
        <v>18998</v>
      </c>
      <c r="B14048" s="13"/>
      <c r="C14048" t="s">
        <v>16</v>
      </c>
      <c r="D14048" s="14" t="s">
        <v>18033</v>
      </c>
      <c r="E14048" s="14" t="s">
        <v>18033</v>
      </c>
      <c r="F14048" s="13" t="s">
        <v>15135</v>
      </c>
      <c r="G14048" s="15" t="s">
        <v>2350</v>
      </c>
      <c r="H14048" s="15"/>
      <c r="I14048" s="16">
        <v>55</v>
      </c>
      <c r="J14048" s="16"/>
      <c r="K14048" t="s">
        <v>20</v>
      </c>
      <c r="L14048" s="17">
        <v>26968818</v>
      </c>
      <c r="O14048" t="s">
        <v>23</v>
      </c>
    </row>
    <row r="14049" spans="1:15" x14ac:dyDescent="0.3">
      <c r="A14049" s="13" t="s">
        <v>18999</v>
      </c>
      <c r="B14049" s="13"/>
      <c r="C14049" t="s">
        <v>16</v>
      </c>
      <c r="D14049" s="14" t="s">
        <v>15571</v>
      </c>
      <c r="E14049" s="14" t="s">
        <v>15571</v>
      </c>
      <c r="F14049" s="13" t="s">
        <v>15135</v>
      </c>
      <c r="G14049" s="15" t="s">
        <v>2350</v>
      </c>
      <c r="H14049" s="15"/>
      <c r="I14049" s="16">
        <v>58</v>
      </c>
      <c r="J14049" s="16"/>
      <c r="K14049" t="s">
        <v>20</v>
      </c>
      <c r="L14049" s="17">
        <v>26968818</v>
      </c>
      <c r="O14049" t="s">
        <v>23</v>
      </c>
    </row>
    <row r="14050" spans="1:15" x14ac:dyDescent="0.3">
      <c r="A14050" s="13" t="s">
        <v>19000</v>
      </c>
      <c r="B14050" s="13"/>
      <c r="C14050" t="s">
        <v>16</v>
      </c>
      <c r="D14050" s="14" t="s">
        <v>19001</v>
      </c>
      <c r="E14050" s="14" t="s">
        <v>19001</v>
      </c>
      <c r="F14050" s="13" t="s">
        <v>15128</v>
      </c>
      <c r="G14050" s="15" t="s">
        <v>2350</v>
      </c>
      <c r="H14050" s="15"/>
      <c r="I14050" s="16">
        <v>59</v>
      </c>
      <c r="J14050" s="16"/>
      <c r="K14050" t="s">
        <v>20</v>
      </c>
      <c r="L14050" s="17">
        <v>26968818</v>
      </c>
      <c r="O14050" t="s">
        <v>23</v>
      </c>
    </row>
    <row r="14051" spans="1:15" x14ac:dyDescent="0.3">
      <c r="A14051" s="13" t="s">
        <v>19002</v>
      </c>
      <c r="B14051" s="13"/>
      <c r="C14051" t="s">
        <v>16</v>
      </c>
      <c r="D14051" s="14" t="s">
        <v>15147</v>
      </c>
      <c r="E14051" s="14" t="s">
        <v>15147</v>
      </c>
      <c r="F14051" s="13" t="s">
        <v>15135</v>
      </c>
      <c r="G14051" s="15" t="s">
        <v>2350</v>
      </c>
      <c r="H14051" s="15"/>
      <c r="I14051" s="16">
        <v>60</v>
      </c>
      <c r="J14051" s="16"/>
      <c r="K14051" t="s">
        <v>20</v>
      </c>
      <c r="L14051" s="17">
        <v>26968818</v>
      </c>
      <c r="O14051" t="s">
        <v>23</v>
      </c>
    </row>
    <row r="14052" spans="1:15" x14ac:dyDescent="0.3">
      <c r="A14052" s="13" t="s">
        <v>19003</v>
      </c>
      <c r="B14052" s="13"/>
      <c r="C14052" t="s">
        <v>16</v>
      </c>
      <c r="D14052" s="14" t="s">
        <v>19004</v>
      </c>
      <c r="E14052" s="14" t="s">
        <v>19004</v>
      </c>
      <c r="F14052" s="13" t="s">
        <v>15128</v>
      </c>
      <c r="G14052" s="15" t="s">
        <v>2350</v>
      </c>
      <c r="H14052" s="15"/>
      <c r="I14052" s="16">
        <v>60</v>
      </c>
      <c r="J14052" s="16"/>
      <c r="K14052" t="s">
        <v>20</v>
      </c>
      <c r="L14052" s="17">
        <v>26968818</v>
      </c>
      <c r="O14052" t="s">
        <v>23</v>
      </c>
    </row>
    <row r="14053" spans="1:15" x14ac:dyDescent="0.3">
      <c r="A14053" s="13" t="s">
        <v>19005</v>
      </c>
      <c r="B14053" s="13"/>
      <c r="C14053" t="s">
        <v>16</v>
      </c>
      <c r="D14053" s="14" t="s">
        <v>15824</v>
      </c>
      <c r="E14053" s="14" t="s">
        <v>15824</v>
      </c>
      <c r="F14053" s="13" t="s">
        <v>15135</v>
      </c>
      <c r="G14053" s="15" t="s">
        <v>2350</v>
      </c>
      <c r="H14053" s="15"/>
      <c r="I14053" s="16">
        <v>61</v>
      </c>
      <c r="J14053" s="16"/>
      <c r="K14053" t="s">
        <v>20</v>
      </c>
      <c r="L14053" s="17">
        <v>26968818</v>
      </c>
      <c r="O14053" t="s">
        <v>23</v>
      </c>
    </row>
    <row r="14054" spans="1:15" x14ac:dyDescent="0.3">
      <c r="A14054" s="13" t="s">
        <v>19006</v>
      </c>
      <c r="B14054" s="13"/>
      <c r="C14054" t="s">
        <v>16</v>
      </c>
      <c r="D14054" s="14" t="s">
        <v>15686</v>
      </c>
      <c r="E14054" s="14" t="s">
        <v>15686</v>
      </c>
      <c r="F14054" s="13" t="s">
        <v>15135</v>
      </c>
      <c r="G14054" s="15" t="s">
        <v>2350</v>
      </c>
      <c r="H14054" s="15"/>
      <c r="I14054" s="16">
        <v>64</v>
      </c>
      <c r="J14054" s="16"/>
      <c r="K14054" t="s">
        <v>20</v>
      </c>
      <c r="L14054" s="17">
        <v>26968818</v>
      </c>
      <c r="O14054" t="s">
        <v>23</v>
      </c>
    </row>
    <row r="14055" spans="1:15" x14ac:dyDescent="0.3">
      <c r="A14055" s="13" t="s">
        <v>19007</v>
      </c>
      <c r="B14055" s="13"/>
      <c r="C14055" t="s">
        <v>16</v>
      </c>
      <c r="D14055" s="14" t="s">
        <v>18202</v>
      </c>
      <c r="E14055" s="14" t="s">
        <v>18202</v>
      </c>
      <c r="F14055" s="13" t="s">
        <v>15128</v>
      </c>
      <c r="G14055" s="15" t="s">
        <v>2350</v>
      </c>
      <c r="H14055" s="15"/>
      <c r="I14055" s="16">
        <v>64</v>
      </c>
      <c r="J14055" s="16"/>
      <c r="K14055" t="s">
        <v>20</v>
      </c>
      <c r="L14055" s="17">
        <v>26968818</v>
      </c>
      <c r="O14055" t="s">
        <v>23</v>
      </c>
    </row>
    <row r="14056" spans="1:15" x14ac:dyDescent="0.3">
      <c r="A14056" s="13" t="s">
        <v>19008</v>
      </c>
      <c r="B14056" s="13"/>
      <c r="C14056" t="s">
        <v>16</v>
      </c>
      <c r="D14056" s="14" t="s">
        <v>15591</v>
      </c>
      <c r="E14056" s="14" t="s">
        <v>15591</v>
      </c>
      <c r="F14056" s="13" t="s">
        <v>15135</v>
      </c>
      <c r="G14056" s="15" t="s">
        <v>2350</v>
      </c>
      <c r="H14056" s="15"/>
      <c r="I14056" s="16">
        <v>65</v>
      </c>
      <c r="J14056" s="16"/>
      <c r="K14056" t="s">
        <v>20</v>
      </c>
      <c r="L14056" s="17">
        <v>26968818</v>
      </c>
      <c r="O14056" t="s">
        <v>23</v>
      </c>
    </row>
    <row r="14057" spans="1:15" x14ac:dyDescent="0.3">
      <c r="A14057" s="13" t="s">
        <v>19009</v>
      </c>
      <c r="B14057" s="13"/>
      <c r="C14057" t="s">
        <v>16</v>
      </c>
      <c r="D14057" s="14" t="s">
        <v>19010</v>
      </c>
      <c r="E14057" s="14" t="s">
        <v>19010</v>
      </c>
      <c r="F14057" s="13" t="s">
        <v>15128</v>
      </c>
      <c r="G14057" s="15" t="s">
        <v>2350</v>
      </c>
      <c r="H14057" s="15"/>
      <c r="I14057" s="16">
        <v>65</v>
      </c>
      <c r="J14057" s="16"/>
      <c r="K14057" t="s">
        <v>20</v>
      </c>
      <c r="L14057" s="17">
        <v>26968818</v>
      </c>
      <c r="O14057" t="s">
        <v>23</v>
      </c>
    </row>
    <row r="14058" spans="1:15" x14ac:dyDescent="0.3">
      <c r="A14058" s="13" t="s">
        <v>19011</v>
      </c>
      <c r="B14058" s="13"/>
      <c r="C14058" t="s">
        <v>16</v>
      </c>
      <c r="D14058" s="14" t="s">
        <v>15400</v>
      </c>
      <c r="E14058" s="14" t="s">
        <v>15400</v>
      </c>
      <c r="F14058" s="13" t="s">
        <v>15135</v>
      </c>
      <c r="G14058" s="15" t="s">
        <v>2350</v>
      </c>
      <c r="H14058" s="15"/>
      <c r="I14058" s="16">
        <v>66</v>
      </c>
      <c r="J14058" s="16"/>
      <c r="K14058" t="s">
        <v>20</v>
      </c>
      <c r="L14058" s="17">
        <v>26968818</v>
      </c>
      <c r="O14058" t="s">
        <v>23</v>
      </c>
    </row>
    <row r="14059" spans="1:15" x14ac:dyDescent="0.3">
      <c r="A14059" s="13" t="s">
        <v>19012</v>
      </c>
      <c r="B14059" s="13"/>
      <c r="C14059" t="s">
        <v>16</v>
      </c>
      <c r="D14059" s="14" t="s">
        <v>19013</v>
      </c>
      <c r="E14059" s="14" t="s">
        <v>19013</v>
      </c>
      <c r="F14059" s="13" t="s">
        <v>15128</v>
      </c>
      <c r="G14059" s="15" t="s">
        <v>2350</v>
      </c>
      <c r="H14059" s="15"/>
      <c r="I14059" s="16">
        <v>68</v>
      </c>
      <c r="J14059" s="16"/>
      <c r="K14059" t="s">
        <v>20</v>
      </c>
      <c r="L14059" s="17">
        <v>26968818</v>
      </c>
      <c r="O14059" t="s">
        <v>23</v>
      </c>
    </row>
    <row r="14060" spans="1:15" x14ac:dyDescent="0.3">
      <c r="A14060" s="13" t="s">
        <v>19014</v>
      </c>
      <c r="B14060" s="13"/>
      <c r="C14060" t="s">
        <v>16</v>
      </c>
      <c r="D14060" s="14" t="s">
        <v>18166</v>
      </c>
      <c r="E14060" s="14" t="s">
        <v>18166</v>
      </c>
      <c r="F14060" s="13" t="s">
        <v>15257</v>
      </c>
      <c r="G14060" s="15" t="s">
        <v>2902</v>
      </c>
      <c r="H14060" s="15"/>
      <c r="I14060" s="16">
        <v>2</v>
      </c>
      <c r="J14060" s="16"/>
      <c r="K14060" t="s">
        <v>20</v>
      </c>
      <c r="L14060" s="17">
        <v>26968818</v>
      </c>
      <c r="O14060" t="s">
        <v>29</v>
      </c>
    </row>
    <row r="14061" spans="1:15" x14ac:dyDescent="0.3">
      <c r="A14061" s="13" t="s">
        <v>19015</v>
      </c>
      <c r="B14061" s="13"/>
      <c r="C14061" t="s">
        <v>16</v>
      </c>
      <c r="D14061" s="14" t="s">
        <v>19016</v>
      </c>
      <c r="E14061" s="14" t="s">
        <v>19016</v>
      </c>
      <c r="F14061" s="13" t="s">
        <v>15131</v>
      </c>
      <c r="G14061" s="15" t="s">
        <v>312</v>
      </c>
      <c r="H14061" s="15"/>
      <c r="I14061" s="16"/>
      <c r="J14061" s="16" t="s">
        <v>16610</v>
      </c>
      <c r="K14061" t="s">
        <v>20</v>
      </c>
      <c r="L14061" s="17">
        <v>26968818</v>
      </c>
    </row>
    <row r="14062" spans="1:15" x14ac:dyDescent="0.3">
      <c r="A14062" s="13" t="s">
        <v>19017</v>
      </c>
      <c r="B14062" s="13"/>
      <c r="C14062" t="s">
        <v>16</v>
      </c>
      <c r="D14062" s="14" t="s">
        <v>19018</v>
      </c>
      <c r="E14062" s="14" t="s">
        <v>19018</v>
      </c>
      <c r="F14062" s="13" t="s">
        <v>15131</v>
      </c>
      <c r="G14062" s="15" t="s">
        <v>312</v>
      </c>
      <c r="H14062" s="15"/>
      <c r="I14062" s="16"/>
      <c r="J14062" s="16" t="s">
        <v>15851</v>
      </c>
      <c r="K14062" t="s">
        <v>20</v>
      </c>
      <c r="L14062" s="17">
        <v>26968818</v>
      </c>
    </row>
    <row r="14063" spans="1:15" x14ac:dyDescent="0.3">
      <c r="A14063" s="13" t="s">
        <v>19019</v>
      </c>
      <c r="B14063" s="13"/>
      <c r="C14063" t="s">
        <v>16</v>
      </c>
      <c r="D14063" s="14" t="s">
        <v>16761</v>
      </c>
      <c r="E14063" s="14" t="s">
        <v>16761</v>
      </c>
      <c r="F14063" s="13" t="s">
        <v>15131</v>
      </c>
      <c r="G14063" s="15" t="s">
        <v>312</v>
      </c>
      <c r="H14063" s="15"/>
      <c r="I14063" s="16"/>
      <c r="J14063" s="16" t="s">
        <v>16566</v>
      </c>
      <c r="K14063" t="s">
        <v>20</v>
      </c>
      <c r="L14063" s="17">
        <v>26968818</v>
      </c>
    </row>
    <row r="14064" spans="1:15" x14ac:dyDescent="0.3">
      <c r="A14064" s="13" t="s">
        <v>19020</v>
      </c>
      <c r="B14064" s="13"/>
      <c r="C14064" t="s">
        <v>16</v>
      </c>
      <c r="D14064" s="14" t="s">
        <v>15294</v>
      </c>
      <c r="E14064" s="14" t="s">
        <v>15294</v>
      </c>
      <c r="F14064" s="13" t="s">
        <v>15131</v>
      </c>
      <c r="G14064" s="15" t="s">
        <v>312</v>
      </c>
      <c r="H14064" s="15"/>
      <c r="I14064" s="16"/>
      <c r="J14064" s="16" t="s">
        <v>15295</v>
      </c>
      <c r="K14064" t="s">
        <v>20</v>
      </c>
      <c r="L14064" s="17">
        <v>26968818</v>
      </c>
    </row>
    <row r="14065" spans="1:12" x14ac:dyDescent="0.3">
      <c r="A14065" s="13" t="s">
        <v>19021</v>
      </c>
      <c r="B14065" s="13"/>
      <c r="C14065" t="s">
        <v>16</v>
      </c>
      <c r="D14065" s="14" t="s">
        <v>19022</v>
      </c>
      <c r="E14065" s="14" t="s">
        <v>19022</v>
      </c>
      <c r="F14065" s="13" t="s">
        <v>16258</v>
      </c>
      <c r="G14065" s="15" t="s">
        <v>312</v>
      </c>
      <c r="H14065" s="15"/>
      <c r="I14065" s="16"/>
      <c r="J14065" s="16" t="s">
        <v>16249</v>
      </c>
      <c r="K14065" t="s">
        <v>20</v>
      </c>
      <c r="L14065" s="17">
        <v>26968818</v>
      </c>
    </row>
    <row r="14066" spans="1:12" x14ac:dyDescent="0.3">
      <c r="A14066" s="13" t="s">
        <v>19023</v>
      </c>
      <c r="B14066" s="13"/>
      <c r="C14066" t="s">
        <v>16</v>
      </c>
      <c r="D14066" s="14" t="s">
        <v>18076</v>
      </c>
      <c r="E14066" s="14" t="s">
        <v>18076</v>
      </c>
      <c r="F14066" s="13" t="s">
        <v>15131</v>
      </c>
      <c r="G14066" s="15" t="s">
        <v>312</v>
      </c>
      <c r="H14066" s="15"/>
      <c r="I14066" s="16"/>
      <c r="J14066" s="16" t="s">
        <v>16031</v>
      </c>
      <c r="K14066" t="s">
        <v>20</v>
      </c>
      <c r="L14066" s="17">
        <v>26968818</v>
      </c>
    </row>
    <row r="14067" spans="1:12" x14ac:dyDescent="0.3">
      <c r="A14067" s="13" t="s">
        <v>19024</v>
      </c>
      <c r="B14067" s="13"/>
      <c r="C14067" t="s">
        <v>16</v>
      </c>
      <c r="D14067" s="14" t="s">
        <v>19025</v>
      </c>
      <c r="E14067" s="14" t="s">
        <v>19025</v>
      </c>
      <c r="F14067" s="13" t="s">
        <v>15131</v>
      </c>
      <c r="G14067" s="15" t="s">
        <v>312</v>
      </c>
      <c r="H14067" s="15"/>
      <c r="I14067" s="16"/>
      <c r="J14067" s="16" t="s">
        <v>16571</v>
      </c>
      <c r="K14067" t="s">
        <v>20</v>
      </c>
      <c r="L14067" s="17">
        <v>26985686</v>
      </c>
    </row>
    <row r="14068" spans="1:12" x14ac:dyDescent="0.3">
      <c r="A14068" s="13" t="s">
        <v>19026</v>
      </c>
      <c r="B14068" s="13"/>
      <c r="C14068" s="13" t="s">
        <v>15239</v>
      </c>
      <c r="D14068" s="14" t="s">
        <v>19027</v>
      </c>
      <c r="E14068" s="14" t="s">
        <v>19027</v>
      </c>
      <c r="F14068" s="13" t="s">
        <v>15135</v>
      </c>
      <c r="G14068" s="15" t="s">
        <v>2350</v>
      </c>
      <c r="H14068" s="15"/>
      <c r="I14068" s="16">
        <v>3</v>
      </c>
      <c r="J14068" s="16"/>
      <c r="K14068" t="s">
        <v>20</v>
      </c>
      <c r="L14068" s="17">
        <v>27122458</v>
      </c>
    </row>
    <row r="14069" spans="1:12" x14ac:dyDescent="0.3">
      <c r="A14069" s="13" t="s">
        <v>19028</v>
      </c>
      <c r="B14069" s="13"/>
      <c r="C14069" s="13" t="s">
        <v>15239</v>
      </c>
      <c r="D14069" s="14" t="s">
        <v>15139</v>
      </c>
      <c r="E14069" s="14" t="s">
        <v>15139</v>
      </c>
      <c r="F14069" s="13" t="s">
        <v>15135</v>
      </c>
      <c r="G14069" s="15" t="s">
        <v>2350</v>
      </c>
      <c r="H14069" s="15"/>
      <c r="I14069" s="16">
        <v>70</v>
      </c>
      <c r="J14069" s="16"/>
      <c r="K14069" t="s">
        <v>20</v>
      </c>
      <c r="L14069" s="17">
        <v>27122458</v>
      </c>
    </row>
    <row r="14070" spans="1:12" x14ac:dyDescent="0.3">
      <c r="A14070" s="13" t="s">
        <v>19029</v>
      </c>
      <c r="B14070" s="13"/>
      <c r="C14070" s="13" t="s">
        <v>15239</v>
      </c>
      <c r="D14070" s="14" t="s">
        <v>15166</v>
      </c>
      <c r="E14070" s="14" t="s">
        <v>15166</v>
      </c>
      <c r="F14070" s="13" t="s">
        <v>15135</v>
      </c>
      <c r="G14070" s="15" t="s">
        <v>2350</v>
      </c>
      <c r="H14070" s="15"/>
      <c r="I14070" s="16">
        <v>70</v>
      </c>
      <c r="J14070" s="16"/>
      <c r="K14070" t="s">
        <v>20</v>
      </c>
      <c r="L14070" s="17">
        <v>27122458</v>
      </c>
    </row>
    <row r="14071" spans="1:12" x14ac:dyDescent="0.3">
      <c r="A14071" s="13" t="s">
        <v>19030</v>
      </c>
      <c r="B14071" s="13"/>
      <c r="C14071" s="13" t="s">
        <v>15239</v>
      </c>
      <c r="D14071" s="14" t="s">
        <v>15166</v>
      </c>
      <c r="E14071" s="14" t="s">
        <v>15166</v>
      </c>
      <c r="F14071" s="13" t="s">
        <v>15135</v>
      </c>
      <c r="G14071" s="15" t="s">
        <v>2350</v>
      </c>
      <c r="H14071" s="15"/>
      <c r="I14071" s="16">
        <v>70</v>
      </c>
      <c r="J14071" s="16"/>
      <c r="K14071" t="s">
        <v>20</v>
      </c>
      <c r="L14071" s="17">
        <v>27122458</v>
      </c>
    </row>
    <row r="14072" spans="1:12" x14ac:dyDescent="0.3">
      <c r="A14072" s="13" t="s">
        <v>19031</v>
      </c>
      <c r="B14072" s="13"/>
      <c r="C14072" s="13" t="s">
        <v>15239</v>
      </c>
      <c r="D14072" s="14" t="s">
        <v>16112</v>
      </c>
      <c r="E14072" s="14" t="s">
        <v>16112</v>
      </c>
      <c r="F14072" s="13" t="s">
        <v>15135</v>
      </c>
      <c r="G14072" s="15" t="s">
        <v>2350</v>
      </c>
      <c r="H14072" s="15"/>
      <c r="I14072" s="16">
        <v>72</v>
      </c>
      <c r="J14072" s="16"/>
      <c r="K14072" t="s">
        <v>20</v>
      </c>
      <c r="L14072" s="17">
        <v>27122458</v>
      </c>
    </row>
    <row r="14073" spans="1:12" x14ac:dyDescent="0.3">
      <c r="A14073" s="13" t="s">
        <v>19032</v>
      </c>
      <c r="B14073" s="13"/>
      <c r="C14073" s="13" t="s">
        <v>15239</v>
      </c>
      <c r="D14073" s="14" t="s">
        <v>19033</v>
      </c>
      <c r="E14073" s="14" t="s">
        <v>19033</v>
      </c>
      <c r="F14073" s="13" t="s">
        <v>15135</v>
      </c>
      <c r="G14073" s="15" t="s">
        <v>2350</v>
      </c>
      <c r="H14073" s="15"/>
      <c r="I14073" s="16">
        <v>11</v>
      </c>
      <c r="J14073" s="16"/>
      <c r="K14073" t="s">
        <v>20</v>
      </c>
      <c r="L14073" s="17">
        <v>27122458</v>
      </c>
    </row>
    <row r="14074" spans="1:12" x14ac:dyDescent="0.3">
      <c r="A14074" s="13" t="s">
        <v>19034</v>
      </c>
      <c r="B14074" s="13"/>
      <c r="C14074" s="13" t="s">
        <v>15239</v>
      </c>
      <c r="D14074" s="14" t="s">
        <v>19033</v>
      </c>
      <c r="E14074" s="14" t="s">
        <v>19033</v>
      </c>
      <c r="F14074" s="13" t="s">
        <v>15135</v>
      </c>
      <c r="G14074" s="15" t="s">
        <v>2350</v>
      </c>
      <c r="H14074" s="15"/>
      <c r="I14074" s="16">
        <v>11</v>
      </c>
      <c r="J14074" s="16"/>
      <c r="K14074" t="s">
        <v>20</v>
      </c>
      <c r="L14074" s="17">
        <v>27122458</v>
      </c>
    </row>
    <row r="14075" spans="1:12" x14ac:dyDescent="0.3">
      <c r="A14075" s="13" t="s">
        <v>19035</v>
      </c>
      <c r="B14075" s="13"/>
      <c r="C14075" s="13" t="s">
        <v>15239</v>
      </c>
      <c r="D14075" s="14" t="s">
        <v>16093</v>
      </c>
      <c r="E14075" s="14" t="s">
        <v>16093</v>
      </c>
      <c r="F14075" s="13" t="s">
        <v>15135</v>
      </c>
      <c r="G14075" s="15" t="s">
        <v>2350</v>
      </c>
      <c r="H14075" s="15"/>
      <c r="I14075" s="16">
        <v>11</v>
      </c>
      <c r="J14075" s="16"/>
      <c r="K14075" t="s">
        <v>20</v>
      </c>
      <c r="L14075" s="17">
        <v>27122458</v>
      </c>
    </row>
    <row r="14076" spans="1:12" x14ac:dyDescent="0.3">
      <c r="A14076" s="13" t="s">
        <v>19036</v>
      </c>
      <c r="B14076" s="13"/>
      <c r="C14076" s="13" t="s">
        <v>15239</v>
      </c>
      <c r="D14076" s="14" t="s">
        <v>15972</v>
      </c>
      <c r="E14076" s="14" t="s">
        <v>15972</v>
      </c>
      <c r="F14076" s="13" t="s">
        <v>15135</v>
      </c>
      <c r="G14076" s="15" t="s">
        <v>2350</v>
      </c>
      <c r="H14076" s="15"/>
      <c r="I14076" s="16">
        <v>14</v>
      </c>
      <c r="J14076" s="16"/>
      <c r="K14076" t="s">
        <v>20</v>
      </c>
      <c r="L14076" s="17">
        <v>27122458</v>
      </c>
    </row>
    <row r="14077" spans="1:12" x14ac:dyDescent="0.3">
      <c r="A14077" s="13" t="s">
        <v>19037</v>
      </c>
      <c r="B14077" s="13"/>
      <c r="C14077" s="13" t="s">
        <v>15239</v>
      </c>
      <c r="D14077" s="14" t="s">
        <v>19038</v>
      </c>
      <c r="E14077" s="14" t="s">
        <v>19038</v>
      </c>
      <c r="F14077" s="13" t="s">
        <v>15135</v>
      </c>
      <c r="G14077" s="15" t="s">
        <v>2350</v>
      </c>
      <c r="H14077" s="15"/>
      <c r="I14077" s="16">
        <v>15</v>
      </c>
      <c r="J14077" s="16"/>
      <c r="K14077" t="s">
        <v>20</v>
      </c>
      <c r="L14077" s="17">
        <v>27122458</v>
      </c>
    </row>
    <row r="14078" spans="1:12" x14ac:dyDescent="0.3">
      <c r="A14078" s="13" t="s">
        <v>19039</v>
      </c>
      <c r="B14078" s="13"/>
      <c r="C14078" s="13" t="s">
        <v>15239</v>
      </c>
      <c r="D14078" s="14" t="s">
        <v>19040</v>
      </c>
      <c r="E14078" s="14" t="s">
        <v>19040</v>
      </c>
      <c r="F14078" s="13" t="s">
        <v>15128</v>
      </c>
      <c r="G14078" s="15" t="s">
        <v>2350</v>
      </c>
      <c r="H14078" s="15"/>
      <c r="I14078" s="16">
        <v>15</v>
      </c>
      <c r="J14078" s="16"/>
      <c r="K14078" t="s">
        <v>20</v>
      </c>
      <c r="L14078" s="17">
        <v>27122458</v>
      </c>
    </row>
    <row r="14079" spans="1:12" x14ac:dyDescent="0.3">
      <c r="A14079" s="13" t="s">
        <v>19041</v>
      </c>
      <c r="B14079" s="13"/>
      <c r="C14079" s="13" t="s">
        <v>15239</v>
      </c>
      <c r="D14079" s="14" t="s">
        <v>19042</v>
      </c>
      <c r="E14079" s="14" t="s">
        <v>19042</v>
      </c>
      <c r="F14079" s="13" t="s">
        <v>15135</v>
      </c>
      <c r="G14079" s="15" t="s">
        <v>2350</v>
      </c>
      <c r="H14079" s="15"/>
      <c r="I14079" s="16">
        <v>16</v>
      </c>
      <c r="J14079" s="16"/>
      <c r="K14079" t="s">
        <v>20</v>
      </c>
      <c r="L14079" s="17">
        <v>27122458</v>
      </c>
    </row>
    <row r="14080" spans="1:12" x14ac:dyDescent="0.3">
      <c r="A14080" s="13" t="s">
        <v>19043</v>
      </c>
      <c r="B14080" s="13"/>
      <c r="C14080" s="13" t="s">
        <v>15239</v>
      </c>
      <c r="D14080" s="14" t="s">
        <v>19044</v>
      </c>
      <c r="E14080" s="14" t="s">
        <v>19044</v>
      </c>
      <c r="F14080" s="13" t="s">
        <v>15135</v>
      </c>
      <c r="G14080" s="15" t="s">
        <v>2350</v>
      </c>
      <c r="H14080" s="15"/>
      <c r="I14080" s="16">
        <v>16</v>
      </c>
      <c r="J14080" s="16"/>
      <c r="K14080" t="s">
        <v>20</v>
      </c>
      <c r="L14080" s="17">
        <v>27122458</v>
      </c>
    </row>
    <row r="14081" spans="1:12" x14ac:dyDescent="0.3">
      <c r="A14081" s="13" t="s">
        <v>19045</v>
      </c>
      <c r="B14081" s="13"/>
      <c r="C14081" s="13" t="s">
        <v>15239</v>
      </c>
      <c r="D14081" s="14" t="s">
        <v>16987</v>
      </c>
      <c r="E14081" s="14" t="s">
        <v>16987</v>
      </c>
      <c r="F14081" s="13" t="s">
        <v>15135</v>
      </c>
      <c r="G14081" s="15" t="s">
        <v>2350</v>
      </c>
      <c r="H14081" s="15"/>
      <c r="I14081" s="16">
        <v>17</v>
      </c>
      <c r="J14081" s="16"/>
      <c r="K14081" t="s">
        <v>20</v>
      </c>
      <c r="L14081" s="17">
        <v>27122458</v>
      </c>
    </row>
    <row r="14082" spans="1:12" x14ac:dyDescent="0.3">
      <c r="A14082" s="13" t="s">
        <v>19046</v>
      </c>
      <c r="B14082" s="13"/>
      <c r="C14082" s="13" t="s">
        <v>15239</v>
      </c>
      <c r="D14082" s="14" t="s">
        <v>18432</v>
      </c>
      <c r="E14082" s="14" t="s">
        <v>18432</v>
      </c>
      <c r="F14082" s="13" t="s">
        <v>15135</v>
      </c>
      <c r="G14082" s="15" t="s">
        <v>2350</v>
      </c>
      <c r="H14082" s="15"/>
      <c r="I14082" s="16">
        <v>17</v>
      </c>
      <c r="J14082" s="16"/>
      <c r="K14082" t="s">
        <v>20</v>
      </c>
      <c r="L14082" s="17">
        <v>27122458</v>
      </c>
    </row>
    <row r="14083" spans="1:12" x14ac:dyDescent="0.3">
      <c r="A14083" s="13" t="s">
        <v>19047</v>
      </c>
      <c r="B14083" s="13"/>
      <c r="C14083" s="13" t="s">
        <v>15239</v>
      </c>
      <c r="D14083" s="14" t="s">
        <v>19048</v>
      </c>
      <c r="E14083" s="14" t="s">
        <v>19048</v>
      </c>
      <c r="F14083" s="13" t="s">
        <v>15135</v>
      </c>
      <c r="G14083" s="15" t="s">
        <v>2350</v>
      </c>
      <c r="H14083" s="15"/>
      <c r="I14083" s="16">
        <v>18</v>
      </c>
      <c r="J14083" s="16"/>
      <c r="K14083" t="s">
        <v>20</v>
      </c>
      <c r="L14083" s="17">
        <v>27122458</v>
      </c>
    </row>
    <row r="14084" spans="1:12" x14ac:dyDescent="0.3">
      <c r="A14084" s="13" t="s">
        <v>19049</v>
      </c>
      <c r="B14084" s="13"/>
      <c r="C14084" s="13" t="s">
        <v>15239</v>
      </c>
      <c r="D14084" s="14" t="s">
        <v>19050</v>
      </c>
      <c r="E14084" s="14" t="s">
        <v>19050</v>
      </c>
      <c r="F14084" s="13" t="s">
        <v>15128</v>
      </c>
      <c r="G14084" s="15" t="s">
        <v>2350</v>
      </c>
      <c r="H14084" s="15"/>
      <c r="I14084" s="16">
        <v>18</v>
      </c>
      <c r="J14084" s="16"/>
      <c r="K14084" t="s">
        <v>20</v>
      </c>
      <c r="L14084" s="17">
        <v>27122458</v>
      </c>
    </row>
    <row r="14085" spans="1:12" x14ac:dyDescent="0.3">
      <c r="A14085" s="13" t="s">
        <v>19051</v>
      </c>
      <c r="B14085" s="13"/>
      <c r="C14085" s="13" t="s">
        <v>15239</v>
      </c>
      <c r="D14085" s="14" t="s">
        <v>15882</v>
      </c>
      <c r="E14085" s="14" t="s">
        <v>15882</v>
      </c>
      <c r="F14085" s="13" t="s">
        <v>15128</v>
      </c>
      <c r="G14085" s="15" t="s">
        <v>2350</v>
      </c>
      <c r="H14085" s="15"/>
      <c r="I14085" s="16">
        <v>18</v>
      </c>
      <c r="J14085" s="16"/>
      <c r="K14085" t="s">
        <v>20</v>
      </c>
      <c r="L14085" s="17">
        <v>27122458</v>
      </c>
    </row>
    <row r="14086" spans="1:12" x14ac:dyDescent="0.3">
      <c r="A14086" s="13" t="s">
        <v>19052</v>
      </c>
      <c r="B14086" s="13"/>
      <c r="C14086" s="13" t="s">
        <v>15239</v>
      </c>
      <c r="D14086" s="14" t="s">
        <v>15512</v>
      </c>
      <c r="E14086" s="14" t="s">
        <v>15512</v>
      </c>
      <c r="F14086" s="13" t="s">
        <v>15135</v>
      </c>
      <c r="G14086" s="15" t="s">
        <v>2350</v>
      </c>
      <c r="H14086" s="15"/>
      <c r="I14086" s="16">
        <v>19</v>
      </c>
      <c r="J14086" s="16"/>
      <c r="K14086" t="s">
        <v>20</v>
      </c>
      <c r="L14086" s="17">
        <v>27122458</v>
      </c>
    </row>
    <row r="14087" spans="1:12" x14ac:dyDescent="0.3">
      <c r="A14087" s="13" t="s">
        <v>19053</v>
      </c>
      <c r="B14087" s="13"/>
      <c r="C14087" s="13" t="s">
        <v>15239</v>
      </c>
      <c r="D14087" s="14" t="s">
        <v>17536</v>
      </c>
      <c r="E14087" s="14" t="s">
        <v>17536</v>
      </c>
      <c r="F14087" s="13" t="s">
        <v>15135</v>
      </c>
      <c r="G14087" s="15" t="s">
        <v>2350</v>
      </c>
      <c r="H14087" s="15"/>
      <c r="I14087" s="16">
        <v>20</v>
      </c>
      <c r="J14087" s="16"/>
      <c r="K14087" t="s">
        <v>20</v>
      </c>
      <c r="L14087" s="17">
        <v>27122458</v>
      </c>
    </row>
    <row r="14088" spans="1:12" x14ac:dyDescent="0.3">
      <c r="A14088" s="13" t="s">
        <v>19054</v>
      </c>
      <c r="B14088" s="13"/>
      <c r="C14088" s="13" t="s">
        <v>15239</v>
      </c>
      <c r="D14088" s="14" t="s">
        <v>17003</v>
      </c>
      <c r="E14088" s="14" t="s">
        <v>17003</v>
      </c>
      <c r="F14088" s="13" t="s">
        <v>15135</v>
      </c>
      <c r="G14088" s="15" t="s">
        <v>2350</v>
      </c>
      <c r="H14088" s="15"/>
      <c r="I14088" s="16">
        <v>20</v>
      </c>
      <c r="J14088" s="16"/>
      <c r="K14088" t="s">
        <v>20</v>
      </c>
      <c r="L14088" s="17">
        <v>27122458</v>
      </c>
    </row>
    <row r="14089" spans="1:12" x14ac:dyDescent="0.3">
      <c r="A14089" s="13" t="s">
        <v>19055</v>
      </c>
      <c r="B14089" s="13"/>
      <c r="C14089" s="13" t="s">
        <v>15239</v>
      </c>
      <c r="D14089" s="14" t="s">
        <v>19056</v>
      </c>
      <c r="E14089" s="14" t="s">
        <v>19056</v>
      </c>
      <c r="F14089" s="13" t="s">
        <v>15128</v>
      </c>
      <c r="G14089" s="15" t="s">
        <v>2350</v>
      </c>
      <c r="H14089" s="15"/>
      <c r="I14089" s="16">
        <v>20</v>
      </c>
      <c r="J14089" s="16"/>
      <c r="K14089" t="s">
        <v>20</v>
      </c>
      <c r="L14089" s="17">
        <v>27122458</v>
      </c>
    </row>
    <row r="14090" spans="1:12" x14ac:dyDescent="0.3">
      <c r="A14090" s="13" t="s">
        <v>19057</v>
      </c>
      <c r="B14090" s="13"/>
      <c r="C14090" s="13" t="s">
        <v>15239</v>
      </c>
      <c r="D14090" s="14" t="s">
        <v>17964</v>
      </c>
      <c r="E14090" s="14" t="s">
        <v>17964</v>
      </c>
      <c r="F14090" s="13" t="s">
        <v>15135</v>
      </c>
      <c r="G14090" s="15" t="s">
        <v>2350</v>
      </c>
      <c r="H14090" s="15"/>
      <c r="I14090" s="16">
        <v>21</v>
      </c>
      <c r="J14090" s="16"/>
      <c r="K14090" t="s">
        <v>20</v>
      </c>
      <c r="L14090" s="17">
        <v>27122458</v>
      </c>
    </row>
    <row r="14091" spans="1:12" x14ac:dyDescent="0.3">
      <c r="A14091" s="13" t="s">
        <v>19058</v>
      </c>
      <c r="B14091" s="13"/>
      <c r="C14091" s="13" t="s">
        <v>15239</v>
      </c>
      <c r="D14091" s="14" t="s">
        <v>15976</v>
      </c>
      <c r="E14091" s="14" t="s">
        <v>15976</v>
      </c>
      <c r="F14091" s="13" t="s">
        <v>15135</v>
      </c>
      <c r="G14091" s="15" t="s">
        <v>2350</v>
      </c>
      <c r="H14091" s="15"/>
      <c r="I14091" s="16">
        <v>21</v>
      </c>
      <c r="J14091" s="16"/>
      <c r="K14091" t="s">
        <v>20</v>
      </c>
      <c r="L14091" s="17">
        <v>27122458</v>
      </c>
    </row>
    <row r="14092" spans="1:12" x14ac:dyDescent="0.3">
      <c r="A14092" s="13" t="s">
        <v>19059</v>
      </c>
      <c r="B14092" s="13"/>
      <c r="C14092" s="13" t="s">
        <v>15239</v>
      </c>
      <c r="D14092" s="14" t="s">
        <v>16378</v>
      </c>
      <c r="E14092" s="14" t="s">
        <v>16378</v>
      </c>
      <c r="F14092" s="13" t="s">
        <v>15135</v>
      </c>
      <c r="G14092" s="15" t="s">
        <v>2350</v>
      </c>
      <c r="H14092" s="15"/>
      <c r="I14092" s="16">
        <v>22</v>
      </c>
      <c r="J14092" s="16"/>
      <c r="K14092" t="s">
        <v>20</v>
      </c>
      <c r="L14092" s="17">
        <v>27122458</v>
      </c>
    </row>
    <row r="14093" spans="1:12" x14ac:dyDescent="0.3">
      <c r="A14093" s="13" t="s">
        <v>19060</v>
      </c>
      <c r="B14093" s="13"/>
      <c r="C14093" s="13" t="s">
        <v>15239</v>
      </c>
      <c r="D14093" s="14" t="s">
        <v>19061</v>
      </c>
      <c r="E14093" s="14" t="s">
        <v>19061</v>
      </c>
      <c r="F14093" s="13" t="s">
        <v>15128</v>
      </c>
      <c r="G14093" s="15" t="s">
        <v>2350</v>
      </c>
      <c r="H14093" s="15"/>
      <c r="I14093" s="16">
        <v>5</v>
      </c>
      <c r="J14093" s="16"/>
      <c r="K14093" t="s">
        <v>20</v>
      </c>
      <c r="L14093" s="17">
        <v>27122458</v>
      </c>
    </row>
    <row r="14094" spans="1:12" x14ac:dyDescent="0.3">
      <c r="A14094" s="13" t="s">
        <v>19062</v>
      </c>
      <c r="B14094" s="13"/>
      <c r="C14094" s="13" t="s">
        <v>15239</v>
      </c>
      <c r="D14094" s="14" t="s">
        <v>19063</v>
      </c>
      <c r="E14094" s="14" t="s">
        <v>19063</v>
      </c>
      <c r="F14094" s="13" t="s">
        <v>15128</v>
      </c>
      <c r="G14094" s="15" t="s">
        <v>2350</v>
      </c>
      <c r="H14094" s="15"/>
      <c r="I14094" s="16">
        <v>23</v>
      </c>
      <c r="J14094" s="16"/>
      <c r="K14094" t="s">
        <v>20</v>
      </c>
      <c r="L14094" s="17">
        <v>27122458</v>
      </c>
    </row>
    <row r="14095" spans="1:12" x14ac:dyDescent="0.3">
      <c r="A14095" s="13" t="s">
        <v>19064</v>
      </c>
      <c r="B14095" s="13"/>
      <c r="C14095" s="13" t="s">
        <v>15239</v>
      </c>
      <c r="D14095" s="14" t="s">
        <v>15242</v>
      </c>
      <c r="E14095" s="14" t="s">
        <v>15242</v>
      </c>
      <c r="F14095" s="13" t="s">
        <v>15135</v>
      </c>
      <c r="G14095" s="15" t="s">
        <v>2350</v>
      </c>
      <c r="H14095" s="15"/>
      <c r="I14095" s="16">
        <v>24</v>
      </c>
      <c r="J14095" s="16"/>
      <c r="K14095" t="s">
        <v>20</v>
      </c>
      <c r="L14095" s="17">
        <v>27122458</v>
      </c>
    </row>
    <row r="14096" spans="1:12" x14ac:dyDescent="0.3">
      <c r="A14096" s="13" t="s">
        <v>19065</v>
      </c>
      <c r="B14096" s="13"/>
      <c r="C14096" s="13" t="s">
        <v>15239</v>
      </c>
      <c r="D14096" s="14" t="s">
        <v>19066</v>
      </c>
      <c r="E14096" s="14" t="s">
        <v>19066</v>
      </c>
      <c r="F14096" s="13" t="s">
        <v>15128</v>
      </c>
      <c r="G14096" s="15" t="s">
        <v>2350</v>
      </c>
      <c r="H14096" s="15"/>
      <c r="I14096" s="16">
        <v>25</v>
      </c>
      <c r="J14096" s="16"/>
      <c r="K14096" t="s">
        <v>20</v>
      </c>
      <c r="L14096" s="17">
        <v>27122458</v>
      </c>
    </row>
    <row r="14097" spans="1:12" x14ac:dyDescent="0.3">
      <c r="A14097" s="13" t="s">
        <v>19067</v>
      </c>
      <c r="B14097" s="13"/>
      <c r="C14097" s="13" t="s">
        <v>15239</v>
      </c>
      <c r="D14097" s="14" t="s">
        <v>19068</v>
      </c>
      <c r="E14097" s="14" t="s">
        <v>19068</v>
      </c>
      <c r="F14097" s="13" t="s">
        <v>15128</v>
      </c>
      <c r="G14097" s="15" t="s">
        <v>2350</v>
      </c>
      <c r="H14097" s="15"/>
      <c r="I14097" s="16">
        <v>27</v>
      </c>
      <c r="J14097" s="16"/>
      <c r="K14097" t="s">
        <v>20</v>
      </c>
      <c r="L14097" s="17">
        <v>27122458</v>
      </c>
    </row>
    <row r="14098" spans="1:12" x14ac:dyDescent="0.3">
      <c r="A14098" s="13" t="s">
        <v>19069</v>
      </c>
      <c r="B14098" s="13"/>
      <c r="C14098" s="13" t="s">
        <v>15239</v>
      </c>
      <c r="D14098" s="14" t="s">
        <v>19070</v>
      </c>
      <c r="E14098" s="14" t="s">
        <v>19070</v>
      </c>
      <c r="F14098" s="13" t="s">
        <v>15135</v>
      </c>
      <c r="G14098" s="15" t="s">
        <v>2350</v>
      </c>
      <c r="H14098" s="15"/>
      <c r="I14098" s="16">
        <v>27</v>
      </c>
      <c r="J14098" s="16"/>
      <c r="K14098" t="s">
        <v>20</v>
      </c>
      <c r="L14098" s="17">
        <v>27122458</v>
      </c>
    </row>
    <row r="14099" spans="1:12" x14ac:dyDescent="0.3">
      <c r="A14099" s="13" t="s">
        <v>19071</v>
      </c>
      <c r="B14099" s="13"/>
      <c r="C14099" s="13" t="s">
        <v>15239</v>
      </c>
      <c r="D14099" s="14" t="s">
        <v>18594</v>
      </c>
      <c r="E14099" s="14" t="s">
        <v>18594</v>
      </c>
      <c r="F14099" s="13" t="s">
        <v>15135</v>
      </c>
      <c r="G14099" s="15" t="s">
        <v>2350</v>
      </c>
      <c r="H14099" s="15"/>
      <c r="I14099" s="16">
        <v>30</v>
      </c>
      <c r="J14099" s="16"/>
      <c r="K14099" t="s">
        <v>20</v>
      </c>
      <c r="L14099" s="17">
        <v>27122458</v>
      </c>
    </row>
    <row r="14100" spans="1:12" x14ac:dyDescent="0.3">
      <c r="A14100" s="13" t="s">
        <v>19072</v>
      </c>
      <c r="B14100" s="13"/>
      <c r="C14100" s="13" t="s">
        <v>15239</v>
      </c>
      <c r="D14100" s="14" t="s">
        <v>15248</v>
      </c>
      <c r="E14100" s="14" t="s">
        <v>15248</v>
      </c>
      <c r="F14100" s="13" t="s">
        <v>15135</v>
      </c>
      <c r="G14100" s="15" t="s">
        <v>2350</v>
      </c>
      <c r="H14100" s="15"/>
      <c r="I14100" s="16">
        <v>6</v>
      </c>
      <c r="J14100" s="16"/>
      <c r="K14100" t="s">
        <v>20</v>
      </c>
      <c r="L14100" s="17">
        <v>27122458</v>
      </c>
    </row>
    <row r="14101" spans="1:12" x14ac:dyDescent="0.3">
      <c r="A14101" s="13" t="s">
        <v>19073</v>
      </c>
      <c r="B14101" s="13"/>
      <c r="C14101" s="13" t="s">
        <v>15239</v>
      </c>
      <c r="D14101" s="14" t="s">
        <v>19074</v>
      </c>
      <c r="E14101" s="14" t="s">
        <v>19074</v>
      </c>
      <c r="F14101" s="13" t="s">
        <v>15128</v>
      </c>
      <c r="G14101" s="15" t="s">
        <v>2350</v>
      </c>
      <c r="H14101" s="15"/>
      <c r="I14101" s="16">
        <v>32</v>
      </c>
      <c r="J14101" s="16"/>
      <c r="K14101" t="s">
        <v>20</v>
      </c>
      <c r="L14101" s="17">
        <v>27122458</v>
      </c>
    </row>
    <row r="14102" spans="1:12" x14ac:dyDescent="0.3">
      <c r="A14102" s="13" t="s">
        <v>19075</v>
      </c>
      <c r="B14102" s="13"/>
      <c r="C14102" s="13" t="s">
        <v>15239</v>
      </c>
      <c r="D14102" s="14" t="s">
        <v>19076</v>
      </c>
      <c r="E14102" s="14" t="s">
        <v>19076</v>
      </c>
      <c r="F14102" s="13" t="s">
        <v>15128</v>
      </c>
      <c r="G14102" s="15" t="s">
        <v>2350</v>
      </c>
      <c r="H14102" s="15"/>
      <c r="I14102" s="16">
        <v>34</v>
      </c>
      <c r="J14102" s="16"/>
      <c r="K14102" t="s">
        <v>20</v>
      </c>
      <c r="L14102" s="17">
        <v>27122458</v>
      </c>
    </row>
    <row r="14103" spans="1:12" x14ac:dyDescent="0.3">
      <c r="A14103" s="13" t="s">
        <v>19077</v>
      </c>
      <c r="B14103" s="13"/>
      <c r="C14103" s="13" t="s">
        <v>15239</v>
      </c>
      <c r="D14103" s="14" t="s">
        <v>19078</v>
      </c>
      <c r="E14103" s="14" t="s">
        <v>19078</v>
      </c>
      <c r="F14103" s="13" t="s">
        <v>15135</v>
      </c>
      <c r="G14103" s="15" t="s">
        <v>2350</v>
      </c>
      <c r="H14103" s="15"/>
      <c r="I14103" s="16">
        <v>35</v>
      </c>
      <c r="J14103" s="16"/>
      <c r="K14103" t="s">
        <v>20</v>
      </c>
      <c r="L14103" s="17">
        <v>27122458</v>
      </c>
    </row>
    <row r="14104" spans="1:12" x14ac:dyDescent="0.3">
      <c r="A14104" s="13" t="s">
        <v>19079</v>
      </c>
      <c r="B14104" s="13"/>
      <c r="C14104" s="13" t="s">
        <v>15239</v>
      </c>
      <c r="D14104" s="14" t="s">
        <v>19080</v>
      </c>
      <c r="E14104" s="14" t="s">
        <v>19080</v>
      </c>
      <c r="F14104" s="13" t="s">
        <v>15128</v>
      </c>
      <c r="G14104" s="15" t="s">
        <v>2350</v>
      </c>
      <c r="H14104" s="15"/>
      <c r="I14104" s="16">
        <v>35</v>
      </c>
      <c r="J14104" s="16"/>
      <c r="K14104" t="s">
        <v>20</v>
      </c>
      <c r="L14104" s="17">
        <v>27122458</v>
      </c>
    </row>
    <row r="14105" spans="1:12" x14ac:dyDescent="0.3">
      <c r="A14105" s="13" t="s">
        <v>19081</v>
      </c>
      <c r="B14105" s="13"/>
      <c r="C14105" s="13" t="s">
        <v>15239</v>
      </c>
      <c r="D14105" s="14" t="s">
        <v>19082</v>
      </c>
      <c r="E14105" s="14" t="s">
        <v>19082</v>
      </c>
      <c r="F14105" s="13" t="s">
        <v>15128</v>
      </c>
      <c r="G14105" s="15" t="s">
        <v>2350</v>
      </c>
      <c r="H14105" s="15"/>
      <c r="I14105" s="16">
        <v>37</v>
      </c>
      <c r="J14105" s="16"/>
      <c r="K14105" t="s">
        <v>20</v>
      </c>
      <c r="L14105" s="17">
        <v>27122458</v>
      </c>
    </row>
    <row r="14106" spans="1:12" x14ac:dyDescent="0.3">
      <c r="A14106" s="13" t="s">
        <v>19083</v>
      </c>
      <c r="B14106" s="13"/>
      <c r="C14106" s="13" t="s">
        <v>15239</v>
      </c>
      <c r="D14106" s="14" t="s">
        <v>15549</v>
      </c>
      <c r="E14106" s="14" t="s">
        <v>15549</v>
      </c>
      <c r="F14106" s="13" t="s">
        <v>15135</v>
      </c>
      <c r="G14106" s="15" t="s">
        <v>2350</v>
      </c>
      <c r="H14106" s="15"/>
      <c r="I14106" s="16">
        <v>39</v>
      </c>
      <c r="J14106" s="16"/>
      <c r="K14106" t="s">
        <v>20</v>
      </c>
      <c r="L14106" s="17">
        <v>27122458</v>
      </c>
    </row>
    <row r="14107" spans="1:12" x14ac:dyDescent="0.3">
      <c r="A14107" s="13" t="s">
        <v>19084</v>
      </c>
      <c r="B14107" s="13"/>
      <c r="C14107" s="13" t="s">
        <v>15239</v>
      </c>
      <c r="D14107" s="14" t="s">
        <v>19085</v>
      </c>
      <c r="E14107" s="14" t="s">
        <v>19085</v>
      </c>
      <c r="F14107" s="13" t="s">
        <v>15128</v>
      </c>
      <c r="G14107" s="15" t="s">
        <v>2350</v>
      </c>
      <c r="H14107" s="15"/>
      <c r="I14107" s="16">
        <v>40</v>
      </c>
      <c r="J14107" s="16"/>
      <c r="K14107" t="s">
        <v>20</v>
      </c>
      <c r="L14107" s="17">
        <v>27122458</v>
      </c>
    </row>
    <row r="14108" spans="1:12" x14ac:dyDescent="0.3">
      <c r="A14108" s="13" t="s">
        <v>19086</v>
      </c>
      <c r="B14108" s="13"/>
      <c r="C14108" s="13" t="s">
        <v>15239</v>
      </c>
      <c r="D14108" s="14" t="s">
        <v>19087</v>
      </c>
      <c r="E14108" s="14" t="s">
        <v>19087</v>
      </c>
      <c r="F14108" s="13" t="s">
        <v>15135</v>
      </c>
      <c r="G14108" s="15" t="s">
        <v>2350</v>
      </c>
      <c r="H14108" s="15"/>
      <c r="I14108" s="16">
        <v>41</v>
      </c>
      <c r="J14108" s="16"/>
      <c r="K14108" t="s">
        <v>20</v>
      </c>
      <c r="L14108" s="17">
        <v>27122458</v>
      </c>
    </row>
    <row r="14109" spans="1:12" x14ac:dyDescent="0.3">
      <c r="A14109" s="13" t="s">
        <v>19088</v>
      </c>
      <c r="B14109" s="13"/>
      <c r="C14109" s="13" t="s">
        <v>15239</v>
      </c>
      <c r="D14109" s="14" t="s">
        <v>16660</v>
      </c>
      <c r="E14109" s="14" t="s">
        <v>16660</v>
      </c>
      <c r="F14109" s="13" t="s">
        <v>15135</v>
      </c>
      <c r="G14109" s="15" t="s">
        <v>2350</v>
      </c>
      <c r="H14109" s="15"/>
      <c r="I14109" s="16">
        <v>42</v>
      </c>
      <c r="J14109" s="16"/>
      <c r="K14109" t="s">
        <v>20</v>
      </c>
      <c r="L14109" s="17">
        <v>27122458</v>
      </c>
    </row>
    <row r="14110" spans="1:12" x14ac:dyDescent="0.3">
      <c r="A14110" s="13" t="s">
        <v>19089</v>
      </c>
      <c r="B14110" s="13"/>
      <c r="C14110" s="13" t="s">
        <v>15239</v>
      </c>
      <c r="D14110" s="14" t="s">
        <v>19090</v>
      </c>
      <c r="E14110" s="14" t="s">
        <v>19090</v>
      </c>
      <c r="F14110" s="13" t="s">
        <v>15135</v>
      </c>
      <c r="G14110" s="15" t="s">
        <v>2350</v>
      </c>
      <c r="H14110" s="15"/>
      <c r="I14110" s="16">
        <v>42</v>
      </c>
      <c r="J14110" s="16"/>
      <c r="K14110" t="s">
        <v>20</v>
      </c>
      <c r="L14110" s="17">
        <v>27122458</v>
      </c>
    </row>
    <row r="14111" spans="1:12" x14ac:dyDescent="0.3">
      <c r="A14111" s="13" t="s">
        <v>19091</v>
      </c>
      <c r="B14111" s="13"/>
      <c r="C14111" s="13" t="s">
        <v>15239</v>
      </c>
      <c r="D14111" s="14" t="s">
        <v>19092</v>
      </c>
      <c r="E14111" s="14" t="s">
        <v>19092</v>
      </c>
      <c r="F14111" s="13" t="s">
        <v>15135</v>
      </c>
      <c r="G14111" s="15" t="s">
        <v>2350</v>
      </c>
      <c r="H14111" s="15"/>
      <c r="I14111" s="16">
        <v>42</v>
      </c>
      <c r="J14111" s="16"/>
      <c r="K14111" t="s">
        <v>20</v>
      </c>
      <c r="L14111" s="17">
        <v>27122458</v>
      </c>
    </row>
    <row r="14112" spans="1:12" x14ac:dyDescent="0.3">
      <c r="A14112" s="13" t="s">
        <v>19093</v>
      </c>
      <c r="B14112" s="13"/>
      <c r="C14112" s="13" t="s">
        <v>15239</v>
      </c>
      <c r="D14112" s="14" t="s">
        <v>19094</v>
      </c>
      <c r="E14112" s="14" t="s">
        <v>19094</v>
      </c>
      <c r="F14112" s="13" t="s">
        <v>15135</v>
      </c>
      <c r="G14112" s="15" t="s">
        <v>2350</v>
      </c>
      <c r="H14112" s="15"/>
      <c r="I14112" s="16">
        <v>44</v>
      </c>
      <c r="J14112" s="16"/>
      <c r="K14112" t="s">
        <v>20</v>
      </c>
      <c r="L14112" s="17">
        <v>27122458</v>
      </c>
    </row>
    <row r="14113" spans="1:12" x14ac:dyDescent="0.3">
      <c r="A14113" s="13" t="s">
        <v>19095</v>
      </c>
      <c r="B14113" s="13"/>
      <c r="C14113" s="13" t="s">
        <v>15239</v>
      </c>
      <c r="D14113" s="14" t="s">
        <v>17768</v>
      </c>
      <c r="E14113" s="14" t="s">
        <v>17768</v>
      </c>
      <c r="F14113" s="13" t="s">
        <v>15135</v>
      </c>
      <c r="G14113" s="15" t="s">
        <v>2350</v>
      </c>
      <c r="H14113" s="15"/>
      <c r="I14113" s="16">
        <v>8</v>
      </c>
      <c r="J14113" s="16"/>
      <c r="K14113" t="s">
        <v>20</v>
      </c>
      <c r="L14113" s="17">
        <v>27122458</v>
      </c>
    </row>
    <row r="14114" spans="1:12" x14ac:dyDescent="0.3">
      <c r="A14114" s="13" t="s">
        <v>19096</v>
      </c>
      <c r="B14114" s="13"/>
      <c r="C14114" s="13" t="s">
        <v>15239</v>
      </c>
      <c r="D14114" s="14" t="s">
        <v>19097</v>
      </c>
      <c r="E14114" s="14" t="s">
        <v>19097</v>
      </c>
      <c r="F14114" s="13" t="s">
        <v>15128</v>
      </c>
      <c r="G14114" s="15" t="s">
        <v>2350</v>
      </c>
      <c r="H14114" s="15"/>
      <c r="I14114" s="16">
        <v>8</v>
      </c>
      <c r="J14114" s="16"/>
      <c r="K14114" t="s">
        <v>20</v>
      </c>
      <c r="L14114" s="17">
        <v>27122458</v>
      </c>
    </row>
    <row r="14115" spans="1:12" x14ac:dyDescent="0.3">
      <c r="A14115" s="13" t="s">
        <v>19098</v>
      </c>
      <c r="B14115" s="13"/>
      <c r="C14115" s="13" t="s">
        <v>15239</v>
      </c>
      <c r="D14115" s="14" t="s">
        <v>19099</v>
      </c>
      <c r="E14115" s="14" t="s">
        <v>19099</v>
      </c>
      <c r="F14115" s="13" t="s">
        <v>15128</v>
      </c>
      <c r="G14115" s="15" t="s">
        <v>2350</v>
      </c>
      <c r="H14115" s="15"/>
      <c r="I14115" s="16">
        <v>51</v>
      </c>
      <c r="J14115" s="16"/>
      <c r="K14115" t="s">
        <v>20</v>
      </c>
      <c r="L14115" s="17">
        <v>27122458</v>
      </c>
    </row>
    <row r="14116" spans="1:12" x14ac:dyDescent="0.3">
      <c r="A14116" s="13" t="s">
        <v>19100</v>
      </c>
      <c r="B14116" s="13"/>
      <c r="C14116" s="13" t="s">
        <v>15239</v>
      </c>
      <c r="D14116" s="14" t="s">
        <v>19101</v>
      </c>
      <c r="E14116" s="14" t="s">
        <v>19101</v>
      </c>
      <c r="F14116" s="13" t="s">
        <v>15135</v>
      </c>
      <c r="G14116" s="15" t="s">
        <v>2350</v>
      </c>
      <c r="H14116" s="15"/>
      <c r="I14116" s="16">
        <v>53</v>
      </c>
      <c r="J14116" s="16"/>
      <c r="K14116" t="s">
        <v>20</v>
      </c>
      <c r="L14116" s="17">
        <v>27122458</v>
      </c>
    </row>
    <row r="14117" spans="1:12" x14ac:dyDescent="0.3">
      <c r="A14117" s="13" t="s">
        <v>19102</v>
      </c>
      <c r="B14117" s="13"/>
      <c r="C14117" s="13" t="s">
        <v>15239</v>
      </c>
      <c r="D14117" s="14" t="s">
        <v>19103</v>
      </c>
      <c r="E14117" s="14" t="s">
        <v>19103</v>
      </c>
      <c r="F14117" s="13" t="s">
        <v>15128</v>
      </c>
      <c r="G14117" s="15" t="s">
        <v>2350</v>
      </c>
      <c r="H14117" s="15"/>
      <c r="I14117" s="16">
        <v>53</v>
      </c>
      <c r="J14117" s="16"/>
      <c r="K14117" t="s">
        <v>20</v>
      </c>
      <c r="L14117" s="17">
        <v>27122458</v>
      </c>
    </row>
    <row r="14118" spans="1:12" x14ac:dyDescent="0.3">
      <c r="A14118" s="13" t="s">
        <v>19104</v>
      </c>
      <c r="B14118" s="13"/>
      <c r="C14118" s="13" t="s">
        <v>15239</v>
      </c>
      <c r="D14118" s="14" t="s">
        <v>19105</v>
      </c>
      <c r="E14118" s="14" t="s">
        <v>19105</v>
      </c>
      <c r="F14118" s="13" t="s">
        <v>15135</v>
      </c>
      <c r="G14118" s="15" t="s">
        <v>2350</v>
      </c>
      <c r="H14118" s="15"/>
      <c r="I14118" s="16">
        <v>53</v>
      </c>
      <c r="J14118" s="16"/>
      <c r="K14118" t="s">
        <v>20</v>
      </c>
      <c r="L14118" s="17">
        <v>27122458</v>
      </c>
    </row>
    <row r="14119" spans="1:12" x14ac:dyDescent="0.3">
      <c r="A14119" s="13" t="s">
        <v>19106</v>
      </c>
      <c r="B14119" s="13"/>
      <c r="C14119" s="13" t="s">
        <v>15239</v>
      </c>
      <c r="D14119" s="14" t="s">
        <v>17302</v>
      </c>
      <c r="E14119" s="14" t="s">
        <v>17302</v>
      </c>
      <c r="F14119" s="13" t="s">
        <v>15135</v>
      </c>
      <c r="G14119" s="15" t="s">
        <v>2350</v>
      </c>
      <c r="H14119" s="15"/>
      <c r="I14119" s="16">
        <v>8</v>
      </c>
      <c r="J14119" s="16"/>
      <c r="K14119" t="s">
        <v>20</v>
      </c>
      <c r="L14119" s="17">
        <v>27122458</v>
      </c>
    </row>
    <row r="14120" spans="1:12" x14ac:dyDescent="0.3">
      <c r="A14120" s="13" t="s">
        <v>19107</v>
      </c>
      <c r="B14120" s="13"/>
      <c r="C14120" s="13" t="s">
        <v>15239</v>
      </c>
      <c r="D14120" s="14" t="s">
        <v>16536</v>
      </c>
      <c r="E14120" s="14" t="s">
        <v>16536</v>
      </c>
      <c r="F14120" s="13" t="s">
        <v>15128</v>
      </c>
      <c r="G14120" s="15" t="s">
        <v>2350</v>
      </c>
      <c r="H14120" s="15"/>
      <c r="I14120" s="16">
        <v>54</v>
      </c>
      <c r="J14120" s="16"/>
      <c r="K14120" t="s">
        <v>20</v>
      </c>
      <c r="L14120" s="17">
        <v>27122458</v>
      </c>
    </row>
    <row r="14121" spans="1:12" x14ac:dyDescent="0.3">
      <c r="A14121" s="13" t="s">
        <v>19108</v>
      </c>
      <c r="B14121" s="13"/>
      <c r="C14121" s="13" t="s">
        <v>15239</v>
      </c>
      <c r="D14121" s="14" t="s">
        <v>19109</v>
      </c>
      <c r="E14121" s="14" t="s">
        <v>19109</v>
      </c>
      <c r="F14121" s="13" t="s">
        <v>15128</v>
      </c>
      <c r="G14121" s="15" t="s">
        <v>2350</v>
      </c>
      <c r="H14121" s="15"/>
      <c r="I14121" s="16">
        <v>55</v>
      </c>
      <c r="J14121" s="16"/>
      <c r="K14121" t="s">
        <v>20</v>
      </c>
      <c r="L14121" s="17">
        <v>27122458</v>
      </c>
    </row>
    <row r="14122" spans="1:12" x14ac:dyDescent="0.3">
      <c r="A14122" s="13" t="s">
        <v>19110</v>
      </c>
      <c r="B14122" s="13"/>
      <c r="C14122" s="13" t="s">
        <v>15239</v>
      </c>
      <c r="D14122" s="14" t="s">
        <v>19111</v>
      </c>
      <c r="E14122" s="14" t="s">
        <v>19111</v>
      </c>
      <c r="F14122" s="13" t="s">
        <v>15135</v>
      </c>
      <c r="G14122" s="15" t="s">
        <v>2350</v>
      </c>
      <c r="H14122" s="15"/>
      <c r="I14122" s="16">
        <v>55</v>
      </c>
      <c r="J14122" s="16"/>
      <c r="K14122" t="s">
        <v>20</v>
      </c>
      <c r="L14122" s="17">
        <v>27122458</v>
      </c>
    </row>
    <row r="14123" spans="1:12" x14ac:dyDescent="0.3">
      <c r="A14123" s="13" t="s">
        <v>19112</v>
      </c>
      <c r="B14123" s="13"/>
      <c r="C14123" s="13" t="s">
        <v>15239</v>
      </c>
      <c r="D14123" s="14" t="s">
        <v>18041</v>
      </c>
      <c r="E14123" s="14" t="s">
        <v>18041</v>
      </c>
      <c r="F14123" s="13" t="s">
        <v>15128</v>
      </c>
      <c r="G14123" s="15" t="s">
        <v>2350</v>
      </c>
      <c r="H14123" s="15"/>
      <c r="I14123" s="16">
        <v>58</v>
      </c>
      <c r="J14123" s="16"/>
      <c r="K14123" t="s">
        <v>20</v>
      </c>
      <c r="L14123" s="17">
        <v>27122458</v>
      </c>
    </row>
    <row r="14124" spans="1:12" x14ac:dyDescent="0.3">
      <c r="A14124" s="13" t="s">
        <v>19113</v>
      </c>
      <c r="B14124" s="13"/>
      <c r="C14124" s="13" t="s">
        <v>15239</v>
      </c>
      <c r="D14124" s="14" t="s">
        <v>16857</v>
      </c>
      <c r="E14124" s="14" t="s">
        <v>16857</v>
      </c>
      <c r="F14124" s="13" t="s">
        <v>15135</v>
      </c>
      <c r="G14124" s="15" t="s">
        <v>2350</v>
      </c>
      <c r="H14124" s="15"/>
      <c r="I14124" s="16">
        <v>59</v>
      </c>
      <c r="J14124" s="16"/>
      <c r="K14124" t="s">
        <v>20</v>
      </c>
      <c r="L14124" s="17">
        <v>27122458</v>
      </c>
    </row>
    <row r="14125" spans="1:12" x14ac:dyDescent="0.3">
      <c r="A14125" s="13" t="s">
        <v>19114</v>
      </c>
      <c r="B14125" s="13"/>
      <c r="C14125" s="13" t="s">
        <v>15239</v>
      </c>
      <c r="D14125" s="14" t="s">
        <v>15147</v>
      </c>
      <c r="E14125" s="14" t="s">
        <v>15147</v>
      </c>
      <c r="F14125" s="13" t="s">
        <v>15135</v>
      </c>
      <c r="G14125" s="15" t="s">
        <v>2350</v>
      </c>
      <c r="H14125" s="15"/>
      <c r="I14125" s="16">
        <v>60</v>
      </c>
      <c r="J14125" s="16"/>
      <c r="K14125" t="s">
        <v>20</v>
      </c>
      <c r="L14125" s="17">
        <v>27122458</v>
      </c>
    </row>
    <row r="14126" spans="1:12" x14ac:dyDescent="0.3">
      <c r="A14126" s="13" t="s">
        <v>19115</v>
      </c>
      <c r="B14126" s="13"/>
      <c r="C14126" s="13" t="s">
        <v>15239</v>
      </c>
      <c r="D14126" s="14" t="s">
        <v>19116</v>
      </c>
      <c r="E14126" s="14" t="s">
        <v>19116</v>
      </c>
      <c r="F14126" s="13" t="s">
        <v>15128</v>
      </c>
      <c r="G14126" s="15" t="s">
        <v>2350</v>
      </c>
      <c r="H14126" s="15"/>
      <c r="I14126" s="16">
        <v>60</v>
      </c>
      <c r="J14126" s="16"/>
      <c r="K14126" t="s">
        <v>20</v>
      </c>
      <c r="L14126" s="17">
        <v>27122458</v>
      </c>
    </row>
    <row r="14127" spans="1:12" x14ac:dyDescent="0.3">
      <c r="A14127" s="13" t="s">
        <v>19117</v>
      </c>
      <c r="B14127" s="13"/>
      <c r="C14127" s="13" t="s">
        <v>15239</v>
      </c>
      <c r="D14127" s="14" t="s">
        <v>19118</v>
      </c>
      <c r="E14127" s="14" t="s">
        <v>19118</v>
      </c>
      <c r="F14127" s="13" t="s">
        <v>15128</v>
      </c>
      <c r="G14127" s="15" t="s">
        <v>2350</v>
      </c>
      <c r="H14127" s="15"/>
      <c r="I14127" s="16">
        <v>60</v>
      </c>
      <c r="J14127" s="16"/>
      <c r="K14127" t="s">
        <v>20</v>
      </c>
      <c r="L14127" s="17">
        <v>27122458</v>
      </c>
    </row>
    <row r="14128" spans="1:12" x14ac:dyDescent="0.3">
      <c r="A14128" s="13" t="s">
        <v>19119</v>
      </c>
      <c r="B14128" s="13"/>
      <c r="C14128" s="13" t="s">
        <v>15239</v>
      </c>
      <c r="D14128" s="14" t="s">
        <v>19120</v>
      </c>
      <c r="E14128" s="14" t="s">
        <v>19120</v>
      </c>
      <c r="F14128" s="13" t="s">
        <v>15128</v>
      </c>
      <c r="G14128" s="15" t="s">
        <v>2350</v>
      </c>
      <c r="H14128" s="15"/>
      <c r="I14128" s="16">
        <v>62</v>
      </c>
      <c r="J14128" s="16"/>
      <c r="K14128" t="s">
        <v>20</v>
      </c>
      <c r="L14128" s="17">
        <v>27122458</v>
      </c>
    </row>
    <row r="14129" spans="1:12" x14ac:dyDescent="0.3">
      <c r="A14129" s="13" t="s">
        <v>19121</v>
      </c>
      <c r="B14129" s="13"/>
      <c r="C14129" s="13" t="s">
        <v>15239</v>
      </c>
      <c r="D14129" s="14" t="s">
        <v>17610</v>
      </c>
      <c r="E14129" s="14" t="s">
        <v>17610</v>
      </c>
      <c r="F14129" s="13" t="s">
        <v>15128</v>
      </c>
      <c r="G14129" s="15" t="s">
        <v>2350</v>
      </c>
      <c r="H14129" s="15"/>
      <c r="I14129" s="16">
        <v>62</v>
      </c>
      <c r="J14129" s="16"/>
      <c r="K14129" t="s">
        <v>20</v>
      </c>
      <c r="L14129" s="17">
        <v>27122458</v>
      </c>
    </row>
    <row r="14130" spans="1:12" x14ac:dyDescent="0.3">
      <c r="A14130" s="13" t="s">
        <v>19122</v>
      </c>
      <c r="B14130" s="13"/>
      <c r="C14130" s="13" t="s">
        <v>15239</v>
      </c>
      <c r="D14130" s="14" t="s">
        <v>15686</v>
      </c>
      <c r="E14130" s="14" t="s">
        <v>15686</v>
      </c>
      <c r="F14130" s="13" t="s">
        <v>15135</v>
      </c>
      <c r="G14130" s="15" t="s">
        <v>2350</v>
      </c>
      <c r="H14130" s="15"/>
      <c r="I14130" s="16">
        <v>64</v>
      </c>
      <c r="J14130" s="16"/>
      <c r="K14130" t="s">
        <v>20</v>
      </c>
      <c r="L14130" s="17">
        <v>27122458</v>
      </c>
    </row>
    <row r="14131" spans="1:12" x14ac:dyDescent="0.3">
      <c r="A14131" s="13" t="s">
        <v>19123</v>
      </c>
      <c r="B14131" s="13"/>
      <c r="C14131" s="13" t="s">
        <v>15239</v>
      </c>
      <c r="D14131" s="14" t="s">
        <v>19124</v>
      </c>
      <c r="E14131" s="14" t="s">
        <v>19124</v>
      </c>
      <c r="F14131" s="13" t="s">
        <v>15128</v>
      </c>
      <c r="G14131" s="15" t="s">
        <v>2350</v>
      </c>
      <c r="H14131" s="15"/>
      <c r="I14131" s="16">
        <v>65</v>
      </c>
      <c r="J14131" s="16"/>
      <c r="K14131" t="s">
        <v>20</v>
      </c>
      <c r="L14131" s="17">
        <v>27122458</v>
      </c>
    </row>
    <row r="14132" spans="1:12" x14ac:dyDescent="0.3">
      <c r="A14132" s="13" t="s">
        <v>19125</v>
      </c>
      <c r="B14132" s="13"/>
      <c r="C14132" s="13" t="s">
        <v>15239</v>
      </c>
      <c r="D14132" s="14" t="s">
        <v>19126</v>
      </c>
      <c r="E14132" s="14" t="s">
        <v>19126</v>
      </c>
      <c r="F14132" s="13" t="s">
        <v>15135</v>
      </c>
      <c r="G14132" s="15" t="s">
        <v>2350</v>
      </c>
      <c r="H14132" s="15"/>
      <c r="I14132" s="16">
        <v>67</v>
      </c>
      <c r="J14132" s="16"/>
      <c r="K14132" t="s">
        <v>20</v>
      </c>
      <c r="L14132" s="17">
        <v>27122458</v>
      </c>
    </row>
    <row r="14133" spans="1:12" x14ac:dyDescent="0.3">
      <c r="A14133" s="13" t="s">
        <v>19127</v>
      </c>
      <c r="B14133" s="13"/>
      <c r="C14133" s="13" t="s">
        <v>15239</v>
      </c>
      <c r="D14133" s="14" t="s">
        <v>15916</v>
      </c>
      <c r="E14133" s="14" t="s">
        <v>15916</v>
      </c>
      <c r="F14133" s="13" t="s">
        <v>15135</v>
      </c>
      <c r="G14133" s="15" t="s">
        <v>2350</v>
      </c>
      <c r="H14133" s="15"/>
      <c r="I14133" s="16">
        <v>68</v>
      </c>
      <c r="J14133" s="16"/>
      <c r="K14133" t="s">
        <v>20</v>
      </c>
      <c r="L14133" s="17">
        <v>27122458</v>
      </c>
    </row>
    <row r="14134" spans="1:12" x14ac:dyDescent="0.3">
      <c r="A14134" s="13" t="s">
        <v>19128</v>
      </c>
      <c r="B14134" s="13"/>
      <c r="C14134" s="13" t="s">
        <v>15239</v>
      </c>
      <c r="D14134" s="14" t="s">
        <v>19129</v>
      </c>
      <c r="E14134" s="14" t="s">
        <v>19129</v>
      </c>
      <c r="F14134" s="13" t="s">
        <v>15257</v>
      </c>
      <c r="G14134" s="15" t="s">
        <v>2902</v>
      </c>
      <c r="H14134" s="15"/>
      <c r="I14134" s="16">
        <v>3</v>
      </c>
      <c r="J14134" s="16"/>
      <c r="K14134" t="s">
        <v>20</v>
      </c>
      <c r="L14134" s="17">
        <v>27122458</v>
      </c>
    </row>
    <row r="14135" spans="1:12" x14ac:dyDescent="0.3">
      <c r="A14135" s="13" t="s">
        <v>19130</v>
      </c>
      <c r="B14135" s="13"/>
      <c r="C14135" s="13" t="s">
        <v>15239</v>
      </c>
      <c r="D14135" s="14" t="s">
        <v>19131</v>
      </c>
      <c r="E14135" s="14" t="s">
        <v>19131</v>
      </c>
      <c r="F14135" s="13" t="s">
        <v>15257</v>
      </c>
      <c r="G14135" s="15" t="s">
        <v>2902</v>
      </c>
      <c r="H14135" s="15"/>
      <c r="I14135" s="16">
        <v>4</v>
      </c>
      <c r="J14135" s="16"/>
      <c r="K14135" t="s">
        <v>20</v>
      </c>
      <c r="L14135" s="17">
        <v>27122458</v>
      </c>
    </row>
    <row r="14136" spans="1:12" x14ac:dyDescent="0.3">
      <c r="A14136" s="13" t="s">
        <v>19132</v>
      </c>
      <c r="B14136" s="13"/>
      <c r="C14136" s="13" t="s">
        <v>15239</v>
      </c>
      <c r="D14136" s="14" t="s">
        <v>19133</v>
      </c>
      <c r="E14136" s="14" t="s">
        <v>19133</v>
      </c>
      <c r="F14136" s="13" t="s">
        <v>15257</v>
      </c>
      <c r="G14136" s="15" t="s">
        <v>2902</v>
      </c>
      <c r="H14136" s="15"/>
      <c r="I14136" s="16">
        <v>5</v>
      </c>
      <c r="J14136" s="16"/>
      <c r="K14136" t="s">
        <v>20</v>
      </c>
      <c r="L14136" s="17">
        <v>27122458</v>
      </c>
    </row>
    <row r="14137" spans="1:12" x14ac:dyDescent="0.3">
      <c r="A14137" s="13" t="s">
        <v>19134</v>
      </c>
      <c r="B14137" s="13"/>
      <c r="C14137" s="13" t="s">
        <v>15239</v>
      </c>
      <c r="D14137" s="14" t="s">
        <v>19135</v>
      </c>
      <c r="E14137" s="14" t="s">
        <v>19135</v>
      </c>
      <c r="F14137" s="13" t="s">
        <v>15257</v>
      </c>
      <c r="G14137" s="15" t="s">
        <v>2902</v>
      </c>
      <c r="H14137" s="15"/>
      <c r="I14137" s="16">
        <v>8</v>
      </c>
      <c r="J14137" s="16"/>
      <c r="K14137" t="s">
        <v>20</v>
      </c>
      <c r="L14137" s="17">
        <v>27122458</v>
      </c>
    </row>
    <row r="14138" spans="1:12" x14ac:dyDescent="0.3">
      <c r="A14138" s="13" t="s">
        <v>19136</v>
      </c>
      <c r="B14138" s="13"/>
      <c r="C14138" s="13" t="s">
        <v>15239</v>
      </c>
      <c r="D14138" s="14" t="s">
        <v>19137</v>
      </c>
      <c r="E14138" s="14" t="s">
        <v>19137</v>
      </c>
      <c r="F14138" s="13" t="s">
        <v>15257</v>
      </c>
      <c r="G14138" s="15" t="s">
        <v>2902</v>
      </c>
      <c r="H14138" s="15"/>
      <c r="I14138" s="16">
        <v>10</v>
      </c>
      <c r="J14138" s="16"/>
      <c r="K14138" t="s">
        <v>20</v>
      </c>
      <c r="L14138" s="17">
        <v>27122458</v>
      </c>
    </row>
    <row r="14139" spans="1:12" x14ac:dyDescent="0.3">
      <c r="A14139" s="13" t="s">
        <v>19138</v>
      </c>
      <c r="B14139" s="13"/>
      <c r="C14139" s="13" t="s">
        <v>15239</v>
      </c>
      <c r="D14139" s="14" t="s">
        <v>19139</v>
      </c>
      <c r="E14139" s="14" t="s">
        <v>19139</v>
      </c>
      <c r="F14139" s="13" t="s">
        <v>15227</v>
      </c>
      <c r="G14139" s="15" t="s">
        <v>312</v>
      </c>
      <c r="H14139" s="15"/>
      <c r="I14139" s="16"/>
      <c r="J14139" s="16" t="s">
        <v>15416</v>
      </c>
      <c r="K14139" t="s">
        <v>20</v>
      </c>
      <c r="L14139" s="17">
        <v>27122458</v>
      </c>
    </row>
    <row r="14140" spans="1:12" x14ac:dyDescent="0.3">
      <c r="A14140" s="13" t="s">
        <v>19140</v>
      </c>
      <c r="B14140" s="13"/>
      <c r="C14140" s="13" t="s">
        <v>15239</v>
      </c>
      <c r="D14140" s="14" t="s">
        <v>19141</v>
      </c>
      <c r="E14140" s="14" t="s">
        <v>19141</v>
      </c>
      <c r="F14140" s="13" t="s">
        <v>15131</v>
      </c>
      <c r="G14140" s="15" t="s">
        <v>312</v>
      </c>
      <c r="H14140" s="15"/>
      <c r="I14140" s="16"/>
      <c r="J14140" s="16" t="s">
        <v>15305</v>
      </c>
      <c r="K14140" t="s">
        <v>20</v>
      </c>
      <c r="L14140" s="17">
        <v>27122458</v>
      </c>
    </row>
    <row r="14141" spans="1:12" x14ac:dyDescent="0.3">
      <c r="A14141" s="13" t="s">
        <v>19142</v>
      </c>
      <c r="B14141" s="13"/>
      <c r="C14141" s="13" t="s">
        <v>15239</v>
      </c>
      <c r="D14141" s="14" t="s">
        <v>19143</v>
      </c>
      <c r="E14141" s="14" t="s">
        <v>19143</v>
      </c>
      <c r="F14141" s="13" t="s">
        <v>15131</v>
      </c>
      <c r="G14141" s="15" t="s">
        <v>312</v>
      </c>
      <c r="H14141" s="15"/>
      <c r="I14141" s="16"/>
      <c r="J14141" s="16" t="s">
        <v>17820</v>
      </c>
      <c r="K14141" t="s">
        <v>20</v>
      </c>
      <c r="L14141" s="17">
        <v>27122458</v>
      </c>
    </row>
    <row r="14142" spans="1:12" x14ac:dyDescent="0.3">
      <c r="A14142" s="13" t="s">
        <v>19144</v>
      </c>
      <c r="B14142" s="13"/>
      <c r="C14142" s="13" t="s">
        <v>15239</v>
      </c>
      <c r="D14142" s="14" t="s">
        <v>19145</v>
      </c>
      <c r="E14142" s="14" t="s">
        <v>19145</v>
      </c>
      <c r="F14142" s="13" t="s">
        <v>15227</v>
      </c>
      <c r="G14142" s="15" t="s">
        <v>312</v>
      </c>
      <c r="H14142" s="15"/>
      <c r="I14142" s="16"/>
      <c r="J14142" s="16" t="s">
        <v>15831</v>
      </c>
      <c r="K14142" t="s">
        <v>20</v>
      </c>
      <c r="L14142" s="17">
        <v>27122458</v>
      </c>
    </row>
    <row r="14143" spans="1:12" x14ac:dyDescent="0.3">
      <c r="A14143" s="13" t="s">
        <v>19146</v>
      </c>
      <c r="B14143" s="13"/>
      <c r="C14143" s="13" t="s">
        <v>15239</v>
      </c>
      <c r="D14143" s="14" t="s">
        <v>19147</v>
      </c>
      <c r="E14143" s="14" t="s">
        <v>19147</v>
      </c>
      <c r="F14143" s="13" t="s">
        <v>15227</v>
      </c>
      <c r="G14143" s="15" t="s">
        <v>312</v>
      </c>
      <c r="H14143" s="15"/>
      <c r="I14143" s="16"/>
      <c r="J14143" s="16" t="s">
        <v>16302</v>
      </c>
      <c r="K14143" t="s">
        <v>20</v>
      </c>
      <c r="L14143" s="17">
        <v>27122458</v>
      </c>
    </row>
    <row r="14144" spans="1:12" x14ac:dyDescent="0.3">
      <c r="A14144" s="13" t="s">
        <v>19148</v>
      </c>
      <c r="B14144" s="13"/>
      <c r="C14144" s="13" t="s">
        <v>15239</v>
      </c>
      <c r="D14144" s="14" t="s">
        <v>19149</v>
      </c>
      <c r="E14144" s="14" t="s">
        <v>19149</v>
      </c>
      <c r="F14144" s="13" t="s">
        <v>15131</v>
      </c>
      <c r="G14144" s="15" t="s">
        <v>312</v>
      </c>
      <c r="H14144" s="15"/>
      <c r="I14144" s="16"/>
      <c r="J14144" s="16" t="s">
        <v>15768</v>
      </c>
      <c r="K14144" t="s">
        <v>20</v>
      </c>
      <c r="L14144" s="17">
        <v>27122458</v>
      </c>
    </row>
    <row r="14145" spans="1:15" x14ac:dyDescent="0.3">
      <c r="A14145" s="13" t="s">
        <v>19150</v>
      </c>
      <c r="B14145" s="13"/>
      <c r="C14145" s="13" t="s">
        <v>15239</v>
      </c>
      <c r="D14145" s="14" t="s">
        <v>19151</v>
      </c>
      <c r="E14145" s="14" t="s">
        <v>19151</v>
      </c>
      <c r="F14145" s="13" t="s">
        <v>15131</v>
      </c>
      <c r="G14145" s="15" t="s">
        <v>312</v>
      </c>
      <c r="H14145" s="15"/>
      <c r="I14145" s="16"/>
      <c r="J14145" s="16" t="s">
        <v>16493</v>
      </c>
      <c r="K14145" t="s">
        <v>20</v>
      </c>
      <c r="L14145" s="17">
        <v>27122458</v>
      </c>
    </row>
    <row r="14146" spans="1:15" x14ac:dyDescent="0.3">
      <c r="A14146" s="13" t="s">
        <v>19152</v>
      </c>
      <c r="B14146" s="13"/>
      <c r="C14146" s="13" t="s">
        <v>15239</v>
      </c>
      <c r="D14146" s="14" t="s">
        <v>19153</v>
      </c>
      <c r="E14146" s="14" t="s">
        <v>19153</v>
      </c>
      <c r="F14146" s="13" t="s">
        <v>15131</v>
      </c>
      <c r="G14146" s="15" t="s">
        <v>312</v>
      </c>
      <c r="H14146" s="15"/>
      <c r="I14146" s="16"/>
      <c r="J14146" s="16" t="s">
        <v>19154</v>
      </c>
      <c r="K14146" t="s">
        <v>20</v>
      </c>
      <c r="L14146" s="17">
        <v>27122458</v>
      </c>
    </row>
    <row r="14147" spans="1:15" x14ac:dyDescent="0.3">
      <c r="A14147" s="13" t="s">
        <v>19155</v>
      </c>
      <c r="B14147" s="13"/>
      <c r="C14147" s="13" t="s">
        <v>15239</v>
      </c>
      <c r="D14147" s="14" t="s">
        <v>19156</v>
      </c>
      <c r="E14147" s="14" t="s">
        <v>19156</v>
      </c>
      <c r="F14147" s="13" t="s">
        <v>15131</v>
      </c>
      <c r="G14147" s="15" t="s">
        <v>312</v>
      </c>
      <c r="H14147" s="15"/>
      <c r="I14147" s="16"/>
      <c r="J14147" s="16" t="s">
        <v>15834</v>
      </c>
      <c r="K14147" t="s">
        <v>20</v>
      </c>
      <c r="L14147" s="17">
        <v>27122458</v>
      </c>
    </row>
    <row r="14148" spans="1:15" x14ac:dyDescent="0.3">
      <c r="A14148" s="13" t="s">
        <v>19157</v>
      </c>
      <c r="B14148" s="13"/>
      <c r="C14148" s="13" t="s">
        <v>15239</v>
      </c>
      <c r="D14148" s="14" t="s">
        <v>19158</v>
      </c>
      <c r="E14148" s="14" t="s">
        <v>19158</v>
      </c>
      <c r="F14148" s="13" t="s">
        <v>15131</v>
      </c>
      <c r="G14148" s="15" t="s">
        <v>312</v>
      </c>
      <c r="H14148" s="15"/>
      <c r="I14148" s="16"/>
      <c r="J14148" s="16" t="s">
        <v>16675</v>
      </c>
      <c r="K14148" t="s">
        <v>20</v>
      </c>
      <c r="L14148" s="17">
        <v>27122458</v>
      </c>
    </row>
    <row r="14149" spans="1:15" x14ac:dyDescent="0.3">
      <c r="A14149" s="13" t="s">
        <v>19159</v>
      </c>
      <c r="B14149" s="13"/>
      <c r="C14149" s="13" t="s">
        <v>15239</v>
      </c>
      <c r="D14149" s="14" t="s">
        <v>17471</v>
      </c>
      <c r="E14149" s="14" t="s">
        <v>17471</v>
      </c>
      <c r="F14149" s="13" t="s">
        <v>15131</v>
      </c>
      <c r="G14149" s="15" t="s">
        <v>312</v>
      </c>
      <c r="H14149" s="15"/>
      <c r="I14149" s="16"/>
      <c r="J14149" s="16" t="s">
        <v>16481</v>
      </c>
      <c r="K14149" t="s">
        <v>20</v>
      </c>
      <c r="L14149" s="17">
        <v>27122458</v>
      </c>
    </row>
    <row r="14150" spans="1:15" x14ac:dyDescent="0.3">
      <c r="A14150" s="13" t="s">
        <v>19160</v>
      </c>
      <c r="B14150" s="13"/>
      <c r="C14150" s="13" t="s">
        <v>15239</v>
      </c>
      <c r="D14150" s="14" t="s">
        <v>16761</v>
      </c>
      <c r="E14150" s="14" t="s">
        <v>16761</v>
      </c>
      <c r="F14150" s="13" t="s">
        <v>15131</v>
      </c>
      <c r="G14150" s="15" t="s">
        <v>312</v>
      </c>
      <c r="H14150" s="15"/>
      <c r="I14150" s="16"/>
      <c r="J14150" s="16" t="s">
        <v>16566</v>
      </c>
      <c r="K14150" t="s">
        <v>20</v>
      </c>
      <c r="L14150" s="17">
        <v>27122458</v>
      </c>
    </row>
    <row r="14151" spans="1:15" x14ac:dyDescent="0.3">
      <c r="A14151" s="13" t="s">
        <v>19161</v>
      </c>
      <c r="B14151" s="13"/>
      <c r="C14151" s="13" t="s">
        <v>15239</v>
      </c>
      <c r="D14151" s="14" t="s">
        <v>19162</v>
      </c>
      <c r="E14151" s="14" t="s">
        <v>19162</v>
      </c>
      <c r="F14151" s="13" t="s">
        <v>15131</v>
      </c>
      <c r="G14151" s="15" t="s">
        <v>312</v>
      </c>
      <c r="H14151" s="15"/>
      <c r="I14151" s="16"/>
      <c r="J14151" s="16" t="s">
        <v>16866</v>
      </c>
      <c r="K14151" t="s">
        <v>20</v>
      </c>
      <c r="L14151" s="17">
        <v>27122458</v>
      </c>
    </row>
    <row r="14152" spans="1:15" x14ac:dyDescent="0.3">
      <c r="A14152" s="13" t="s">
        <v>19163</v>
      </c>
      <c r="B14152" s="13"/>
      <c r="C14152" t="s">
        <v>16</v>
      </c>
      <c r="D14152" s="14" t="s">
        <v>19164</v>
      </c>
      <c r="E14152" s="14" t="s">
        <v>19164</v>
      </c>
      <c r="F14152" s="13" t="s">
        <v>15135</v>
      </c>
      <c r="G14152" s="15" t="s">
        <v>2350</v>
      </c>
      <c r="H14152" s="15"/>
      <c r="I14152" s="16">
        <v>45</v>
      </c>
      <c r="J14152" s="16"/>
      <c r="K14152" t="s">
        <v>20</v>
      </c>
      <c r="L14152" s="17">
        <v>27234031</v>
      </c>
      <c r="O14152" t="s">
        <v>23</v>
      </c>
    </row>
    <row r="14153" spans="1:15" x14ac:dyDescent="0.3">
      <c r="A14153" s="13" t="s">
        <v>19165</v>
      </c>
      <c r="B14153" s="13"/>
      <c r="C14153" t="s">
        <v>16</v>
      </c>
      <c r="D14153" s="14" t="s">
        <v>19166</v>
      </c>
      <c r="E14153" s="14" t="s">
        <v>19166</v>
      </c>
      <c r="F14153" s="13" t="s">
        <v>15128</v>
      </c>
      <c r="G14153" s="15" t="s">
        <v>2350</v>
      </c>
      <c r="H14153" s="15"/>
      <c r="I14153" s="16">
        <v>56</v>
      </c>
      <c r="J14153" s="16"/>
      <c r="K14153" t="s">
        <v>20</v>
      </c>
      <c r="L14153" s="17">
        <v>27234031</v>
      </c>
      <c r="O14153" t="s">
        <v>23</v>
      </c>
    </row>
    <row r="14154" spans="1:15" x14ac:dyDescent="0.3">
      <c r="A14154" s="13" t="s">
        <v>19167</v>
      </c>
      <c r="B14154" s="13"/>
      <c r="C14154" t="s">
        <v>16</v>
      </c>
      <c r="D14154" s="14" t="s">
        <v>19168</v>
      </c>
      <c r="E14154" s="14" t="s">
        <v>19168</v>
      </c>
      <c r="F14154" s="13" t="s">
        <v>15128</v>
      </c>
      <c r="G14154" s="15" t="s">
        <v>2350</v>
      </c>
      <c r="H14154" s="15"/>
      <c r="I14154" s="16">
        <v>58</v>
      </c>
      <c r="J14154" s="16"/>
      <c r="K14154" t="s">
        <v>20</v>
      </c>
      <c r="L14154" s="17">
        <v>27234031</v>
      </c>
      <c r="O14154" t="s">
        <v>23</v>
      </c>
    </row>
    <row r="14155" spans="1:15" x14ac:dyDescent="0.3">
      <c r="A14155" s="13" t="s">
        <v>19169</v>
      </c>
      <c r="B14155" s="13"/>
      <c r="C14155" t="s">
        <v>16</v>
      </c>
      <c r="D14155" s="14" t="s">
        <v>19170</v>
      </c>
      <c r="E14155" s="14" t="s">
        <v>19170</v>
      </c>
      <c r="F14155" s="13" t="s">
        <v>15128</v>
      </c>
      <c r="G14155" s="15" t="s">
        <v>2350</v>
      </c>
      <c r="H14155" s="15"/>
      <c r="I14155" s="16">
        <v>44</v>
      </c>
      <c r="J14155" s="16"/>
      <c r="K14155" t="s">
        <v>20</v>
      </c>
      <c r="L14155" s="17">
        <v>27350676</v>
      </c>
      <c r="O14155" t="s">
        <v>23</v>
      </c>
    </row>
    <row r="14156" spans="1:15" x14ac:dyDescent="0.3">
      <c r="A14156" s="13" t="s">
        <v>19171</v>
      </c>
      <c r="B14156" s="13"/>
      <c r="C14156" t="s">
        <v>16</v>
      </c>
      <c r="D14156" s="14" t="s">
        <v>17313</v>
      </c>
      <c r="E14156" s="14" t="s">
        <v>17313</v>
      </c>
      <c r="F14156" s="13" t="s">
        <v>15135</v>
      </c>
      <c r="G14156" s="15" t="s">
        <v>2350</v>
      </c>
      <c r="H14156" s="15"/>
      <c r="I14156" s="16">
        <v>57</v>
      </c>
      <c r="J14156" s="16"/>
      <c r="K14156" t="s">
        <v>20</v>
      </c>
      <c r="L14156" s="17">
        <v>27350676</v>
      </c>
      <c r="O14156" t="s">
        <v>23</v>
      </c>
    </row>
    <row r="14157" spans="1:15" x14ac:dyDescent="0.3">
      <c r="A14157" s="13" t="s">
        <v>19172</v>
      </c>
      <c r="B14157" s="13"/>
      <c r="C14157" t="s">
        <v>16</v>
      </c>
      <c r="D14157" s="14" t="s">
        <v>15571</v>
      </c>
      <c r="E14157" s="14" t="s">
        <v>15571</v>
      </c>
      <c r="F14157" s="13" t="s">
        <v>15135</v>
      </c>
      <c r="G14157" s="15" t="s">
        <v>2350</v>
      </c>
      <c r="H14157" s="15"/>
      <c r="I14157" s="16">
        <v>58</v>
      </c>
      <c r="J14157" s="16"/>
      <c r="K14157" t="s">
        <v>20</v>
      </c>
      <c r="L14157" s="17">
        <v>27350676</v>
      </c>
      <c r="O14157" t="s">
        <v>23</v>
      </c>
    </row>
    <row r="14158" spans="1:15" x14ac:dyDescent="0.3">
      <c r="A14158" s="13" t="s">
        <v>19173</v>
      </c>
      <c r="B14158" s="13"/>
      <c r="C14158" t="s">
        <v>16</v>
      </c>
      <c r="D14158" s="14" t="s">
        <v>16861</v>
      </c>
      <c r="E14158" s="14" t="s">
        <v>16861</v>
      </c>
      <c r="F14158" s="13" t="s">
        <v>15135</v>
      </c>
      <c r="G14158" s="15" t="s">
        <v>2350</v>
      </c>
      <c r="H14158" s="15"/>
      <c r="I14158" s="16">
        <v>62</v>
      </c>
      <c r="J14158" s="16"/>
      <c r="K14158" t="s">
        <v>20</v>
      </c>
      <c r="L14158" s="17">
        <v>27350676</v>
      </c>
      <c r="O14158" t="s">
        <v>23</v>
      </c>
    </row>
    <row r="14159" spans="1:15" x14ac:dyDescent="0.3">
      <c r="A14159" s="13" t="s">
        <v>19174</v>
      </c>
      <c r="B14159" s="13"/>
      <c r="C14159" t="s">
        <v>16</v>
      </c>
      <c r="D14159" s="14" t="s">
        <v>15400</v>
      </c>
      <c r="E14159" s="14" t="s">
        <v>15400</v>
      </c>
      <c r="F14159" s="13" t="s">
        <v>15135</v>
      </c>
      <c r="G14159" s="15" t="s">
        <v>2350</v>
      </c>
      <c r="H14159" s="15"/>
      <c r="I14159" s="16">
        <v>66</v>
      </c>
      <c r="J14159" s="16"/>
      <c r="K14159" t="s">
        <v>20</v>
      </c>
      <c r="L14159" s="17">
        <v>27350676</v>
      </c>
      <c r="O14159" t="s">
        <v>23</v>
      </c>
    </row>
    <row r="14160" spans="1:15" x14ac:dyDescent="0.3">
      <c r="A14160" s="13" t="s">
        <v>19175</v>
      </c>
      <c r="B14160" s="13"/>
      <c r="C14160" t="s">
        <v>16</v>
      </c>
      <c r="D14160" s="14" t="s">
        <v>15226</v>
      </c>
      <c r="E14160" s="14" t="s">
        <v>15226</v>
      </c>
      <c r="F14160" s="13" t="s">
        <v>15227</v>
      </c>
      <c r="G14160" s="15" t="s">
        <v>312</v>
      </c>
      <c r="H14160" s="15"/>
      <c r="I14160" s="16"/>
      <c r="J14160" s="16" t="s">
        <v>15228</v>
      </c>
      <c r="K14160" t="s">
        <v>20</v>
      </c>
      <c r="L14160" s="17">
        <v>27350676</v>
      </c>
    </row>
    <row r="14161" spans="1:15" x14ac:dyDescent="0.3">
      <c r="A14161" s="13" t="s">
        <v>19176</v>
      </c>
      <c r="B14161" s="13"/>
      <c r="C14161" t="s">
        <v>16</v>
      </c>
      <c r="D14161" s="14" t="s">
        <v>15294</v>
      </c>
      <c r="E14161" s="14" t="s">
        <v>15294</v>
      </c>
      <c r="F14161" s="13" t="s">
        <v>15131</v>
      </c>
      <c r="G14161" s="15" t="s">
        <v>312</v>
      </c>
      <c r="H14161" s="15"/>
      <c r="I14161" s="16"/>
      <c r="J14161" s="16" t="s">
        <v>15295</v>
      </c>
      <c r="K14161" t="s">
        <v>20</v>
      </c>
      <c r="L14161" s="17">
        <v>27350676</v>
      </c>
    </row>
    <row r="14162" spans="1:15" x14ac:dyDescent="0.3">
      <c r="A14162" s="13" t="s">
        <v>19177</v>
      </c>
      <c r="B14162" s="13"/>
      <c r="C14162" t="s">
        <v>49</v>
      </c>
      <c r="D14162" s="14" t="s">
        <v>19178</v>
      </c>
      <c r="E14162" s="14" t="s">
        <v>19178</v>
      </c>
      <c r="F14162" s="13" t="s">
        <v>15257</v>
      </c>
      <c r="G14162" s="15" t="s">
        <v>2902</v>
      </c>
      <c r="H14162" s="15"/>
      <c r="I14162" s="16">
        <v>54</v>
      </c>
      <c r="J14162" s="16"/>
      <c r="K14162" t="s">
        <v>20</v>
      </c>
      <c r="L14162" s="17">
        <v>27350676</v>
      </c>
      <c r="O14162" t="s">
        <v>23</v>
      </c>
    </row>
    <row r="14163" spans="1:15" x14ac:dyDescent="0.3">
      <c r="A14163" s="13" t="s">
        <v>19179</v>
      </c>
      <c r="B14163" s="13"/>
      <c r="C14163" t="s">
        <v>16</v>
      </c>
      <c r="D14163" s="14" t="s">
        <v>19180</v>
      </c>
      <c r="E14163" s="14" t="s">
        <v>19180</v>
      </c>
      <c r="F14163" s="13" t="s">
        <v>15257</v>
      </c>
      <c r="G14163" s="15" t="s">
        <v>2902</v>
      </c>
      <c r="H14163" s="15"/>
      <c r="I14163" s="16">
        <v>59</v>
      </c>
      <c r="J14163" s="16"/>
      <c r="K14163" t="s">
        <v>20</v>
      </c>
      <c r="L14163" s="17">
        <v>27350676</v>
      </c>
      <c r="O14163" t="s">
        <v>29</v>
      </c>
    </row>
    <row r="14164" spans="1:15" x14ac:dyDescent="0.3">
      <c r="A14164" s="13" t="s">
        <v>19181</v>
      </c>
      <c r="B14164" s="13"/>
      <c r="C14164" s="13" t="s">
        <v>15239</v>
      </c>
      <c r="D14164" s="14" t="s">
        <v>19182</v>
      </c>
      <c r="E14164" s="14" t="s">
        <v>19182</v>
      </c>
      <c r="F14164" s="13" t="s">
        <v>15128</v>
      </c>
      <c r="G14164" s="15" t="s">
        <v>2350</v>
      </c>
      <c r="H14164" s="15"/>
      <c r="I14164" s="16">
        <v>74</v>
      </c>
      <c r="J14164" s="16"/>
      <c r="K14164" t="s">
        <v>20</v>
      </c>
      <c r="L14164" s="17">
        <v>27363342</v>
      </c>
    </row>
    <row r="14165" spans="1:15" x14ac:dyDescent="0.3">
      <c r="A14165" s="13" t="s">
        <v>19183</v>
      </c>
      <c r="B14165" s="13"/>
      <c r="C14165" s="13" t="s">
        <v>15239</v>
      </c>
      <c r="D14165" s="14" t="s">
        <v>15502</v>
      </c>
      <c r="E14165" s="14" t="s">
        <v>15502</v>
      </c>
      <c r="F14165" s="13" t="s">
        <v>15135</v>
      </c>
      <c r="G14165" s="15" t="s">
        <v>2350</v>
      </c>
      <c r="H14165" s="15"/>
      <c r="I14165" s="16">
        <v>13</v>
      </c>
      <c r="J14165" s="16"/>
      <c r="K14165" t="s">
        <v>20</v>
      </c>
      <c r="L14165" s="17">
        <v>27363342</v>
      </c>
    </row>
    <row r="14166" spans="1:15" x14ac:dyDescent="0.3">
      <c r="A14166" s="13" t="s">
        <v>19184</v>
      </c>
      <c r="B14166" s="13"/>
      <c r="C14166" s="13" t="s">
        <v>15239</v>
      </c>
      <c r="D14166" s="14" t="s">
        <v>19185</v>
      </c>
      <c r="E14166" s="14" t="s">
        <v>19185</v>
      </c>
      <c r="F14166" s="13" t="s">
        <v>15131</v>
      </c>
      <c r="G14166" s="15" t="s">
        <v>312</v>
      </c>
      <c r="H14166" s="15"/>
      <c r="I14166" s="16"/>
      <c r="J14166" s="16" t="s">
        <v>17900</v>
      </c>
      <c r="K14166" t="s">
        <v>20</v>
      </c>
      <c r="L14166" s="17">
        <v>27363342</v>
      </c>
    </row>
    <row r="14167" spans="1:15" x14ac:dyDescent="0.3">
      <c r="A14167" s="13" t="s">
        <v>19186</v>
      </c>
      <c r="B14167" s="13"/>
      <c r="C14167" s="13" t="s">
        <v>15239</v>
      </c>
      <c r="D14167" s="14" t="s">
        <v>18493</v>
      </c>
      <c r="E14167" s="14" t="s">
        <v>18493</v>
      </c>
      <c r="F14167" s="13" t="s">
        <v>15131</v>
      </c>
      <c r="G14167" s="15" t="s">
        <v>312</v>
      </c>
      <c r="H14167" s="15"/>
      <c r="I14167" s="16"/>
      <c r="J14167" s="16" t="s">
        <v>16610</v>
      </c>
      <c r="K14167" t="s">
        <v>20</v>
      </c>
      <c r="L14167" s="17">
        <v>27363342</v>
      </c>
    </row>
    <row r="14168" spans="1:15" x14ac:dyDescent="0.3">
      <c r="A14168" s="13" t="s">
        <v>19187</v>
      </c>
      <c r="B14168" s="13"/>
      <c r="C14168" s="13" t="s">
        <v>15239</v>
      </c>
      <c r="D14168" s="14" t="s">
        <v>19188</v>
      </c>
      <c r="E14168" s="14" t="s">
        <v>19188</v>
      </c>
      <c r="F14168" s="13" t="s">
        <v>15131</v>
      </c>
      <c r="G14168" s="15" t="s">
        <v>312</v>
      </c>
      <c r="H14168" s="15"/>
      <c r="I14168" s="16"/>
      <c r="J14168" s="16" t="s">
        <v>17820</v>
      </c>
      <c r="K14168" t="s">
        <v>20</v>
      </c>
      <c r="L14168" s="17">
        <v>27363342</v>
      </c>
    </row>
    <row r="14169" spans="1:15" x14ac:dyDescent="0.3">
      <c r="A14169" s="13" t="s">
        <v>19189</v>
      </c>
      <c r="B14169" s="13"/>
      <c r="C14169" s="13" t="s">
        <v>15239</v>
      </c>
      <c r="D14169" s="14" t="s">
        <v>19190</v>
      </c>
      <c r="E14169" s="14" t="s">
        <v>19190</v>
      </c>
      <c r="F14169" s="13" t="s">
        <v>15131</v>
      </c>
      <c r="G14169" s="15" t="s">
        <v>312</v>
      </c>
      <c r="H14169" s="15"/>
      <c r="I14169" s="16"/>
      <c r="J14169" s="16" t="s">
        <v>17820</v>
      </c>
      <c r="K14169" t="s">
        <v>20</v>
      </c>
      <c r="L14169" s="17">
        <v>27363342</v>
      </c>
    </row>
    <row r="14170" spans="1:15" x14ac:dyDescent="0.3">
      <c r="A14170" s="13" t="s">
        <v>19191</v>
      </c>
      <c r="B14170" s="13"/>
      <c r="C14170" s="13" t="s">
        <v>15239</v>
      </c>
      <c r="D14170" s="14" t="s">
        <v>19192</v>
      </c>
      <c r="E14170" s="14" t="s">
        <v>19192</v>
      </c>
      <c r="F14170" s="13" t="s">
        <v>15227</v>
      </c>
      <c r="G14170" s="15" t="s">
        <v>312</v>
      </c>
      <c r="H14170" s="15"/>
      <c r="I14170" s="16"/>
      <c r="J14170" s="16" t="s">
        <v>15288</v>
      </c>
      <c r="K14170" t="s">
        <v>20</v>
      </c>
      <c r="L14170" s="17">
        <v>27363342</v>
      </c>
    </row>
    <row r="14171" spans="1:15" x14ac:dyDescent="0.3">
      <c r="A14171" s="13" t="s">
        <v>19193</v>
      </c>
      <c r="B14171" s="13"/>
      <c r="C14171" s="13" t="s">
        <v>15239</v>
      </c>
      <c r="D14171" s="14" t="s">
        <v>15864</v>
      </c>
      <c r="E14171" s="14" t="s">
        <v>15864</v>
      </c>
      <c r="F14171" s="13" t="s">
        <v>15131</v>
      </c>
      <c r="G14171" s="15" t="s">
        <v>312</v>
      </c>
      <c r="H14171" s="15"/>
      <c r="I14171" s="16"/>
      <c r="J14171" s="16" t="s">
        <v>15266</v>
      </c>
      <c r="K14171" t="s">
        <v>20</v>
      </c>
      <c r="L14171" s="17">
        <v>27363342</v>
      </c>
    </row>
    <row r="14172" spans="1:15" x14ac:dyDescent="0.3">
      <c r="A14172" s="13" t="s">
        <v>19194</v>
      </c>
      <c r="B14172" s="13"/>
      <c r="C14172" s="13" t="s">
        <v>15239</v>
      </c>
      <c r="D14172" s="14" t="s">
        <v>15294</v>
      </c>
      <c r="E14172" s="14" t="s">
        <v>15294</v>
      </c>
      <c r="F14172" s="13" t="s">
        <v>15131</v>
      </c>
      <c r="G14172" s="15" t="s">
        <v>312</v>
      </c>
      <c r="H14172" s="15"/>
      <c r="I14172" s="16"/>
      <c r="J14172" s="16" t="s">
        <v>15295</v>
      </c>
      <c r="K14172" t="s">
        <v>20</v>
      </c>
      <c r="L14172" s="17">
        <v>27363342</v>
      </c>
    </row>
    <row r="14173" spans="1:15" x14ac:dyDescent="0.3">
      <c r="A14173" s="13" t="s">
        <v>19195</v>
      </c>
      <c r="B14173" s="13"/>
      <c r="C14173" t="s">
        <v>16</v>
      </c>
      <c r="D14173" s="14" t="s">
        <v>15349</v>
      </c>
      <c r="E14173" s="14" t="s">
        <v>15349</v>
      </c>
      <c r="F14173" s="13" t="s">
        <v>15131</v>
      </c>
      <c r="G14173" s="15" t="s">
        <v>312</v>
      </c>
      <c r="H14173" s="15"/>
      <c r="I14173" s="16"/>
      <c r="J14173" s="16" t="s">
        <v>15350</v>
      </c>
      <c r="K14173" t="s">
        <v>20</v>
      </c>
      <c r="L14173" s="17">
        <v>27421007</v>
      </c>
    </row>
    <row r="14174" spans="1:15" x14ac:dyDescent="0.3">
      <c r="A14174" s="13" t="s">
        <v>19196</v>
      </c>
      <c r="B14174" s="13"/>
      <c r="C14174" s="13" t="s">
        <v>15239</v>
      </c>
      <c r="D14174" s="14" t="s">
        <v>19197</v>
      </c>
      <c r="E14174" s="14" t="s">
        <v>19197</v>
      </c>
      <c r="F14174" s="13" t="s">
        <v>15128</v>
      </c>
      <c r="G14174" s="15" t="s">
        <v>2350</v>
      </c>
      <c r="H14174" s="15"/>
      <c r="I14174" s="16">
        <v>17</v>
      </c>
      <c r="J14174" s="16"/>
      <c r="K14174" t="s">
        <v>20</v>
      </c>
      <c r="L14174" s="17">
        <v>27425820</v>
      </c>
    </row>
    <row r="14175" spans="1:15" x14ac:dyDescent="0.3">
      <c r="A14175" s="13" t="s">
        <v>19198</v>
      </c>
      <c r="B14175" s="13"/>
      <c r="C14175" s="13" t="s">
        <v>15239</v>
      </c>
      <c r="D14175" s="14" t="s">
        <v>19199</v>
      </c>
      <c r="E14175" s="14" t="s">
        <v>19199</v>
      </c>
      <c r="F14175" s="13" t="s">
        <v>15128</v>
      </c>
      <c r="G14175" s="15" t="s">
        <v>2350</v>
      </c>
      <c r="H14175" s="15"/>
      <c r="I14175" s="16">
        <v>46</v>
      </c>
      <c r="J14175" s="16"/>
      <c r="K14175" t="s">
        <v>20</v>
      </c>
      <c r="L14175" s="17">
        <v>27425820</v>
      </c>
    </row>
    <row r="14176" spans="1:15" x14ac:dyDescent="0.3">
      <c r="A14176" s="13" t="s">
        <v>19200</v>
      </c>
      <c r="B14176" s="13"/>
      <c r="C14176" s="13" t="s">
        <v>15239</v>
      </c>
      <c r="D14176" s="14" t="s">
        <v>19201</v>
      </c>
      <c r="E14176" s="14" t="s">
        <v>19201</v>
      </c>
      <c r="F14176" s="13" t="s">
        <v>15131</v>
      </c>
      <c r="G14176" s="15" t="s">
        <v>312</v>
      </c>
      <c r="H14176" s="15"/>
      <c r="I14176" s="16"/>
      <c r="J14176" s="16" t="s">
        <v>15150</v>
      </c>
      <c r="K14176" t="s">
        <v>20</v>
      </c>
      <c r="L14176" s="17">
        <v>27425820</v>
      </c>
    </row>
    <row r="14177" spans="1:15" x14ac:dyDescent="0.3">
      <c r="A14177" s="13" t="s">
        <v>19202</v>
      </c>
      <c r="B14177" s="13"/>
      <c r="C14177" s="13" t="s">
        <v>15239</v>
      </c>
      <c r="D14177" s="14" t="s">
        <v>19203</v>
      </c>
      <c r="E14177" s="14" t="s">
        <v>19203</v>
      </c>
      <c r="F14177" s="13" t="s">
        <v>16258</v>
      </c>
      <c r="G14177" s="15" t="s">
        <v>312</v>
      </c>
      <c r="H14177" s="15"/>
      <c r="I14177" s="16"/>
      <c r="J14177" s="16" t="s">
        <v>15288</v>
      </c>
      <c r="K14177" t="s">
        <v>20</v>
      </c>
      <c r="L14177" s="17">
        <v>27425820</v>
      </c>
    </row>
    <row r="14178" spans="1:15" x14ac:dyDescent="0.3">
      <c r="A14178" s="13" t="s">
        <v>19204</v>
      </c>
      <c r="B14178" s="13"/>
      <c r="C14178" s="13" t="s">
        <v>15239</v>
      </c>
      <c r="D14178" s="14" t="s">
        <v>19205</v>
      </c>
      <c r="E14178" s="14" t="s">
        <v>19205</v>
      </c>
      <c r="F14178" s="13" t="s">
        <v>15227</v>
      </c>
      <c r="G14178" s="15" t="s">
        <v>312</v>
      </c>
      <c r="H14178" s="15"/>
      <c r="I14178" s="16"/>
      <c r="J14178" s="16" t="s">
        <v>16610</v>
      </c>
      <c r="K14178" t="s">
        <v>20</v>
      </c>
      <c r="L14178" s="17">
        <v>27425820</v>
      </c>
    </row>
    <row r="14179" spans="1:15" x14ac:dyDescent="0.3">
      <c r="A14179" s="13" t="s">
        <v>19206</v>
      </c>
      <c r="B14179" s="13"/>
      <c r="C14179" t="s">
        <v>16</v>
      </c>
      <c r="D14179" s="14" t="s">
        <v>19207</v>
      </c>
      <c r="E14179" s="14" t="s">
        <v>19207</v>
      </c>
      <c r="F14179" s="13" t="s">
        <v>15135</v>
      </c>
      <c r="G14179" s="15" t="s">
        <v>2350</v>
      </c>
      <c r="H14179" s="15"/>
      <c r="I14179" s="16">
        <v>43</v>
      </c>
      <c r="J14179" s="16"/>
      <c r="K14179" t="s">
        <v>20</v>
      </c>
      <c r="L14179" s="17">
        <v>27447704</v>
      </c>
      <c r="O14179" t="s">
        <v>23</v>
      </c>
    </row>
    <row r="14180" spans="1:15" x14ac:dyDescent="0.3">
      <c r="A14180" s="13" t="s">
        <v>19208</v>
      </c>
      <c r="B14180" s="13"/>
      <c r="C14180" s="13" t="s">
        <v>15239</v>
      </c>
      <c r="D14180" s="14" t="s">
        <v>19209</v>
      </c>
      <c r="E14180" s="14" t="s">
        <v>19209</v>
      </c>
      <c r="F14180" s="13" t="s">
        <v>15128</v>
      </c>
      <c r="G14180" s="15" t="s">
        <v>2350</v>
      </c>
      <c r="H14180" s="15"/>
      <c r="I14180" s="16">
        <v>59</v>
      </c>
      <c r="J14180" s="16"/>
      <c r="K14180" t="s">
        <v>20</v>
      </c>
      <c r="L14180" s="17">
        <v>27447704</v>
      </c>
    </row>
    <row r="14181" spans="1:15" x14ac:dyDescent="0.3">
      <c r="A14181" s="13" t="s">
        <v>19210</v>
      </c>
      <c r="B14181" s="13"/>
      <c r="C14181" t="s">
        <v>49</v>
      </c>
      <c r="D14181" s="14" t="s">
        <v>19211</v>
      </c>
      <c r="E14181" s="14" t="s">
        <v>19211</v>
      </c>
      <c r="F14181" s="13" t="s">
        <v>15227</v>
      </c>
      <c r="G14181" s="15" t="s">
        <v>312</v>
      </c>
      <c r="H14181" s="15"/>
      <c r="I14181" s="16"/>
      <c r="J14181" s="16" t="s">
        <v>16578</v>
      </c>
      <c r="K14181" t="s">
        <v>20</v>
      </c>
      <c r="L14181" s="17">
        <v>27447704</v>
      </c>
    </row>
    <row r="14182" spans="1:15" x14ac:dyDescent="0.3">
      <c r="A14182" s="13" t="s">
        <v>19212</v>
      </c>
      <c r="B14182" s="13"/>
      <c r="C14182" t="s">
        <v>16</v>
      </c>
      <c r="D14182" s="14" t="s">
        <v>19213</v>
      </c>
      <c r="E14182" s="14" t="s">
        <v>19213</v>
      </c>
      <c r="F14182" s="13" t="s">
        <v>15131</v>
      </c>
      <c r="G14182" s="15" t="s">
        <v>312</v>
      </c>
      <c r="H14182" s="15"/>
      <c r="I14182" s="16"/>
      <c r="J14182" s="16" t="s">
        <v>18077</v>
      </c>
      <c r="K14182" t="s">
        <v>20</v>
      </c>
      <c r="L14182" s="17">
        <v>27447704</v>
      </c>
    </row>
    <row r="14183" spans="1:15" x14ac:dyDescent="0.3">
      <c r="A14183" s="13" t="s">
        <v>19214</v>
      </c>
      <c r="B14183" s="13"/>
      <c r="C14183" t="s">
        <v>16</v>
      </c>
      <c r="D14183" s="14" t="s">
        <v>19215</v>
      </c>
      <c r="E14183" s="14" t="s">
        <v>19215</v>
      </c>
      <c r="F14183" s="13" t="s">
        <v>15131</v>
      </c>
      <c r="G14183" s="15" t="s">
        <v>312</v>
      </c>
      <c r="H14183" s="15"/>
      <c r="I14183" s="16"/>
      <c r="J14183" s="16" t="s">
        <v>15288</v>
      </c>
      <c r="K14183" t="s">
        <v>20</v>
      </c>
      <c r="L14183" s="17">
        <v>27515321</v>
      </c>
    </row>
    <row r="14184" spans="1:15" x14ac:dyDescent="0.3">
      <c r="A14184" s="13" t="s">
        <v>19216</v>
      </c>
      <c r="B14184" s="13"/>
      <c r="C14184" s="13" t="s">
        <v>15239</v>
      </c>
      <c r="D14184" s="14" t="s">
        <v>15711</v>
      </c>
      <c r="E14184" s="14" t="s">
        <v>15711</v>
      </c>
      <c r="F14184" s="13" t="s">
        <v>15128</v>
      </c>
      <c r="G14184" s="15" t="s">
        <v>2350</v>
      </c>
      <c r="H14184" s="15"/>
      <c r="I14184" s="16">
        <v>69</v>
      </c>
      <c r="J14184" s="16"/>
      <c r="K14184" t="s">
        <v>20</v>
      </c>
      <c r="L14184" s="17">
        <v>27593222</v>
      </c>
    </row>
    <row r="14185" spans="1:15" x14ac:dyDescent="0.3">
      <c r="A14185" s="13" t="s">
        <v>19217</v>
      </c>
      <c r="B14185" s="13"/>
      <c r="C14185" s="13" t="s">
        <v>15239</v>
      </c>
      <c r="D14185" s="14" t="s">
        <v>15490</v>
      </c>
      <c r="E14185" s="14" t="s">
        <v>15490</v>
      </c>
      <c r="F14185" s="13" t="s">
        <v>15135</v>
      </c>
      <c r="G14185" s="15" t="s">
        <v>2350</v>
      </c>
      <c r="H14185" s="15"/>
      <c r="I14185" s="16">
        <v>69</v>
      </c>
      <c r="J14185" s="16"/>
      <c r="K14185" t="s">
        <v>20</v>
      </c>
      <c r="L14185" s="17">
        <v>27593222</v>
      </c>
    </row>
    <row r="14186" spans="1:15" x14ac:dyDescent="0.3">
      <c r="A14186" s="13" t="s">
        <v>19218</v>
      </c>
      <c r="B14186" s="13"/>
      <c r="C14186" s="13" t="s">
        <v>15239</v>
      </c>
      <c r="D14186" s="14" t="s">
        <v>19219</v>
      </c>
      <c r="E14186" s="14" t="s">
        <v>19219</v>
      </c>
      <c r="F14186" s="13" t="s">
        <v>15135</v>
      </c>
      <c r="G14186" s="15" t="s">
        <v>2350</v>
      </c>
      <c r="H14186" s="15"/>
      <c r="I14186" s="16">
        <v>10</v>
      </c>
      <c r="J14186" s="16"/>
      <c r="K14186" t="s">
        <v>20</v>
      </c>
      <c r="L14186" s="17">
        <v>27593222</v>
      </c>
    </row>
    <row r="14187" spans="1:15" x14ac:dyDescent="0.3">
      <c r="A14187" s="13" t="s">
        <v>19220</v>
      </c>
      <c r="B14187" s="13"/>
      <c r="C14187" s="13" t="s">
        <v>15239</v>
      </c>
      <c r="D14187" s="14" t="s">
        <v>15139</v>
      </c>
      <c r="E14187" s="14" t="s">
        <v>15139</v>
      </c>
      <c r="F14187" s="13" t="s">
        <v>15135</v>
      </c>
      <c r="G14187" s="15" t="s">
        <v>2350</v>
      </c>
      <c r="H14187" s="15"/>
      <c r="I14187" s="16">
        <v>70</v>
      </c>
      <c r="J14187" s="16"/>
      <c r="K14187" t="s">
        <v>20</v>
      </c>
      <c r="L14187" s="17">
        <v>27593222</v>
      </c>
    </row>
    <row r="14188" spans="1:15" x14ac:dyDescent="0.3">
      <c r="A14188" s="13" t="s">
        <v>19221</v>
      </c>
      <c r="B14188" s="13"/>
      <c r="C14188" s="13" t="s">
        <v>15239</v>
      </c>
      <c r="D14188" s="14" t="s">
        <v>15166</v>
      </c>
      <c r="E14188" s="14" t="s">
        <v>15166</v>
      </c>
      <c r="F14188" s="13" t="s">
        <v>15135</v>
      </c>
      <c r="G14188" s="15" t="s">
        <v>2350</v>
      </c>
      <c r="H14188" s="15"/>
      <c r="I14188" s="16">
        <v>70</v>
      </c>
      <c r="J14188" s="16"/>
      <c r="K14188" t="s">
        <v>20</v>
      </c>
      <c r="L14188" s="17">
        <v>27593222</v>
      </c>
    </row>
    <row r="14189" spans="1:15" x14ac:dyDescent="0.3">
      <c r="A14189" s="13" t="s">
        <v>19222</v>
      </c>
      <c r="B14189" s="13"/>
      <c r="C14189" s="13" t="s">
        <v>15239</v>
      </c>
      <c r="D14189" s="14" t="s">
        <v>15339</v>
      </c>
      <c r="E14189" s="14" t="s">
        <v>15339</v>
      </c>
      <c r="F14189" s="13" t="s">
        <v>15135</v>
      </c>
      <c r="G14189" s="15" t="s">
        <v>2350</v>
      </c>
      <c r="H14189" s="15"/>
      <c r="I14189" s="16">
        <v>70</v>
      </c>
      <c r="J14189" s="16"/>
      <c r="K14189" t="s">
        <v>20</v>
      </c>
      <c r="L14189" s="17">
        <v>27593222</v>
      </c>
    </row>
    <row r="14190" spans="1:15" x14ac:dyDescent="0.3">
      <c r="A14190" s="13" t="s">
        <v>19223</v>
      </c>
      <c r="B14190" s="13"/>
      <c r="C14190" s="13" t="s">
        <v>15239</v>
      </c>
      <c r="D14190" s="14" t="s">
        <v>15160</v>
      </c>
      <c r="E14190" s="14" t="s">
        <v>15160</v>
      </c>
      <c r="F14190" s="13" t="s">
        <v>15128</v>
      </c>
      <c r="G14190" s="15" t="s">
        <v>2350</v>
      </c>
      <c r="H14190" s="15"/>
      <c r="I14190" s="16">
        <v>70</v>
      </c>
      <c r="J14190" s="16"/>
      <c r="K14190" t="s">
        <v>20</v>
      </c>
      <c r="L14190" s="17">
        <v>27593222</v>
      </c>
    </row>
    <row r="14191" spans="1:15" x14ac:dyDescent="0.3">
      <c r="A14191" s="13" t="s">
        <v>19224</v>
      </c>
      <c r="B14191" s="13"/>
      <c r="C14191" s="13" t="s">
        <v>15239</v>
      </c>
      <c r="D14191" s="14" t="s">
        <v>18423</v>
      </c>
      <c r="E14191" s="14" t="s">
        <v>18423</v>
      </c>
      <c r="F14191" s="13" t="s">
        <v>15135</v>
      </c>
      <c r="G14191" s="15" t="s">
        <v>2350</v>
      </c>
      <c r="H14191" s="15"/>
      <c r="I14191" s="16">
        <v>10</v>
      </c>
      <c r="J14191" s="16"/>
      <c r="K14191" t="s">
        <v>20</v>
      </c>
      <c r="L14191" s="17">
        <v>27593222</v>
      </c>
    </row>
    <row r="14192" spans="1:15" x14ac:dyDescent="0.3">
      <c r="A14192" s="13" t="s">
        <v>19225</v>
      </c>
      <c r="B14192" s="13"/>
      <c r="C14192" s="13" t="s">
        <v>15239</v>
      </c>
      <c r="D14192" s="14" t="s">
        <v>15878</v>
      </c>
      <c r="E14192" s="14" t="s">
        <v>15878</v>
      </c>
      <c r="F14192" s="13" t="s">
        <v>15135</v>
      </c>
      <c r="G14192" s="15" t="s">
        <v>2350</v>
      </c>
      <c r="H14192" s="15"/>
      <c r="I14192" s="16">
        <v>14</v>
      </c>
      <c r="J14192" s="16"/>
      <c r="K14192" t="s">
        <v>20</v>
      </c>
      <c r="L14192" s="17">
        <v>27593222</v>
      </c>
    </row>
    <row r="14193" spans="1:12" x14ac:dyDescent="0.3">
      <c r="A14193" s="13" t="s">
        <v>19226</v>
      </c>
      <c r="B14193" s="13"/>
      <c r="C14193" s="13" t="s">
        <v>15239</v>
      </c>
      <c r="D14193" s="14" t="s">
        <v>19227</v>
      </c>
      <c r="E14193" s="14" t="s">
        <v>19227</v>
      </c>
      <c r="F14193" s="13" t="s">
        <v>15135</v>
      </c>
      <c r="G14193" s="15" t="s">
        <v>2350</v>
      </c>
      <c r="H14193" s="15"/>
      <c r="I14193" s="16">
        <v>15</v>
      </c>
      <c r="J14193" s="16"/>
      <c r="K14193" t="s">
        <v>20</v>
      </c>
      <c r="L14193" s="17">
        <v>27593222</v>
      </c>
    </row>
    <row r="14194" spans="1:12" x14ac:dyDescent="0.3">
      <c r="A14194" s="13" t="s">
        <v>19228</v>
      </c>
      <c r="B14194" s="13"/>
      <c r="C14194" s="13" t="s">
        <v>15239</v>
      </c>
      <c r="D14194" s="14" t="s">
        <v>19229</v>
      </c>
      <c r="E14194" s="14" t="s">
        <v>19229</v>
      </c>
      <c r="F14194" s="13" t="s">
        <v>15135</v>
      </c>
      <c r="G14194" s="15" t="s">
        <v>2350</v>
      </c>
      <c r="H14194" s="15"/>
      <c r="I14194" s="16">
        <v>16</v>
      </c>
      <c r="J14194" s="16"/>
      <c r="K14194" t="s">
        <v>20</v>
      </c>
      <c r="L14194" s="17">
        <v>27593222</v>
      </c>
    </row>
    <row r="14195" spans="1:12" x14ac:dyDescent="0.3">
      <c r="A14195" s="13" t="s">
        <v>19230</v>
      </c>
      <c r="B14195" s="13"/>
      <c r="C14195" s="13" t="s">
        <v>15239</v>
      </c>
      <c r="D14195" s="14" t="s">
        <v>16982</v>
      </c>
      <c r="E14195" s="14" t="s">
        <v>16982</v>
      </c>
      <c r="F14195" s="13" t="s">
        <v>15135</v>
      </c>
      <c r="G14195" s="15" t="s">
        <v>2350</v>
      </c>
      <c r="H14195" s="15"/>
      <c r="I14195" s="16">
        <v>16</v>
      </c>
      <c r="J14195" s="16"/>
      <c r="K14195" t="s">
        <v>20</v>
      </c>
      <c r="L14195" s="17">
        <v>27593222</v>
      </c>
    </row>
    <row r="14196" spans="1:12" x14ac:dyDescent="0.3">
      <c r="A14196" s="13" t="s">
        <v>19231</v>
      </c>
      <c r="B14196" s="13"/>
      <c r="C14196" s="13" t="s">
        <v>15239</v>
      </c>
      <c r="D14196" s="14" t="s">
        <v>19232</v>
      </c>
      <c r="E14196" s="14" t="s">
        <v>19232</v>
      </c>
      <c r="F14196" s="13" t="s">
        <v>15128</v>
      </c>
      <c r="G14196" s="15" t="s">
        <v>2350</v>
      </c>
      <c r="H14196" s="15"/>
      <c r="I14196" s="16">
        <v>18</v>
      </c>
      <c r="J14196" s="16"/>
      <c r="K14196" t="s">
        <v>20</v>
      </c>
      <c r="L14196" s="17">
        <v>27593222</v>
      </c>
    </row>
    <row r="14197" spans="1:12" x14ac:dyDescent="0.3">
      <c r="A14197" s="13" t="s">
        <v>19233</v>
      </c>
      <c r="B14197" s="13"/>
      <c r="C14197" s="13" t="s">
        <v>15239</v>
      </c>
      <c r="D14197" s="14" t="s">
        <v>19234</v>
      </c>
      <c r="E14197" s="14" t="s">
        <v>19234</v>
      </c>
      <c r="F14197" s="13" t="s">
        <v>15128</v>
      </c>
      <c r="G14197" s="15" t="s">
        <v>2350</v>
      </c>
      <c r="H14197" s="15"/>
      <c r="I14197" s="16">
        <v>19</v>
      </c>
      <c r="J14197" s="16"/>
      <c r="K14197" t="s">
        <v>20</v>
      </c>
      <c r="L14197" s="17">
        <v>27593222</v>
      </c>
    </row>
    <row r="14198" spans="1:12" x14ac:dyDescent="0.3">
      <c r="A14198" s="13" t="s">
        <v>19235</v>
      </c>
      <c r="B14198" s="13"/>
      <c r="C14198" s="13" t="s">
        <v>15239</v>
      </c>
      <c r="D14198" s="14" t="s">
        <v>17006</v>
      </c>
      <c r="E14198" s="14" t="s">
        <v>17006</v>
      </c>
      <c r="F14198" s="13" t="s">
        <v>15135</v>
      </c>
      <c r="G14198" s="15" t="s">
        <v>2350</v>
      </c>
      <c r="H14198" s="15"/>
      <c r="I14198" s="16">
        <v>20</v>
      </c>
      <c r="J14198" s="16"/>
      <c r="K14198" t="s">
        <v>20</v>
      </c>
      <c r="L14198" s="17">
        <v>27593222</v>
      </c>
    </row>
    <row r="14199" spans="1:12" x14ac:dyDescent="0.3">
      <c r="A14199" s="13" t="s">
        <v>19236</v>
      </c>
      <c r="B14199" s="13"/>
      <c r="C14199" s="13" t="s">
        <v>15239</v>
      </c>
      <c r="D14199" s="14" t="s">
        <v>19237</v>
      </c>
      <c r="E14199" s="14" t="s">
        <v>19237</v>
      </c>
      <c r="F14199" s="13" t="s">
        <v>15135</v>
      </c>
      <c r="G14199" s="15" t="s">
        <v>2350</v>
      </c>
      <c r="H14199" s="15"/>
      <c r="I14199" s="16">
        <v>20</v>
      </c>
      <c r="J14199" s="16"/>
      <c r="K14199" t="s">
        <v>20</v>
      </c>
      <c r="L14199" s="17">
        <v>27593222</v>
      </c>
    </row>
    <row r="14200" spans="1:12" x14ac:dyDescent="0.3">
      <c r="A14200" s="13" t="s">
        <v>19238</v>
      </c>
      <c r="B14200" s="13"/>
      <c r="C14200" s="13" t="s">
        <v>15239</v>
      </c>
      <c r="D14200" s="14" t="s">
        <v>16518</v>
      </c>
      <c r="E14200" s="14" t="s">
        <v>16518</v>
      </c>
      <c r="F14200" s="13" t="s">
        <v>15135</v>
      </c>
      <c r="G14200" s="15" t="s">
        <v>2350</v>
      </c>
      <c r="H14200" s="15"/>
      <c r="I14200" s="16">
        <v>21</v>
      </c>
      <c r="J14200" s="16"/>
      <c r="K14200" t="s">
        <v>20</v>
      </c>
      <c r="L14200" s="17">
        <v>27593222</v>
      </c>
    </row>
    <row r="14201" spans="1:12" x14ac:dyDescent="0.3">
      <c r="A14201" s="13" t="s">
        <v>19239</v>
      </c>
      <c r="B14201" s="13"/>
      <c r="C14201" s="13" t="s">
        <v>15239</v>
      </c>
      <c r="D14201" s="14" t="s">
        <v>15345</v>
      </c>
      <c r="E14201" s="14" t="s">
        <v>15345</v>
      </c>
      <c r="F14201" s="13" t="s">
        <v>15135</v>
      </c>
      <c r="G14201" s="15" t="s">
        <v>2350</v>
      </c>
      <c r="H14201" s="15"/>
      <c r="I14201" s="16">
        <v>25</v>
      </c>
      <c r="J14201" s="16"/>
      <c r="K14201" t="s">
        <v>20</v>
      </c>
      <c r="L14201" s="17">
        <v>27593222</v>
      </c>
    </row>
    <row r="14202" spans="1:12" x14ac:dyDescent="0.3">
      <c r="A14202" s="13" t="s">
        <v>19240</v>
      </c>
      <c r="B14202" s="13"/>
      <c r="C14202" s="13" t="s">
        <v>15239</v>
      </c>
      <c r="D14202" s="14" t="s">
        <v>19241</v>
      </c>
      <c r="E14202" s="14" t="s">
        <v>19241</v>
      </c>
      <c r="F14202" s="13" t="s">
        <v>15135</v>
      </c>
      <c r="G14202" s="15" t="s">
        <v>2350</v>
      </c>
      <c r="H14202" s="15"/>
      <c r="I14202" s="16">
        <v>26</v>
      </c>
      <c r="J14202" s="16"/>
      <c r="K14202" t="s">
        <v>20</v>
      </c>
      <c r="L14202" s="17">
        <v>27593222</v>
      </c>
    </row>
    <row r="14203" spans="1:12" x14ac:dyDescent="0.3">
      <c r="A14203" s="13" t="s">
        <v>19242</v>
      </c>
      <c r="B14203" s="13"/>
      <c r="C14203" s="13" t="s">
        <v>15239</v>
      </c>
      <c r="D14203" s="14" t="s">
        <v>19243</v>
      </c>
      <c r="E14203" s="14" t="s">
        <v>19243</v>
      </c>
      <c r="F14203" s="13" t="s">
        <v>15135</v>
      </c>
      <c r="G14203" s="15" t="s">
        <v>2350</v>
      </c>
      <c r="H14203" s="15"/>
      <c r="I14203" s="16">
        <v>6</v>
      </c>
      <c r="J14203" s="16"/>
      <c r="K14203" t="s">
        <v>20</v>
      </c>
      <c r="L14203" s="17">
        <v>27593222</v>
      </c>
    </row>
    <row r="14204" spans="1:12" x14ac:dyDescent="0.3">
      <c r="A14204" s="13" t="s">
        <v>19244</v>
      </c>
      <c r="B14204" s="13"/>
      <c r="C14204" s="13" t="s">
        <v>15239</v>
      </c>
      <c r="D14204" s="14" t="s">
        <v>19245</v>
      </c>
      <c r="E14204" s="14" t="s">
        <v>19245</v>
      </c>
      <c r="F14204" s="13" t="s">
        <v>15128</v>
      </c>
      <c r="G14204" s="15" t="s">
        <v>2350</v>
      </c>
      <c r="H14204" s="15"/>
      <c r="I14204" s="16">
        <v>27</v>
      </c>
      <c r="J14204" s="16"/>
      <c r="K14204" t="s">
        <v>20</v>
      </c>
      <c r="L14204" s="17">
        <v>27593222</v>
      </c>
    </row>
    <row r="14205" spans="1:12" x14ac:dyDescent="0.3">
      <c r="A14205" s="13" t="s">
        <v>19246</v>
      </c>
      <c r="B14205" s="13"/>
      <c r="C14205" s="13" t="s">
        <v>15239</v>
      </c>
      <c r="D14205" s="14" t="s">
        <v>19247</v>
      </c>
      <c r="E14205" s="14" t="s">
        <v>19247</v>
      </c>
      <c r="F14205" s="13" t="s">
        <v>15128</v>
      </c>
      <c r="G14205" s="15" t="s">
        <v>2350</v>
      </c>
      <c r="H14205" s="15"/>
      <c r="I14205" s="16">
        <v>27</v>
      </c>
      <c r="J14205" s="16"/>
      <c r="K14205" t="s">
        <v>20</v>
      </c>
      <c r="L14205" s="17">
        <v>27593222</v>
      </c>
    </row>
    <row r="14206" spans="1:12" x14ac:dyDescent="0.3">
      <c r="A14206" s="13" t="s">
        <v>19248</v>
      </c>
      <c r="B14206" s="13"/>
      <c r="C14206" s="13" t="s">
        <v>15239</v>
      </c>
      <c r="D14206" s="14" t="s">
        <v>19249</v>
      </c>
      <c r="E14206" s="14" t="s">
        <v>19249</v>
      </c>
      <c r="F14206" s="13" t="s">
        <v>15135</v>
      </c>
      <c r="G14206" s="15" t="s">
        <v>2350</v>
      </c>
      <c r="H14206" s="15"/>
      <c r="I14206" s="16">
        <v>28</v>
      </c>
      <c r="J14206" s="16"/>
      <c r="K14206" t="s">
        <v>20</v>
      </c>
      <c r="L14206" s="17">
        <v>27593222</v>
      </c>
    </row>
    <row r="14207" spans="1:12" x14ac:dyDescent="0.3">
      <c r="A14207" s="13" t="s">
        <v>19250</v>
      </c>
      <c r="B14207" s="13"/>
      <c r="C14207" s="13" t="s">
        <v>15239</v>
      </c>
      <c r="D14207" s="14" t="s">
        <v>19251</v>
      </c>
      <c r="E14207" s="14" t="s">
        <v>19251</v>
      </c>
      <c r="F14207" s="13" t="s">
        <v>15128</v>
      </c>
      <c r="G14207" s="15" t="s">
        <v>2350</v>
      </c>
      <c r="H14207" s="15"/>
      <c r="I14207" s="16">
        <v>29</v>
      </c>
      <c r="J14207" s="16"/>
      <c r="K14207" t="s">
        <v>20</v>
      </c>
      <c r="L14207" s="17">
        <v>27593222</v>
      </c>
    </row>
    <row r="14208" spans="1:12" x14ac:dyDescent="0.3">
      <c r="A14208" s="13" t="s">
        <v>19252</v>
      </c>
      <c r="B14208" s="13"/>
      <c r="C14208" s="13" t="s">
        <v>15239</v>
      </c>
      <c r="D14208" s="14" t="s">
        <v>16787</v>
      </c>
      <c r="E14208" s="14" t="s">
        <v>16787</v>
      </c>
      <c r="F14208" s="13" t="s">
        <v>15135</v>
      </c>
      <c r="G14208" s="15" t="s">
        <v>2350</v>
      </c>
      <c r="H14208" s="15"/>
      <c r="I14208" s="16">
        <v>30</v>
      </c>
      <c r="J14208" s="16"/>
      <c r="K14208" t="s">
        <v>20</v>
      </c>
      <c r="L14208" s="17">
        <v>27593222</v>
      </c>
    </row>
    <row r="14209" spans="1:12" x14ac:dyDescent="0.3">
      <c r="A14209" s="13" t="s">
        <v>19253</v>
      </c>
      <c r="B14209" s="13"/>
      <c r="C14209" s="13" t="s">
        <v>15239</v>
      </c>
      <c r="D14209" s="14" t="s">
        <v>19254</v>
      </c>
      <c r="E14209" s="14" t="s">
        <v>19254</v>
      </c>
      <c r="F14209" s="13" t="s">
        <v>15128</v>
      </c>
      <c r="G14209" s="15" t="s">
        <v>2350</v>
      </c>
      <c r="H14209" s="15"/>
      <c r="I14209" s="16">
        <v>32</v>
      </c>
      <c r="J14209" s="16"/>
      <c r="K14209" t="s">
        <v>20</v>
      </c>
      <c r="L14209" s="17">
        <v>27593222</v>
      </c>
    </row>
    <row r="14210" spans="1:12" x14ac:dyDescent="0.3">
      <c r="A14210" s="13" t="s">
        <v>19255</v>
      </c>
      <c r="B14210" s="13"/>
      <c r="C14210" s="13" t="s">
        <v>15239</v>
      </c>
      <c r="D14210" s="14" t="s">
        <v>16629</v>
      </c>
      <c r="E14210" s="14" t="s">
        <v>16629</v>
      </c>
      <c r="F14210" s="13" t="s">
        <v>15128</v>
      </c>
      <c r="G14210" s="15" t="s">
        <v>2350</v>
      </c>
      <c r="H14210" s="15"/>
      <c r="I14210" s="16">
        <v>32</v>
      </c>
      <c r="J14210" s="16"/>
      <c r="K14210" t="s">
        <v>20</v>
      </c>
      <c r="L14210" s="17">
        <v>27593222</v>
      </c>
    </row>
    <row r="14211" spans="1:12" x14ac:dyDescent="0.3">
      <c r="A14211" s="13" t="s">
        <v>19256</v>
      </c>
      <c r="B14211" s="13"/>
      <c r="C14211" s="13" t="s">
        <v>15239</v>
      </c>
      <c r="D14211" s="14" t="s">
        <v>15178</v>
      </c>
      <c r="E14211" s="14" t="s">
        <v>15178</v>
      </c>
      <c r="F14211" s="13" t="s">
        <v>15135</v>
      </c>
      <c r="G14211" s="15" t="s">
        <v>2350</v>
      </c>
      <c r="H14211" s="15"/>
      <c r="I14211" s="16">
        <v>32</v>
      </c>
      <c r="J14211" s="16"/>
      <c r="K14211" t="s">
        <v>20</v>
      </c>
      <c r="L14211" s="17">
        <v>27593222</v>
      </c>
    </row>
    <row r="14212" spans="1:12" x14ac:dyDescent="0.3">
      <c r="A14212" s="13" t="s">
        <v>19257</v>
      </c>
      <c r="B14212" s="13"/>
      <c r="C14212" s="13" t="s">
        <v>15239</v>
      </c>
      <c r="D14212" s="14" t="s">
        <v>19258</v>
      </c>
      <c r="E14212" s="14" t="s">
        <v>19258</v>
      </c>
      <c r="F14212" s="13" t="s">
        <v>15135</v>
      </c>
      <c r="G14212" s="15" t="s">
        <v>2350</v>
      </c>
      <c r="H14212" s="15"/>
      <c r="I14212" s="16">
        <v>33</v>
      </c>
      <c r="J14212" s="16"/>
      <c r="K14212" t="s">
        <v>20</v>
      </c>
      <c r="L14212" s="17">
        <v>27593222</v>
      </c>
    </row>
    <row r="14213" spans="1:12" x14ac:dyDescent="0.3">
      <c r="A14213" s="13" t="s">
        <v>19259</v>
      </c>
      <c r="B14213" s="13"/>
      <c r="C14213" s="13" t="s">
        <v>15239</v>
      </c>
      <c r="D14213" s="14" t="s">
        <v>16792</v>
      </c>
      <c r="E14213" s="14" t="s">
        <v>16792</v>
      </c>
      <c r="F14213" s="13" t="s">
        <v>15135</v>
      </c>
      <c r="G14213" s="15" t="s">
        <v>2350</v>
      </c>
      <c r="H14213" s="15"/>
      <c r="I14213" s="16">
        <v>33</v>
      </c>
      <c r="J14213" s="16"/>
      <c r="K14213" t="s">
        <v>20</v>
      </c>
      <c r="L14213" s="17">
        <v>27593222</v>
      </c>
    </row>
    <row r="14214" spans="1:12" x14ac:dyDescent="0.3">
      <c r="A14214" s="13" t="s">
        <v>19260</v>
      </c>
      <c r="B14214" s="13"/>
      <c r="C14214" s="13" t="s">
        <v>15239</v>
      </c>
      <c r="D14214" s="14" t="s">
        <v>15543</v>
      </c>
      <c r="E14214" s="14" t="s">
        <v>15543</v>
      </c>
      <c r="F14214" s="13" t="s">
        <v>15135</v>
      </c>
      <c r="G14214" s="15" t="s">
        <v>2350</v>
      </c>
      <c r="H14214" s="15"/>
      <c r="I14214" s="16">
        <v>35</v>
      </c>
      <c r="J14214" s="16"/>
      <c r="K14214" t="s">
        <v>20</v>
      </c>
      <c r="L14214" s="17">
        <v>27593222</v>
      </c>
    </row>
    <row r="14215" spans="1:12" x14ac:dyDescent="0.3">
      <c r="A14215" s="13" t="s">
        <v>19261</v>
      </c>
      <c r="B14215" s="13"/>
      <c r="C14215" s="13" t="s">
        <v>15239</v>
      </c>
      <c r="D14215" s="14" t="s">
        <v>15545</v>
      </c>
      <c r="E14215" s="14" t="s">
        <v>15545</v>
      </c>
      <c r="F14215" s="13" t="s">
        <v>15135</v>
      </c>
      <c r="G14215" s="15" t="s">
        <v>2350</v>
      </c>
      <c r="H14215" s="15"/>
      <c r="I14215" s="16">
        <v>35</v>
      </c>
      <c r="J14215" s="16"/>
      <c r="K14215" t="s">
        <v>20</v>
      </c>
      <c r="L14215" s="17">
        <v>27593222</v>
      </c>
    </row>
    <row r="14216" spans="1:12" x14ac:dyDescent="0.3">
      <c r="A14216" s="13" t="s">
        <v>19262</v>
      </c>
      <c r="B14216" s="13"/>
      <c r="C14216" s="13" t="s">
        <v>15239</v>
      </c>
      <c r="D14216" s="14" t="s">
        <v>16176</v>
      </c>
      <c r="E14216" s="14" t="s">
        <v>16176</v>
      </c>
      <c r="F14216" s="13" t="s">
        <v>15135</v>
      </c>
      <c r="G14216" s="15" t="s">
        <v>2350</v>
      </c>
      <c r="H14216" s="15"/>
      <c r="I14216" s="16">
        <v>37</v>
      </c>
      <c r="J14216" s="16"/>
      <c r="K14216" t="s">
        <v>20</v>
      </c>
      <c r="L14216" s="17">
        <v>27593222</v>
      </c>
    </row>
    <row r="14217" spans="1:12" x14ac:dyDescent="0.3">
      <c r="A14217" s="13" t="s">
        <v>19263</v>
      </c>
      <c r="B14217" s="13"/>
      <c r="C14217" s="13" t="s">
        <v>15239</v>
      </c>
      <c r="D14217" s="14" t="s">
        <v>19264</v>
      </c>
      <c r="E14217" s="14" t="s">
        <v>19264</v>
      </c>
      <c r="F14217" s="13" t="s">
        <v>15128</v>
      </c>
      <c r="G14217" s="15" t="s">
        <v>2350</v>
      </c>
      <c r="H14217" s="15"/>
      <c r="I14217" s="16">
        <v>39</v>
      </c>
      <c r="J14217" s="16"/>
      <c r="K14217" t="s">
        <v>20</v>
      </c>
      <c r="L14217" s="17">
        <v>27593222</v>
      </c>
    </row>
    <row r="14218" spans="1:12" x14ac:dyDescent="0.3">
      <c r="A14218" s="13" t="s">
        <v>19265</v>
      </c>
      <c r="B14218" s="13"/>
      <c r="C14218" s="13" t="s">
        <v>15239</v>
      </c>
      <c r="D14218" s="14" t="s">
        <v>15145</v>
      </c>
      <c r="E14218" s="14" t="s">
        <v>15145</v>
      </c>
      <c r="F14218" s="13" t="s">
        <v>15135</v>
      </c>
      <c r="G14218" s="15" t="s">
        <v>2350</v>
      </c>
      <c r="H14218" s="15"/>
      <c r="I14218" s="16">
        <v>39</v>
      </c>
      <c r="J14218" s="16"/>
      <c r="K14218" t="s">
        <v>20</v>
      </c>
      <c r="L14218" s="17">
        <v>27593222</v>
      </c>
    </row>
    <row r="14219" spans="1:12" x14ac:dyDescent="0.3">
      <c r="A14219" s="13" t="s">
        <v>19266</v>
      </c>
      <c r="B14219" s="13"/>
      <c r="C14219" s="13" t="s">
        <v>15239</v>
      </c>
      <c r="D14219" s="14" t="s">
        <v>18970</v>
      </c>
      <c r="E14219" s="14" t="s">
        <v>18970</v>
      </c>
      <c r="F14219" s="13" t="s">
        <v>15135</v>
      </c>
      <c r="G14219" s="15" t="s">
        <v>2350</v>
      </c>
      <c r="H14219" s="15"/>
      <c r="I14219" s="16">
        <v>40</v>
      </c>
      <c r="J14219" s="16"/>
      <c r="K14219" t="s">
        <v>20</v>
      </c>
      <c r="L14219" s="17">
        <v>27593222</v>
      </c>
    </row>
    <row r="14220" spans="1:12" x14ac:dyDescent="0.3">
      <c r="A14220" s="13" t="s">
        <v>19267</v>
      </c>
      <c r="B14220" s="13"/>
      <c r="C14220" s="13" t="s">
        <v>15239</v>
      </c>
      <c r="D14220" s="14" t="s">
        <v>16182</v>
      </c>
      <c r="E14220" s="14" t="s">
        <v>16182</v>
      </c>
      <c r="F14220" s="13" t="s">
        <v>15135</v>
      </c>
      <c r="G14220" s="15" t="s">
        <v>2350</v>
      </c>
      <c r="H14220" s="15"/>
      <c r="I14220" s="16">
        <v>40</v>
      </c>
      <c r="J14220" s="16"/>
      <c r="K14220" t="s">
        <v>20</v>
      </c>
      <c r="L14220" s="17">
        <v>27593222</v>
      </c>
    </row>
    <row r="14221" spans="1:12" x14ac:dyDescent="0.3">
      <c r="A14221" s="13" t="s">
        <v>19268</v>
      </c>
      <c r="B14221" s="13"/>
      <c r="C14221" s="13" t="s">
        <v>15239</v>
      </c>
      <c r="D14221" s="14" t="s">
        <v>15378</v>
      </c>
      <c r="E14221" s="14" t="s">
        <v>15378</v>
      </c>
      <c r="F14221" s="13" t="s">
        <v>15135</v>
      </c>
      <c r="G14221" s="15" t="s">
        <v>2350</v>
      </c>
      <c r="H14221" s="15"/>
      <c r="I14221" s="16">
        <v>41</v>
      </c>
      <c r="J14221" s="16"/>
      <c r="K14221" t="s">
        <v>20</v>
      </c>
      <c r="L14221" s="17">
        <v>27593222</v>
      </c>
    </row>
    <row r="14222" spans="1:12" x14ac:dyDescent="0.3">
      <c r="A14222" s="13" t="s">
        <v>19269</v>
      </c>
      <c r="B14222" s="13"/>
      <c r="C14222" s="13" t="s">
        <v>15239</v>
      </c>
      <c r="D14222" s="14" t="s">
        <v>15218</v>
      </c>
      <c r="E14222" s="14" t="s">
        <v>15218</v>
      </c>
      <c r="F14222" s="13" t="s">
        <v>15135</v>
      </c>
      <c r="G14222" s="15" t="s">
        <v>2350</v>
      </c>
      <c r="H14222" s="15"/>
      <c r="I14222" s="16">
        <v>44</v>
      </c>
      <c r="J14222" s="16"/>
      <c r="K14222" t="s">
        <v>20</v>
      </c>
      <c r="L14222" s="17">
        <v>27593222</v>
      </c>
    </row>
    <row r="14223" spans="1:12" x14ac:dyDescent="0.3">
      <c r="A14223" s="13" t="s">
        <v>19270</v>
      </c>
      <c r="B14223" s="13"/>
      <c r="C14223" s="13" t="s">
        <v>15239</v>
      </c>
      <c r="D14223" s="14" t="s">
        <v>18641</v>
      </c>
      <c r="E14223" s="14" t="s">
        <v>18641</v>
      </c>
      <c r="F14223" s="13" t="s">
        <v>15128</v>
      </c>
      <c r="G14223" s="15" t="s">
        <v>2350</v>
      </c>
      <c r="H14223" s="15"/>
      <c r="I14223" s="16">
        <v>45</v>
      </c>
      <c r="J14223" s="16"/>
      <c r="K14223" t="s">
        <v>20</v>
      </c>
      <c r="L14223" s="17">
        <v>27593222</v>
      </c>
    </row>
    <row r="14224" spans="1:12" x14ac:dyDescent="0.3">
      <c r="A14224" s="13" t="s">
        <v>19271</v>
      </c>
      <c r="B14224" s="13"/>
      <c r="C14224" s="13" t="s">
        <v>15239</v>
      </c>
      <c r="D14224" s="14" t="s">
        <v>18994</v>
      </c>
      <c r="E14224" s="14" t="s">
        <v>18994</v>
      </c>
      <c r="F14224" s="13" t="s">
        <v>15135</v>
      </c>
      <c r="G14224" s="15" t="s">
        <v>2350</v>
      </c>
      <c r="H14224" s="15"/>
      <c r="I14224" s="16">
        <v>52</v>
      </c>
      <c r="J14224" s="16"/>
      <c r="K14224" t="s">
        <v>20</v>
      </c>
      <c r="L14224" s="17">
        <v>27593222</v>
      </c>
    </row>
    <row r="14225" spans="1:12" x14ac:dyDescent="0.3">
      <c r="A14225" s="13" t="s">
        <v>19272</v>
      </c>
      <c r="B14225" s="13"/>
      <c r="C14225" s="13" t="s">
        <v>15239</v>
      </c>
      <c r="D14225" s="14" t="s">
        <v>15740</v>
      </c>
      <c r="E14225" s="14" t="s">
        <v>15740</v>
      </c>
      <c r="F14225" s="13" t="s">
        <v>15135</v>
      </c>
      <c r="G14225" s="15" t="s">
        <v>2350</v>
      </c>
      <c r="H14225" s="15"/>
      <c r="I14225" s="16">
        <v>52</v>
      </c>
      <c r="J14225" s="16"/>
      <c r="K14225" t="s">
        <v>20</v>
      </c>
      <c r="L14225" s="17">
        <v>27593222</v>
      </c>
    </row>
    <row r="14226" spans="1:12" x14ac:dyDescent="0.3">
      <c r="A14226" s="13" t="s">
        <v>19273</v>
      </c>
      <c r="B14226" s="13"/>
      <c r="C14226" s="13" t="s">
        <v>15239</v>
      </c>
      <c r="D14226" s="14" t="s">
        <v>19274</v>
      </c>
      <c r="E14226" s="14" t="s">
        <v>19274</v>
      </c>
      <c r="F14226" s="13" t="s">
        <v>15128</v>
      </c>
      <c r="G14226" s="15" t="s">
        <v>2350</v>
      </c>
      <c r="H14226" s="15"/>
      <c r="I14226" s="16">
        <v>53</v>
      </c>
      <c r="J14226" s="16"/>
      <c r="K14226" t="s">
        <v>20</v>
      </c>
      <c r="L14226" s="17">
        <v>27593222</v>
      </c>
    </row>
    <row r="14227" spans="1:12" x14ac:dyDescent="0.3">
      <c r="A14227" s="13" t="s">
        <v>19275</v>
      </c>
      <c r="B14227" s="13"/>
      <c r="C14227" s="13" t="s">
        <v>15239</v>
      </c>
      <c r="D14227" s="14" t="s">
        <v>19276</v>
      </c>
      <c r="E14227" s="14" t="s">
        <v>19276</v>
      </c>
      <c r="F14227" s="13" t="s">
        <v>15135</v>
      </c>
      <c r="G14227" s="15" t="s">
        <v>2350</v>
      </c>
      <c r="H14227" s="15"/>
      <c r="I14227" s="16">
        <v>8</v>
      </c>
      <c r="J14227" s="16"/>
      <c r="K14227" t="s">
        <v>20</v>
      </c>
      <c r="L14227" s="17">
        <v>27593222</v>
      </c>
    </row>
    <row r="14228" spans="1:12" x14ac:dyDescent="0.3">
      <c r="A14228" s="13" t="s">
        <v>19277</v>
      </c>
      <c r="B14228" s="13"/>
      <c r="C14228" s="13" t="s">
        <v>15239</v>
      </c>
      <c r="D14228" s="14" t="s">
        <v>19278</v>
      </c>
      <c r="E14228" s="14" t="s">
        <v>19278</v>
      </c>
      <c r="F14228" s="13" t="s">
        <v>15135</v>
      </c>
      <c r="G14228" s="15" t="s">
        <v>2350</v>
      </c>
      <c r="H14228" s="15"/>
      <c r="I14228" s="16">
        <v>8</v>
      </c>
      <c r="J14228" s="16"/>
      <c r="K14228" t="s">
        <v>20</v>
      </c>
      <c r="L14228" s="17">
        <v>27593222</v>
      </c>
    </row>
    <row r="14229" spans="1:12" x14ac:dyDescent="0.3">
      <c r="A14229" s="13" t="s">
        <v>19279</v>
      </c>
      <c r="B14229" s="13"/>
      <c r="C14229" s="13" t="s">
        <v>15239</v>
      </c>
      <c r="D14229" s="14" t="s">
        <v>19280</v>
      </c>
      <c r="E14229" s="14" t="s">
        <v>19280</v>
      </c>
      <c r="F14229" s="13" t="s">
        <v>15128</v>
      </c>
      <c r="G14229" s="15" t="s">
        <v>2350</v>
      </c>
      <c r="H14229" s="15"/>
      <c r="I14229" s="16">
        <v>55</v>
      </c>
      <c r="J14229" s="16"/>
      <c r="K14229" t="s">
        <v>20</v>
      </c>
      <c r="L14229" s="17">
        <v>27593222</v>
      </c>
    </row>
    <row r="14230" spans="1:12" x14ac:dyDescent="0.3">
      <c r="A14230" s="13" t="s">
        <v>19281</v>
      </c>
      <c r="B14230" s="13"/>
      <c r="C14230" s="13" t="s">
        <v>15239</v>
      </c>
      <c r="D14230" s="14" t="s">
        <v>15188</v>
      </c>
      <c r="E14230" s="14" t="s">
        <v>15188</v>
      </c>
      <c r="F14230" s="13" t="s">
        <v>15135</v>
      </c>
      <c r="G14230" s="15" t="s">
        <v>2350</v>
      </c>
      <c r="H14230" s="15"/>
      <c r="I14230" s="16">
        <v>57</v>
      </c>
      <c r="J14230" s="16"/>
      <c r="K14230" t="s">
        <v>20</v>
      </c>
      <c r="L14230" s="17">
        <v>27593222</v>
      </c>
    </row>
    <row r="14231" spans="1:12" x14ac:dyDescent="0.3">
      <c r="A14231" s="13" t="s">
        <v>19282</v>
      </c>
      <c r="B14231" s="13"/>
      <c r="C14231" s="13" t="s">
        <v>15239</v>
      </c>
      <c r="D14231" s="14" t="s">
        <v>15571</v>
      </c>
      <c r="E14231" s="14" t="s">
        <v>15571</v>
      </c>
      <c r="F14231" s="13" t="s">
        <v>15135</v>
      </c>
      <c r="G14231" s="15" t="s">
        <v>2350</v>
      </c>
      <c r="H14231" s="15"/>
      <c r="I14231" s="16">
        <v>58</v>
      </c>
      <c r="J14231" s="16"/>
      <c r="K14231" t="s">
        <v>20</v>
      </c>
      <c r="L14231" s="17">
        <v>27593222</v>
      </c>
    </row>
    <row r="14232" spans="1:12" x14ac:dyDescent="0.3">
      <c r="A14232" s="13" t="s">
        <v>19283</v>
      </c>
      <c r="B14232" s="13"/>
      <c r="C14232" s="13" t="s">
        <v>15239</v>
      </c>
      <c r="D14232" s="14" t="s">
        <v>16538</v>
      </c>
      <c r="E14232" s="14" t="s">
        <v>16538</v>
      </c>
      <c r="F14232" s="13" t="s">
        <v>15135</v>
      </c>
      <c r="G14232" s="15" t="s">
        <v>2350</v>
      </c>
      <c r="H14232" s="15"/>
      <c r="I14232" s="16">
        <v>9</v>
      </c>
      <c r="J14232" s="16"/>
      <c r="K14232" t="s">
        <v>20</v>
      </c>
      <c r="L14232" s="17">
        <v>27593222</v>
      </c>
    </row>
    <row r="14233" spans="1:12" x14ac:dyDescent="0.3">
      <c r="A14233" s="13" t="s">
        <v>19284</v>
      </c>
      <c r="B14233" s="13"/>
      <c r="C14233" s="13" t="s">
        <v>15239</v>
      </c>
      <c r="D14233" s="14" t="s">
        <v>17344</v>
      </c>
      <c r="E14233" s="14" t="s">
        <v>17344</v>
      </c>
      <c r="F14233" s="13" t="s">
        <v>15135</v>
      </c>
      <c r="G14233" s="15" t="s">
        <v>2350</v>
      </c>
      <c r="H14233" s="15"/>
      <c r="I14233" s="16">
        <v>61</v>
      </c>
      <c r="J14233" s="16"/>
      <c r="K14233" t="s">
        <v>20</v>
      </c>
      <c r="L14233" s="17">
        <v>27593222</v>
      </c>
    </row>
    <row r="14234" spans="1:12" x14ac:dyDescent="0.3">
      <c r="A14234" s="13" t="s">
        <v>19285</v>
      </c>
      <c r="B14234" s="13"/>
      <c r="C14234" s="13" t="s">
        <v>15239</v>
      </c>
      <c r="D14234" s="14" t="s">
        <v>19286</v>
      </c>
      <c r="E14234" s="14" t="s">
        <v>19286</v>
      </c>
      <c r="F14234" s="13" t="s">
        <v>15135</v>
      </c>
      <c r="G14234" s="15" t="s">
        <v>2350</v>
      </c>
      <c r="H14234" s="15"/>
      <c r="I14234" s="16">
        <v>63</v>
      </c>
      <c r="J14234" s="16"/>
      <c r="K14234" t="s">
        <v>20</v>
      </c>
      <c r="L14234" s="17">
        <v>27593222</v>
      </c>
    </row>
    <row r="14235" spans="1:12" x14ac:dyDescent="0.3">
      <c r="A14235" s="13" t="s">
        <v>19287</v>
      </c>
      <c r="B14235" s="13"/>
      <c r="C14235" s="13" t="s">
        <v>15239</v>
      </c>
      <c r="D14235" s="14" t="s">
        <v>15587</v>
      </c>
      <c r="E14235" s="14" t="s">
        <v>15587</v>
      </c>
      <c r="F14235" s="13" t="s">
        <v>15135</v>
      </c>
      <c r="G14235" s="15" t="s">
        <v>2350</v>
      </c>
      <c r="H14235" s="15"/>
      <c r="I14235" s="16">
        <v>64</v>
      </c>
      <c r="J14235" s="16"/>
      <c r="K14235" t="s">
        <v>20</v>
      </c>
      <c r="L14235" s="17">
        <v>27593222</v>
      </c>
    </row>
    <row r="14236" spans="1:12" x14ac:dyDescent="0.3">
      <c r="A14236" s="13" t="s">
        <v>19288</v>
      </c>
      <c r="B14236" s="13"/>
      <c r="C14236" s="13" t="s">
        <v>15239</v>
      </c>
      <c r="D14236" s="14" t="s">
        <v>15400</v>
      </c>
      <c r="E14236" s="14" t="s">
        <v>15400</v>
      </c>
      <c r="F14236" s="13" t="s">
        <v>15135</v>
      </c>
      <c r="G14236" s="15" t="s">
        <v>2350</v>
      </c>
      <c r="H14236" s="15"/>
      <c r="I14236" s="16">
        <v>66</v>
      </c>
      <c r="J14236" s="16"/>
      <c r="K14236" t="s">
        <v>20</v>
      </c>
      <c r="L14236" s="17">
        <v>27593222</v>
      </c>
    </row>
    <row r="14237" spans="1:12" x14ac:dyDescent="0.3">
      <c r="A14237" s="13" t="s">
        <v>19289</v>
      </c>
      <c r="B14237" s="13"/>
      <c r="C14237" s="13" t="s">
        <v>15239</v>
      </c>
      <c r="D14237" s="14" t="s">
        <v>19290</v>
      </c>
      <c r="E14237" s="14" t="s">
        <v>19290</v>
      </c>
      <c r="F14237" s="13" t="s">
        <v>15128</v>
      </c>
      <c r="G14237" s="15" t="s">
        <v>2350</v>
      </c>
      <c r="H14237" s="15"/>
      <c r="I14237" s="16">
        <v>68</v>
      </c>
      <c r="J14237" s="16"/>
      <c r="K14237" t="s">
        <v>20</v>
      </c>
      <c r="L14237" s="17">
        <v>27593222</v>
      </c>
    </row>
    <row r="14238" spans="1:12" x14ac:dyDescent="0.3">
      <c r="A14238" s="13" t="s">
        <v>19291</v>
      </c>
      <c r="B14238" s="13"/>
      <c r="C14238" s="13" t="s">
        <v>15239</v>
      </c>
      <c r="D14238" s="14" t="s">
        <v>19292</v>
      </c>
      <c r="E14238" s="14" t="s">
        <v>19292</v>
      </c>
      <c r="F14238" s="13" t="s">
        <v>15135</v>
      </c>
      <c r="G14238" s="15" t="s">
        <v>2350</v>
      </c>
      <c r="H14238" s="15"/>
      <c r="I14238" s="16">
        <v>68</v>
      </c>
      <c r="J14238" s="16"/>
      <c r="K14238" t="s">
        <v>20</v>
      </c>
      <c r="L14238" s="17">
        <v>27593222</v>
      </c>
    </row>
    <row r="14239" spans="1:12" x14ac:dyDescent="0.3">
      <c r="A14239" s="13" t="s">
        <v>19293</v>
      </c>
      <c r="B14239" s="13"/>
      <c r="C14239" s="13" t="s">
        <v>15239</v>
      </c>
      <c r="D14239" s="14" t="s">
        <v>16236</v>
      </c>
      <c r="E14239" s="14" t="s">
        <v>16236</v>
      </c>
      <c r="F14239" s="13" t="s">
        <v>15135</v>
      </c>
      <c r="G14239" s="15" t="s">
        <v>2350</v>
      </c>
      <c r="H14239" s="15"/>
      <c r="I14239" s="16">
        <v>10</v>
      </c>
      <c r="J14239" s="16"/>
      <c r="K14239" t="s">
        <v>20</v>
      </c>
      <c r="L14239" s="17">
        <v>27593222</v>
      </c>
    </row>
    <row r="14240" spans="1:12" x14ac:dyDescent="0.3">
      <c r="A14240" s="13" t="s">
        <v>19294</v>
      </c>
      <c r="B14240" s="13"/>
      <c r="C14240" s="13" t="s">
        <v>15239</v>
      </c>
      <c r="D14240" s="14" t="s">
        <v>19295</v>
      </c>
      <c r="E14240" s="14" t="s">
        <v>19295</v>
      </c>
      <c r="F14240" s="13" t="s">
        <v>15257</v>
      </c>
      <c r="G14240" s="15" t="s">
        <v>2902</v>
      </c>
      <c r="H14240" s="15"/>
      <c r="I14240" s="16">
        <v>3</v>
      </c>
      <c r="J14240" s="16"/>
      <c r="K14240" t="s">
        <v>20</v>
      </c>
      <c r="L14240" s="17">
        <v>27593222</v>
      </c>
    </row>
    <row r="14241" spans="1:12" x14ac:dyDescent="0.3">
      <c r="A14241" s="13" t="s">
        <v>19296</v>
      </c>
      <c r="B14241" s="13"/>
      <c r="C14241" s="13" t="s">
        <v>15239</v>
      </c>
      <c r="D14241" s="14" t="s">
        <v>19297</v>
      </c>
      <c r="E14241" s="14" t="s">
        <v>19297</v>
      </c>
      <c r="F14241" s="13" t="s">
        <v>17400</v>
      </c>
      <c r="G14241" s="15" t="s">
        <v>2902</v>
      </c>
      <c r="H14241" s="15"/>
      <c r="I14241" s="16">
        <v>6</v>
      </c>
      <c r="J14241" s="16"/>
      <c r="K14241" t="s">
        <v>20</v>
      </c>
      <c r="L14241" s="17">
        <v>27593222</v>
      </c>
    </row>
    <row r="14242" spans="1:12" x14ac:dyDescent="0.3">
      <c r="A14242" s="13" t="s">
        <v>19298</v>
      </c>
      <c r="B14242" s="13"/>
      <c r="C14242" s="13" t="s">
        <v>15239</v>
      </c>
      <c r="D14242" s="14" t="s">
        <v>19299</v>
      </c>
      <c r="E14242" s="14" t="s">
        <v>19299</v>
      </c>
      <c r="F14242" s="13" t="s">
        <v>15257</v>
      </c>
      <c r="G14242" s="15" t="s">
        <v>2902</v>
      </c>
      <c r="H14242" s="15"/>
      <c r="I14242" s="16">
        <v>6</v>
      </c>
      <c r="J14242" s="16"/>
      <c r="K14242" t="s">
        <v>20</v>
      </c>
      <c r="L14242" s="17">
        <v>27593222</v>
      </c>
    </row>
    <row r="14243" spans="1:12" x14ac:dyDescent="0.3">
      <c r="A14243" s="13" t="s">
        <v>19300</v>
      </c>
      <c r="B14243" s="13"/>
      <c r="C14243" s="13" t="s">
        <v>15239</v>
      </c>
      <c r="D14243" s="14" t="s">
        <v>19301</v>
      </c>
      <c r="E14243" s="14" t="s">
        <v>19301</v>
      </c>
      <c r="F14243" s="13" t="s">
        <v>15257</v>
      </c>
      <c r="G14243" s="15" t="s">
        <v>2902</v>
      </c>
      <c r="H14243" s="15"/>
      <c r="I14243" s="16">
        <v>11</v>
      </c>
      <c r="J14243" s="16"/>
      <c r="K14243" t="s">
        <v>20</v>
      </c>
      <c r="L14243" s="17">
        <v>27593222</v>
      </c>
    </row>
    <row r="14244" spans="1:12" x14ac:dyDescent="0.3">
      <c r="A14244" s="13" t="s">
        <v>19302</v>
      </c>
      <c r="B14244" s="13"/>
      <c r="C14244" s="13" t="s">
        <v>15239</v>
      </c>
      <c r="D14244" s="14" t="s">
        <v>19303</v>
      </c>
      <c r="E14244" s="14" t="s">
        <v>19303</v>
      </c>
      <c r="F14244" s="13" t="s">
        <v>15257</v>
      </c>
      <c r="G14244" s="15" t="s">
        <v>2902</v>
      </c>
      <c r="H14244" s="15"/>
      <c r="I14244" s="16">
        <v>59</v>
      </c>
      <c r="J14244" s="16"/>
      <c r="K14244" t="s">
        <v>20</v>
      </c>
      <c r="L14244" s="17">
        <v>27593222</v>
      </c>
    </row>
    <row r="14245" spans="1:12" x14ac:dyDescent="0.3">
      <c r="A14245" s="13" t="s">
        <v>19304</v>
      </c>
      <c r="B14245" s="13"/>
      <c r="C14245" s="13" t="s">
        <v>15239</v>
      </c>
      <c r="D14245" s="14" t="s">
        <v>19305</v>
      </c>
      <c r="E14245" s="14" t="s">
        <v>19305</v>
      </c>
      <c r="F14245" s="13" t="s">
        <v>15257</v>
      </c>
      <c r="G14245" s="15" t="s">
        <v>2902</v>
      </c>
      <c r="H14245" s="15"/>
      <c r="I14245" s="16">
        <v>68</v>
      </c>
      <c r="J14245" s="16"/>
      <c r="K14245" t="s">
        <v>20</v>
      </c>
      <c r="L14245" s="17">
        <v>27593222</v>
      </c>
    </row>
    <row r="14246" spans="1:12" x14ac:dyDescent="0.3">
      <c r="A14246" s="13" t="s">
        <v>19306</v>
      </c>
      <c r="B14246" s="13"/>
      <c r="C14246" s="13" t="s">
        <v>15239</v>
      </c>
      <c r="D14246" s="14" t="s">
        <v>19185</v>
      </c>
      <c r="E14246" s="14" t="s">
        <v>19185</v>
      </c>
      <c r="F14246" s="13" t="s">
        <v>15131</v>
      </c>
      <c r="G14246" s="15" t="s">
        <v>312</v>
      </c>
      <c r="H14246" s="15"/>
      <c r="I14246" s="16"/>
      <c r="J14246" s="16" t="s">
        <v>17900</v>
      </c>
      <c r="K14246" t="s">
        <v>20</v>
      </c>
      <c r="L14246" s="17">
        <v>27593222</v>
      </c>
    </row>
    <row r="14247" spans="1:12" x14ac:dyDescent="0.3">
      <c r="A14247" s="13" t="s">
        <v>19307</v>
      </c>
      <c r="B14247" s="13"/>
      <c r="C14247" s="13" t="s">
        <v>15239</v>
      </c>
      <c r="D14247" s="14" t="s">
        <v>15325</v>
      </c>
      <c r="E14247" s="14" t="s">
        <v>15325</v>
      </c>
      <c r="F14247" s="13" t="s">
        <v>15131</v>
      </c>
      <c r="G14247" s="15" t="s">
        <v>312</v>
      </c>
      <c r="H14247" s="15"/>
      <c r="I14247" s="16"/>
      <c r="J14247" s="16" t="s">
        <v>15326</v>
      </c>
      <c r="K14247" t="s">
        <v>20</v>
      </c>
      <c r="L14247" s="17">
        <v>27593222</v>
      </c>
    </row>
    <row r="14248" spans="1:12" x14ac:dyDescent="0.3">
      <c r="A14248" s="13" t="s">
        <v>19308</v>
      </c>
      <c r="B14248" s="13"/>
      <c r="C14248" s="13" t="s">
        <v>15239</v>
      </c>
      <c r="D14248" s="14" t="s">
        <v>19309</v>
      </c>
      <c r="E14248" s="14" t="s">
        <v>19309</v>
      </c>
      <c r="F14248" s="13" t="s">
        <v>15131</v>
      </c>
      <c r="G14248" s="15" t="s">
        <v>312</v>
      </c>
      <c r="H14248" s="15"/>
      <c r="I14248" s="16"/>
      <c r="J14248" s="16" t="s">
        <v>15751</v>
      </c>
      <c r="K14248" t="s">
        <v>20</v>
      </c>
      <c r="L14248" s="17">
        <v>27593222</v>
      </c>
    </row>
    <row r="14249" spans="1:12" x14ac:dyDescent="0.3">
      <c r="A14249" s="13" t="s">
        <v>19310</v>
      </c>
      <c r="B14249" s="13"/>
      <c r="C14249" s="13" t="s">
        <v>15239</v>
      </c>
      <c r="D14249" s="14" t="s">
        <v>17815</v>
      </c>
      <c r="E14249" s="14" t="s">
        <v>17815</v>
      </c>
      <c r="F14249" s="13" t="s">
        <v>15131</v>
      </c>
      <c r="G14249" s="15" t="s">
        <v>312</v>
      </c>
      <c r="H14249" s="15"/>
      <c r="I14249" s="16"/>
      <c r="J14249" s="16" t="s">
        <v>15751</v>
      </c>
      <c r="K14249" t="s">
        <v>20</v>
      </c>
      <c r="L14249" s="17">
        <v>27593222</v>
      </c>
    </row>
    <row r="14250" spans="1:12" x14ac:dyDescent="0.3">
      <c r="A14250" s="13" t="s">
        <v>19311</v>
      </c>
      <c r="B14250" s="13"/>
      <c r="C14250" s="13" t="s">
        <v>15239</v>
      </c>
      <c r="D14250" s="14" t="s">
        <v>19312</v>
      </c>
      <c r="E14250" s="14" t="s">
        <v>19312</v>
      </c>
      <c r="F14250" s="13" t="s">
        <v>15131</v>
      </c>
      <c r="G14250" s="15" t="s">
        <v>312</v>
      </c>
      <c r="H14250" s="15"/>
      <c r="I14250" s="16"/>
      <c r="J14250" s="16" t="s">
        <v>15754</v>
      </c>
      <c r="K14250" t="s">
        <v>20</v>
      </c>
      <c r="L14250" s="17">
        <v>27593222</v>
      </c>
    </row>
    <row r="14251" spans="1:12" x14ac:dyDescent="0.3">
      <c r="A14251" s="13" t="s">
        <v>19313</v>
      </c>
      <c r="B14251" s="13"/>
      <c r="C14251" s="13" t="s">
        <v>15239</v>
      </c>
      <c r="D14251" s="14" t="s">
        <v>16310</v>
      </c>
      <c r="E14251" s="14" t="s">
        <v>16310</v>
      </c>
      <c r="F14251" s="13" t="s">
        <v>15131</v>
      </c>
      <c r="G14251" s="15" t="s">
        <v>312</v>
      </c>
      <c r="H14251" s="15"/>
      <c r="I14251" s="16"/>
      <c r="J14251" s="16" t="s">
        <v>15754</v>
      </c>
      <c r="K14251" t="s">
        <v>20</v>
      </c>
      <c r="L14251" s="17">
        <v>27593222</v>
      </c>
    </row>
    <row r="14252" spans="1:12" x14ac:dyDescent="0.3">
      <c r="A14252" s="13" t="s">
        <v>19314</v>
      </c>
      <c r="B14252" s="13"/>
      <c r="C14252" s="13" t="s">
        <v>15239</v>
      </c>
      <c r="D14252" s="14" t="s">
        <v>19315</v>
      </c>
      <c r="E14252" s="14" t="s">
        <v>19315</v>
      </c>
      <c r="F14252" s="13" t="s">
        <v>15131</v>
      </c>
      <c r="G14252" s="15" t="s">
        <v>312</v>
      </c>
      <c r="H14252" s="15"/>
      <c r="I14252" s="16"/>
      <c r="J14252" s="16" t="s">
        <v>15834</v>
      </c>
      <c r="K14252" t="s">
        <v>20</v>
      </c>
      <c r="L14252" s="17">
        <v>27593222</v>
      </c>
    </row>
    <row r="14253" spans="1:12" x14ac:dyDescent="0.3">
      <c r="A14253" s="13" t="s">
        <v>19316</v>
      </c>
      <c r="B14253" s="13"/>
      <c r="C14253" s="13" t="s">
        <v>15239</v>
      </c>
      <c r="D14253" s="14" t="s">
        <v>19188</v>
      </c>
      <c r="E14253" s="14" t="s">
        <v>19188</v>
      </c>
      <c r="F14253" s="13" t="s">
        <v>15131</v>
      </c>
      <c r="G14253" s="15" t="s">
        <v>312</v>
      </c>
      <c r="H14253" s="15"/>
      <c r="I14253" s="16"/>
      <c r="J14253" s="16" t="s">
        <v>17820</v>
      </c>
      <c r="K14253" t="s">
        <v>20</v>
      </c>
      <c r="L14253" s="17">
        <v>27593222</v>
      </c>
    </row>
    <row r="14254" spans="1:12" x14ac:dyDescent="0.3">
      <c r="A14254" s="13" t="s">
        <v>19317</v>
      </c>
      <c r="B14254" s="13"/>
      <c r="C14254" s="13" t="s">
        <v>15239</v>
      </c>
      <c r="D14254" s="14" t="s">
        <v>19318</v>
      </c>
      <c r="E14254" s="14" t="s">
        <v>19318</v>
      </c>
      <c r="F14254" s="13" t="s">
        <v>15131</v>
      </c>
      <c r="G14254" s="15" t="s">
        <v>312</v>
      </c>
      <c r="H14254" s="15"/>
      <c r="I14254" s="16"/>
      <c r="J14254" s="16" t="s">
        <v>15692</v>
      </c>
      <c r="K14254" t="s">
        <v>20</v>
      </c>
      <c r="L14254" s="17">
        <v>27593222</v>
      </c>
    </row>
    <row r="14255" spans="1:12" x14ac:dyDescent="0.3">
      <c r="A14255" s="13" t="s">
        <v>19319</v>
      </c>
      <c r="B14255" s="13"/>
      <c r="C14255" s="13" t="s">
        <v>15239</v>
      </c>
      <c r="D14255" s="14" t="s">
        <v>18084</v>
      </c>
      <c r="E14255" s="14" t="s">
        <v>18084</v>
      </c>
      <c r="F14255" s="13" t="s">
        <v>15227</v>
      </c>
      <c r="G14255" s="15" t="s">
        <v>312</v>
      </c>
      <c r="H14255" s="15"/>
      <c r="I14255" s="16"/>
      <c r="J14255" s="16" t="s">
        <v>15288</v>
      </c>
      <c r="K14255" t="s">
        <v>20</v>
      </c>
      <c r="L14255" s="17">
        <v>27593222</v>
      </c>
    </row>
    <row r="14256" spans="1:12" x14ac:dyDescent="0.3">
      <c r="A14256" s="13" t="s">
        <v>19320</v>
      </c>
      <c r="B14256" s="13"/>
      <c r="C14256" s="13" t="s">
        <v>15239</v>
      </c>
      <c r="D14256" s="14" t="s">
        <v>19321</v>
      </c>
      <c r="E14256" s="14" t="s">
        <v>19321</v>
      </c>
      <c r="F14256" s="13" t="s">
        <v>15131</v>
      </c>
      <c r="G14256" s="15" t="s">
        <v>312</v>
      </c>
      <c r="H14256" s="15"/>
      <c r="I14256" s="16"/>
      <c r="J14256" s="16" t="s">
        <v>16261</v>
      </c>
      <c r="K14256" t="s">
        <v>20</v>
      </c>
      <c r="L14256" s="17">
        <v>27593222</v>
      </c>
    </row>
    <row r="14257" spans="1:15" x14ac:dyDescent="0.3">
      <c r="A14257" s="13" t="s">
        <v>19322</v>
      </c>
      <c r="B14257" s="13"/>
      <c r="C14257" s="13" t="s">
        <v>15239</v>
      </c>
      <c r="D14257" s="14" t="s">
        <v>15966</v>
      </c>
      <c r="E14257" s="14" t="s">
        <v>15966</v>
      </c>
      <c r="F14257" s="13" t="s">
        <v>15227</v>
      </c>
      <c r="G14257" s="15" t="s">
        <v>312</v>
      </c>
      <c r="H14257" s="15"/>
      <c r="I14257" s="16"/>
      <c r="J14257" s="16" t="s">
        <v>15831</v>
      </c>
      <c r="K14257" t="s">
        <v>20</v>
      </c>
      <c r="L14257" s="17">
        <v>27593222</v>
      </c>
    </row>
    <row r="14258" spans="1:15" x14ac:dyDescent="0.3">
      <c r="A14258" s="13" t="s">
        <v>19323</v>
      </c>
      <c r="B14258" s="13"/>
      <c r="C14258" s="13" t="s">
        <v>15239</v>
      </c>
      <c r="D14258" s="14" t="s">
        <v>19149</v>
      </c>
      <c r="E14258" s="14" t="s">
        <v>19149</v>
      </c>
      <c r="F14258" s="13" t="s">
        <v>15131</v>
      </c>
      <c r="G14258" s="15" t="s">
        <v>312</v>
      </c>
      <c r="H14258" s="15"/>
      <c r="I14258" s="16"/>
      <c r="J14258" s="16" t="s">
        <v>15768</v>
      </c>
      <c r="K14258" t="s">
        <v>20</v>
      </c>
      <c r="L14258" s="17">
        <v>27593222</v>
      </c>
    </row>
    <row r="14259" spans="1:15" x14ac:dyDescent="0.3">
      <c r="A14259" s="13" t="s">
        <v>19324</v>
      </c>
      <c r="B14259" s="13"/>
      <c r="C14259" s="13" t="s">
        <v>15239</v>
      </c>
      <c r="D14259" s="14" t="s">
        <v>15294</v>
      </c>
      <c r="E14259" s="14" t="s">
        <v>15294</v>
      </c>
      <c r="F14259" s="13" t="s">
        <v>15131</v>
      </c>
      <c r="G14259" s="15" t="s">
        <v>312</v>
      </c>
      <c r="H14259" s="15"/>
      <c r="I14259" s="16"/>
      <c r="J14259" s="16" t="s">
        <v>15295</v>
      </c>
      <c r="K14259" t="s">
        <v>20</v>
      </c>
      <c r="L14259" s="17">
        <v>27593222</v>
      </c>
    </row>
    <row r="14260" spans="1:15" x14ac:dyDescent="0.3">
      <c r="A14260" s="13" t="s">
        <v>19325</v>
      </c>
      <c r="B14260" s="13"/>
      <c r="C14260" s="13" t="s">
        <v>15239</v>
      </c>
      <c r="D14260" s="14" t="s">
        <v>19326</v>
      </c>
      <c r="E14260" s="14" t="s">
        <v>19326</v>
      </c>
      <c r="F14260" s="13" t="s">
        <v>15131</v>
      </c>
      <c r="G14260" s="15" t="s">
        <v>312</v>
      </c>
      <c r="H14260" s="15"/>
      <c r="I14260" s="16"/>
      <c r="J14260" s="16" t="s">
        <v>15605</v>
      </c>
      <c r="K14260" t="s">
        <v>20</v>
      </c>
      <c r="L14260" s="17">
        <v>27593222</v>
      </c>
    </row>
    <row r="14261" spans="1:15" x14ac:dyDescent="0.3">
      <c r="A14261" s="13" t="s">
        <v>19327</v>
      </c>
      <c r="B14261" s="13"/>
      <c r="C14261" s="13" t="s">
        <v>15239</v>
      </c>
      <c r="D14261" s="14" t="s">
        <v>19328</v>
      </c>
      <c r="E14261" s="14" t="s">
        <v>19328</v>
      </c>
      <c r="F14261" s="13" t="s">
        <v>15131</v>
      </c>
      <c r="G14261" s="15" t="s">
        <v>312</v>
      </c>
      <c r="H14261" s="15"/>
      <c r="I14261" s="16"/>
      <c r="J14261" s="16" t="s">
        <v>15150</v>
      </c>
      <c r="K14261" t="s">
        <v>20</v>
      </c>
      <c r="L14261" s="17">
        <v>27593222</v>
      </c>
    </row>
    <row r="14262" spans="1:15" x14ac:dyDescent="0.3">
      <c r="A14262" s="13" t="s">
        <v>19329</v>
      </c>
      <c r="B14262" s="13"/>
      <c r="C14262" s="13" t="s">
        <v>15239</v>
      </c>
      <c r="D14262" s="14" t="s">
        <v>19330</v>
      </c>
      <c r="E14262" s="14" t="s">
        <v>19330</v>
      </c>
      <c r="F14262" s="13" t="s">
        <v>15131</v>
      </c>
      <c r="G14262" s="15" t="s">
        <v>312</v>
      </c>
      <c r="H14262" s="15"/>
      <c r="I14262" s="16"/>
      <c r="J14262" s="16" t="s">
        <v>15608</v>
      </c>
      <c r="K14262" t="s">
        <v>20</v>
      </c>
      <c r="L14262" s="17">
        <v>27593222</v>
      </c>
    </row>
    <row r="14263" spans="1:15" x14ac:dyDescent="0.3">
      <c r="A14263" s="13" t="s">
        <v>19331</v>
      </c>
      <c r="B14263" s="13"/>
      <c r="C14263" s="13" t="s">
        <v>15239</v>
      </c>
      <c r="D14263" s="14" t="s">
        <v>18074</v>
      </c>
      <c r="E14263" s="14" t="s">
        <v>18074</v>
      </c>
      <c r="F14263" s="13" t="s">
        <v>15131</v>
      </c>
      <c r="G14263" s="15" t="s">
        <v>312</v>
      </c>
      <c r="H14263" s="15"/>
      <c r="I14263" s="16"/>
      <c r="J14263" s="16" t="s">
        <v>19154</v>
      </c>
      <c r="K14263" t="s">
        <v>20</v>
      </c>
      <c r="L14263" s="17">
        <v>27593222</v>
      </c>
    </row>
    <row r="14264" spans="1:15" x14ac:dyDescent="0.3">
      <c r="A14264" s="13" t="s">
        <v>19332</v>
      </c>
      <c r="B14264" s="13"/>
      <c r="C14264" s="13" t="s">
        <v>15239</v>
      </c>
      <c r="D14264" s="14" t="s">
        <v>15297</v>
      </c>
      <c r="E14264" s="14" t="s">
        <v>15297</v>
      </c>
      <c r="F14264" s="13" t="s">
        <v>15131</v>
      </c>
      <c r="G14264" s="15" t="s">
        <v>312</v>
      </c>
      <c r="H14264" s="15"/>
      <c r="I14264" s="16"/>
      <c r="J14264" s="16" t="s">
        <v>15298</v>
      </c>
      <c r="K14264" t="s">
        <v>20</v>
      </c>
      <c r="L14264" s="17">
        <v>27593222</v>
      </c>
    </row>
    <row r="14265" spans="1:15" x14ac:dyDescent="0.3">
      <c r="A14265" s="13" t="s">
        <v>19333</v>
      </c>
      <c r="B14265" s="13"/>
      <c r="C14265" t="s">
        <v>49</v>
      </c>
      <c r="D14265" s="14" t="s">
        <v>19334</v>
      </c>
      <c r="E14265" s="14" t="s">
        <v>19334</v>
      </c>
      <c r="F14265" s="13" t="s">
        <v>15227</v>
      </c>
      <c r="G14265" s="15" t="s">
        <v>312</v>
      </c>
      <c r="H14265" s="15"/>
      <c r="I14265" s="16"/>
      <c r="J14265" s="16" t="s">
        <v>15444</v>
      </c>
      <c r="K14265" t="s">
        <v>20</v>
      </c>
      <c r="L14265" s="17">
        <v>27616544</v>
      </c>
    </row>
    <row r="14266" spans="1:15" x14ac:dyDescent="0.3">
      <c r="A14266" s="13" t="s">
        <v>19335</v>
      </c>
      <c r="B14266" s="13"/>
      <c r="C14266" s="13" t="s">
        <v>15239</v>
      </c>
      <c r="D14266" s="14" t="s">
        <v>17375</v>
      </c>
      <c r="E14266" s="14" t="s">
        <v>17375</v>
      </c>
      <c r="F14266" s="13" t="s">
        <v>15135</v>
      </c>
      <c r="G14266" s="15" t="s">
        <v>2350</v>
      </c>
      <c r="H14266" s="15"/>
      <c r="I14266" s="16">
        <v>1</v>
      </c>
      <c r="J14266" s="16"/>
      <c r="K14266" t="s">
        <v>20</v>
      </c>
      <c r="L14266" s="17">
        <v>27708273</v>
      </c>
    </row>
    <row r="14267" spans="1:15" x14ac:dyDescent="0.3">
      <c r="A14267" s="13" t="s">
        <v>19336</v>
      </c>
      <c r="B14267" s="13"/>
      <c r="C14267" t="s">
        <v>16</v>
      </c>
      <c r="D14267" s="14" t="s">
        <v>15871</v>
      </c>
      <c r="E14267" s="14" t="s">
        <v>15871</v>
      </c>
      <c r="F14267" s="13" t="s">
        <v>15135</v>
      </c>
      <c r="G14267" s="15" t="s">
        <v>2350</v>
      </c>
      <c r="H14267" s="15"/>
      <c r="I14267" s="16">
        <v>3</v>
      </c>
      <c r="J14267" s="16"/>
      <c r="K14267" t="s">
        <v>20</v>
      </c>
      <c r="L14267" s="17">
        <v>27750387</v>
      </c>
      <c r="O14267" t="s">
        <v>23</v>
      </c>
    </row>
    <row r="14268" spans="1:15" x14ac:dyDescent="0.3">
      <c r="A14268" s="13" t="s">
        <v>19337</v>
      </c>
      <c r="B14268" s="13"/>
      <c r="C14268" t="s">
        <v>16</v>
      </c>
      <c r="D14268" s="14" t="s">
        <v>19338</v>
      </c>
      <c r="E14268" s="14" t="s">
        <v>19338</v>
      </c>
      <c r="F14268" s="13" t="s">
        <v>15128</v>
      </c>
      <c r="G14268" s="15" t="s">
        <v>2350</v>
      </c>
      <c r="H14268" s="15"/>
      <c r="I14268" s="16">
        <v>16</v>
      </c>
      <c r="J14268" s="16"/>
      <c r="K14268" t="s">
        <v>20</v>
      </c>
      <c r="L14268" s="17">
        <v>27750387</v>
      </c>
      <c r="O14268" t="s">
        <v>23</v>
      </c>
    </row>
    <row r="14269" spans="1:15" x14ac:dyDescent="0.3">
      <c r="A14269" s="13" t="s">
        <v>19339</v>
      </c>
      <c r="B14269" s="13"/>
      <c r="C14269" t="s">
        <v>16</v>
      </c>
      <c r="D14269" s="14" t="s">
        <v>15720</v>
      </c>
      <c r="E14269" s="14" t="s">
        <v>15720</v>
      </c>
      <c r="F14269" s="13" t="s">
        <v>15135</v>
      </c>
      <c r="G14269" s="15" t="s">
        <v>2350</v>
      </c>
      <c r="H14269" s="15"/>
      <c r="I14269" s="16">
        <v>20</v>
      </c>
      <c r="J14269" s="16"/>
      <c r="K14269" t="s">
        <v>20</v>
      </c>
      <c r="L14269" s="17">
        <v>27750387</v>
      </c>
      <c r="O14269" t="s">
        <v>23</v>
      </c>
    </row>
    <row r="14270" spans="1:15" x14ac:dyDescent="0.3">
      <c r="A14270" s="13" t="s">
        <v>19340</v>
      </c>
      <c r="B14270" s="13"/>
      <c r="C14270" t="s">
        <v>16</v>
      </c>
      <c r="D14270" s="14" t="s">
        <v>19341</v>
      </c>
      <c r="E14270" s="14" t="s">
        <v>19341</v>
      </c>
      <c r="F14270" s="13" t="s">
        <v>15128</v>
      </c>
      <c r="G14270" s="15" t="s">
        <v>2350</v>
      </c>
      <c r="H14270" s="15"/>
      <c r="I14270" s="16">
        <v>24</v>
      </c>
      <c r="J14270" s="16"/>
      <c r="K14270" t="s">
        <v>20</v>
      </c>
      <c r="L14270" s="17">
        <v>27750387</v>
      </c>
      <c r="O14270" t="s">
        <v>23</v>
      </c>
    </row>
    <row r="14271" spans="1:15" x14ac:dyDescent="0.3">
      <c r="A14271" s="13" t="s">
        <v>19342</v>
      </c>
      <c r="B14271" s="13"/>
      <c r="C14271" t="s">
        <v>16</v>
      </c>
      <c r="D14271" s="14" t="s">
        <v>19247</v>
      </c>
      <c r="E14271" s="14" t="s">
        <v>19247</v>
      </c>
      <c r="F14271" s="13" t="s">
        <v>15128</v>
      </c>
      <c r="G14271" s="15" t="s">
        <v>2350</v>
      </c>
      <c r="H14271" s="15"/>
      <c r="I14271" s="16">
        <v>27</v>
      </c>
      <c r="J14271" s="16"/>
      <c r="K14271" t="s">
        <v>20</v>
      </c>
      <c r="L14271" s="17">
        <v>27750387</v>
      </c>
      <c r="O14271" t="s">
        <v>23</v>
      </c>
    </row>
    <row r="14272" spans="1:15" x14ac:dyDescent="0.3">
      <c r="A14272" s="13" t="s">
        <v>19343</v>
      </c>
      <c r="B14272" s="13"/>
      <c r="C14272" t="s">
        <v>16</v>
      </c>
      <c r="D14272" s="14" t="s">
        <v>19344</v>
      </c>
      <c r="E14272" s="14" t="s">
        <v>19344</v>
      </c>
      <c r="F14272" s="13" t="s">
        <v>15135</v>
      </c>
      <c r="G14272" s="15" t="s">
        <v>2350</v>
      </c>
      <c r="H14272" s="15"/>
      <c r="I14272" s="16">
        <v>39</v>
      </c>
      <c r="J14272" s="16"/>
      <c r="K14272" t="s">
        <v>20</v>
      </c>
      <c r="L14272" s="17">
        <v>27750387</v>
      </c>
      <c r="O14272" t="s">
        <v>23</v>
      </c>
    </row>
    <row r="14273" spans="1:15" x14ac:dyDescent="0.3">
      <c r="A14273" s="13" t="s">
        <v>19345</v>
      </c>
      <c r="B14273" s="13"/>
      <c r="C14273" t="s">
        <v>16</v>
      </c>
      <c r="D14273" s="14" t="s">
        <v>15218</v>
      </c>
      <c r="E14273" s="14" t="s">
        <v>15218</v>
      </c>
      <c r="F14273" s="13" t="s">
        <v>15135</v>
      </c>
      <c r="G14273" s="15" t="s">
        <v>2350</v>
      </c>
      <c r="H14273" s="15"/>
      <c r="I14273" s="16">
        <v>44</v>
      </c>
      <c r="J14273" s="16"/>
      <c r="K14273" t="s">
        <v>20</v>
      </c>
      <c r="L14273" s="17">
        <v>27750387</v>
      </c>
      <c r="O14273" t="s">
        <v>23</v>
      </c>
    </row>
    <row r="14274" spans="1:15" x14ac:dyDescent="0.3">
      <c r="A14274" s="13" t="s">
        <v>19346</v>
      </c>
      <c r="B14274" s="13"/>
      <c r="C14274" t="s">
        <v>16</v>
      </c>
      <c r="D14274" s="14" t="s">
        <v>15218</v>
      </c>
      <c r="E14274" s="14" t="s">
        <v>15218</v>
      </c>
      <c r="F14274" s="13" t="s">
        <v>15135</v>
      </c>
      <c r="G14274" s="15" t="s">
        <v>2350</v>
      </c>
      <c r="H14274" s="15"/>
      <c r="I14274" s="16">
        <v>44</v>
      </c>
      <c r="J14274" s="16"/>
      <c r="K14274" t="s">
        <v>20</v>
      </c>
      <c r="L14274" s="17">
        <v>27750387</v>
      </c>
      <c r="O14274" t="s">
        <v>23</v>
      </c>
    </row>
    <row r="14275" spans="1:15" x14ac:dyDescent="0.3">
      <c r="A14275" s="13" t="s">
        <v>19347</v>
      </c>
      <c r="B14275" s="13"/>
      <c r="C14275" t="s">
        <v>16</v>
      </c>
      <c r="D14275" s="14" t="s">
        <v>19348</v>
      </c>
      <c r="E14275" s="14" t="s">
        <v>19348</v>
      </c>
      <c r="F14275" s="13" t="s">
        <v>15135</v>
      </c>
      <c r="G14275" s="15" t="s">
        <v>2350</v>
      </c>
      <c r="H14275" s="15"/>
      <c r="I14275" s="16">
        <v>44</v>
      </c>
      <c r="J14275" s="16"/>
      <c r="K14275" t="s">
        <v>20</v>
      </c>
      <c r="L14275" s="17">
        <v>27750387</v>
      </c>
      <c r="O14275" t="s">
        <v>23</v>
      </c>
    </row>
    <row r="14276" spans="1:15" x14ac:dyDescent="0.3">
      <c r="A14276" s="13" t="s">
        <v>19349</v>
      </c>
      <c r="B14276" s="13"/>
      <c r="C14276" t="s">
        <v>16</v>
      </c>
      <c r="D14276" s="14" t="s">
        <v>15740</v>
      </c>
      <c r="E14276" s="14" t="s">
        <v>15740</v>
      </c>
      <c r="F14276" s="13" t="s">
        <v>15135</v>
      </c>
      <c r="G14276" s="15" t="s">
        <v>2350</v>
      </c>
      <c r="H14276" s="15"/>
      <c r="I14276" s="16">
        <v>52</v>
      </c>
      <c r="J14276" s="16"/>
      <c r="K14276" t="s">
        <v>20</v>
      </c>
      <c r="L14276" s="17">
        <v>27750387</v>
      </c>
      <c r="O14276" t="s">
        <v>23</v>
      </c>
    </row>
    <row r="14277" spans="1:15" x14ac:dyDescent="0.3">
      <c r="A14277" s="13" t="s">
        <v>19350</v>
      </c>
      <c r="B14277" s="13"/>
      <c r="C14277" t="s">
        <v>16</v>
      </c>
      <c r="D14277" s="14" t="s">
        <v>15740</v>
      </c>
      <c r="E14277" s="14" t="s">
        <v>15740</v>
      </c>
      <c r="F14277" s="13" t="s">
        <v>15135</v>
      </c>
      <c r="G14277" s="15" t="s">
        <v>2350</v>
      </c>
      <c r="H14277" s="15"/>
      <c r="I14277" s="16">
        <v>52</v>
      </c>
      <c r="J14277" s="16"/>
      <c r="K14277" t="s">
        <v>20</v>
      </c>
      <c r="L14277" s="17">
        <v>27750387</v>
      </c>
      <c r="O14277" t="s">
        <v>23</v>
      </c>
    </row>
    <row r="14278" spans="1:15" x14ac:dyDescent="0.3">
      <c r="A14278" s="13" t="s">
        <v>19351</v>
      </c>
      <c r="B14278" s="13"/>
      <c r="C14278" t="s">
        <v>16</v>
      </c>
      <c r="D14278" s="14" t="s">
        <v>19352</v>
      </c>
      <c r="E14278" s="14" t="s">
        <v>19352</v>
      </c>
      <c r="F14278" s="13" t="s">
        <v>15128</v>
      </c>
      <c r="G14278" s="15" t="s">
        <v>2350</v>
      </c>
      <c r="H14278" s="15"/>
      <c r="I14278" s="16">
        <v>54</v>
      </c>
      <c r="J14278" s="16"/>
      <c r="K14278" t="s">
        <v>20</v>
      </c>
      <c r="L14278" s="17">
        <v>27750387</v>
      </c>
      <c r="O14278" t="s">
        <v>23</v>
      </c>
    </row>
    <row r="14279" spans="1:15" x14ac:dyDescent="0.3">
      <c r="A14279" s="13" t="s">
        <v>19353</v>
      </c>
      <c r="B14279" s="13"/>
      <c r="C14279" t="s">
        <v>16</v>
      </c>
      <c r="D14279" s="14" t="s">
        <v>19354</v>
      </c>
      <c r="E14279" s="14" t="s">
        <v>19354</v>
      </c>
      <c r="F14279" s="13" t="s">
        <v>15135</v>
      </c>
      <c r="G14279" s="15" t="s">
        <v>2350</v>
      </c>
      <c r="H14279" s="15"/>
      <c r="I14279" s="16">
        <v>54</v>
      </c>
      <c r="J14279" s="16"/>
      <c r="K14279" t="s">
        <v>20</v>
      </c>
      <c r="L14279" s="17">
        <v>27750387</v>
      </c>
      <c r="O14279" t="s">
        <v>23</v>
      </c>
    </row>
    <row r="14280" spans="1:15" x14ac:dyDescent="0.3">
      <c r="A14280" s="13" t="s">
        <v>19355</v>
      </c>
      <c r="B14280" s="13"/>
      <c r="C14280" t="s">
        <v>16</v>
      </c>
      <c r="D14280" s="14" t="s">
        <v>19356</v>
      </c>
      <c r="E14280" s="14" t="s">
        <v>19356</v>
      </c>
      <c r="F14280" s="13" t="s">
        <v>15128</v>
      </c>
      <c r="G14280" s="15" t="s">
        <v>2350</v>
      </c>
      <c r="H14280" s="15"/>
      <c r="I14280" s="16">
        <v>55</v>
      </c>
      <c r="J14280" s="16"/>
      <c r="K14280" t="s">
        <v>20</v>
      </c>
      <c r="L14280" s="17">
        <v>27750387</v>
      </c>
      <c r="O14280" t="s">
        <v>23</v>
      </c>
    </row>
    <row r="14281" spans="1:15" x14ac:dyDescent="0.3">
      <c r="A14281" s="13" t="s">
        <v>19357</v>
      </c>
      <c r="B14281" s="13"/>
      <c r="C14281" t="s">
        <v>16</v>
      </c>
      <c r="D14281" s="14" t="s">
        <v>15400</v>
      </c>
      <c r="E14281" s="14" t="s">
        <v>15400</v>
      </c>
      <c r="F14281" s="13" t="s">
        <v>15135</v>
      </c>
      <c r="G14281" s="15" t="s">
        <v>2350</v>
      </c>
      <c r="H14281" s="15"/>
      <c r="I14281" s="16">
        <v>66</v>
      </c>
      <c r="J14281" s="16"/>
      <c r="K14281" t="s">
        <v>20</v>
      </c>
      <c r="L14281" s="17">
        <v>27750387</v>
      </c>
      <c r="O14281" t="s">
        <v>23</v>
      </c>
    </row>
    <row r="14282" spans="1:15" x14ac:dyDescent="0.3">
      <c r="A14282" s="13" t="s">
        <v>19358</v>
      </c>
      <c r="B14282" s="13"/>
      <c r="C14282" t="s">
        <v>16</v>
      </c>
      <c r="D14282" s="14" t="s">
        <v>15400</v>
      </c>
      <c r="E14282" s="14" t="s">
        <v>15400</v>
      </c>
      <c r="F14282" s="13" t="s">
        <v>15135</v>
      </c>
      <c r="G14282" s="15" t="s">
        <v>2350</v>
      </c>
      <c r="H14282" s="15"/>
      <c r="I14282" s="16">
        <v>66</v>
      </c>
      <c r="J14282" s="16"/>
      <c r="K14282" t="s">
        <v>20</v>
      </c>
      <c r="L14282" s="17">
        <v>27750387</v>
      </c>
      <c r="O14282" t="s">
        <v>23</v>
      </c>
    </row>
    <row r="14283" spans="1:15" x14ac:dyDescent="0.3">
      <c r="A14283" s="13" t="s">
        <v>19359</v>
      </c>
      <c r="B14283" s="13"/>
      <c r="C14283" s="13" t="s">
        <v>15239</v>
      </c>
      <c r="D14283" s="14" t="s">
        <v>15688</v>
      </c>
      <c r="E14283" s="14" t="s">
        <v>15688</v>
      </c>
      <c r="F14283" s="13" t="s">
        <v>15227</v>
      </c>
      <c r="G14283" s="15" t="s">
        <v>312</v>
      </c>
      <c r="H14283" s="15"/>
      <c r="I14283" s="16"/>
      <c r="J14283" s="16" t="s">
        <v>15689</v>
      </c>
      <c r="K14283" t="s">
        <v>20</v>
      </c>
      <c r="L14283" s="17">
        <v>27750387</v>
      </c>
    </row>
    <row r="14284" spans="1:15" x14ac:dyDescent="0.3">
      <c r="A14284" s="13" t="s">
        <v>19360</v>
      </c>
      <c r="B14284" s="13"/>
      <c r="C14284" s="13" t="s">
        <v>15239</v>
      </c>
      <c r="D14284" s="14" t="s">
        <v>16477</v>
      </c>
      <c r="E14284" s="14" t="s">
        <v>16477</v>
      </c>
      <c r="F14284" s="13" t="s">
        <v>15131</v>
      </c>
      <c r="G14284" s="15" t="s">
        <v>312</v>
      </c>
      <c r="H14284" s="15"/>
      <c r="I14284" s="16"/>
      <c r="J14284" s="16" t="s">
        <v>15320</v>
      </c>
      <c r="K14284" t="s">
        <v>20</v>
      </c>
      <c r="L14284" s="17">
        <v>27750387</v>
      </c>
    </row>
    <row r="14285" spans="1:15" x14ac:dyDescent="0.3">
      <c r="A14285" s="13" t="s">
        <v>19361</v>
      </c>
      <c r="B14285" s="13"/>
      <c r="C14285" t="s">
        <v>16</v>
      </c>
      <c r="D14285" s="14" t="s">
        <v>19362</v>
      </c>
      <c r="E14285" s="14" t="s">
        <v>19362</v>
      </c>
      <c r="F14285" s="13" t="s">
        <v>15227</v>
      </c>
      <c r="G14285" s="15" t="s">
        <v>312</v>
      </c>
      <c r="H14285" s="15"/>
      <c r="I14285" s="16"/>
      <c r="J14285" s="16" t="s">
        <v>19363</v>
      </c>
      <c r="K14285" t="s">
        <v>20</v>
      </c>
      <c r="L14285" s="17">
        <v>27750387</v>
      </c>
    </row>
    <row r="14286" spans="1:15" x14ac:dyDescent="0.3">
      <c r="A14286" s="13" t="s">
        <v>19364</v>
      </c>
      <c r="B14286" s="13"/>
      <c r="C14286" t="s">
        <v>16</v>
      </c>
      <c r="D14286" s="14" t="s">
        <v>19365</v>
      </c>
      <c r="E14286" s="14" t="s">
        <v>19365</v>
      </c>
      <c r="F14286" s="13" t="s">
        <v>15131</v>
      </c>
      <c r="G14286" s="15" t="s">
        <v>312</v>
      </c>
      <c r="H14286" s="15"/>
      <c r="I14286" s="16"/>
      <c r="J14286" s="16" t="s">
        <v>17478</v>
      </c>
      <c r="K14286" t="s">
        <v>20</v>
      </c>
      <c r="L14286" s="17">
        <v>27761522</v>
      </c>
    </row>
    <row r="14287" spans="1:15" x14ac:dyDescent="0.3">
      <c r="A14287" s="13" t="s">
        <v>19366</v>
      </c>
      <c r="B14287" s="13"/>
      <c r="C14287" s="13" t="s">
        <v>15239</v>
      </c>
      <c r="D14287" s="14" t="s">
        <v>15951</v>
      </c>
      <c r="E14287" s="14" t="s">
        <v>15951</v>
      </c>
      <c r="F14287" s="13" t="s">
        <v>15128</v>
      </c>
      <c r="G14287" s="15" t="s">
        <v>2350</v>
      </c>
      <c r="H14287" s="15"/>
      <c r="I14287" s="16">
        <v>74</v>
      </c>
      <c r="J14287" s="16"/>
      <c r="K14287" t="s">
        <v>20</v>
      </c>
      <c r="L14287" s="17">
        <v>27854218</v>
      </c>
    </row>
    <row r="14288" spans="1:15" x14ac:dyDescent="0.3">
      <c r="A14288" s="13" t="s">
        <v>19367</v>
      </c>
      <c r="B14288" s="13"/>
      <c r="C14288" s="13" t="s">
        <v>15239</v>
      </c>
      <c r="D14288" s="14" t="s">
        <v>17302</v>
      </c>
      <c r="E14288" s="14" t="s">
        <v>17302</v>
      </c>
      <c r="F14288" s="13" t="s">
        <v>15135</v>
      </c>
      <c r="G14288" s="15" t="s">
        <v>2350</v>
      </c>
      <c r="H14288" s="15"/>
      <c r="I14288" s="16">
        <v>8</v>
      </c>
      <c r="J14288" s="16"/>
      <c r="K14288" t="s">
        <v>20</v>
      </c>
      <c r="L14288" s="17">
        <v>27854218</v>
      </c>
    </row>
    <row r="14289" spans="1:15" x14ac:dyDescent="0.3">
      <c r="A14289" s="13" t="s">
        <v>19368</v>
      </c>
      <c r="B14289" s="13"/>
      <c r="C14289" s="13" t="s">
        <v>19369</v>
      </c>
      <c r="D14289" s="14" t="s">
        <v>19370</v>
      </c>
      <c r="E14289" s="14" t="s">
        <v>19370</v>
      </c>
      <c r="F14289" s="13" t="s">
        <v>15128</v>
      </c>
      <c r="G14289" s="15" t="s">
        <v>2350</v>
      </c>
      <c r="H14289" s="15"/>
      <c r="I14289" s="16">
        <v>40</v>
      </c>
      <c r="J14289" s="16"/>
      <c r="K14289" t="s">
        <v>20</v>
      </c>
      <c r="L14289" s="17">
        <v>27959697</v>
      </c>
    </row>
    <row r="14290" spans="1:15" x14ac:dyDescent="0.3">
      <c r="A14290" s="13" t="s">
        <v>19371</v>
      </c>
      <c r="B14290" s="13"/>
      <c r="C14290" s="13" t="s">
        <v>15239</v>
      </c>
      <c r="D14290" s="14" t="s">
        <v>15481</v>
      </c>
      <c r="E14290" s="14" t="s">
        <v>15481</v>
      </c>
      <c r="F14290" s="13" t="s">
        <v>15135</v>
      </c>
      <c r="G14290" s="15" t="s">
        <v>2350</v>
      </c>
      <c r="H14290" s="15"/>
      <c r="I14290" s="16">
        <v>11</v>
      </c>
      <c r="J14290" s="16"/>
      <c r="K14290" t="s">
        <v>20</v>
      </c>
      <c r="L14290" s="17">
        <v>27984601</v>
      </c>
    </row>
    <row r="14291" spans="1:15" x14ac:dyDescent="0.3">
      <c r="A14291" s="13" t="s">
        <v>19372</v>
      </c>
      <c r="B14291" s="13"/>
      <c r="C14291" s="13" t="s">
        <v>15239</v>
      </c>
      <c r="D14291" s="14" t="s">
        <v>19373</v>
      </c>
      <c r="E14291" s="14" t="s">
        <v>19373</v>
      </c>
      <c r="F14291" s="13" t="s">
        <v>15135</v>
      </c>
      <c r="G14291" s="15" t="s">
        <v>2350</v>
      </c>
      <c r="H14291" s="15"/>
      <c r="I14291" s="16">
        <v>16</v>
      </c>
      <c r="J14291" s="16"/>
      <c r="K14291" t="s">
        <v>20</v>
      </c>
      <c r="L14291" s="17">
        <v>27984601</v>
      </c>
    </row>
    <row r="14292" spans="1:15" x14ac:dyDescent="0.3">
      <c r="A14292" s="13" t="s">
        <v>19374</v>
      </c>
      <c r="B14292" s="13"/>
      <c r="C14292" s="13" t="s">
        <v>15239</v>
      </c>
      <c r="D14292" s="14" t="s">
        <v>19375</v>
      </c>
      <c r="E14292" s="14" t="s">
        <v>19375</v>
      </c>
      <c r="F14292" s="13" t="s">
        <v>15135</v>
      </c>
      <c r="G14292" s="15" t="s">
        <v>2350</v>
      </c>
      <c r="H14292" s="15"/>
      <c r="I14292" s="16">
        <v>23</v>
      </c>
      <c r="J14292" s="16"/>
      <c r="K14292" t="s">
        <v>20</v>
      </c>
      <c r="L14292" s="17">
        <v>27984601</v>
      </c>
    </row>
    <row r="14293" spans="1:15" x14ac:dyDescent="0.3">
      <c r="A14293" s="13" t="s">
        <v>19376</v>
      </c>
      <c r="B14293" s="13"/>
      <c r="C14293" s="13" t="s">
        <v>15239</v>
      </c>
      <c r="D14293" s="14" t="s">
        <v>19377</v>
      </c>
      <c r="E14293" s="14" t="s">
        <v>19377</v>
      </c>
      <c r="F14293" s="13" t="s">
        <v>15135</v>
      </c>
      <c r="G14293" s="15" t="s">
        <v>2350</v>
      </c>
      <c r="H14293" s="15"/>
      <c r="I14293" s="16">
        <v>25</v>
      </c>
      <c r="J14293" s="16"/>
      <c r="K14293" t="s">
        <v>20</v>
      </c>
      <c r="L14293" s="17">
        <v>27984601</v>
      </c>
    </row>
    <row r="14294" spans="1:15" x14ac:dyDescent="0.3">
      <c r="A14294" s="13" t="s">
        <v>19378</v>
      </c>
      <c r="B14294" s="13"/>
      <c r="C14294" s="13" t="s">
        <v>15239</v>
      </c>
      <c r="D14294" s="14" t="s">
        <v>17143</v>
      </c>
      <c r="E14294" s="14" t="s">
        <v>17143</v>
      </c>
      <c r="F14294" s="13" t="s">
        <v>15135</v>
      </c>
      <c r="G14294" s="15" t="s">
        <v>2350</v>
      </c>
      <c r="H14294" s="15"/>
      <c r="I14294" s="16">
        <v>33</v>
      </c>
      <c r="J14294" s="16"/>
      <c r="K14294" t="s">
        <v>20</v>
      </c>
      <c r="L14294" s="17">
        <v>27984601</v>
      </c>
    </row>
    <row r="14295" spans="1:15" x14ac:dyDescent="0.3">
      <c r="A14295" s="13" t="s">
        <v>19379</v>
      </c>
      <c r="B14295" s="13"/>
      <c r="C14295" s="13" t="s">
        <v>15239</v>
      </c>
      <c r="D14295" t="s">
        <v>19380</v>
      </c>
      <c r="E14295" t="s">
        <v>19380</v>
      </c>
      <c r="F14295" s="13" t="s">
        <v>15128</v>
      </c>
      <c r="G14295" s="15" t="s">
        <v>2350</v>
      </c>
      <c r="H14295" s="15"/>
      <c r="I14295" s="16">
        <v>34</v>
      </c>
      <c r="J14295" s="16"/>
      <c r="K14295" t="s">
        <v>20</v>
      </c>
      <c r="L14295" s="17">
        <v>27984601</v>
      </c>
    </row>
    <row r="14296" spans="1:15" x14ac:dyDescent="0.3">
      <c r="A14296" s="13" t="s">
        <v>19381</v>
      </c>
      <c r="B14296" s="13"/>
      <c r="C14296" s="13" t="s">
        <v>15239</v>
      </c>
      <c r="D14296" s="14" t="s">
        <v>15449</v>
      </c>
      <c r="E14296" s="14" t="s">
        <v>15449</v>
      </c>
      <c r="F14296" s="13" t="s">
        <v>15128</v>
      </c>
      <c r="G14296" s="15" t="s">
        <v>2350</v>
      </c>
      <c r="H14296" s="15"/>
      <c r="I14296" s="16">
        <v>35</v>
      </c>
      <c r="J14296" s="16"/>
      <c r="K14296" t="s">
        <v>20</v>
      </c>
      <c r="L14296" s="17">
        <v>27984601</v>
      </c>
    </row>
    <row r="14297" spans="1:15" x14ac:dyDescent="0.3">
      <c r="A14297" s="13" t="s">
        <v>19382</v>
      </c>
      <c r="B14297" s="13"/>
      <c r="C14297" s="13" t="s">
        <v>15239</v>
      </c>
      <c r="D14297" s="14" t="s">
        <v>19383</v>
      </c>
      <c r="E14297" s="14" t="s">
        <v>19383</v>
      </c>
      <c r="F14297" s="13" t="s">
        <v>15135</v>
      </c>
      <c r="G14297" s="15" t="s">
        <v>2350</v>
      </c>
      <c r="H14297" s="15"/>
      <c r="I14297" s="16">
        <v>42</v>
      </c>
      <c r="J14297" s="16"/>
      <c r="K14297" t="s">
        <v>20</v>
      </c>
      <c r="L14297" s="17">
        <v>27984601</v>
      </c>
    </row>
    <row r="14298" spans="1:15" x14ac:dyDescent="0.3">
      <c r="A14298" s="13" t="s">
        <v>19384</v>
      </c>
      <c r="B14298" s="13"/>
      <c r="C14298" s="13" t="s">
        <v>15239</v>
      </c>
      <c r="D14298" s="14" t="s">
        <v>19385</v>
      </c>
      <c r="E14298" s="14" t="s">
        <v>19385</v>
      </c>
      <c r="F14298" s="13" t="s">
        <v>15135</v>
      </c>
      <c r="G14298" s="15" t="s">
        <v>2350</v>
      </c>
      <c r="H14298" s="15"/>
      <c r="I14298" s="16">
        <v>59</v>
      </c>
      <c r="J14298" s="16"/>
      <c r="K14298" t="s">
        <v>20</v>
      </c>
      <c r="L14298" s="17">
        <v>27984601</v>
      </c>
    </row>
    <row r="14299" spans="1:15" x14ac:dyDescent="0.3">
      <c r="A14299" s="13" t="s">
        <v>19386</v>
      </c>
      <c r="B14299" s="13"/>
      <c r="C14299" s="13" t="s">
        <v>15239</v>
      </c>
      <c r="D14299" s="14" t="s">
        <v>15400</v>
      </c>
      <c r="E14299" s="14" t="s">
        <v>15400</v>
      </c>
      <c r="F14299" s="13" t="s">
        <v>15135</v>
      </c>
      <c r="G14299" s="15" t="s">
        <v>2350</v>
      </c>
      <c r="H14299" s="15"/>
      <c r="I14299" s="16">
        <v>66</v>
      </c>
      <c r="J14299" s="16"/>
      <c r="K14299" t="s">
        <v>20</v>
      </c>
      <c r="L14299" s="17">
        <v>27984601</v>
      </c>
    </row>
    <row r="14300" spans="1:15" x14ac:dyDescent="0.3">
      <c r="A14300" s="13" t="s">
        <v>19387</v>
      </c>
      <c r="B14300" s="13"/>
      <c r="C14300" t="s">
        <v>49</v>
      </c>
      <c r="D14300" s="14" t="s">
        <v>19388</v>
      </c>
      <c r="E14300" s="14" t="s">
        <v>19388</v>
      </c>
      <c r="F14300" s="13" t="s">
        <v>15257</v>
      </c>
      <c r="G14300" s="15" t="s">
        <v>2902</v>
      </c>
      <c r="H14300" s="15"/>
      <c r="I14300" s="16">
        <v>8</v>
      </c>
      <c r="J14300" s="16"/>
      <c r="K14300" t="s">
        <v>20</v>
      </c>
      <c r="L14300" s="17">
        <v>28027854</v>
      </c>
      <c r="O14300" t="s">
        <v>23</v>
      </c>
    </row>
    <row r="14301" spans="1:15" x14ac:dyDescent="0.3">
      <c r="A14301" s="13" t="s">
        <v>19389</v>
      </c>
      <c r="B14301" s="13"/>
      <c r="C14301" t="s">
        <v>16</v>
      </c>
      <c r="D14301" t="s">
        <v>19390</v>
      </c>
      <c r="E14301" t="s">
        <v>19390</v>
      </c>
      <c r="F14301" s="13" t="s">
        <v>15135</v>
      </c>
      <c r="G14301" s="15" t="s">
        <v>2350</v>
      </c>
      <c r="H14301" s="15"/>
      <c r="I14301" s="16">
        <v>70</v>
      </c>
      <c r="J14301" s="16"/>
      <c r="K14301" t="s">
        <v>20</v>
      </c>
      <c r="L14301" s="17">
        <v>28116794</v>
      </c>
      <c r="O14301" t="s">
        <v>23</v>
      </c>
    </row>
    <row r="14302" spans="1:15" x14ac:dyDescent="0.3">
      <c r="A14302" s="13" t="s">
        <v>19391</v>
      </c>
      <c r="B14302" s="13"/>
      <c r="C14302" t="s">
        <v>16</v>
      </c>
      <c r="D14302" s="14" t="s">
        <v>15166</v>
      </c>
      <c r="E14302" s="14" t="s">
        <v>15166</v>
      </c>
      <c r="F14302" s="13" t="s">
        <v>15135</v>
      </c>
      <c r="G14302" s="15" t="s">
        <v>2350</v>
      </c>
      <c r="H14302" s="15"/>
      <c r="I14302" s="16">
        <v>70</v>
      </c>
      <c r="J14302" s="16"/>
      <c r="K14302" t="s">
        <v>20</v>
      </c>
      <c r="L14302" s="17">
        <v>28116794</v>
      </c>
      <c r="O14302" t="s">
        <v>23</v>
      </c>
    </row>
    <row r="14303" spans="1:15" x14ac:dyDescent="0.3">
      <c r="A14303" s="13" t="s">
        <v>19392</v>
      </c>
      <c r="B14303" s="13"/>
      <c r="C14303" t="s">
        <v>16</v>
      </c>
      <c r="D14303" s="14" t="s">
        <v>19393</v>
      </c>
      <c r="E14303" s="14" t="s">
        <v>19393</v>
      </c>
      <c r="F14303" s="13" t="s">
        <v>15128</v>
      </c>
      <c r="G14303" s="15" t="s">
        <v>2350</v>
      </c>
      <c r="H14303" s="15"/>
      <c r="I14303" s="16">
        <v>70</v>
      </c>
      <c r="J14303" s="16"/>
      <c r="K14303" t="s">
        <v>20</v>
      </c>
      <c r="L14303" s="17">
        <v>28116794</v>
      </c>
      <c r="O14303" t="s">
        <v>23</v>
      </c>
    </row>
    <row r="14304" spans="1:15" x14ac:dyDescent="0.3">
      <c r="A14304" s="13" t="s">
        <v>19394</v>
      </c>
      <c r="B14304" s="13"/>
      <c r="C14304" t="s">
        <v>16</v>
      </c>
      <c r="D14304" s="14" t="s">
        <v>19395</v>
      </c>
      <c r="E14304" s="14" t="s">
        <v>19395</v>
      </c>
      <c r="F14304" s="13" t="s">
        <v>15128</v>
      </c>
      <c r="G14304" s="15" t="s">
        <v>2350</v>
      </c>
      <c r="H14304" s="15"/>
      <c r="I14304" s="16">
        <v>75</v>
      </c>
      <c r="J14304" s="16"/>
      <c r="K14304" t="s">
        <v>20</v>
      </c>
      <c r="L14304" s="17">
        <v>28116794</v>
      </c>
      <c r="O14304" t="s">
        <v>23</v>
      </c>
    </row>
    <row r="14305" spans="1:15" x14ac:dyDescent="0.3">
      <c r="A14305" s="13" t="s">
        <v>19396</v>
      </c>
      <c r="B14305" s="13"/>
      <c r="C14305" t="s">
        <v>16</v>
      </c>
      <c r="D14305" s="14" t="s">
        <v>19397</v>
      </c>
      <c r="E14305" s="14" t="s">
        <v>19397</v>
      </c>
      <c r="F14305" s="13" t="s">
        <v>15128</v>
      </c>
      <c r="G14305" s="15" t="s">
        <v>2350</v>
      </c>
      <c r="H14305" s="15"/>
      <c r="I14305" s="16">
        <v>10</v>
      </c>
      <c r="J14305" s="16"/>
      <c r="K14305" t="s">
        <v>20</v>
      </c>
      <c r="L14305" s="17">
        <v>28116794</v>
      </c>
      <c r="O14305" t="s">
        <v>23</v>
      </c>
    </row>
    <row r="14306" spans="1:15" x14ac:dyDescent="0.3">
      <c r="A14306" s="13" t="s">
        <v>19398</v>
      </c>
      <c r="B14306" s="13"/>
      <c r="C14306" t="s">
        <v>16</v>
      </c>
      <c r="D14306" s="14" t="s">
        <v>19399</v>
      </c>
      <c r="E14306" s="14" t="s">
        <v>19399</v>
      </c>
      <c r="F14306" s="13" t="s">
        <v>15128</v>
      </c>
      <c r="G14306" s="15" t="s">
        <v>2350</v>
      </c>
      <c r="H14306" s="15"/>
      <c r="I14306" s="16">
        <v>10</v>
      </c>
      <c r="J14306" s="16"/>
      <c r="K14306" t="s">
        <v>20</v>
      </c>
      <c r="L14306" s="17">
        <v>28116794</v>
      </c>
      <c r="O14306" t="s">
        <v>23</v>
      </c>
    </row>
    <row r="14307" spans="1:15" x14ac:dyDescent="0.3">
      <c r="A14307" s="13" t="s">
        <v>19400</v>
      </c>
      <c r="B14307" s="13"/>
      <c r="C14307" t="s">
        <v>16</v>
      </c>
      <c r="D14307" s="14" t="s">
        <v>19401</v>
      </c>
      <c r="E14307" s="14" t="s">
        <v>19401</v>
      </c>
      <c r="F14307" s="13" t="s">
        <v>15128</v>
      </c>
      <c r="G14307" s="15" t="s">
        <v>2350</v>
      </c>
      <c r="H14307" s="15"/>
      <c r="I14307" s="16">
        <v>10</v>
      </c>
      <c r="J14307" s="16"/>
      <c r="K14307" t="s">
        <v>20</v>
      </c>
      <c r="L14307" s="17">
        <v>28116794</v>
      </c>
      <c r="O14307" t="s">
        <v>23</v>
      </c>
    </row>
    <row r="14308" spans="1:15" x14ac:dyDescent="0.3">
      <c r="A14308" s="13" t="s">
        <v>19402</v>
      </c>
      <c r="B14308" s="13"/>
      <c r="C14308" t="s">
        <v>16</v>
      </c>
      <c r="D14308" s="14" t="s">
        <v>19403</v>
      </c>
      <c r="E14308" s="14" t="s">
        <v>19403</v>
      </c>
      <c r="F14308" s="13" t="s">
        <v>15128</v>
      </c>
      <c r="G14308" s="15" t="s">
        <v>2350</v>
      </c>
      <c r="H14308" s="15"/>
      <c r="I14308" s="16">
        <v>11</v>
      </c>
      <c r="J14308" s="16"/>
      <c r="K14308" t="s">
        <v>20</v>
      </c>
      <c r="L14308" s="17">
        <v>28116794</v>
      </c>
      <c r="O14308" t="s">
        <v>23</v>
      </c>
    </row>
    <row r="14309" spans="1:15" x14ac:dyDescent="0.3">
      <c r="A14309" s="13" t="s">
        <v>19404</v>
      </c>
      <c r="B14309" s="13"/>
      <c r="C14309" t="s">
        <v>16</v>
      </c>
      <c r="D14309" s="14" t="s">
        <v>15780</v>
      </c>
      <c r="E14309" s="14" t="s">
        <v>15780</v>
      </c>
      <c r="F14309" s="13" t="s">
        <v>15135</v>
      </c>
      <c r="G14309" s="15" t="s">
        <v>2350</v>
      </c>
      <c r="H14309" s="15"/>
      <c r="I14309" s="16">
        <v>14</v>
      </c>
      <c r="J14309" s="16"/>
      <c r="K14309" t="s">
        <v>20</v>
      </c>
      <c r="L14309" s="17">
        <v>28116794</v>
      </c>
      <c r="O14309" t="s">
        <v>23</v>
      </c>
    </row>
    <row r="14310" spans="1:15" x14ac:dyDescent="0.3">
      <c r="A14310" s="13" t="s">
        <v>19405</v>
      </c>
      <c r="B14310" s="13"/>
      <c r="C14310" t="s">
        <v>16</v>
      </c>
      <c r="D14310" s="14" t="s">
        <v>18428</v>
      </c>
      <c r="E14310" s="14" t="s">
        <v>18428</v>
      </c>
      <c r="F14310" s="13" t="s">
        <v>15128</v>
      </c>
      <c r="G14310" s="15" t="s">
        <v>2350</v>
      </c>
      <c r="H14310" s="15"/>
      <c r="I14310" s="16">
        <v>15</v>
      </c>
      <c r="J14310" s="16"/>
      <c r="K14310" t="s">
        <v>20</v>
      </c>
      <c r="L14310" s="17">
        <v>28116794</v>
      </c>
      <c r="O14310" t="s">
        <v>23</v>
      </c>
    </row>
    <row r="14311" spans="1:15" x14ac:dyDescent="0.3">
      <c r="A14311" s="13" t="s">
        <v>19406</v>
      </c>
      <c r="B14311" s="13"/>
      <c r="C14311" t="s">
        <v>16</v>
      </c>
      <c r="D14311" s="14" t="s">
        <v>15880</v>
      </c>
      <c r="E14311" s="14" t="s">
        <v>15880</v>
      </c>
      <c r="F14311" s="13" t="s">
        <v>15135</v>
      </c>
      <c r="G14311" s="15" t="s">
        <v>2350</v>
      </c>
      <c r="H14311" s="15"/>
      <c r="I14311" s="16">
        <v>16</v>
      </c>
      <c r="J14311" s="16"/>
      <c r="K14311" t="s">
        <v>20</v>
      </c>
      <c r="L14311" s="17">
        <v>28116794</v>
      </c>
      <c r="O14311" t="s">
        <v>23</v>
      </c>
    </row>
    <row r="14312" spans="1:15" x14ac:dyDescent="0.3">
      <c r="A14312" s="13" t="s">
        <v>19407</v>
      </c>
      <c r="B14312" s="13"/>
      <c r="C14312" t="s">
        <v>16</v>
      </c>
      <c r="D14312" s="14" t="s">
        <v>15882</v>
      </c>
      <c r="E14312" s="14" t="s">
        <v>15882</v>
      </c>
      <c r="F14312" s="13" t="s">
        <v>15128</v>
      </c>
      <c r="G14312" s="15" t="s">
        <v>2350</v>
      </c>
      <c r="H14312" s="15"/>
      <c r="I14312" s="16">
        <v>18</v>
      </c>
      <c r="J14312" s="16"/>
      <c r="K14312" t="s">
        <v>20</v>
      </c>
      <c r="L14312" s="17">
        <v>28116794</v>
      </c>
      <c r="O14312" t="s">
        <v>23</v>
      </c>
    </row>
    <row r="14313" spans="1:15" x14ac:dyDescent="0.3">
      <c r="A14313" s="13" t="s">
        <v>19408</v>
      </c>
      <c r="B14313" s="13"/>
      <c r="C14313" t="s">
        <v>16</v>
      </c>
      <c r="D14313" s="14" t="s">
        <v>19409</v>
      </c>
      <c r="E14313" s="14" t="s">
        <v>19409</v>
      </c>
      <c r="F14313" s="13" t="s">
        <v>15135</v>
      </c>
      <c r="G14313" s="15" t="s">
        <v>2350</v>
      </c>
      <c r="H14313" s="15"/>
      <c r="I14313" s="16">
        <v>20</v>
      </c>
      <c r="J14313" s="16"/>
      <c r="K14313" t="s">
        <v>20</v>
      </c>
      <c r="L14313" s="17">
        <v>28116794</v>
      </c>
      <c r="O14313" t="s">
        <v>23</v>
      </c>
    </row>
    <row r="14314" spans="1:15" x14ac:dyDescent="0.3">
      <c r="A14314" s="13" t="s">
        <v>19410</v>
      </c>
      <c r="B14314" s="13"/>
      <c r="C14314" t="s">
        <v>16</v>
      </c>
      <c r="D14314" s="14" t="s">
        <v>19411</v>
      </c>
      <c r="E14314" s="14" t="s">
        <v>19411</v>
      </c>
      <c r="F14314" s="13" t="s">
        <v>15128</v>
      </c>
      <c r="G14314" s="15" t="s">
        <v>2350</v>
      </c>
      <c r="H14314" s="15"/>
      <c r="I14314" s="16">
        <v>22</v>
      </c>
      <c r="J14314" s="16"/>
      <c r="K14314" t="s">
        <v>20</v>
      </c>
      <c r="L14314" s="17">
        <v>28116794</v>
      </c>
      <c r="O14314" t="s">
        <v>23</v>
      </c>
    </row>
    <row r="14315" spans="1:15" x14ac:dyDescent="0.3">
      <c r="A14315" s="13" t="s">
        <v>19412</v>
      </c>
      <c r="B14315" s="13"/>
      <c r="C14315" t="s">
        <v>16</v>
      </c>
      <c r="D14315" s="14" t="s">
        <v>17970</v>
      </c>
      <c r="E14315" s="14" t="s">
        <v>17970</v>
      </c>
      <c r="F14315" s="13" t="s">
        <v>15135</v>
      </c>
      <c r="G14315" s="15" t="s">
        <v>2350</v>
      </c>
      <c r="H14315" s="15"/>
      <c r="I14315" s="16">
        <v>24</v>
      </c>
      <c r="J14315" s="16"/>
      <c r="K14315" t="s">
        <v>20</v>
      </c>
      <c r="L14315" s="17">
        <v>28116794</v>
      </c>
      <c r="O14315" t="s">
        <v>23</v>
      </c>
    </row>
    <row r="14316" spans="1:15" x14ac:dyDescent="0.3">
      <c r="A14316" s="13" t="s">
        <v>19413</v>
      </c>
      <c r="B14316" s="13"/>
      <c r="C14316" t="s">
        <v>16</v>
      </c>
      <c r="D14316" s="14" t="s">
        <v>19414</v>
      </c>
      <c r="E14316" s="14" t="s">
        <v>19414</v>
      </c>
      <c r="F14316" s="13" t="s">
        <v>15135</v>
      </c>
      <c r="G14316" s="15" t="s">
        <v>2350</v>
      </c>
      <c r="H14316" s="15"/>
      <c r="I14316" s="16">
        <v>27</v>
      </c>
      <c r="J14316" s="16"/>
      <c r="K14316" t="s">
        <v>20</v>
      </c>
      <c r="L14316" s="17">
        <v>28116794</v>
      </c>
      <c r="O14316" t="s">
        <v>23</v>
      </c>
    </row>
    <row r="14317" spans="1:15" x14ac:dyDescent="0.3">
      <c r="A14317" s="13" t="s">
        <v>19415</v>
      </c>
      <c r="B14317" s="13"/>
      <c r="C14317" t="s">
        <v>16</v>
      </c>
      <c r="D14317" s="14" t="s">
        <v>19416</v>
      </c>
      <c r="E14317" s="14" t="s">
        <v>19416</v>
      </c>
      <c r="F14317" s="13" t="s">
        <v>15135</v>
      </c>
      <c r="G14317" s="15" t="s">
        <v>2350</v>
      </c>
      <c r="H14317" s="15"/>
      <c r="I14317" s="16">
        <v>27</v>
      </c>
      <c r="J14317" s="16"/>
      <c r="K14317" t="s">
        <v>20</v>
      </c>
      <c r="L14317" s="17">
        <v>28116794</v>
      </c>
      <c r="O14317" t="s">
        <v>23</v>
      </c>
    </row>
    <row r="14318" spans="1:15" x14ac:dyDescent="0.3">
      <c r="A14318" s="13" t="s">
        <v>19417</v>
      </c>
      <c r="B14318" s="13"/>
      <c r="C14318" t="s">
        <v>49</v>
      </c>
      <c r="D14318" s="14" t="s">
        <v>17552</v>
      </c>
      <c r="E14318" s="14" t="s">
        <v>17552</v>
      </c>
      <c r="F14318" s="13" t="s">
        <v>15135</v>
      </c>
      <c r="G14318" s="15" t="s">
        <v>2350</v>
      </c>
      <c r="H14318" s="15"/>
      <c r="I14318" s="16">
        <v>28</v>
      </c>
      <c r="J14318" s="16"/>
      <c r="K14318" t="s">
        <v>20</v>
      </c>
      <c r="L14318" s="17">
        <v>28116794</v>
      </c>
      <c r="O14318" s="5" t="s">
        <v>23</v>
      </c>
    </row>
    <row r="14319" spans="1:15" x14ac:dyDescent="0.3">
      <c r="A14319" s="13" t="s">
        <v>19418</v>
      </c>
      <c r="B14319" s="13"/>
      <c r="C14319" t="s">
        <v>49</v>
      </c>
      <c r="D14319" s="14" t="s">
        <v>15474</v>
      </c>
      <c r="E14319" s="14" t="s">
        <v>15474</v>
      </c>
      <c r="F14319" s="13" t="s">
        <v>15135</v>
      </c>
      <c r="G14319" s="15" t="s">
        <v>2350</v>
      </c>
      <c r="H14319" s="15"/>
      <c r="I14319" s="16">
        <v>29</v>
      </c>
      <c r="J14319" s="16"/>
      <c r="K14319" t="s">
        <v>20</v>
      </c>
      <c r="L14319" s="17">
        <v>28116794</v>
      </c>
      <c r="O14319" s="5" t="s">
        <v>23</v>
      </c>
    </row>
    <row r="14320" spans="1:15" x14ac:dyDescent="0.3">
      <c r="A14320" s="13" t="s">
        <v>19419</v>
      </c>
      <c r="B14320" s="13"/>
      <c r="C14320" t="s">
        <v>16</v>
      </c>
      <c r="D14320" s="14" t="s">
        <v>15248</v>
      </c>
      <c r="E14320" s="14" t="s">
        <v>15248</v>
      </c>
      <c r="F14320" s="13" t="s">
        <v>15135</v>
      </c>
      <c r="G14320" s="15" t="s">
        <v>2350</v>
      </c>
      <c r="H14320" s="15"/>
      <c r="I14320" s="16">
        <v>6</v>
      </c>
      <c r="J14320" s="16"/>
      <c r="K14320" t="s">
        <v>20</v>
      </c>
      <c r="L14320" s="17">
        <v>28116794</v>
      </c>
      <c r="O14320" t="s">
        <v>23</v>
      </c>
    </row>
    <row r="14321" spans="1:15" x14ac:dyDescent="0.3">
      <c r="A14321" s="13" t="s">
        <v>19420</v>
      </c>
      <c r="B14321" s="13"/>
      <c r="C14321" t="s">
        <v>16</v>
      </c>
      <c r="D14321" s="14" t="s">
        <v>15248</v>
      </c>
      <c r="E14321" s="14" t="s">
        <v>15248</v>
      </c>
      <c r="F14321" s="13" t="s">
        <v>15135</v>
      </c>
      <c r="G14321" s="15" t="s">
        <v>2350</v>
      </c>
      <c r="H14321" s="15"/>
      <c r="I14321" s="16">
        <v>6</v>
      </c>
      <c r="J14321" s="16"/>
      <c r="K14321" t="s">
        <v>20</v>
      </c>
      <c r="L14321" s="17">
        <v>28116794</v>
      </c>
      <c r="O14321" t="s">
        <v>23</v>
      </c>
    </row>
    <row r="14322" spans="1:15" x14ac:dyDescent="0.3">
      <c r="A14322" s="13" t="s">
        <v>19421</v>
      </c>
      <c r="B14322" s="13"/>
      <c r="C14322" t="s">
        <v>16</v>
      </c>
      <c r="D14322" s="14" t="s">
        <v>17724</v>
      </c>
      <c r="E14322" s="14" t="s">
        <v>17724</v>
      </c>
      <c r="F14322" s="13" t="s">
        <v>15135</v>
      </c>
      <c r="G14322" s="15" t="s">
        <v>2350</v>
      </c>
      <c r="H14322" s="15"/>
      <c r="I14322" s="16">
        <v>33</v>
      </c>
      <c r="J14322" s="16"/>
      <c r="K14322" t="s">
        <v>20</v>
      </c>
      <c r="L14322" s="17">
        <v>28116794</v>
      </c>
      <c r="O14322" t="s">
        <v>23</v>
      </c>
    </row>
    <row r="14323" spans="1:15" x14ac:dyDescent="0.3">
      <c r="A14323" s="13" t="s">
        <v>19422</v>
      </c>
      <c r="B14323" s="13"/>
      <c r="C14323" t="s">
        <v>16</v>
      </c>
      <c r="D14323" s="14" t="s">
        <v>19258</v>
      </c>
      <c r="E14323" s="14" t="s">
        <v>19258</v>
      </c>
      <c r="F14323" s="13" t="s">
        <v>15135</v>
      </c>
      <c r="G14323" s="15" t="s">
        <v>2350</v>
      </c>
      <c r="H14323" s="15"/>
      <c r="I14323" s="16">
        <v>33</v>
      </c>
      <c r="J14323" s="16"/>
      <c r="K14323" t="s">
        <v>20</v>
      </c>
      <c r="L14323" s="17">
        <v>28116794</v>
      </c>
      <c r="O14323" t="s">
        <v>23</v>
      </c>
    </row>
    <row r="14324" spans="1:15" x14ac:dyDescent="0.3">
      <c r="A14324" s="13" t="s">
        <v>19423</v>
      </c>
      <c r="B14324" s="13"/>
      <c r="C14324" t="s">
        <v>16</v>
      </c>
      <c r="D14324" s="14" t="s">
        <v>19424</v>
      </c>
      <c r="E14324" s="14" t="s">
        <v>19424</v>
      </c>
      <c r="F14324" s="13" t="s">
        <v>15135</v>
      </c>
      <c r="G14324" s="15" t="s">
        <v>2350</v>
      </c>
      <c r="H14324" s="15"/>
      <c r="I14324" s="16">
        <v>35</v>
      </c>
      <c r="J14324" s="16"/>
      <c r="K14324" t="s">
        <v>20</v>
      </c>
      <c r="L14324" s="17">
        <v>28116794</v>
      </c>
      <c r="O14324" t="s">
        <v>23</v>
      </c>
    </row>
    <row r="14325" spans="1:15" x14ac:dyDescent="0.3">
      <c r="A14325" s="13" t="s">
        <v>19425</v>
      </c>
      <c r="B14325" s="13"/>
      <c r="C14325" t="s">
        <v>49</v>
      </c>
      <c r="D14325" s="14" t="s">
        <v>19426</v>
      </c>
      <c r="E14325" s="14" t="s">
        <v>19426</v>
      </c>
      <c r="F14325" s="13" t="s">
        <v>15135</v>
      </c>
      <c r="G14325" s="15" t="s">
        <v>2350</v>
      </c>
      <c r="H14325" s="15"/>
      <c r="I14325" s="16">
        <v>37</v>
      </c>
      <c r="J14325" s="16"/>
      <c r="K14325" t="s">
        <v>20</v>
      </c>
      <c r="L14325" s="17">
        <v>28116794</v>
      </c>
      <c r="O14325" s="5" t="s">
        <v>23</v>
      </c>
    </row>
    <row r="14326" spans="1:15" x14ac:dyDescent="0.3">
      <c r="A14326" s="13" t="s">
        <v>19427</v>
      </c>
      <c r="B14326" s="13"/>
      <c r="C14326" t="s">
        <v>49</v>
      </c>
      <c r="D14326" s="14" t="s">
        <v>19428</v>
      </c>
      <c r="E14326" s="14" t="s">
        <v>19428</v>
      </c>
      <c r="F14326" s="13" t="s">
        <v>15128</v>
      </c>
      <c r="G14326" s="15" t="s">
        <v>2350</v>
      </c>
      <c r="H14326" s="15"/>
      <c r="I14326" s="16">
        <v>38</v>
      </c>
      <c r="J14326" s="16"/>
      <c r="K14326" t="s">
        <v>20</v>
      </c>
      <c r="L14326" s="17">
        <v>28116794</v>
      </c>
      <c r="O14326" s="5" t="s">
        <v>23</v>
      </c>
    </row>
    <row r="14327" spans="1:15" x14ac:dyDescent="0.3">
      <c r="A14327" s="13" t="s">
        <v>19429</v>
      </c>
      <c r="B14327" s="13"/>
      <c r="C14327" t="s">
        <v>16</v>
      </c>
      <c r="D14327" s="14" t="s">
        <v>15600</v>
      </c>
      <c r="E14327" s="14" t="s">
        <v>15600</v>
      </c>
      <c r="F14327" s="13" t="s">
        <v>15135</v>
      </c>
      <c r="G14327" s="15" t="s">
        <v>2350</v>
      </c>
      <c r="H14327" s="15"/>
      <c r="I14327" s="16">
        <v>39</v>
      </c>
      <c r="J14327" s="16"/>
      <c r="K14327" t="s">
        <v>20</v>
      </c>
      <c r="L14327" s="17">
        <v>28116794</v>
      </c>
      <c r="O14327" t="s">
        <v>23</v>
      </c>
    </row>
    <row r="14328" spans="1:15" x14ac:dyDescent="0.3">
      <c r="A14328" s="13" t="s">
        <v>19430</v>
      </c>
      <c r="B14328" s="13"/>
      <c r="C14328" t="s">
        <v>49</v>
      </c>
      <c r="D14328" s="14" t="s">
        <v>16180</v>
      </c>
      <c r="E14328" s="14" t="s">
        <v>16180</v>
      </c>
      <c r="F14328" s="13" t="s">
        <v>15128</v>
      </c>
      <c r="G14328" s="15" t="s">
        <v>2350</v>
      </c>
      <c r="H14328" s="15"/>
      <c r="I14328" s="16">
        <v>40</v>
      </c>
      <c r="J14328" s="16"/>
      <c r="K14328" t="s">
        <v>20</v>
      </c>
      <c r="L14328" s="17">
        <v>28116794</v>
      </c>
      <c r="O14328" s="5" t="s">
        <v>23</v>
      </c>
    </row>
    <row r="14329" spans="1:15" x14ac:dyDescent="0.3">
      <c r="A14329" s="13" t="s">
        <v>19431</v>
      </c>
      <c r="B14329" s="13"/>
      <c r="C14329" t="s">
        <v>16</v>
      </c>
      <c r="D14329" s="14" t="s">
        <v>19432</v>
      </c>
      <c r="E14329" s="14" t="s">
        <v>19432</v>
      </c>
      <c r="F14329" s="13" t="s">
        <v>15128</v>
      </c>
      <c r="G14329" s="15" t="s">
        <v>2350</v>
      </c>
      <c r="H14329" s="15"/>
      <c r="I14329" s="16">
        <v>40</v>
      </c>
      <c r="J14329" s="16"/>
      <c r="K14329" t="s">
        <v>20</v>
      </c>
      <c r="L14329" s="17">
        <v>28116794</v>
      </c>
      <c r="O14329" t="s">
        <v>23</v>
      </c>
    </row>
    <row r="14330" spans="1:15" x14ac:dyDescent="0.3">
      <c r="A14330" s="13" t="s">
        <v>19433</v>
      </c>
      <c r="B14330" s="13"/>
      <c r="C14330" t="s">
        <v>16</v>
      </c>
      <c r="D14330" s="14" t="s">
        <v>19434</v>
      </c>
      <c r="E14330" s="14" t="s">
        <v>19434</v>
      </c>
      <c r="F14330" s="13" t="s">
        <v>15135</v>
      </c>
      <c r="G14330" s="15" t="s">
        <v>2350</v>
      </c>
      <c r="H14330" s="15"/>
      <c r="I14330" s="16">
        <v>41</v>
      </c>
      <c r="J14330" s="16"/>
      <c r="K14330" t="s">
        <v>20</v>
      </c>
      <c r="L14330" s="17">
        <v>28116794</v>
      </c>
      <c r="O14330" t="s">
        <v>23</v>
      </c>
    </row>
    <row r="14331" spans="1:15" x14ac:dyDescent="0.3">
      <c r="A14331" s="13" t="s">
        <v>19435</v>
      </c>
      <c r="B14331" s="13"/>
      <c r="C14331" t="s">
        <v>16</v>
      </c>
      <c r="D14331" s="14" t="s">
        <v>19436</v>
      </c>
      <c r="E14331" s="14" t="s">
        <v>19436</v>
      </c>
      <c r="F14331" s="13" t="s">
        <v>15128</v>
      </c>
      <c r="G14331" s="15" t="s">
        <v>2350</v>
      </c>
      <c r="H14331" s="15"/>
      <c r="I14331" s="16">
        <v>41</v>
      </c>
      <c r="J14331" s="16"/>
      <c r="K14331" t="s">
        <v>20</v>
      </c>
      <c r="L14331" s="17">
        <v>28116794</v>
      </c>
      <c r="O14331" t="s">
        <v>23</v>
      </c>
    </row>
    <row r="14332" spans="1:15" x14ac:dyDescent="0.3">
      <c r="A14332" s="13" t="s">
        <v>19437</v>
      </c>
      <c r="B14332" s="13"/>
      <c r="C14332" t="s">
        <v>16</v>
      </c>
      <c r="D14332" s="14" t="s">
        <v>19438</v>
      </c>
      <c r="E14332" s="14" t="s">
        <v>19438</v>
      </c>
      <c r="F14332" s="13" t="s">
        <v>15135</v>
      </c>
      <c r="G14332" s="15" t="s">
        <v>2350</v>
      </c>
      <c r="H14332" s="15"/>
      <c r="I14332" s="16">
        <v>42</v>
      </c>
      <c r="J14332" s="16"/>
      <c r="K14332" t="s">
        <v>20</v>
      </c>
      <c r="L14332" s="17">
        <v>28116794</v>
      </c>
      <c r="O14332" t="s">
        <v>23</v>
      </c>
    </row>
    <row r="14333" spans="1:15" x14ac:dyDescent="0.3">
      <c r="A14333" s="13" t="s">
        <v>19439</v>
      </c>
      <c r="B14333" s="13"/>
      <c r="C14333" t="s">
        <v>16</v>
      </c>
      <c r="D14333" s="14" t="s">
        <v>19440</v>
      </c>
      <c r="E14333" s="14" t="s">
        <v>19440</v>
      </c>
      <c r="F14333" s="13" t="s">
        <v>15128</v>
      </c>
      <c r="G14333" s="15" t="s">
        <v>2350</v>
      </c>
      <c r="H14333" s="15"/>
      <c r="I14333" s="16">
        <v>44</v>
      </c>
      <c r="J14333" s="16"/>
      <c r="K14333" t="s">
        <v>20</v>
      </c>
      <c r="L14333" s="17">
        <v>28116794</v>
      </c>
      <c r="O14333" t="s">
        <v>23</v>
      </c>
    </row>
    <row r="14334" spans="1:15" x14ac:dyDescent="0.3">
      <c r="A14334" s="13" t="s">
        <v>19441</v>
      </c>
      <c r="B14334" s="13"/>
      <c r="C14334" t="s">
        <v>16</v>
      </c>
      <c r="D14334" s="14" t="s">
        <v>19442</v>
      </c>
      <c r="E14334" s="14" t="s">
        <v>19442</v>
      </c>
      <c r="F14334" s="13" t="s">
        <v>15128</v>
      </c>
      <c r="G14334" s="15" t="s">
        <v>2350</v>
      </c>
      <c r="H14334" s="15"/>
      <c r="I14334" s="16">
        <v>8</v>
      </c>
      <c r="J14334" s="16"/>
      <c r="K14334" t="s">
        <v>20</v>
      </c>
      <c r="L14334" s="17">
        <v>28116794</v>
      </c>
      <c r="O14334" t="s">
        <v>23</v>
      </c>
    </row>
    <row r="14335" spans="1:15" x14ac:dyDescent="0.3">
      <c r="A14335" s="13" t="s">
        <v>19443</v>
      </c>
      <c r="B14335" s="13"/>
      <c r="C14335" t="s">
        <v>16</v>
      </c>
      <c r="D14335" s="14" t="s">
        <v>15907</v>
      </c>
      <c r="E14335" s="14" t="s">
        <v>15907</v>
      </c>
      <c r="F14335" s="13" t="s">
        <v>15128</v>
      </c>
      <c r="G14335" s="15" t="s">
        <v>2350</v>
      </c>
      <c r="H14335" s="15"/>
      <c r="I14335" s="16">
        <v>55</v>
      </c>
      <c r="J14335" s="16"/>
      <c r="K14335" t="s">
        <v>20</v>
      </c>
      <c r="L14335" s="17">
        <v>28116794</v>
      </c>
      <c r="O14335" t="s">
        <v>23</v>
      </c>
    </row>
    <row r="14336" spans="1:15" x14ac:dyDescent="0.3">
      <c r="A14336" s="13" t="s">
        <v>19444</v>
      </c>
      <c r="B14336" s="13"/>
      <c r="C14336" t="s">
        <v>16</v>
      </c>
      <c r="D14336" s="14" t="s">
        <v>19445</v>
      </c>
      <c r="E14336" s="14" t="s">
        <v>19445</v>
      </c>
      <c r="F14336" s="13" t="s">
        <v>15135</v>
      </c>
      <c r="G14336" s="15" t="s">
        <v>2350</v>
      </c>
      <c r="H14336" s="15"/>
      <c r="I14336" s="16">
        <v>55</v>
      </c>
      <c r="J14336" s="16"/>
      <c r="K14336" t="s">
        <v>20</v>
      </c>
      <c r="L14336" s="17">
        <v>28116794</v>
      </c>
      <c r="O14336" t="s">
        <v>23</v>
      </c>
    </row>
    <row r="14337" spans="1:15" x14ac:dyDescent="0.3">
      <c r="A14337" s="13" t="s">
        <v>19446</v>
      </c>
      <c r="B14337" s="13"/>
      <c r="C14337" t="s">
        <v>16</v>
      </c>
      <c r="D14337" s="14" t="s">
        <v>19356</v>
      </c>
      <c r="E14337" s="14" t="s">
        <v>19356</v>
      </c>
      <c r="F14337" s="13" t="s">
        <v>15128</v>
      </c>
      <c r="G14337" s="15" t="s">
        <v>2350</v>
      </c>
      <c r="H14337" s="15"/>
      <c r="I14337" s="16">
        <v>55</v>
      </c>
      <c r="J14337" s="16"/>
      <c r="K14337" t="s">
        <v>20</v>
      </c>
      <c r="L14337" s="17">
        <v>28116794</v>
      </c>
      <c r="O14337" t="s">
        <v>23</v>
      </c>
    </row>
    <row r="14338" spans="1:15" x14ac:dyDescent="0.3">
      <c r="A14338" s="13" t="s">
        <v>19447</v>
      </c>
      <c r="B14338" s="13"/>
      <c r="C14338" t="s">
        <v>16</v>
      </c>
      <c r="D14338" s="14" t="s">
        <v>16888</v>
      </c>
      <c r="E14338" s="14" t="s">
        <v>16888</v>
      </c>
      <c r="F14338" s="13" t="s">
        <v>15135</v>
      </c>
      <c r="G14338" s="15" t="s">
        <v>2350</v>
      </c>
      <c r="H14338" s="15"/>
      <c r="I14338" s="16">
        <v>8</v>
      </c>
      <c r="J14338" s="16"/>
      <c r="K14338" t="s">
        <v>20</v>
      </c>
      <c r="L14338" s="17">
        <v>28116794</v>
      </c>
      <c r="O14338" t="s">
        <v>23</v>
      </c>
    </row>
    <row r="14339" spans="1:15" x14ac:dyDescent="0.3">
      <c r="A14339" s="13" t="s">
        <v>19448</v>
      </c>
      <c r="B14339" s="13"/>
      <c r="C14339" t="s">
        <v>16</v>
      </c>
      <c r="D14339" s="14" t="s">
        <v>15317</v>
      </c>
      <c r="E14339" s="14" t="s">
        <v>15317</v>
      </c>
      <c r="F14339" s="13" t="s">
        <v>15135</v>
      </c>
      <c r="G14339" s="15" t="s">
        <v>2350</v>
      </c>
      <c r="H14339" s="15"/>
      <c r="I14339" s="16">
        <v>59</v>
      </c>
      <c r="J14339" s="16"/>
      <c r="K14339" t="s">
        <v>20</v>
      </c>
      <c r="L14339" s="17">
        <v>28116794</v>
      </c>
      <c r="O14339" t="s">
        <v>23</v>
      </c>
    </row>
    <row r="14340" spans="1:15" x14ac:dyDescent="0.3">
      <c r="A14340" s="13" t="s">
        <v>19449</v>
      </c>
      <c r="B14340" s="13"/>
      <c r="C14340" t="s">
        <v>16</v>
      </c>
      <c r="D14340" s="14" t="s">
        <v>18043</v>
      </c>
      <c r="E14340" s="14" t="s">
        <v>18043</v>
      </c>
      <c r="F14340" s="13" t="s">
        <v>15128</v>
      </c>
      <c r="G14340" s="15" t="s">
        <v>2350</v>
      </c>
      <c r="H14340" s="15"/>
      <c r="I14340" s="16">
        <v>59</v>
      </c>
      <c r="J14340" s="16"/>
      <c r="K14340" t="s">
        <v>20</v>
      </c>
      <c r="L14340" s="17">
        <v>28116794</v>
      </c>
      <c r="O14340" t="s">
        <v>23</v>
      </c>
    </row>
    <row r="14341" spans="1:15" x14ac:dyDescent="0.3">
      <c r="A14341" s="13" t="s">
        <v>19450</v>
      </c>
      <c r="B14341" s="13"/>
      <c r="C14341" t="s">
        <v>16</v>
      </c>
      <c r="D14341" s="14" t="s">
        <v>19451</v>
      </c>
      <c r="E14341" s="14" t="s">
        <v>19451</v>
      </c>
      <c r="F14341" s="13" t="s">
        <v>15257</v>
      </c>
      <c r="G14341" s="15" t="s">
        <v>2902</v>
      </c>
      <c r="H14341" s="15"/>
      <c r="I14341" s="16">
        <v>29</v>
      </c>
      <c r="J14341" s="16"/>
      <c r="K14341" t="s">
        <v>20</v>
      </c>
      <c r="L14341" s="17">
        <v>28116794</v>
      </c>
      <c r="O14341" t="s">
        <v>29</v>
      </c>
    </row>
    <row r="14342" spans="1:15" x14ac:dyDescent="0.3">
      <c r="A14342" s="13" t="s">
        <v>19452</v>
      </c>
      <c r="B14342" s="13"/>
      <c r="C14342" t="s">
        <v>49</v>
      </c>
      <c r="D14342" s="14" t="s">
        <v>19453</v>
      </c>
      <c r="E14342" s="14" t="s">
        <v>19453</v>
      </c>
      <c r="F14342" s="13" t="s">
        <v>15257</v>
      </c>
      <c r="G14342" s="15" t="s">
        <v>2902</v>
      </c>
      <c r="H14342" s="15"/>
      <c r="I14342" s="16">
        <v>69</v>
      </c>
      <c r="J14342" s="16"/>
      <c r="K14342" t="s">
        <v>20</v>
      </c>
      <c r="L14342" s="17">
        <v>28116794</v>
      </c>
      <c r="O14342" t="s">
        <v>23</v>
      </c>
    </row>
    <row r="14343" spans="1:15" x14ac:dyDescent="0.3">
      <c r="A14343" s="13" t="s">
        <v>19454</v>
      </c>
      <c r="B14343" s="13"/>
      <c r="C14343" t="s">
        <v>16</v>
      </c>
      <c r="D14343" s="14" t="s">
        <v>16469</v>
      </c>
      <c r="E14343" s="14" t="s">
        <v>16469</v>
      </c>
      <c r="F14343" s="13" t="s">
        <v>15131</v>
      </c>
      <c r="G14343" s="15" t="s">
        <v>312</v>
      </c>
      <c r="H14343" s="15"/>
      <c r="I14343" s="16"/>
      <c r="J14343" s="16" t="s">
        <v>15689</v>
      </c>
      <c r="K14343" t="s">
        <v>20</v>
      </c>
      <c r="L14343" s="17">
        <v>28116794</v>
      </c>
    </row>
    <row r="14344" spans="1:15" x14ac:dyDescent="0.3">
      <c r="A14344" s="13" t="s">
        <v>19455</v>
      </c>
      <c r="B14344" s="13"/>
      <c r="C14344" t="s">
        <v>49</v>
      </c>
      <c r="D14344" s="14" t="s">
        <v>18299</v>
      </c>
      <c r="E14344" s="14" t="s">
        <v>18299</v>
      </c>
      <c r="F14344" s="13" t="s">
        <v>15131</v>
      </c>
      <c r="G14344" s="15" t="s">
        <v>312</v>
      </c>
      <c r="H14344" s="15"/>
      <c r="I14344" s="16"/>
      <c r="J14344" s="16" t="s">
        <v>17900</v>
      </c>
      <c r="K14344" t="s">
        <v>20</v>
      </c>
      <c r="L14344" s="17">
        <v>28116794</v>
      </c>
    </row>
    <row r="14345" spans="1:15" x14ac:dyDescent="0.3">
      <c r="A14345" s="13" t="s">
        <v>19456</v>
      </c>
      <c r="B14345" s="13"/>
      <c r="C14345" t="s">
        <v>49</v>
      </c>
      <c r="D14345" s="14" t="s">
        <v>18299</v>
      </c>
      <c r="E14345" s="14" t="s">
        <v>18299</v>
      </c>
      <c r="F14345" s="13" t="s">
        <v>15131</v>
      </c>
      <c r="G14345" s="15" t="s">
        <v>312</v>
      </c>
      <c r="H14345" s="15"/>
      <c r="I14345" s="16"/>
      <c r="J14345" s="16" t="s">
        <v>17900</v>
      </c>
      <c r="K14345" t="s">
        <v>20</v>
      </c>
      <c r="L14345" s="17">
        <v>28116794</v>
      </c>
    </row>
    <row r="14346" spans="1:15" x14ac:dyDescent="0.3">
      <c r="A14346" s="13" t="s">
        <v>19457</v>
      </c>
      <c r="B14346" s="13"/>
      <c r="C14346" t="s">
        <v>49</v>
      </c>
      <c r="D14346" s="14" t="s">
        <v>19458</v>
      </c>
      <c r="E14346" s="14" t="s">
        <v>19458</v>
      </c>
      <c r="F14346" s="13" t="s">
        <v>15227</v>
      </c>
      <c r="G14346" s="15" t="s">
        <v>312</v>
      </c>
      <c r="H14346" s="15"/>
      <c r="I14346" s="16"/>
      <c r="J14346" s="16" t="s">
        <v>15754</v>
      </c>
      <c r="K14346" t="s">
        <v>20</v>
      </c>
      <c r="L14346" s="17">
        <v>28116794</v>
      </c>
    </row>
    <row r="14347" spans="1:15" x14ac:dyDescent="0.3">
      <c r="A14347" s="13" t="s">
        <v>19459</v>
      </c>
      <c r="B14347" s="13"/>
      <c r="C14347" t="s">
        <v>16</v>
      </c>
      <c r="D14347" s="14" t="s">
        <v>16726</v>
      </c>
      <c r="E14347" s="14" t="s">
        <v>16726</v>
      </c>
      <c r="F14347" s="13" t="s">
        <v>15131</v>
      </c>
      <c r="G14347" s="15" t="s">
        <v>312</v>
      </c>
      <c r="H14347" s="15"/>
      <c r="I14347" s="16"/>
      <c r="J14347" s="16" t="s">
        <v>15288</v>
      </c>
      <c r="K14347" t="s">
        <v>20</v>
      </c>
      <c r="L14347" s="17">
        <v>28116794</v>
      </c>
    </row>
    <row r="14348" spans="1:15" x14ac:dyDescent="0.3">
      <c r="A14348" s="13" t="s">
        <v>19460</v>
      </c>
      <c r="B14348" s="13"/>
      <c r="C14348" t="s">
        <v>16</v>
      </c>
      <c r="D14348" s="14" t="s">
        <v>19461</v>
      </c>
      <c r="E14348" s="14" t="s">
        <v>19461</v>
      </c>
      <c r="F14348" s="13" t="s">
        <v>15131</v>
      </c>
      <c r="G14348" s="15" t="s">
        <v>312</v>
      </c>
      <c r="H14348" s="15"/>
      <c r="I14348" s="16"/>
      <c r="J14348" s="16" t="s">
        <v>17478</v>
      </c>
      <c r="K14348" t="s">
        <v>20</v>
      </c>
      <c r="L14348" s="17">
        <v>28116794</v>
      </c>
    </row>
    <row r="14349" spans="1:15" x14ac:dyDescent="0.3">
      <c r="A14349" s="13" t="s">
        <v>19462</v>
      </c>
      <c r="B14349" s="13"/>
      <c r="C14349" t="s">
        <v>49</v>
      </c>
      <c r="D14349" s="14" t="s">
        <v>15627</v>
      </c>
      <c r="E14349" s="14" t="s">
        <v>15627</v>
      </c>
      <c r="F14349" s="13" t="s">
        <v>15131</v>
      </c>
      <c r="G14349" s="15" t="s">
        <v>312</v>
      </c>
      <c r="H14349" s="15"/>
      <c r="I14349" s="16"/>
      <c r="J14349" s="16" t="s">
        <v>15851</v>
      </c>
      <c r="K14349" t="s">
        <v>20</v>
      </c>
      <c r="L14349" s="17">
        <v>28116794</v>
      </c>
    </row>
    <row r="14350" spans="1:15" x14ac:dyDescent="0.3">
      <c r="A14350" s="13" t="s">
        <v>19463</v>
      </c>
      <c r="B14350" s="13"/>
      <c r="C14350" t="s">
        <v>16</v>
      </c>
      <c r="D14350" s="14" t="s">
        <v>19464</v>
      </c>
      <c r="E14350" s="14" t="s">
        <v>19464</v>
      </c>
      <c r="F14350" s="13" t="s">
        <v>15131</v>
      </c>
      <c r="G14350" s="15" t="s">
        <v>312</v>
      </c>
      <c r="H14350" s="15"/>
      <c r="I14350" s="16"/>
      <c r="J14350" s="16" t="s">
        <v>15608</v>
      </c>
      <c r="K14350" t="s">
        <v>20</v>
      </c>
      <c r="L14350" s="17">
        <v>28116794</v>
      </c>
    </row>
    <row r="14351" spans="1:15" x14ac:dyDescent="0.3">
      <c r="A14351" s="13" t="s">
        <v>19465</v>
      </c>
      <c r="B14351" s="13"/>
      <c r="C14351" t="s">
        <v>49</v>
      </c>
      <c r="D14351" s="14" t="s">
        <v>19466</v>
      </c>
      <c r="E14351" s="14" t="s">
        <v>19466</v>
      </c>
      <c r="F14351" s="13" t="s">
        <v>15131</v>
      </c>
      <c r="G14351" s="15" t="s">
        <v>312</v>
      </c>
      <c r="H14351" s="15"/>
      <c r="I14351" s="16"/>
      <c r="J14351" s="16" t="s">
        <v>16339</v>
      </c>
      <c r="K14351" t="s">
        <v>20</v>
      </c>
      <c r="L14351" s="17">
        <v>28116794</v>
      </c>
    </row>
    <row r="14352" spans="1:15" x14ac:dyDescent="0.3">
      <c r="A14352" s="13" t="s">
        <v>19467</v>
      </c>
      <c r="B14352" s="13"/>
      <c r="C14352" t="s">
        <v>16</v>
      </c>
      <c r="D14352" s="14" t="s">
        <v>19468</v>
      </c>
      <c r="E14352" s="14" t="s">
        <v>19468</v>
      </c>
      <c r="F14352" s="13" t="s">
        <v>15128</v>
      </c>
      <c r="G14352" s="15" t="s">
        <v>2350</v>
      </c>
      <c r="H14352" s="15"/>
      <c r="I14352" s="16">
        <v>67</v>
      </c>
      <c r="J14352" s="16"/>
      <c r="K14352" t="s">
        <v>20</v>
      </c>
      <c r="L14352" s="17">
        <v>28181689</v>
      </c>
      <c r="O14352" t="s">
        <v>23</v>
      </c>
    </row>
    <row r="14353" spans="1:15" x14ac:dyDescent="0.3">
      <c r="A14353" s="13" t="s">
        <v>19469</v>
      </c>
      <c r="B14353" s="13"/>
      <c r="C14353" t="s">
        <v>16</v>
      </c>
      <c r="D14353" s="14" t="s">
        <v>19470</v>
      </c>
      <c r="E14353" s="14" t="s">
        <v>19470</v>
      </c>
      <c r="F14353" s="13" t="s">
        <v>15128</v>
      </c>
      <c r="G14353" s="15" t="s">
        <v>2350</v>
      </c>
      <c r="H14353" s="15"/>
      <c r="I14353" s="16">
        <v>10</v>
      </c>
      <c r="J14353" s="16"/>
      <c r="K14353" t="s">
        <v>20</v>
      </c>
      <c r="L14353" s="17">
        <v>28181689</v>
      </c>
      <c r="O14353" t="s">
        <v>23</v>
      </c>
    </row>
    <row r="14354" spans="1:15" x14ac:dyDescent="0.3">
      <c r="A14354" s="13" t="s">
        <v>19471</v>
      </c>
      <c r="B14354" s="13"/>
      <c r="C14354" t="s">
        <v>16</v>
      </c>
      <c r="D14354" s="14" t="s">
        <v>19472</v>
      </c>
      <c r="E14354" s="14" t="s">
        <v>19472</v>
      </c>
      <c r="F14354" s="13" t="s">
        <v>15128</v>
      </c>
      <c r="G14354" s="15" t="s">
        <v>2350</v>
      </c>
      <c r="H14354" s="15"/>
      <c r="I14354" s="16">
        <v>12</v>
      </c>
      <c r="J14354" s="16"/>
      <c r="K14354" t="s">
        <v>20</v>
      </c>
      <c r="L14354" s="17">
        <v>28181689</v>
      </c>
      <c r="O14354" t="s">
        <v>23</v>
      </c>
    </row>
    <row r="14355" spans="1:15" x14ac:dyDescent="0.3">
      <c r="A14355" s="13" t="s">
        <v>19473</v>
      </c>
      <c r="B14355" s="13"/>
      <c r="C14355" t="s">
        <v>16</v>
      </c>
      <c r="D14355" s="14" t="s">
        <v>18430</v>
      </c>
      <c r="E14355" s="14" t="s">
        <v>18430</v>
      </c>
      <c r="F14355" s="13" t="s">
        <v>15135</v>
      </c>
      <c r="G14355" s="15" t="s">
        <v>2350</v>
      </c>
      <c r="H14355" s="15"/>
      <c r="I14355" s="16">
        <v>16</v>
      </c>
      <c r="J14355" s="16"/>
      <c r="K14355" t="s">
        <v>20</v>
      </c>
      <c r="L14355" s="17">
        <v>28181689</v>
      </c>
      <c r="O14355" t="s">
        <v>23</v>
      </c>
    </row>
    <row r="14356" spans="1:15" x14ac:dyDescent="0.3">
      <c r="A14356" s="13" t="s">
        <v>19474</v>
      </c>
      <c r="B14356" s="13"/>
      <c r="C14356" t="s">
        <v>16</v>
      </c>
      <c r="D14356" s="14" t="s">
        <v>19475</v>
      </c>
      <c r="E14356" s="14" t="s">
        <v>19475</v>
      </c>
      <c r="F14356" s="13" t="s">
        <v>15128</v>
      </c>
      <c r="G14356" s="15" t="s">
        <v>2350</v>
      </c>
      <c r="H14356" s="15"/>
      <c r="I14356" s="16">
        <v>4</v>
      </c>
      <c r="J14356" s="16"/>
      <c r="K14356" t="s">
        <v>20</v>
      </c>
      <c r="L14356" s="17">
        <v>28181689</v>
      </c>
      <c r="O14356" t="s">
        <v>23</v>
      </c>
    </row>
    <row r="14357" spans="1:15" x14ac:dyDescent="0.3">
      <c r="A14357" s="13" t="s">
        <v>19476</v>
      </c>
      <c r="B14357" s="13"/>
      <c r="C14357" t="s">
        <v>16</v>
      </c>
      <c r="D14357" s="14" t="s">
        <v>18448</v>
      </c>
      <c r="E14357" s="14" t="s">
        <v>18448</v>
      </c>
      <c r="F14357" s="13" t="s">
        <v>15128</v>
      </c>
      <c r="G14357" s="15" t="s">
        <v>2350</v>
      </c>
      <c r="H14357" s="15"/>
      <c r="I14357" s="16">
        <v>33</v>
      </c>
      <c r="J14357" s="16"/>
      <c r="K14357" t="s">
        <v>20</v>
      </c>
      <c r="L14357" s="17">
        <v>28181689</v>
      </c>
      <c r="O14357" t="s">
        <v>23</v>
      </c>
    </row>
    <row r="14358" spans="1:15" x14ac:dyDescent="0.3">
      <c r="A14358" s="13" t="s">
        <v>19477</v>
      </c>
      <c r="B14358" s="13"/>
      <c r="C14358" t="s">
        <v>16</v>
      </c>
      <c r="D14358" s="14" t="s">
        <v>17728</v>
      </c>
      <c r="E14358" s="14" t="s">
        <v>17728</v>
      </c>
      <c r="F14358" s="13" t="s">
        <v>15135</v>
      </c>
      <c r="G14358" s="15" t="s">
        <v>2350</v>
      </c>
      <c r="H14358" s="15"/>
      <c r="I14358" s="16">
        <v>33</v>
      </c>
      <c r="J14358" s="16"/>
      <c r="K14358" t="s">
        <v>20</v>
      </c>
      <c r="L14358" s="17">
        <v>28181689</v>
      </c>
      <c r="O14358" t="s">
        <v>23</v>
      </c>
    </row>
    <row r="14359" spans="1:15" x14ac:dyDescent="0.3">
      <c r="A14359" s="13" t="s">
        <v>19478</v>
      </c>
      <c r="B14359" s="13"/>
      <c r="C14359" t="s">
        <v>16</v>
      </c>
      <c r="D14359" s="14" t="s">
        <v>17994</v>
      </c>
      <c r="E14359" s="14" t="s">
        <v>17994</v>
      </c>
      <c r="F14359" s="13" t="s">
        <v>15128</v>
      </c>
      <c r="G14359" s="15" t="s">
        <v>2350</v>
      </c>
      <c r="H14359" s="15"/>
      <c r="I14359" s="16">
        <v>36</v>
      </c>
      <c r="J14359" s="16"/>
      <c r="K14359" t="s">
        <v>20</v>
      </c>
      <c r="L14359" s="17">
        <v>28181689</v>
      </c>
      <c r="O14359" t="s">
        <v>23</v>
      </c>
    </row>
    <row r="14360" spans="1:15" x14ac:dyDescent="0.3">
      <c r="A14360" s="13" t="s">
        <v>19479</v>
      </c>
      <c r="B14360" s="13"/>
      <c r="C14360" t="s">
        <v>16</v>
      </c>
      <c r="D14360" s="14" t="s">
        <v>18456</v>
      </c>
      <c r="E14360" s="14" t="s">
        <v>18456</v>
      </c>
      <c r="F14360" s="13" t="s">
        <v>15135</v>
      </c>
      <c r="G14360" s="15" t="s">
        <v>2350</v>
      </c>
      <c r="H14360" s="15"/>
      <c r="I14360" s="16">
        <v>39</v>
      </c>
      <c r="J14360" s="16"/>
      <c r="K14360" t="s">
        <v>20</v>
      </c>
      <c r="L14360" s="17">
        <v>28181689</v>
      </c>
      <c r="O14360" t="s">
        <v>23</v>
      </c>
    </row>
    <row r="14361" spans="1:15" x14ac:dyDescent="0.3">
      <c r="A14361" s="13" t="s">
        <v>19480</v>
      </c>
      <c r="B14361" s="13"/>
      <c r="C14361" t="s">
        <v>16</v>
      </c>
      <c r="D14361" s="14" t="s">
        <v>19481</v>
      </c>
      <c r="E14361" s="14" t="s">
        <v>19481</v>
      </c>
      <c r="F14361" s="13" t="s">
        <v>15128</v>
      </c>
      <c r="G14361" s="15" t="s">
        <v>2350</v>
      </c>
      <c r="H14361" s="15"/>
      <c r="I14361" s="16">
        <v>39</v>
      </c>
      <c r="J14361" s="16"/>
      <c r="K14361" t="s">
        <v>20</v>
      </c>
      <c r="L14361" s="17">
        <v>28181689</v>
      </c>
      <c r="O14361" t="s">
        <v>23</v>
      </c>
    </row>
    <row r="14362" spans="1:15" x14ac:dyDescent="0.3">
      <c r="A14362" s="13" t="s">
        <v>19482</v>
      </c>
      <c r="B14362" s="13"/>
      <c r="C14362" t="s">
        <v>16</v>
      </c>
      <c r="D14362" s="14" t="s">
        <v>15218</v>
      </c>
      <c r="E14362" s="14" t="s">
        <v>15218</v>
      </c>
      <c r="F14362" s="13" t="s">
        <v>15135</v>
      </c>
      <c r="G14362" s="15" t="s">
        <v>2350</v>
      </c>
      <c r="H14362" s="15"/>
      <c r="I14362" s="16">
        <v>44</v>
      </c>
      <c r="J14362" s="16"/>
      <c r="K14362" t="s">
        <v>20</v>
      </c>
      <c r="L14362" s="17">
        <v>28181689</v>
      </c>
      <c r="O14362" t="s">
        <v>23</v>
      </c>
    </row>
    <row r="14363" spans="1:15" x14ac:dyDescent="0.3">
      <c r="A14363" s="13" t="s">
        <v>19483</v>
      </c>
      <c r="B14363" s="13"/>
      <c r="C14363" t="s">
        <v>16</v>
      </c>
      <c r="D14363" s="14" t="s">
        <v>16313</v>
      </c>
      <c r="E14363" s="14" t="s">
        <v>16313</v>
      </c>
      <c r="F14363" s="13" t="s">
        <v>15128</v>
      </c>
      <c r="G14363" s="15" t="s">
        <v>2350</v>
      </c>
      <c r="H14363" s="15"/>
      <c r="I14363" s="16">
        <v>44</v>
      </c>
      <c r="J14363" s="16"/>
      <c r="K14363" t="s">
        <v>20</v>
      </c>
      <c r="L14363" s="17">
        <v>28181689</v>
      </c>
      <c r="O14363" t="s">
        <v>23</v>
      </c>
    </row>
    <row r="14364" spans="1:15" x14ac:dyDescent="0.3">
      <c r="A14364" s="13" t="s">
        <v>19484</v>
      </c>
      <c r="B14364" s="13"/>
      <c r="C14364" t="s">
        <v>16</v>
      </c>
      <c r="D14364" s="14" t="s">
        <v>16077</v>
      </c>
      <c r="E14364" s="14" t="s">
        <v>16077</v>
      </c>
      <c r="F14364" s="13" t="s">
        <v>15135</v>
      </c>
      <c r="G14364" s="15" t="s">
        <v>2350</v>
      </c>
      <c r="H14364" s="15"/>
      <c r="I14364" s="16">
        <v>44</v>
      </c>
      <c r="J14364" s="16"/>
      <c r="K14364" t="s">
        <v>20</v>
      </c>
      <c r="L14364" s="17">
        <v>28181689</v>
      </c>
      <c r="O14364" t="s">
        <v>23</v>
      </c>
    </row>
    <row r="14365" spans="1:15" x14ac:dyDescent="0.3">
      <c r="A14365" s="13" t="s">
        <v>19485</v>
      </c>
      <c r="B14365" s="13"/>
      <c r="C14365" t="s">
        <v>16</v>
      </c>
      <c r="D14365" s="14" t="s">
        <v>16849</v>
      </c>
      <c r="E14365" s="14" t="s">
        <v>16849</v>
      </c>
      <c r="F14365" s="13" t="s">
        <v>15135</v>
      </c>
      <c r="G14365" s="15" t="s">
        <v>2350</v>
      </c>
      <c r="H14365" s="15"/>
      <c r="I14365" s="16">
        <v>47</v>
      </c>
      <c r="J14365" s="16"/>
      <c r="K14365" t="s">
        <v>20</v>
      </c>
      <c r="L14365" s="17">
        <v>28181689</v>
      </c>
      <c r="O14365" t="s">
        <v>23</v>
      </c>
    </row>
    <row r="14366" spans="1:15" x14ac:dyDescent="0.3">
      <c r="A14366" s="13" t="s">
        <v>19486</v>
      </c>
      <c r="B14366" s="13"/>
      <c r="C14366" t="s">
        <v>16</v>
      </c>
      <c r="D14366" s="14" t="s">
        <v>19487</v>
      </c>
      <c r="E14366" s="14" t="s">
        <v>19487</v>
      </c>
      <c r="F14366" s="13" t="s">
        <v>15135</v>
      </c>
      <c r="G14366" s="15" t="s">
        <v>2350</v>
      </c>
      <c r="H14366" s="15"/>
      <c r="I14366" s="16">
        <v>51</v>
      </c>
      <c r="J14366" s="16"/>
      <c r="K14366" t="s">
        <v>20</v>
      </c>
      <c r="L14366" s="17">
        <v>28181689</v>
      </c>
      <c r="O14366" t="s">
        <v>23</v>
      </c>
    </row>
    <row r="14367" spans="1:15" x14ac:dyDescent="0.3">
      <c r="A14367" s="13" t="s">
        <v>19488</v>
      </c>
      <c r="B14367" s="13"/>
      <c r="C14367" t="s">
        <v>16</v>
      </c>
      <c r="D14367" s="14" t="s">
        <v>18666</v>
      </c>
      <c r="E14367" s="14" t="s">
        <v>18666</v>
      </c>
      <c r="F14367" s="13" t="s">
        <v>15128</v>
      </c>
      <c r="G14367" s="15" t="s">
        <v>2350</v>
      </c>
      <c r="H14367" s="15"/>
      <c r="I14367" s="16">
        <v>53</v>
      </c>
      <c r="J14367" s="16"/>
      <c r="K14367" t="s">
        <v>20</v>
      </c>
      <c r="L14367" s="17">
        <v>28181689</v>
      </c>
      <c r="O14367" t="s">
        <v>23</v>
      </c>
    </row>
    <row r="14368" spans="1:15" x14ac:dyDescent="0.3">
      <c r="A14368" s="13" t="s">
        <v>19489</v>
      </c>
      <c r="B14368" s="13"/>
      <c r="C14368" t="s">
        <v>16</v>
      </c>
      <c r="D14368" s="14" t="s">
        <v>15686</v>
      </c>
      <c r="E14368" s="14" t="s">
        <v>15686</v>
      </c>
      <c r="F14368" s="13" t="s">
        <v>15135</v>
      </c>
      <c r="G14368" s="15" t="s">
        <v>2350</v>
      </c>
      <c r="H14368" s="15"/>
      <c r="I14368" s="16">
        <v>64</v>
      </c>
      <c r="J14368" s="16"/>
      <c r="K14368" t="s">
        <v>20</v>
      </c>
      <c r="L14368" s="17">
        <v>28181689</v>
      </c>
      <c r="O14368" t="s">
        <v>23</v>
      </c>
    </row>
    <row r="14369" spans="1:15" x14ac:dyDescent="0.3">
      <c r="A14369" s="13" t="s">
        <v>19490</v>
      </c>
      <c r="B14369" s="13"/>
      <c r="C14369" t="s">
        <v>16</v>
      </c>
      <c r="D14369" s="14" t="s">
        <v>15686</v>
      </c>
      <c r="E14369" s="14" t="s">
        <v>15686</v>
      </c>
      <c r="F14369" s="13" t="s">
        <v>15135</v>
      </c>
      <c r="G14369" s="15" t="s">
        <v>2350</v>
      </c>
      <c r="H14369" s="15"/>
      <c r="I14369" s="16">
        <v>64</v>
      </c>
      <c r="J14369" s="16"/>
      <c r="K14369" t="s">
        <v>20</v>
      </c>
      <c r="L14369" s="17">
        <v>28181689</v>
      </c>
      <c r="O14369" t="s">
        <v>23</v>
      </c>
    </row>
    <row r="14370" spans="1:15" x14ac:dyDescent="0.3">
      <c r="A14370" s="13" t="s">
        <v>19491</v>
      </c>
      <c r="B14370" s="13"/>
      <c r="C14370" t="s">
        <v>16</v>
      </c>
      <c r="D14370" s="14" t="s">
        <v>15594</v>
      </c>
      <c r="E14370" s="14" t="s">
        <v>15594</v>
      </c>
      <c r="F14370" s="13" t="s">
        <v>15135</v>
      </c>
      <c r="G14370" s="15" t="s">
        <v>2350</v>
      </c>
      <c r="H14370" s="15"/>
      <c r="I14370" s="16">
        <v>65</v>
      </c>
      <c r="J14370" s="16"/>
      <c r="K14370" t="s">
        <v>20</v>
      </c>
      <c r="L14370" s="17">
        <v>28181689</v>
      </c>
      <c r="O14370" t="s">
        <v>23</v>
      </c>
    </row>
    <row r="14371" spans="1:15" x14ac:dyDescent="0.3">
      <c r="A14371" s="13" t="s">
        <v>19492</v>
      </c>
      <c r="B14371" s="13"/>
      <c r="C14371" t="s">
        <v>16</v>
      </c>
      <c r="D14371" s="14" t="s">
        <v>15400</v>
      </c>
      <c r="E14371" s="14" t="s">
        <v>15400</v>
      </c>
      <c r="F14371" s="13" t="s">
        <v>15135</v>
      </c>
      <c r="G14371" s="15" t="s">
        <v>2350</v>
      </c>
      <c r="H14371" s="15"/>
      <c r="I14371" s="16">
        <v>66</v>
      </c>
      <c r="J14371" s="16"/>
      <c r="K14371" t="s">
        <v>20</v>
      </c>
      <c r="L14371" s="17">
        <v>28181689</v>
      </c>
      <c r="O14371" t="s">
        <v>23</v>
      </c>
    </row>
    <row r="14372" spans="1:15" x14ac:dyDescent="0.3">
      <c r="A14372" s="13" t="s">
        <v>19493</v>
      </c>
      <c r="B14372" s="13"/>
      <c r="C14372" s="13" t="s">
        <v>15239</v>
      </c>
      <c r="D14372" s="14" t="s">
        <v>18495</v>
      </c>
      <c r="E14372" s="14" t="s">
        <v>18495</v>
      </c>
      <c r="F14372" s="13" t="s">
        <v>15131</v>
      </c>
      <c r="G14372" s="15" t="s">
        <v>312</v>
      </c>
      <c r="H14372" s="15"/>
      <c r="I14372" s="16"/>
      <c r="J14372" s="16" t="s">
        <v>17900</v>
      </c>
      <c r="K14372" t="s">
        <v>20</v>
      </c>
      <c r="L14372" s="17">
        <v>28181689</v>
      </c>
    </row>
    <row r="14373" spans="1:15" x14ac:dyDescent="0.3">
      <c r="A14373" s="13" t="s">
        <v>19494</v>
      </c>
      <c r="B14373" s="13"/>
      <c r="C14373" s="13" t="s">
        <v>15239</v>
      </c>
      <c r="D14373" s="14" t="s">
        <v>19495</v>
      </c>
      <c r="E14373" s="14" t="s">
        <v>19495</v>
      </c>
      <c r="F14373" s="13" t="s">
        <v>15131</v>
      </c>
      <c r="G14373" s="15" t="s">
        <v>312</v>
      </c>
      <c r="H14373" s="15"/>
      <c r="I14373" s="16"/>
      <c r="J14373" s="16" t="s">
        <v>15231</v>
      </c>
      <c r="K14373" t="s">
        <v>20</v>
      </c>
      <c r="L14373" s="17">
        <v>28181689</v>
      </c>
    </row>
    <row r="14374" spans="1:15" x14ac:dyDescent="0.3">
      <c r="A14374" s="13" t="s">
        <v>19496</v>
      </c>
      <c r="B14374" s="13"/>
      <c r="C14374" s="13" t="s">
        <v>15239</v>
      </c>
      <c r="D14374" s="14" t="s">
        <v>19497</v>
      </c>
      <c r="E14374" s="14" t="s">
        <v>19497</v>
      </c>
      <c r="F14374" s="13" t="s">
        <v>15257</v>
      </c>
      <c r="G14374" s="15" t="s">
        <v>2902</v>
      </c>
      <c r="H14374" s="15"/>
      <c r="I14374" s="16">
        <v>20</v>
      </c>
      <c r="J14374" s="16"/>
      <c r="K14374" t="s">
        <v>20</v>
      </c>
      <c r="L14374" s="17">
        <v>28181689</v>
      </c>
    </row>
    <row r="14375" spans="1:15" x14ac:dyDescent="0.3">
      <c r="A14375" s="13" t="s">
        <v>19498</v>
      </c>
      <c r="B14375" s="13"/>
      <c r="C14375" s="13" t="s">
        <v>15239</v>
      </c>
      <c r="D14375" s="14" t="s">
        <v>19499</v>
      </c>
      <c r="E14375" s="14" t="s">
        <v>19499</v>
      </c>
      <c r="F14375" s="13" t="s">
        <v>15257</v>
      </c>
      <c r="G14375" s="15" t="s">
        <v>2902</v>
      </c>
      <c r="H14375" s="15"/>
      <c r="I14375" s="16">
        <v>29</v>
      </c>
      <c r="J14375" s="16"/>
      <c r="K14375" t="s">
        <v>20</v>
      </c>
      <c r="L14375" s="17">
        <v>28181689</v>
      </c>
    </row>
    <row r="14376" spans="1:15" x14ac:dyDescent="0.3">
      <c r="A14376" s="13" t="s">
        <v>19500</v>
      </c>
      <c r="B14376" s="13"/>
      <c r="C14376" s="13" t="s">
        <v>15239</v>
      </c>
      <c r="D14376" s="14" t="s">
        <v>16920</v>
      </c>
      <c r="E14376" s="14" t="s">
        <v>16920</v>
      </c>
      <c r="F14376" s="13" t="s">
        <v>15128</v>
      </c>
      <c r="G14376" s="15" t="s">
        <v>2350</v>
      </c>
      <c r="H14376" s="15"/>
      <c r="I14376" s="16">
        <v>71</v>
      </c>
      <c r="J14376" s="16"/>
      <c r="K14376" t="s">
        <v>20</v>
      </c>
      <c r="L14376" s="17">
        <v>28318817</v>
      </c>
    </row>
    <row r="14377" spans="1:15" x14ac:dyDescent="0.3">
      <c r="A14377" s="13" t="s">
        <v>19501</v>
      </c>
      <c r="B14377" s="13"/>
      <c r="C14377" s="13" t="s">
        <v>15239</v>
      </c>
      <c r="D14377" s="14" t="s">
        <v>15951</v>
      </c>
      <c r="E14377" s="14" t="s">
        <v>15951</v>
      </c>
      <c r="F14377" s="13" t="s">
        <v>15128</v>
      </c>
      <c r="G14377" s="15" t="s">
        <v>2350</v>
      </c>
      <c r="H14377" s="15"/>
      <c r="I14377" s="16">
        <v>74</v>
      </c>
      <c r="J14377" s="16"/>
      <c r="K14377" t="s">
        <v>20</v>
      </c>
      <c r="L14377" s="17">
        <v>28318817</v>
      </c>
    </row>
    <row r="14378" spans="1:15" x14ac:dyDescent="0.3">
      <c r="A14378" s="13" t="s">
        <v>19502</v>
      </c>
      <c r="B14378" s="13"/>
      <c r="C14378" s="13" t="s">
        <v>15239</v>
      </c>
      <c r="D14378" s="14" t="s">
        <v>19503</v>
      </c>
      <c r="E14378" s="14" t="s">
        <v>19503</v>
      </c>
      <c r="F14378" s="13" t="s">
        <v>15128</v>
      </c>
      <c r="G14378" s="15" t="s">
        <v>2350</v>
      </c>
      <c r="H14378" s="15"/>
      <c r="I14378" s="16">
        <v>16</v>
      </c>
      <c r="J14378" s="16"/>
      <c r="K14378" t="s">
        <v>20</v>
      </c>
      <c r="L14378" s="17">
        <v>28318817</v>
      </c>
    </row>
    <row r="14379" spans="1:15" x14ac:dyDescent="0.3">
      <c r="A14379" s="13" t="s">
        <v>19504</v>
      </c>
      <c r="B14379" s="13"/>
      <c r="C14379" s="13" t="s">
        <v>15239</v>
      </c>
      <c r="D14379" s="14" t="s">
        <v>19505</v>
      </c>
      <c r="E14379" s="14" t="s">
        <v>19505</v>
      </c>
      <c r="F14379" s="13" t="s">
        <v>15128</v>
      </c>
      <c r="G14379" s="15" t="s">
        <v>2350</v>
      </c>
      <c r="H14379" s="15"/>
      <c r="I14379" s="16">
        <v>20</v>
      </c>
      <c r="J14379" s="16"/>
      <c r="K14379" t="s">
        <v>20</v>
      </c>
      <c r="L14379" s="17">
        <v>28318817</v>
      </c>
    </row>
    <row r="14380" spans="1:15" x14ac:dyDescent="0.3">
      <c r="A14380" s="13" t="s">
        <v>19506</v>
      </c>
      <c r="B14380" s="13"/>
      <c r="C14380" s="13" t="s">
        <v>15239</v>
      </c>
      <c r="D14380" s="14" t="s">
        <v>18112</v>
      </c>
      <c r="E14380" s="14" t="s">
        <v>18112</v>
      </c>
      <c r="F14380" s="13" t="s">
        <v>15135</v>
      </c>
      <c r="G14380" s="15" t="s">
        <v>2350</v>
      </c>
      <c r="H14380" s="15"/>
      <c r="I14380" s="16">
        <v>20</v>
      </c>
      <c r="J14380" s="16"/>
      <c r="K14380" t="s">
        <v>20</v>
      </c>
      <c r="L14380" s="17">
        <v>28318817</v>
      </c>
    </row>
    <row r="14381" spans="1:15" x14ac:dyDescent="0.3">
      <c r="A14381" s="13" t="s">
        <v>19507</v>
      </c>
      <c r="B14381" s="13"/>
      <c r="C14381" s="13" t="s">
        <v>15239</v>
      </c>
      <c r="D14381" s="14" t="s">
        <v>19508</v>
      </c>
      <c r="E14381" s="14" t="s">
        <v>19508</v>
      </c>
      <c r="F14381" s="13" t="s">
        <v>15128</v>
      </c>
      <c r="G14381" s="15" t="s">
        <v>2350</v>
      </c>
      <c r="H14381" s="15"/>
      <c r="I14381" s="16">
        <v>20</v>
      </c>
      <c r="J14381" s="16"/>
      <c r="K14381" t="s">
        <v>20</v>
      </c>
      <c r="L14381" s="17">
        <v>28318817</v>
      </c>
    </row>
    <row r="14382" spans="1:15" x14ac:dyDescent="0.3">
      <c r="A14382" s="13" t="s">
        <v>19509</v>
      </c>
      <c r="B14382" s="13"/>
      <c r="C14382" s="13" t="s">
        <v>15239</v>
      </c>
      <c r="D14382" s="14" t="s">
        <v>19510</v>
      </c>
      <c r="E14382" s="14" t="s">
        <v>19510</v>
      </c>
      <c r="F14382" s="13" t="s">
        <v>15135</v>
      </c>
      <c r="G14382" s="15" t="s">
        <v>2350</v>
      </c>
      <c r="H14382" s="15"/>
      <c r="I14382" s="16">
        <v>21</v>
      </c>
      <c r="J14382" s="16"/>
      <c r="K14382" t="s">
        <v>20</v>
      </c>
      <c r="L14382" s="17">
        <v>28318817</v>
      </c>
    </row>
    <row r="14383" spans="1:15" x14ac:dyDescent="0.3">
      <c r="A14383" s="13" t="s">
        <v>19511</v>
      </c>
      <c r="B14383" s="13"/>
      <c r="C14383" s="13" t="s">
        <v>15239</v>
      </c>
      <c r="D14383" s="14" t="s">
        <v>15433</v>
      </c>
      <c r="E14383" s="14" t="s">
        <v>15433</v>
      </c>
      <c r="F14383" s="13" t="s">
        <v>15135</v>
      </c>
      <c r="G14383" s="15" t="s">
        <v>2350</v>
      </c>
      <c r="H14383" s="15"/>
      <c r="I14383" s="16">
        <v>21</v>
      </c>
      <c r="J14383" s="16"/>
      <c r="K14383" t="s">
        <v>20</v>
      </c>
      <c r="L14383" s="17">
        <v>28318817</v>
      </c>
    </row>
    <row r="14384" spans="1:15" x14ac:dyDescent="0.3">
      <c r="A14384" s="13" t="s">
        <v>19512</v>
      </c>
      <c r="B14384" s="13"/>
      <c r="C14384" s="13" t="s">
        <v>15239</v>
      </c>
      <c r="D14384" s="14" t="s">
        <v>19513</v>
      </c>
      <c r="E14384" s="14" t="s">
        <v>19513</v>
      </c>
      <c r="F14384" s="13" t="s">
        <v>15128</v>
      </c>
      <c r="G14384" s="15" t="s">
        <v>2350</v>
      </c>
      <c r="H14384" s="15"/>
      <c r="I14384" s="16">
        <v>22</v>
      </c>
      <c r="J14384" s="16"/>
      <c r="K14384" t="s">
        <v>20</v>
      </c>
      <c r="L14384" s="17">
        <v>28318817</v>
      </c>
    </row>
    <row r="14385" spans="1:12" x14ac:dyDescent="0.3">
      <c r="A14385" s="13" t="s">
        <v>19514</v>
      </c>
      <c r="B14385" s="13"/>
      <c r="C14385" s="13" t="s">
        <v>15239</v>
      </c>
      <c r="D14385" s="14" t="s">
        <v>16378</v>
      </c>
      <c r="E14385" s="14" t="s">
        <v>16378</v>
      </c>
      <c r="F14385" s="13" t="s">
        <v>15135</v>
      </c>
      <c r="G14385" s="15" t="s">
        <v>2350</v>
      </c>
      <c r="H14385" s="15"/>
      <c r="I14385" s="16">
        <v>22</v>
      </c>
      <c r="J14385" s="16"/>
      <c r="K14385" t="s">
        <v>20</v>
      </c>
      <c r="L14385" s="17">
        <v>28318817</v>
      </c>
    </row>
    <row r="14386" spans="1:12" x14ac:dyDescent="0.3">
      <c r="A14386" s="13" t="s">
        <v>19515</v>
      </c>
      <c r="B14386" s="13"/>
      <c r="C14386" s="13" t="s">
        <v>15239</v>
      </c>
      <c r="D14386" s="14" t="s">
        <v>19516</v>
      </c>
      <c r="E14386" s="14" t="s">
        <v>19516</v>
      </c>
      <c r="F14386" s="13" t="s">
        <v>15135</v>
      </c>
      <c r="G14386" s="15" t="s">
        <v>2350</v>
      </c>
      <c r="H14386" s="15"/>
      <c r="I14386" s="16">
        <v>24</v>
      </c>
      <c r="J14386" s="16"/>
      <c r="K14386" t="s">
        <v>20</v>
      </c>
      <c r="L14386" s="17">
        <v>28318817</v>
      </c>
    </row>
    <row r="14387" spans="1:12" x14ac:dyDescent="0.3">
      <c r="A14387" s="13" t="s">
        <v>19517</v>
      </c>
      <c r="B14387" s="13"/>
      <c r="C14387" s="13" t="s">
        <v>15239</v>
      </c>
      <c r="D14387" s="14" t="s">
        <v>17064</v>
      </c>
      <c r="E14387" s="14" t="s">
        <v>17064</v>
      </c>
      <c r="F14387" s="13" t="s">
        <v>15135</v>
      </c>
      <c r="G14387" s="15" t="s">
        <v>2350</v>
      </c>
      <c r="H14387" s="15"/>
      <c r="I14387" s="16">
        <v>25</v>
      </c>
      <c r="J14387" s="16"/>
      <c r="K14387" t="s">
        <v>20</v>
      </c>
      <c r="L14387" s="17">
        <v>28318817</v>
      </c>
    </row>
    <row r="14388" spans="1:12" x14ac:dyDescent="0.3">
      <c r="A14388" s="13" t="s">
        <v>19518</v>
      </c>
      <c r="B14388" s="13"/>
      <c r="C14388" s="13" t="s">
        <v>15239</v>
      </c>
      <c r="D14388" s="14" t="s">
        <v>19519</v>
      </c>
      <c r="E14388" s="14" t="s">
        <v>19519</v>
      </c>
      <c r="F14388" s="13" t="s">
        <v>15128</v>
      </c>
      <c r="G14388" s="15" t="s">
        <v>2350</v>
      </c>
      <c r="H14388" s="15"/>
      <c r="I14388" s="16">
        <v>25</v>
      </c>
      <c r="J14388" s="16"/>
      <c r="K14388" t="s">
        <v>20</v>
      </c>
      <c r="L14388" s="17">
        <v>28318817</v>
      </c>
    </row>
    <row r="14389" spans="1:12" x14ac:dyDescent="0.3">
      <c r="A14389" s="13" t="s">
        <v>19520</v>
      </c>
      <c r="B14389" s="13"/>
      <c r="C14389" s="13" t="s">
        <v>15239</v>
      </c>
      <c r="D14389" s="14" t="s">
        <v>17973</v>
      </c>
      <c r="E14389" s="14" t="s">
        <v>17973</v>
      </c>
      <c r="F14389" s="13" t="s">
        <v>15135</v>
      </c>
      <c r="G14389" s="15" t="s">
        <v>2350</v>
      </c>
      <c r="H14389" s="15"/>
      <c r="I14389" s="16">
        <v>25</v>
      </c>
      <c r="J14389" s="16"/>
      <c r="K14389" t="s">
        <v>20</v>
      </c>
      <c r="L14389" s="17">
        <v>28318817</v>
      </c>
    </row>
    <row r="14390" spans="1:12" x14ac:dyDescent="0.3">
      <c r="A14390" s="13" t="s">
        <v>19521</v>
      </c>
      <c r="B14390" s="13"/>
      <c r="C14390" s="13" t="s">
        <v>15239</v>
      </c>
      <c r="D14390" s="14" t="s">
        <v>16655</v>
      </c>
      <c r="E14390" s="14" t="s">
        <v>16655</v>
      </c>
      <c r="F14390" s="13" t="s">
        <v>15135</v>
      </c>
      <c r="G14390" s="15" t="s">
        <v>2350</v>
      </c>
      <c r="H14390" s="15"/>
      <c r="I14390" s="16">
        <v>26</v>
      </c>
      <c r="J14390" s="16"/>
      <c r="K14390" t="s">
        <v>20</v>
      </c>
      <c r="L14390" s="17">
        <v>28318817</v>
      </c>
    </row>
    <row r="14391" spans="1:12" x14ac:dyDescent="0.3">
      <c r="A14391" s="13" t="s">
        <v>19522</v>
      </c>
      <c r="B14391" s="13"/>
      <c r="C14391" s="13" t="s">
        <v>15239</v>
      </c>
      <c r="D14391" s="14" t="s">
        <v>17559</v>
      </c>
      <c r="E14391" s="14" t="s">
        <v>17559</v>
      </c>
      <c r="F14391" s="13" t="s">
        <v>15135</v>
      </c>
      <c r="G14391" s="15" t="s">
        <v>2350</v>
      </c>
      <c r="H14391" s="15"/>
      <c r="I14391" s="16">
        <v>30</v>
      </c>
      <c r="J14391" s="16"/>
      <c r="K14391" t="s">
        <v>20</v>
      </c>
      <c r="L14391" s="17">
        <v>28318817</v>
      </c>
    </row>
    <row r="14392" spans="1:12" x14ac:dyDescent="0.3">
      <c r="A14392" s="13" t="s">
        <v>19523</v>
      </c>
      <c r="B14392" s="13"/>
      <c r="C14392" s="13" t="s">
        <v>15239</v>
      </c>
      <c r="D14392" s="14" t="s">
        <v>19524</v>
      </c>
      <c r="E14392" s="14" t="s">
        <v>19524</v>
      </c>
      <c r="F14392" s="13" t="s">
        <v>15128</v>
      </c>
      <c r="G14392" s="15" t="s">
        <v>2350</v>
      </c>
      <c r="H14392" s="15"/>
      <c r="I14392" s="16">
        <v>6</v>
      </c>
      <c r="J14392" s="16"/>
      <c r="K14392" t="s">
        <v>20</v>
      </c>
      <c r="L14392" s="17">
        <v>28318817</v>
      </c>
    </row>
    <row r="14393" spans="1:12" x14ac:dyDescent="0.3">
      <c r="A14393" s="13" t="s">
        <v>19525</v>
      </c>
      <c r="B14393" s="13"/>
      <c r="C14393" s="13" t="s">
        <v>15239</v>
      </c>
      <c r="D14393" s="14" t="s">
        <v>16839</v>
      </c>
      <c r="E14393" s="14" t="s">
        <v>16839</v>
      </c>
      <c r="F14393" s="13" t="s">
        <v>15135</v>
      </c>
      <c r="G14393" s="15" t="s">
        <v>2350</v>
      </c>
      <c r="H14393" s="15"/>
      <c r="I14393" s="16">
        <v>34</v>
      </c>
      <c r="J14393" s="16"/>
      <c r="K14393" t="s">
        <v>20</v>
      </c>
      <c r="L14393" s="17">
        <v>28318817</v>
      </c>
    </row>
    <row r="14394" spans="1:12" x14ac:dyDescent="0.3">
      <c r="A14394" s="13" t="s">
        <v>19526</v>
      </c>
      <c r="B14394" s="13"/>
      <c r="C14394" s="13" t="s">
        <v>15239</v>
      </c>
      <c r="D14394" s="14" t="s">
        <v>19527</v>
      </c>
      <c r="E14394" s="14" t="s">
        <v>19527</v>
      </c>
      <c r="F14394" s="13" t="s">
        <v>15128</v>
      </c>
      <c r="G14394" s="15" t="s">
        <v>2350</v>
      </c>
      <c r="H14394" s="15"/>
      <c r="I14394" s="16">
        <v>35</v>
      </c>
      <c r="J14394" s="16"/>
      <c r="K14394" t="s">
        <v>20</v>
      </c>
      <c r="L14394" s="17">
        <v>28318817</v>
      </c>
    </row>
    <row r="14395" spans="1:12" x14ac:dyDescent="0.3">
      <c r="A14395" s="13" t="s">
        <v>19528</v>
      </c>
      <c r="B14395" s="13"/>
      <c r="C14395" s="13" t="s">
        <v>15239</v>
      </c>
      <c r="D14395" s="14" t="s">
        <v>15545</v>
      </c>
      <c r="E14395" s="14" t="s">
        <v>15545</v>
      </c>
      <c r="F14395" s="13" t="s">
        <v>15135</v>
      </c>
      <c r="G14395" s="15" t="s">
        <v>2350</v>
      </c>
      <c r="H14395" s="15"/>
      <c r="I14395" s="16">
        <v>35</v>
      </c>
      <c r="J14395" s="16"/>
      <c r="K14395" t="s">
        <v>20</v>
      </c>
      <c r="L14395" s="17">
        <v>28318817</v>
      </c>
    </row>
    <row r="14396" spans="1:12" x14ac:dyDescent="0.3">
      <c r="A14396" s="13" t="s">
        <v>19529</v>
      </c>
      <c r="B14396" s="13"/>
      <c r="C14396" s="13" t="s">
        <v>15239</v>
      </c>
      <c r="D14396" s="14" t="s">
        <v>19530</v>
      </c>
      <c r="E14396" s="14" t="s">
        <v>19530</v>
      </c>
      <c r="F14396" s="13" t="s">
        <v>15128</v>
      </c>
      <c r="G14396" s="15" t="s">
        <v>2350</v>
      </c>
      <c r="H14396" s="15"/>
      <c r="I14396" s="16">
        <v>35</v>
      </c>
      <c r="J14396" s="16"/>
      <c r="K14396" t="s">
        <v>20</v>
      </c>
      <c r="L14396" s="17">
        <v>28318817</v>
      </c>
    </row>
    <row r="14397" spans="1:12" x14ac:dyDescent="0.3">
      <c r="A14397" s="13" t="s">
        <v>19531</v>
      </c>
      <c r="B14397" s="13"/>
      <c r="C14397" s="13" t="s">
        <v>15239</v>
      </c>
      <c r="D14397" s="14" t="s">
        <v>19532</v>
      </c>
      <c r="E14397" s="14" t="s">
        <v>19532</v>
      </c>
      <c r="F14397" s="13" t="s">
        <v>15135</v>
      </c>
      <c r="G14397" s="15" t="s">
        <v>2350</v>
      </c>
      <c r="H14397" s="15"/>
      <c r="I14397" s="16">
        <v>37</v>
      </c>
      <c r="J14397" s="16"/>
      <c r="K14397" t="s">
        <v>20</v>
      </c>
      <c r="L14397" s="17">
        <v>28318817</v>
      </c>
    </row>
    <row r="14398" spans="1:12" x14ac:dyDescent="0.3">
      <c r="A14398" s="13" t="s">
        <v>19533</v>
      </c>
      <c r="B14398" s="13"/>
      <c r="C14398" s="13" t="s">
        <v>15239</v>
      </c>
      <c r="D14398" s="14" t="s">
        <v>19534</v>
      </c>
      <c r="E14398" s="14" t="s">
        <v>19534</v>
      </c>
      <c r="F14398" s="13" t="s">
        <v>15128</v>
      </c>
      <c r="G14398" s="15" t="s">
        <v>2350</v>
      </c>
      <c r="H14398" s="15"/>
      <c r="I14398" s="16">
        <v>38</v>
      </c>
      <c r="J14398" s="16"/>
      <c r="K14398" t="s">
        <v>20</v>
      </c>
      <c r="L14398" s="17">
        <v>28318817</v>
      </c>
    </row>
    <row r="14399" spans="1:12" x14ac:dyDescent="0.3">
      <c r="A14399" s="13" t="s">
        <v>19535</v>
      </c>
      <c r="B14399" s="13"/>
      <c r="C14399" s="13" t="s">
        <v>15239</v>
      </c>
      <c r="D14399" s="14" t="s">
        <v>16180</v>
      </c>
      <c r="E14399" s="14" t="s">
        <v>16180</v>
      </c>
      <c r="F14399" s="13" t="s">
        <v>15128</v>
      </c>
      <c r="G14399" s="15" t="s">
        <v>2350</v>
      </c>
      <c r="H14399" s="15"/>
      <c r="I14399" s="16">
        <v>40</v>
      </c>
      <c r="J14399" s="16"/>
      <c r="K14399" t="s">
        <v>20</v>
      </c>
      <c r="L14399" s="17">
        <v>28318817</v>
      </c>
    </row>
    <row r="14400" spans="1:12" x14ac:dyDescent="0.3">
      <c r="A14400" s="13" t="s">
        <v>19536</v>
      </c>
      <c r="B14400" s="13"/>
      <c r="C14400" s="13" t="s">
        <v>15239</v>
      </c>
      <c r="D14400" s="14" t="s">
        <v>19537</v>
      </c>
      <c r="E14400" s="14" t="s">
        <v>19537</v>
      </c>
      <c r="F14400" s="13" t="s">
        <v>15128</v>
      </c>
      <c r="G14400" s="15" t="s">
        <v>2350</v>
      </c>
      <c r="H14400" s="15"/>
      <c r="I14400" s="16">
        <v>40</v>
      </c>
      <c r="J14400" s="16"/>
      <c r="K14400" t="s">
        <v>20</v>
      </c>
      <c r="L14400" s="17">
        <v>28318817</v>
      </c>
    </row>
    <row r="14401" spans="1:12" x14ac:dyDescent="0.3">
      <c r="A14401" s="13" t="s">
        <v>19538</v>
      </c>
      <c r="B14401" s="13"/>
      <c r="C14401" s="13" t="s">
        <v>15239</v>
      </c>
      <c r="D14401" s="14" t="s">
        <v>15250</v>
      </c>
      <c r="E14401" s="14" t="s">
        <v>15250</v>
      </c>
      <c r="F14401" s="13" t="s">
        <v>15135</v>
      </c>
      <c r="G14401" s="15" t="s">
        <v>2350</v>
      </c>
      <c r="H14401" s="15"/>
      <c r="I14401" s="16">
        <v>41</v>
      </c>
      <c r="J14401" s="16"/>
      <c r="K14401" t="s">
        <v>20</v>
      </c>
      <c r="L14401" s="17">
        <v>28318817</v>
      </c>
    </row>
    <row r="14402" spans="1:12" x14ac:dyDescent="0.3">
      <c r="A14402" s="13" t="s">
        <v>19539</v>
      </c>
      <c r="B14402" s="13"/>
      <c r="C14402" s="13" t="s">
        <v>15239</v>
      </c>
      <c r="D14402" s="14" t="s">
        <v>19540</v>
      </c>
      <c r="E14402" s="14" t="s">
        <v>19540</v>
      </c>
      <c r="F14402" s="13" t="s">
        <v>15128</v>
      </c>
      <c r="G14402" s="15" t="s">
        <v>2350</v>
      </c>
      <c r="H14402" s="15"/>
      <c r="I14402" s="16">
        <v>42</v>
      </c>
      <c r="J14402" s="16"/>
      <c r="K14402" t="s">
        <v>20</v>
      </c>
      <c r="L14402" s="17">
        <v>28318817</v>
      </c>
    </row>
    <row r="14403" spans="1:12" x14ac:dyDescent="0.3">
      <c r="A14403" s="13" t="s">
        <v>19541</v>
      </c>
      <c r="B14403" s="13"/>
      <c r="C14403" s="13" t="s">
        <v>15239</v>
      </c>
      <c r="D14403" s="14" t="s">
        <v>19542</v>
      </c>
      <c r="E14403" s="14" t="s">
        <v>19542</v>
      </c>
      <c r="F14403" s="13" t="s">
        <v>15128</v>
      </c>
      <c r="G14403" s="15" t="s">
        <v>2350</v>
      </c>
      <c r="H14403" s="15"/>
      <c r="I14403" s="16">
        <v>42</v>
      </c>
      <c r="J14403" s="16"/>
      <c r="K14403" t="s">
        <v>20</v>
      </c>
      <c r="L14403" s="17">
        <v>28318817</v>
      </c>
    </row>
    <row r="14404" spans="1:12" x14ac:dyDescent="0.3">
      <c r="A14404" s="13" t="s">
        <v>19543</v>
      </c>
      <c r="B14404" s="13"/>
      <c r="C14404" s="13" t="s">
        <v>15239</v>
      </c>
      <c r="D14404" s="14" t="s">
        <v>19544</v>
      </c>
      <c r="E14404" s="14" t="s">
        <v>19544</v>
      </c>
      <c r="F14404" s="13" t="s">
        <v>15135</v>
      </c>
      <c r="G14404" s="15" t="s">
        <v>2350</v>
      </c>
      <c r="H14404" s="15"/>
      <c r="I14404" s="16">
        <v>43</v>
      </c>
      <c r="J14404" s="16"/>
      <c r="K14404" t="s">
        <v>20</v>
      </c>
      <c r="L14404" s="17">
        <v>28318817</v>
      </c>
    </row>
    <row r="14405" spans="1:12" x14ac:dyDescent="0.3">
      <c r="A14405" s="13" t="s">
        <v>19545</v>
      </c>
      <c r="B14405" s="13"/>
      <c r="C14405" s="13" t="s">
        <v>15239</v>
      </c>
      <c r="D14405" s="14" t="s">
        <v>19546</v>
      </c>
      <c r="E14405" s="14" t="s">
        <v>19546</v>
      </c>
      <c r="F14405" s="13" t="s">
        <v>15128</v>
      </c>
      <c r="G14405" s="15" t="s">
        <v>2350</v>
      </c>
      <c r="H14405" s="15"/>
      <c r="I14405" s="16">
        <v>47</v>
      </c>
      <c r="J14405" s="16"/>
      <c r="K14405" t="s">
        <v>20</v>
      </c>
      <c r="L14405" s="17">
        <v>28318817</v>
      </c>
    </row>
    <row r="14406" spans="1:12" x14ac:dyDescent="0.3">
      <c r="A14406" s="13" t="s">
        <v>19547</v>
      </c>
      <c r="B14406" s="13"/>
      <c r="C14406" s="13" t="s">
        <v>15239</v>
      </c>
      <c r="D14406" s="14" t="s">
        <v>19548</v>
      </c>
      <c r="E14406" s="14" t="s">
        <v>19548</v>
      </c>
      <c r="F14406" s="13" t="s">
        <v>15128</v>
      </c>
      <c r="G14406" s="15" t="s">
        <v>2350</v>
      </c>
      <c r="H14406" s="15"/>
      <c r="I14406" s="16">
        <v>47</v>
      </c>
      <c r="J14406" s="16"/>
      <c r="K14406" t="s">
        <v>20</v>
      </c>
      <c r="L14406" s="17">
        <v>28318817</v>
      </c>
    </row>
    <row r="14407" spans="1:12" x14ac:dyDescent="0.3">
      <c r="A14407" s="13" t="s">
        <v>19549</v>
      </c>
      <c r="B14407" s="13"/>
      <c r="C14407" s="13" t="s">
        <v>15239</v>
      </c>
      <c r="D14407" s="14" t="s">
        <v>17775</v>
      </c>
      <c r="E14407" s="14" t="s">
        <v>17775</v>
      </c>
      <c r="F14407" s="13" t="s">
        <v>15135</v>
      </c>
      <c r="G14407" s="15" t="s">
        <v>2350</v>
      </c>
      <c r="H14407" s="15"/>
      <c r="I14407" s="16">
        <v>50</v>
      </c>
      <c r="J14407" s="16"/>
      <c r="K14407" t="s">
        <v>20</v>
      </c>
      <c r="L14407" s="17">
        <v>28318817</v>
      </c>
    </row>
    <row r="14408" spans="1:12" x14ac:dyDescent="0.3">
      <c r="A14408" s="13" t="s">
        <v>19550</v>
      </c>
      <c r="B14408" s="13"/>
      <c r="C14408" s="13" t="s">
        <v>15239</v>
      </c>
      <c r="D14408" s="14" t="s">
        <v>19551</v>
      </c>
      <c r="E14408" s="14" t="s">
        <v>19551</v>
      </c>
      <c r="F14408" s="13" t="s">
        <v>15135</v>
      </c>
      <c r="G14408" s="15" t="s">
        <v>2350</v>
      </c>
      <c r="H14408" s="15"/>
      <c r="I14408" s="16">
        <v>56</v>
      </c>
      <c r="J14408" s="16"/>
      <c r="K14408" t="s">
        <v>20</v>
      </c>
      <c r="L14408" s="17">
        <v>28318817</v>
      </c>
    </row>
    <row r="14409" spans="1:12" x14ac:dyDescent="0.3">
      <c r="A14409" s="13" t="s">
        <v>19552</v>
      </c>
      <c r="B14409" s="13"/>
      <c r="C14409" s="13" t="s">
        <v>15239</v>
      </c>
      <c r="D14409" s="14" t="s">
        <v>17599</v>
      </c>
      <c r="E14409" s="14" t="s">
        <v>17599</v>
      </c>
      <c r="F14409" s="13" t="s">
        <v>15128</v>
      </c>
      <c r="G14409" s="15" t="s">
        <v>2350</v>
      </c>
      <c r="H14409" s="15"/>
      <c r="I14409" s="16">
        <v>56</v>
      </c>
      <c r="J14409" s="16"/>
      <c r="K14409" t="s">
        <v>20</v>
      </c>
      <c r="L14409" s="17">
        <v>28318817</v>
      </c>
    </row>
    <row r="14410" spans="1:12" x14ac:dyDescent="0.3">
      <c r="A14410" s="13" t="s">
        <v>19553</v>
      </c>
      <c r="B14410" s="13"/>
      <c r="C14410" s="13" t="s">
        <v>15239</v>
      </c>
      <c r="D14410" s="14" t="s">
        <v>19554</v>
      </c>
      <c r="E14410" s="14" t="s">
        <v>19554</v>
      </c>
      <c r="F14410" s="13" t="s">
        <v>15257</v>
      </c>
      <c r="G14410" s="15" t="s">
        <v>2902</v>
      </c>
      <c r="H14410" s="15"/>
      <c r="I14410" s="16">
        <v>59</v>
      </c>
      <c r="J14410" s="16"/>
      <c r="K14410" t="s">
        <v>20</v>
      </c>
      <c r="L14410" s="17">
        <v>28318817</v>
      </c>
    </row>
    <row r="14411" spans="1:12" x14ac:dyDescent="0.3">
      <c r="A14411" s="13" t="s">
        <v>19555</v>
      </c>
      <c r="B14411" s="13"/>
      <c r="C14411" s="13" t="s">
        <v>15239</v>
      </c>
      <c r="D14411" s="14" t="s">
        <v>19556</v>
      </c>
      <c r="E14411" s="14" t="s">
        <v>19556</v>
      </c>
      <c r="F14411" s="13" t="s">
        <v>15131</v>
      </c>
      <c r="G14411" s="15" t="s">
        <v>312</v>
      </c>
      <c r="H14411" s="15"/>
      <c r="I14411" s="16"/>
      <c r="J14411" s="16" t="s">
        <v>15444</v>
      </c>
      <c r="K14411" t="s">
        <v>20</v>
      </c>
      <c r="L14411" s="17">
        <v>28318817</v>
      </c>
    </row>
    <row r="14412" spans="1:12" x14ac:dyDescent="0.3">
      <c r="A14412" s="13" t="s">
        <v>19557</v>
      </c>
      <c r="B14412" s="13"/>
      <c r="C14412" s="13" t="s">
        <v>15239</v>
      </c>
      <c r="D14412" s="14" t="s">
        <v>19558</v>
      </c>
      <c r="E14412" s="14" t="s">
        <v>19558</v>
      </c>
      <c r="F14412" s="13" t="s">
        <v>15131</v>
      </c>
      <c r="G14412" s="15" t="s">
        <v>312</v>
      </c>
      <c r="H14412" s="15"/>
      <c r="I14412" s="16"/>
      <c r="J14412" s="16" t="s">
        <v>15834</v>
      </c>
      <c r="K14412" t="s">
        <v>20</v>
      </c>
      <c r="L14412" s="17">
        <v>28318817</v>
      </c>
    </row>
    <row r="14413" spans="1:12" x14ac:dyDescent="0.3">
      <c r="A14413" s="13" t="s">
        <v>19559</v>
      </c>
      <c r="B14413" s="13"/>
      <c r="C14413" s="13" t="s">
        <v>15239</v>
      </c>
      <c r="D14413" s="14" t="s">
        <v>19560</v>
      </c>
      <c r="E14413" s="14" t="s">
        <v>19560</v>
      </c>
      <c r="F14413" s="13" t="s">
        <v>15131</v>
      </c>
      <c r="G14413" s="15" t="s">
        <v>312</v>
      </c>
      <c r="H14413" s="15"/>
      <c r="I14413" s="16"/>
      <c r="J14413" s="16" t="s">
        <v>16271</v>
      </c>
      <c r="K14413" t="s">
        <v>20</v>
      </c>
      <c r="L14413" s="17">
        <v>28318817</v>
      </c>
    </row>
    <row r="14414" spans="1:12" x14ac:dyDescent="0.3">
      <c r="A14414" s="13" t="s">
        <v>19561</v>
      </c>
      <c r="B14414" s="13"/>
      <c r="C14414" s="13" t="s">
        <v>15239</v>
      </c>
      <c r="D14414" s="14" t="s">
        <v>19365</v>
      </c>
      <c r="E14414" s="14" t="s">
        <v>19365</v>
      </c>
      <c r="F14414" s="13" t="s">
        <v>15131</v>
      </c>
      <c r="G14414" s="15" t="s">
        <v>312</v>
      </c>
      <c r="H14414" s="15"/>
      <c r="I14414" s="16"/>
      <c r="J14414" s="16" t="s">
        <v>17478</v>
      </c>
      <c r="K14414" t="s">
        <v>20</v>
      </c>
      <c r="L14414" s="17">
        <v>28318817</v>
      </c>
    </row>
    <row r="14415" spans="1:12" x14ac:dyDescent="0.3">
      <c r="A14415" s="13" t="s">
        <v>19562</v>
      </c>
      <c r="B14415" s="13"/>
      <c r="C14415" s="13" t="s">
        <v>15239</v>
      </c>
      <c r="D14415" s="14" t="s">
        <v>19563</v>
      </c>
      <c r="E14415" s="14" t="s">
        <v>19563</v>
      </c>
      <c r="F14415" s="13" t="s">
        <v>15128</v>
      </c>
      <c r="G14415" s="15" t="s">
        <v>2350</v>
      </c>
      <c r="H14415" s="15"/>
      <c r="I14415" s="16">
        <v>3</v>
      </c>
      <c r="J14415" s="16"/>
      <c r="K14415" t="s">
        <v>20</v>
      </c>
      <c r="L14415" s="17">
        <v>28403181</v>
      </c>
    </row>
    <row r="14416" spans="1:12" x14ac:dyDescent="0.3">
      <c r="A14416" s="13" t="s">
        <v>19564</v>
      </c>
      <c r="B14416" s="13"/>
      <c r="C14416" s="13" t="s">
        <v>15239</v>
      </c>
      <c r="D14416" s="14" t="s">
        <v>19475</v>
      </c>
      <c r="E14416" s="14" t="s">
        <v>19475</v>
      </c>
      <c r="F14416" s="13" t="s">
        <v>15128</v>
      </c>
      <c r="G14416" s="15" t="s">
        <v>2350</v>
      </c>
      <c r="H14416" s="15"/>
      <c r="I14416" s="16">
        <v>4</v>
      </c>
      <c r="J14416" s="16"/>
      <c r="K14416" t="s">
        <v>20</v>
      </c>
      <c r="L14416" s="17">
        <v>28403181</v>
      </c>
    </row>
    <row r="14417" spans="1:15" x14ac:dyDescent="0.3">
      <c r="A14417" s="13" t="s">
        <v>19565</v>
      </c>
      <c r="B14417" s="13"/>
      <c r="C14417" s="13" t="s">
        <v>15239</v>
      </c>
      <c r="D14417" s="14" t="s">
        <v>19566</v>
      </c>
      <c r="E14417" s="14" t="s">
        <v>19566</v>
      </c>
      <c r="F14417" s="13" t="s">
        <v>15128</v>
      </c>
      <c r="G14417" s="15" t="s">
        <v>2350</v>
      </c>
      <c r="H14417" s="15"/>
      <c r="I14417" s="16">
        <v>50</v>
      </c>
      <c r="J14417" s="16"/>
      <c r="K14417" t="s">
        <v>20</v>
      </c>
      <c r="L14417" s="17">
        <v>28403181</v>
      </c>
    </row>
    <row r="14418" spans="1:15" x14ac:dyDescent="0.3">
      <c r="A14418" s="13" t="s">
        <v>19567</v>
      </c>
      <c r="B14418" s="13"/>
      <c r="C14418" s="13" t="s">
        <v>15239</v>
      </c>
      <c r="D14418" s="14" t="s">
        <v>18299</v>
      </c>
      <c r="E14418" s="14" t="s">
        <v>18299</v>
      </c>
      <c r="F14418" s="13" t="s">
        <v>15131</v>
      </c>
      <c r="G14418" s="15" t="s">
        <v>312</v>
      </c>
      <c r="H14418" s="15"/>
      <c r="I14418" s="16"/>
      <c r="J14418" s="16" t="s">
        <v>17900</v>
      </c>
      <c r="K14418" t="s">
        <v>20</v>
      </c>
      <c r="L14418" s="17">
        <v>28403181</v>
      </c>
    </row>
    <row r="14419" spans="1:15" x14ac:dyDescent="0.3">
      <c r="A14419" s="13" t="s">
        <v>19568</v>
      </c>
      <c r="B14419" s="13"/>
      <c r="C14419" s="13" t="s">
        <v>15239</v>
      </c>
      <c r="D14419" s="14" t="s">
        <v>19185</v>
      </c>
      <c r="E14419" s="14" t="s">
        <v>19185</v>
      </c>
      <c r="F14419" s="13" t="s">
        <v>15131</v>
      </c>
      <c r="G14419" s="15" t="s">
        <v>312</v>
      </c>
      <c r="H14419" s="15"/>
      <c r="I14419" s="16"/>
      <c r="J14419" s="16" t="s">
        <v>17900</v>
      </c>
      <c r="K14419" t="s">
        <v>20</v>
      </c>
      <c r="L14419" s="17">
        <v>28403181</v>
      </c>
    </row>
    <row r="14420" spans="1:15" x14ac:dyDescent="0.3">
      <c r="A14420" s="13" t="s">
        <v>19569</v>
      </c>
      <c r="B14420" s="13"/>
      <c r="C14420" s="13" t="s">
        <v>15239</v>
      </c>
      <c r="D14420" s="14" t="s">
        <v>16606</v>
      </c>
      <c r="E14420" s="14" t="s">
        <v>16606</v>
      </c>
      <c r="F14420" s="13" t="s">
        <v>15227</v>
      </c>
      <c r="G14420" s="15" t="s">
        <v>312</v>
      </c>
      <c r="H14420" s="15"/>
      <c r="I14420" s="16"/>
      <c r="J14420" s="16" t="s">
        <v>15692</v>
      </c>
      <c r="K14420" t="s">
        <v>20</v>
      </c>
      <c r="L14420" s="17">
        <v>28403181</v>
      </c>
    </row>
    <row r="14421" spans="1:15" x14ac:dyDescent="0.3">
      <c r="A14421" s="13" t="s">
        <v>19570</v>
      </c>
      <c r="B14421" s="13"/>
      <c r="C14421" s="13" t="s">
        <v>15239</v>
      </c>
      <c r="D14421" s="14" t="s">
        <v>15627</v>
      </c>
      <c r="E14421" s="14" t="s">
        <v>15627</v>
      </c>
      <c r="F14421" s="13" t="s">
        <v>15131</v>
      </c>
      <c r="G14421" s="15" t="s">
        <v>312</v>
      </c>
      <c r="H14421" s="15"/>
      <c r="I14421" s="16"/>
      <c r="J14421" s="16" t="s">
        <v>15851</v>
      </c>
      <c r="K14421" t="s">
        <v>20</v>
      </c>
      <c r="L14421" s="17">
        <v>28403181</v>
      </c>
    </row>
    <row r="14422" spans="1:15" x14ac:dyDescent="0.3">
      <c r="A14422" s="13" t="s">
        <v>19571</v>
      </c>
      <c r="B14422" s="13"/>
      <c r="C14422" s="13" t="s">
        <v>15239</v>
      </c>
      <c r="D14422" s="14" t="s">
        <v>19572</v>
      </c>
      <c r="E14422" s="14" t="s">
        <v>19572</v>
      </c>
      <c r="F14422" s="13" t="s">
        <v>16690</v>
      </c>
      <c r="G14422" s="15" t="s">
        <v>2902</v>
      </c>
      <c r="H14422" s="15"/>
      <c r="I14422" s="16">
        <v>6</v>
      </c>
      <c r="J14422" s="16"/>
      <c r="K14422" t="s">
        <v>20</v>
      </c>
      <c r="L14422" s="17">
        <v>28403181</v>
      </c>
    </row>
    <row r="14423" spans="1:15" x14ac:dyDescent="0.3">
      <c r="A14423" s="13" t="s">
        <v>19573</v>
      </c>
      <c r="B14423" s="13"/>
      <c r="C14423" t="s">
        <v>49</v>
      </c>
      <c r="D14423" s="14" t="s">
        <v>19574</v>
      </c>
      <c r="E14423" s="14" t="s">
        <v>19574</v>
      </c>
      <c r="F14423" s="13" t="s">
        <v>15366</v>
      </c>
      <c r="G14423" s="15" t="s">
        <v>312</v>
      </c>
      <c r="H14423" s="15"/>
      <c r="I14423" s="16"/>
      <c r="J14423" s="16" t="s">
        <v>16271</v>
      </c>
      <c r="K14423" t="s">
        <v>20</v>
      </c>
      <c r="L14423" s="17">
        <v>28424332</v>
      </c>
    </row>
    <row r="14424" spans="1:15" x14ac:dyDescent="0.3">
      <c r="A14424" s="13" t="s">
        <v>19575</v>
      </c>
      <c r="B14424" s="13"/>
      <c r="C14424" t="s">
        <v>49</v>
      </c>
      <c r="D14424" s="14" t="s">
        <v>19576</v>
      </c>
      <c r="E14424" s="14" t="s">
        <v>19576</v>
      </c>
      <c r="F14424" s="13" t="s">
        <v>15366</v>
      </c>
      <c r="G14424" s="15" t="s">
        <v>312</v>
      </c>
      <c r="H14424" s="15"/>
      <c r="I14424" s="16"/>
      <c r="J14424" s="16" t="s">
        <v>16481</v>
      </c>
      <c r="K14424" t="s">
        <v>20</v>
      </c>
      <c r="L14424" s="17">
        <v>28424332</v>
      </c>
    </row>
    <row r="14425" spans="1:15" x14ac:dyDescent="0.3">
      <c r="A14425" s="13" t="s">
        <v>19577</v>
      </c>
      <c r="B14425" s="13"/>
      <c r="C14425" t="s">
        <v>16</v>
      </c>
      <c r="D14425" s="14" t="s">
        <v>19578</v>
      </c>
      <c r="E14425" s="14" t="s">
        <v>19578</v>
      </c>
      <c r="F14425" s="13" t="s">
        <v>15366</v>
      </c>
      <c r="G14425" s="15" t="s">
        <v>312</v>
      </c>
      <c r="H14425" s="15"/>
      <c r="I14425" s="16"/>
      <c r="J14425" s="16" t="s">
        <v>19579</v>
      </c>
      <c r="K14425" t="s">
        <v>20</v>
      </c>
      <c r="L14425" s="17">
        <v>28424332</v>
      </c>
    </row>
    <row r="14426" spans="1:15" x14ac:dyDescent="0.3">
      <c r="A14426" s="13" t="s">
        <v>19580</v>
      </c>
      <c r="B14426" s="13"/>
      <c r="C14426" s="13" t="s">
        <v>15239</v>
      </c>
      <c r="D14426" s="14" t="s">
        <v>19581</v>
      </c>
      <c r="E14426" s="14" t="s">
        <v>19581</v>
      </c>
      <c r="F14426" s="13" t="s">
        <v>15366</v>
      </c>
      <c r="G14426" s="15" t="s">
        <v>312</v>
      </c>
      <c r="H14426" s="15"/>
      <c r="I14426" s="16"/>
      <c r="J14426" s="16" t="s">
        <v>16339</v>
      </c>
      <c r="K14426" t="s">
        <v>20</v>
      </c>
      <c r="L14426" s="17">
        <v>28495050</v>
      </c>
    </row>
    <row r="14427" spans="1:15" x14ac:dyDescent="0.3">
      <c r="A14427" s="13" t="s">
        <v>19582</v>
      </c>
      <c r="B14427" s="13"/>
      <c r="C14427" t="s">
        <v>16</v>
      </c>
      <c r="D14427" s="14" t="s">
        <v>19583</v>
      </c>
      <c r="E14427" s="14" t="s">
        <v>19583</v>
      </c>
      <c r="F14427" s="13" t="s">
        <v>15135</v>
      </c>
      <c r="G14427" s="15" t="s">
        <v>2350</v>
      </c>
      <c r="H14427" s="15"/>
      <c r="I14427" s="16">
        <v>12</v>
      </c>
      <c r="J14427" s="16"/>
      <c r="K14427" t="s">
        <v>20</v>
      </c>
      <c r="L14427" s="17">
        <v>28503591</v>
      </c>
      <c r="O14427" t="s">
        <v>23</v>
      </c>
    </row>
    <row r="14428" spans="1:15" x14ac:dyDescent="0.3">
      <c r="A14428" s="13" t="s">
        <v>19584</v>
      </c>
      <c r="B14428" s="13"/>
      <c r="C14428" t="s">
        <v>16</v>
      </c>
      <c r="D14428" s="14" t="s">
        <v>15502</v>
      </c>
      <c r="E14428" s="14" t="s">
        <v>15502</v>
      </c>
      <c r="F14428" s="13" t="s">
        <v>15135</v>
      </c>
      <c r="G14428" s="15" t="s">
        <v>2350</v>
      </c>
      <c r="H14428" s="15"/>
      <c r="I14428" s="16">
        <v>13</v>
      </c>
      <c r="J14428" s="16"/>
      <c r="K14428" t="s">
        <v>20</v>
      </c>
      <c r="L14428" s="17">
        <v>28503591</v>
      </c>
      <c r="O14428" t="s">
        <v>23</v>
      </c>
    </row>
    <row r="14429" spans="1:15" x14ac:dyDescent="0.3">
      <c r="A14429" s="13" t="s">
        <v>19585</v>
      </c>
      <c r="B14429" s="13"/>
      <c r="C14429" t="s">
        <v>16</v>
      </c>
      <c r="D14429" s="14" t="s">
        <v>18537</v>
      </c>
      <c r="E14429" s="14" t="s">
        <v>18537</v>
      </c>
      <c r="F14429" s="13" t="s">
        <v>15135</v>
      </c>
      <c r="G14429" s="15" t="s">
        <v>2350</v>
      </c>
      <c r="H14429" s="15"/>
      <c r="I14429" s="16">
        <v>16</v>
      </c>
      <c r="J14429" s="16"/>
      <c r="K14429" t="s">
        <v>20</v>
      </c>
      <c r="L14429" s="17">
        <v>28503591</v>
      </c>
      <c r="O14429" t="s">
        <v>23</v>
      </c>
    </row>
    <row r="14430" spans="1:15" x14ac:dyDescent="0.3">
      <c r="A14430" s="13" t="s">
        <v>19586</v>
      </c>
      <c r="B14430" s="13"/>
      <c r="C14430" t="s">
        <v>16</v>
      </c>
      <c r="D14430" s="14" t="s">
        <v>16040</v>
      </c>
      <c r="E14430" s="14" t="s">
        <v>16040</v>
      </c>
      <c r="F14430" s="13" t="s">
        <v>15135</v>
      </c>
      <c r="G14430" s="15" t="s">
        <v>2350</v>
      </c>
      <c r="H14430" s="15"/>
      <c r="I14430" s="16">
        <v>16</v>
      </c>
      <c r="J14430" s="16"/>
      <c r="K14430" t="s">
        <v>20</v>
      </c>
      <c r="L14430" s="17">
        <v>28503591</v>
      </c>
      <c r="O14430" t="s">
        <v>23</v>
      </c>
    </row>
    <row r="14431" spans="1:15" x14ac:dyDescent="0.3">
      <c r="A14431" s="13" t="s">
        <v>19587</v>
      </c>
      <c r="B14431" s="13"/>
      <c r="C14431" t="s">
        <v>16</v>
      </c>
      <c r="D14431" s="14" t="s">
        <v>19588</v>
      </c>
      <c r="E14431" s="14" t="s">
        <v>19588</v>
      </c>
      <c r="F14431" s="13" t="s">
        <v>15128</v>
      </c>
      <c r="G14431" s="15" t="s">
        <v>2350</v>
      </c>
      <c r="H14431" s="15"/>
      <c r="I14431" s="16">
        <v>17</v>
      </c>
      <c r="J14431" s="16"/>
      <c r="K14431" t="s">
        <v>20</v>
      </c>
      <c r="L14431" s="17">
        <v>28503591</v>
      </c>
      <c r="O14431" t="s">
        <v>23</v>
      </c>
    </row>
    <row r="14432" spans="1:15" x14ac:dyDescent="0.3">
      <c r="A14432" s="13" t="s">
        <v>19589</v>
      </c>
      <c r="B14432" s="13"/>
      <c r="C14432" t="s">
        <v>16</v>
      </c>
      <c r="D14432" t="s">
        <v>17019</v>
      </c>
      <c r="E14432" t="s">
        <v>17019</v>
      </c>
      <c r="F14432" s="13" t="s">
        <v>15128</v>
      </c>
      <c r="G14432" s="15" t="s">
        <v>2350</v>
      </c>
      <c r="H14432" s="15"/>
      <c r="I14432" s="16">
        <v>20</v>
      </c>
      <c r="J14432" s="16"/>
      <c r="K14432" t="s">
        <v>20</v>
      </c>
      <c r="L14432" s="17">
        <v>28503591</v>
      </c>
      <c r="O14432" t="s">
        <v>23</v>
      </c>
    </row>
    <row r="14433" spans="1:15" x14ac:dyDescent="0.3">
      <c r="A14433" s="13" t="s">
        <v>19590</v>
      </c>
      <c r="B14433" s="13"/>
      <c r="C14433" t="s">
        <v>16</v>
      </c>
      <c r="D14433" s="14" t="s">
        <v>19591</v>
      </c>
      <c r="E14433" s="14" t="s">
        <v>19591</v>
      </c>
      <c r="F14433" s="13" t="s">
        <v>15135</v>
      </c>
      <c r="G14433" s="15" t="s">
        <v>2350</v>
      </c>
      <c r="H14433" s="15"/>
      <c r="I14433" s="16">
        <v>23</v>
      </c>
      <c r="J14433" s="16"/>
      <c r="K14433" t="s">
        <v>20</v>
      </c>
      <c r="L14433" s="17">
        <v>28503591</v>
      </c>
      <c r="O14433" t="s">
        <v>23</v>
      </c>
    </row>
    <row r="14434" spans="1:15" x14ac:dyDescent="0.3">
      <c r="A14434" s="13" t="s">
        <v>19592</v>
      </c>
      <c r="B14434" s="13"/>
      <c r="C14434" t="s">
        <v>16</v>
      </c>
      <c r="D14434" s="14" t="s">
        <v>16067</v>
      </c>
      <c r="E14434" s="14" t="s">
        <v>16067</v>
      </c>
      <c r="F14434" s="13" t="s">
        <v>15135</v>
      </c>
      <c r="G14434" s="15" t="s">
        <v>2350</v>
      </c>
      <c r="H14434" s="15"/>
      <c r="I14434" s="16">
        <v>26</v>
      </c>
      <c r="J14434" s="16"/>
      <c r="K14434" t="s">
        <v>20</v>
      </c>
      <c r="L14434" s="17">
        <v>28503591</v>
      </c>
      <c r="O14434" t="s">
        <v>23</v>
      </c>
    </row>
    <row r="14435" spans="1:15" x14ac:dyDescent="0.3">
      <c r="A14435" s="13" t="s">
        <v>19593</v>
      </c>
      <c r="B14435" s="13"/>
      <c r="C14435" t="s">
        <v>16</v>
      </c>
      <c r="D14435" s="14" t="s">
        <v>16787</v>
      </c>
      <c r="E14435" s="14" t="s">
        <v>16787</v>
      </c>
      <c r="F14435" s="13" t="s">
        <v>15135</v>
      </c>
      <c r="G14435" s="15" t="s">
        <v>2350</v>
      </c>
      <c r="H14435" s="15"/>
      <c r="I14435" s="16">
        <v>30</v>
      </c>
      <c r="J14435" s="16"/>
      <c r="K14435" t="s">
        <v>20</v>
      </c>
      <c r="L14435" s="17">
        <v>28503591</v>
      </c>
      <c r="O14435" t="s">
        <v>23</v>
      </c>
    </row>
    <row r="14436" spans="1:15" x14ac:dyDescent="0.3">
      <c r="A14436" s="13" t="s">
        <v>19594</v>
      </c>
      <c r="B14436" s="13"/>
      <c r="C14436" t="s">
        <v>16</v>
      </c>
      <c r="D14436" s="14" t="s">
        <v>15178</v>
      </c>
      <c r="E14436" s="14" t="s">
        <v>15178</v>
      </c>
      <c r="F14436" s="13" t="s">
        <v>15135</v>
      </c>
      <c r="G14436" s="15" t="s">
        <v>2350</v>
      </c>
      <c r="H14436" s="15"/>
      <c r="I14436" s="16">
        <v>32</v>
      </c>
      <c r="J14436" s="16"/>
      <c r="K14436" t="s">
        <v>20</v>
      </c>
      <c r="L14436" s="17">
        <v>28503591</v>
      </c>
      <c r="O14436" t="s">
        <v>23</v>
      </c>
    </row>
    <row r="14437" spans="1:15" x14ac:dyDescent="0.3">
      <c r="A14437" s="13" t="s">
        <v>19595</v>
      </c>
      <c r="B14437" s="13"/>
      <c r="C14437" t="s">
        <v>16</v>
      </c>
      <c r="D14437" s="14" t="s">
        <v>19596</v>
      </c>
      <c r="E14437" s="14" t="s">
        <v>19596</v>
      </c>
      <c r="F14437" s="13" t="s">
        <v>15135</v>
      </c>
      <c r="G14437" s="15" t="s">
        <v>2350</v>
      </c>
      <c r="H14437" s="15"/>
      <c r="I14437" s="16">
        <v>32</v>
      </c>
      <c r="J14437" s="16"/>
      <c r="K14437" t="s">
        <v>20</v>
      </c>
      <c r="L14437" s="17">
        <v>28503591</v>
      </c>
      <c r="O14437" t="s">
        <v>23</v>
      </c>
    </row>
    <row r="14438" spans="1:15" x14ac:dyDescent="0.3">
      <c r="A14438" s="13" t="s">
        <v>19597</v>
      </c>
      <c r="B14438" s="13"/>
      <c r="C14438" t="s">
        <v>16</v>
      </c>
      <c r="D14438" s="14" t="s">
        <v>16070</v>
      </c>
      <c r="E14438" s="14" t="s">
        <v>16070</v>
      </c>
      <c r="F14438" s="13" t="s">
        <v>15135</v>
      </c>
      <c r="G14438" s="15" t="s">
        <v>2350</v>
      </c>
      <c r="H14438" s="15"/>
      <c r="I14438" s="16">
        <v>6</v>
      </c>
      <c r="J14438" s="16"/>
      <c r="K14438" t="s">
        <v>20</v>
      </c>
      <c r="L14438" s="17">
        <v>28503591</v>
      </c>
      <c r="O14438" t="s">
        <v>23</v>
      </c>
    </row>
    <row r="14439" spans="1:15" x14ac:dyDescent="0.3">
      <c r="A14439" s="13" t="s">
        <v>19598</v>
      </c>
      <c r="B14439" s="13"/>
      <c r="C14439" t="s">
        <v>16</v>
      </c>
      <c r="D14439" s="14" t="s">
        <v>19599</v>
      </c>
      <c r="E14439" s="14" t="s">
        <v>19599</v>
      </c>
      <c r="F14439" s="13" t="s">
        <v>15135</v>
      </c>
      <c r="G14439" s="15" t="s">
        <v>2350</v>
      </c>
      <c r="H14439" s="15"/>
      <c r="I14439" s="16">
        <v>33</v>
      </c>
      <c r="J14439" s="16"/>
      <c r="K14439" t="s">
        <v>20</v>
      </c>
      <c r="L14439" s="17">
        <v>28503591</v>
      </c>
      <c r="O14439" t="s">
        <v>23</v>
      </c>
    </row>
    <row r="14440" spans="1:15" x14ac:dyDescent="0.3">
      <c r="A14440" s="13" t="s">
        <v>19600</v>
      </c>
      <c r="B14440" s="13"/>
      <c r="C14440" t="s">
        <v>16</v>
      </c>
      <c r="D14440" s="14" t="s">
        <v>16095</v>
      </c>
      <c r="E14440" s="14" t="s">
        <v>16095</v>
      </c>
      <c r="F14440" s="13" t="s">
        <v>15135</v>
      </c>
      <c r="G14440" s="15" t="s">
        <v>2350</v>
      </c>
      <c r="H14440" s="15"/>
      <c r="I14440" s="16">
        <v>34</v>
      </c>
      <c r="J14440" s="16"/>
      <c r="K14440" t="s">
        <v>20</v>
      </c>
      <c r="L14440" s="17">
        <v>28503591</v>
      </c>
      <c r="O14440" t="s">
        <v>23</v>
      </c>
    </row>
    <row r="14441" spans="1:15" x14ac:dyDescent="0.3">
      <c r="A14441" s="13" t="s">
        <v>19601</v>
      </c>
      <c r="B14441" s="13"/>
      <c r="C14441" t="s">
        <v>16</v>
      </c>
      <c r="D14441" s="14" t="s">
        <v>19602</v>
      </c>
      <c r="E14441" s="14" t="s">
        <v>19602</v>
      </c>
      <c r="F14441" s="13" t="s">
        <v>15128</v>
      </c>
      <c r="G14441" s="15" t="s">
        <v>2350</v>
      </c>
      <c r="H14441" s="15"/>
      <c r="I14441" s="16">
        <v>44</v>
      </c>
      <c r="J14441" s="16"/>
      <c r="K14441" t="s">
        <v>20</v>
      </c>
      <c r="L14441" s="17">
        <v>28503591</v>
      </c>
      <c r="O14441" t="s">
        <v>23</v>
      </c>
    </row>
    <row r="14442" spans="1:15" x14ac:dyDescent="0.3">
      <c r="A14442" s="13" t="s">
        <v>19603</v>
      </c>
      <c r="B14442" s="13"/>
      <c r="C14442" t="s">
        <v>16</v>
      </c>
      <c r="D14442" s="14" t="s">
        <v>16079</v>
      </c>
      <c r="E14442" s="14" t="s">
        <v>16079</v>
      </c>
      <c r="F14442" s="13" t="s">
        <v>15135</v>
      </c>
      <c r="G14442" s="15" t="s">
        <v>2350</v>
      </c>
      <c r="H14442" s="15"/>
      <c r="I14442" s="16">
        <v>53</v>
      </c>
      <c r="J14442" s="16"/>
      <c r="K14442" t="s">
        <v>20</v>
      </c>
      <c r="L14442" s="17">
        <v>28503591</v>
      </c>
      <c r="O14442" t="s">
        <v>23</v>
      </c>
    </row>
    <row r="14443" spans="1:15" x14ac:dyDescent="0.3">
      <c r="A14443" s="13" t="s">
        <v>19604</v>
      </c>
      <c r="B14443" s="13"/>
      <c r="C14443" t="s">
        <v>16</v>
      </c>
      <c r="D14443" s="14" t="s">
        <v>19605</v>
      </c>
      <c r="E14443" s="14" t="s">
        <v>19605</v>
      </c>
      <c r="F14443" s="13" t="s">
        <v>15128</v>
      </c>
      <c r="G14443" s="15" t="s">
        <v>2350</v>
      </c>
      <c r="H14443" s="15"/>
      <c r="I14443" s="16">
        <v>53</v>
      </c>
      <c r="J14443" s="16"/>
      <c r="K14443" t="s">
        <v>20</v>
      </c>
      <c r="L14443" s="17">
        <v>28503591</v>
      </c>
      <c r="O14443" t="s">
        <v>23</v>
      </c>
    </row>
    <row r="14444" spans="1:15" x14ac:dyDescent="0.3">
      <c r="A14444" s="13" t="s">
        <v>19606</v>
      </c>
      <c r="B14444" s="13"/>
      <c r="C14444" t="s">
        <v>16</v>
      </c>
      <c r="D14444" s="14" t="s">
        <v>19607</v>
      </c>
      <c r="E14444" s="14" t="s">
        <v>19607</v>
      </c>
      <c r="F14444" s="13" t="s">
        <v>15135</v>
      </c>
      <c r="G14444" s="15" t="s">
        <v>2350</v>
      </c>
      <c r="H14444" s="15"/>
      <c r="I14444" s="16">
        <v>56</v>
      </c>
      <c r="J14444" s="16"/>
      <c r="K14444" t="s">
        <v>20</v>
      </c>
      <c r="L14444" s="17">
        <v>28503591</v>
      </c>
      <c r="O14444" t="s">
        <v>23</v>
      </c>
    </row>
    <row r="14445" spans="1:15" x14ac:dyDescent="0.3">
      <c r="A14445" s="13" t="s">
        <v>19608</v>
      </c>
      <c r="B14445" s="13"/>
      <c r="C14445" t="s">
        <v>16</v>
      </c>
      <c r="D14445" s="14" t="s">
        <v>15571</v>
      </c>
      <c r="E14445" s="14" t="s">
        <v>15571</v>
      </c>
      <c r="F14445" s="13" t="s">
        <v>15135</v>
      </c>
      <c r="G14445" s="15" t="s">
        <v>2350</v>
      </c>
      <c r="H14445" s="15"/>
      <c r="I14445" s="16">
        <v>58</v>
      </c>
      <c r="J14445" s="16"/>
      <c r="K14445" t="s">
        <v>20</v>
      </c>
      <c r="L14445" s="17">
        <v>28503591</v>
      </c>
      <c r="O14445" t="s">
        <v>23</v>
      </c>
    </row>
    <row r="14446" spans="1:15" x14ac:dyDescent="0.3">
      <c r="A14446" s="13" t="s">
        <v>19609</v>
      </c>
      <c r="B14446" s="13"/>
      <c r="C14446" t="s">
        <v>16</v>
      </c>
      <c r="D14446" s="14" t="s">
        <v>16082</v>
      </c>
      <c r="E14446" s="14" t="s">
        <v>16082</v>
      </c>
      <c r="F14446" s="13" t="s">
        <v>15135</v>
      </c>
      <c r="G14446" s="15" t="s">
        <v>2350</v>
      </c>
      <c r="H14446" s="15"/>
      <c r="I14446" s="16">
        <v>59</v>
      </c>
      <c r="J14446" s="16"/>
      <c r="K14446" t="s">
        <v>20</v>
      </c>
      <c r="L14446" s="17">
        <v>28503591</v>
      </c>
      <c r="O14446" t="s">
        <v>23</v>
      </c>
    </row>
    <row r="14447" spans="1:15" x14ac:dyDescent="0.3">
      <c r="A14447" s="13" t="s">
        <v>19610</v>
      </c>
      <c r="B14447" s="13"/>
      <c r="C14447" t="s">
        <v>16</v>
      </c>
      <c r="D14447" s="14" t="s">
        <v>19611</v>
      </c>
      <c r="E14447" s="14" t="s">
        <v>19611</v>
      </c>
      <c r="F14447" t="s">
        <v>15128</v>
      </c>
      <c r="G14447" s="15" t="s">
        <v>2350</v>
      </c>
      <c r="H14447" s="15"/>
      <c r="I14447" s="16">
        <v>61</v>
      </c>
      <c r="J14447" s="16"/>
      <c r="K14447" t="s">
        <v>20</v>
      </c>
      <c r="L14447" s="17">
        <v>28503591</v>
      </c>
      <c r="O14447" t="s">
        <v>23</v>
      </c>
    </row>
    <row r="14448" spans="1:15" x14ac:dyDescent="0.3">
      <c r="A14448" s="13" t="s">
        <v>19612</v>
      </c>
      <c r="B14448" s="13"/>
      <c r="C14448" t="s">
        <v>16</v>
      </c>
      <c r="D14448" s="14" t="s">
        <v>17610</v>
      </c>
      <c r="E14448" s="14" t="s">
        <v>17610</v>
      </c>
      <c r="F14448" t="s">
        <v>15128</v>
      </c>
      <c r="G14448" s="15" t="s">
        <v>2350</v>
      </c>
      <c r="H14448" s="15"/>
      <c r="I14448" s="16">
        <v>62</v>
      </c>
      <c r="J14448" s="16"/>
      <c r="K14448" t="s">
        <v>20</v>
      </c>
      <c r="L14448" s="17">
        <v>28503591</v>
      </c>
      <c r="O14448" t="s">
        <v>23</v>
      </c>
    </row>
    <row r="14449" spans="1:15" x14ac:dyDescent="0.3">
      <c r="A14449" s="13" t="s">
        <v>19613</v>
      </c>
      <c r="B14449" s="13"/>
      <c r="C14449" t="s">
        <v>16</v>
      </c>
      <c r="D14449" s="14" t="s">
        <v>19614</v>
      </c>
      <c r="E14449" s="14" t="s">
        <v>19614</v>
      </c>
      <c r="F14449" t="s">
        <v>15227</v>
      </c>
      <c r="G14449" s="15" t="s">
        <v>312</v>
      </c>
      <c r="H14449" s="15"/>
      <c r="I14449" s="16"/>
      <c r="J14449" s="16" t="s">
        <v>15931</v>
      </c>
      <c r="K14449" t="s">
        <v>20</v>
      </c>
      <c r="L14449" s="17">
        <v>28503591</v>
      </c>
    </row>
    <row r="14450" spans="1:15" x14ac:dyDescent="0.3">
      <c r="A14450" s="13" t="s">
        <v>19615</v>
      </c>
      <c r="B14450" s="13"/>
      <c r="C14450" t="s">
        <v>16</v>
      </c>
      <c r="D14450" s="14" t="s">
        <v>19616</v>
      </c>
      <c r="E14450" s="14" t="s">
        <v>19616</v>
      </c>
      <c r="F14450" s="13" t="s">
        <v>15131</v>
      </c>
      <c r="G14450" s="15" t="s">
        <v>312</v>
      </c>
      <c r="H14450" s="15"/>
      <c r="I14450" s="16"/>
      <c r="J14450" s="16" t="s">
        <v>17637</v>
      </c>
      <c r="K14450" t="s">
        <v>20</v>
      </c>
      <c r="L14450" s="17">
        <v>28503591</v>
      </c>
    </row>
    <row r="14451" spans="1:15" x14ac:dyDescent="0.3">
      <c r="A14451" s="13" t="s">
        <v>19617</v>
      </c>
      <c r="B14451" s="13"/>
      <c r="C14451" t="s">
        <v>16</v>
      </c>
      <c r="D14451" s="14" t="s">
        <v>19618</v>
      </c>
      <c r="E14451" s="14" t="s">
        <v>19618</v>
      </c>
      <c r="F14451" s="13" t="s">
        <v>15131</v>
      </c>
      <c r="G14451" s="15" t="s">
        <v>312</v>
      </c>
      <c r="H14451" s="15"/>
      <c r="I14451" s="16"/>
      <c r="J14451" s="16" t="s">
        <v>15934</v>
      </c>
      <c r="K14451" t="s">
        <v>20</v>
      </c>
      <c r="L14451" s="17">
        <v>28503591</v>
      </c>
    </row>
    <row r="14452" spans="1:15" x14ac:dyDescent="0.3">
      <c r="A14452" s="13" t="s">
        <v>19619</v>
      </c>
      <c r="B14452" s="13"/>
      <c r="C14452" s="13" t="s">
        <v>15619</v>
      </c>
      <c r="D14452" s="14" t="s">
        <v>19620</v>
      </c>
      <c r="E14452" s="14" t="s">
        <v>19620</v>
      </c>
      <c r="F14452" t="s">
        <v>15257</v>
      </c>
      <c r="G14452" s="15" t="s">
        <v>2902</v>
      </c>
      <c r="H14452" s="15"/>
      <c r="I14452" s="16">
        <v>29</v>
      </c>
      <c r="J14452" s="16"/>
      <c r="K14452" t="s">
        <v>20</v>
      </c>
      <c r="L14452" s="17">
        <v>28750076</v>
      </c>
    </row>
    <row r="14453" spans="1:15" x14ac:dyDescent="0.3">
      <c r="A14453" s="13" t="s">
        <v>19621</v>
      </c>
      <c r="B14453" s="13"/>
      <c r="C14453" t="s">
        <v>16</v>
      </c>
      <c r="D14453" s="14" t="s">
        <v>15490</v>
      </c>
      <c r="E14453" s="14" t="s">
        <v>15490</v>
      </c>
      <c r="F14453" t="s">
        <v>15135</v>
      </c>
      <c r="G14453" s="15" t="s">
        <v>2350</v>
      </c>
      <c r="H14453" s="15"/>
      <c r="I14453" s="16">
        <v>69</v>
      </c>
      <c r="J14453" s="16"/>
      <c r="K14453" t="s">
        <v>20</v>
      </c>
      <c r="L14453" s="17">
        <v>28859693</v>
      </c>
      <c r="O14453" t="s">
        <v>23</v>
      </c>
    </row>
    <row r="14454" spans="1:15" x14ac:dyDescent="0.3">
      <c r="A14454" s="13" t="s">
        <v>19622</v>
      </c>
      <c r="B14454" s="13"/>
      <c r="C14454" t="s">
        <v>16</v>
      </c>
      <c r="D14454" s="14" t="s">
        <v>15490</v>
      </c>
      <c r="E14454" s="14" t="s">
        <v>15490</v>
      </c>
      <c r="F14454" t="s">
        <v>15135</v>
      </c>
      <c r="G14454" s="15" t="s">
        <v>2350</v>
      </c>
      <c r="H14454" s="15"/>
      <c r="I14454" s="16">
        <v>69</v>
      </c>
      <c r="J14454" s="16"/>
      <c r="K14454" t="s">
        <v>20</v>
      </c>
      <c r="L14454" s="17">
        <v>28859693</v>
      </c>
      <c r="O14454" t="s">
        <v>23</v>
      </c>
    </row>
    <row r="14455" spans="1:15" x14ac:dyDescent="0.3">
      <c r="A14455" s="13" t="s">
        <v>19623</v>
      </c>
      <c r="B14455" s="13"/>
      <c r="C14455" t="s">
        <v>16</v>
      </c>
      <c r="D14455" s="14" t="s">
        <v>19624</v>
      </c>
      <c r="E14455" s="14" t="s">
        <v>19624</v>
      </c>
      <c r="F14455" t="s">
        <v>15128</v>
      </c>
      <c r="G14455" s="15" t="s">
        <v>2350</v>
      </c>
      <c r="H14455" s="15"/>
      <c r="I14455" s="16">
        <v>69</v>
      </c>
      <c r="J14455" s="16"/>
      <c r="K14455" t="s">
        <v>20</v>
      </c>
      <c r="L14455" s="17">
        <v>28859693</v>
      </c>
      <c r="O14455" t="s">
        <v>23</v>
      </c>
    </row>
    <row r="14456" spans="1:15" x14ac:dyDescent="0.3">
      <c r="A14456" s="13" t="s">
        <v>19625</v>
      </c>
      <c r="B14456" s="13"/>
      <c r="C14456" t="s">
        <v>16</v>
      </c>
      <c r="D14456" s="14" t="s">
        <v>19626</v>
      </c>
      <c r="E14456" s="14" t="s">
        <v>19626</v>
      </c>
      <c r="F14456" t="s">
        <v>15135</v>
      </c>
      <c r="G14456" s="15" t="s">
        <v>2350</v>
      </c>
      <c r="H14456" s="15"/>
      <c r="I14456" s="16">
        <v>70</v>
      </c>
      <c r="J14456" s="16"/>
      <c r="K14456" t="s">
        <v>20</v>
      </c>
      <c r="L14456" s="17">
        <v>28859693</v>
      </c>
      <c r="O14456" t="s">
        <v>23</v>
      </c>
    </row>
    <row r="14457" spans="1:15" x14ac:dyDescent="0.3">
      <c r="A14457" s="13" t="s">
        <v>19627</v>
      </c>
      <c r="B14457" s="13"/>
      <c r="C14457" t="s">
        <v>16</v>
      </c>
      <c r="D14457" s="14" t="s">
        <v>15139</v>
      </c>
      <c r="E14457" s="14" t="s">
        <v>15139</v>
      </c>
      <c r="F14457" s="13" t="s">
        <v>15135</v>
      </c>
      <c r="G14457" s="15" t="s">
        <v>2350</v>
      </c>
      <c r="H14457" s="15"/>
      <c r="I14457" s="16">
        <v>70</v>
      </c>
      <c r="J14457" s="16"/>
      <c r="K14457" t="s">
        <v>20</v>
      </c>
      <c r="L14457" s="17">
        <v>28859693</v>
      </c>
      <c r="O14457" t="s">
        <v>23</v>
      </c>
    </row>
    <row r="14458" spans="1:15" x14ac:dyDescent="0.3">
      <c r="A14458" s="13" t="s">
        <v>19628</v>
      </c>
      <c r="B14458" s="13"/>
      <c r="C14458" t="s">
        <v>16</v>
      </c>
      <c r="D14458" s="14" t="s">
        <v>15139</v>
      </c>
      <c r="E14458" s="14" t="s">
        <v>15139</v>
      </c>
      <c r="F14458" t="s">
        <v>15135</v>
      </c>
      <c r="G14458" s="15" t="s">
        <v>2350</v>
      </c>
      <c r="H14458" s="15"/>
      <c r="I14458" s="16">
        <v>70</v>
      </c>
      <c r="J14458" s="16"/>
      <c r="K14458" t="s">
        <v>20</v>
      </c>
      <c r="L14458" s="17">
        <v>28859693</v>
      </c>
      <c r="O14458" t="s">
        <v>23</v>
      </c>
    </row>
    <row r="14459" spans="1:15" x14ac:dyDescent="0.3">
      <c r="A14459" s="13" t="s">
        <v>19629</v>
      </c>
      <c r="B14459" s="13"/>
      <c r="C14459" t="s">
        <v>16</v>
      </c>
      <c r="D14459" s="14" t="s">
        <v>19630</v>
      </c>
      <c r="E14459" s="14" t="s">
        <v>19630</v>
      </c>
      <c r="F14459" s="13" t="s">
        <v>15128</v>
      </c>
      <c r="G14459" s="15" t="s">
        <v>2350</v>
      </c>
      <c r="H14459" s="15"/>
      <c r="I14459" s="16">
        <v>70</v>
      </c>
      <c r="J14459" s="16"/>
      <c r="K14459" t="s">
        <v>20</v>
      </c>
      <c r="L14459" s="17">
        <v>28859693</v>
      </c>
      <c r="O14459" t="s">
        <v>23</v>
      </c>
    </row>
    <row r="14460" spans="1:15" x14ac:dyDescent="0.3">
      <c r="A14460" s="13" t="s">
        <v>19631</v>
      </c>
      <c r="B14460" s="13"/>
      <c r="C14460" t="s">
        <v>16</v>
      </c>
      <c r="D14460" s="14" t="s">
        <v>15166</v>
      </c>
      <c r="E14460" s="14" t="s">
        <v>15166</v>
      </c>
      <c r="F14460" t="s">
        <v>15135</v>
      </c>
      <c r="G14460" s="15" t="s">
        <v>2350</v>
      </c>
      <c r="H14460" s="15"/>
      <c r="I14460" s="16">
        <v>70</v>
      </c>
      <c r="J14460" s="16"/>
      <c r="K14460" t="s">
        <v>20</v>
      </c>
      <c r="L14460" s="17">
        <v>28859693</v>
      </c>
      <c r="O14460" t="s">
        <v>23</v>
      </c>
    </row>
    <row r="14461" spans="1:15" x14ac:dyDescent="0.3">
      <c r="A14461" s="13" t="s">
        <v>19632</v>
      </c>
      <c r="B14461" s="13"/>
      <c r="C14461" t="s">
        <v>16</v>
      </c>
      <c r="D14461" s="14" t="s">
        <v>15166</v>
      </c>
      <c r="E14461" s="14" t="s">
        <v>15166</v>
      </c>
      <c r="F14461" s="13" t="s">
        <v>15135</v>
      </c>
      <c r="G14461" s="15" t="s">
        <v>2350</v>
      </c>
      <c r="H14461" s="15"/>
      <c r="I14461" s="16">
        <v>70</v>
      </c>
      <c r="J14461" s="16"/>
      <c r="K14461" t="s">
        <v>20</v>
      </c>
      <c r="L14461" s="17">
        <v>28859693</v>
      </c>
      <c r="O14461" t="s">
        <v>23</v>
      </c>
    </row>
    <row r="14462" spans="1:15" x14ac:dyDescent="0.3">
      <c r="A14462" s="13" t="s">
        <v>19633</v>
      </c>
      <c r="B14462" s="13"/>
      <c r="C14462" t="s">
        <v>16</v>
      </c>
      <c r="D14462" s="14" t="s">
        <v>15166</v>
      </c>
      <c r="E14462" s="14" t="s">
        <v>15166</v>
      </c>
      <c r="F14462" t="s">
        <v>15135</v>
      </c>
      <c r="G14462" s="15" t="s">
        <v>2350</v>
      </c>
      <c r="H14462" s="15"/>
      <c r="I14462" s="16">
        <v>70</v>
      </c>
      <c r="J14462" s="16"/>
      <c r="K14462" t="s">
        <v>20</v>
      </c>
      <c r="L14462" s="17">
        <v>28859693</v>
      </c>
      <c r="O14462" t="s">
        <v>23</v>
      </c>
    </row>
    <row r="14463" spans="1:15" x14ac:dyDescent="0.3">
      <c r="A14463" s="13" t="s">
        <v>19634</v>
      </c>
      <c r="B14463" s="13"/>
      <c r="C14463" t="s">
        <v>16</v>
      </c>
      <c r="D14463" s="14" t="s">
        <v>15166</v>
      </c>
      <c r="E14463" s="14" t="s">
        <v>15166</v>
      </c>
      <c r="F14463" t="s">
        <v>15135</v>
      </c>
      <c r="G14463" s="15" t="s">
        <v>2350</v>
      </c>
      <c r="H14463" s="15"/>
      <c r="I14463" s="16">
        <v>70</v>
      </c>
      <c r="J14463" s="16"/>
      <c r="K14463" t="s">
        <v>20</v>
      </c>
      <c r="L14463" s="17">
        <v>28859693</v>
      </c>
      <c r="O14463" t="s">
        <v>23</v>
      </c>
    </row>
    <row r="14464" spans="1:15" x14ac:dyDescent="0.3">
      <c r="A14464" s="13" t="s">
        <v>19635</v>
      </c>
      <c r="B14464" s="13"/>
      <c r="C14464" t="s">
        <v>16</v>
      </c>
      <c r="D14464" s="14" t="s">
        <v>15166</v>
      </c>
      <c r="E14464" s="14" t="s">
        <v>15166</v>
      </c>
      <c r="F14464" s="13" t="s">
        <v>15135</v>
      </c>
      <c r="G14464" s="15" t="s">
        <v>2350</v>
      </c>
      <c r="H14464" s="15"/>
      <c r="I14464" s="16">
        <v>70</v>
      </c>
      <c r="J14464" s="16"/>
      <c r="K14464" t="s">
        <v>20</v>
      </c>
      <c r="L14464" s="17">
        <v>28859693</v>
      </c>
      <c r="O14464" t="s">
        <v>23</v>
      </c>
    </row>
    <row r="14465" spans="1:15" x14ac:dyDescent="0.3">
      <c r="A14465" s="13" t="s">
        <v>19636</v>
      </c>
      <c r="B14465" s="13"/>
      <c r="C14465" t="s">
        <v>16</v>
      </c>
      <c r="D14465" s="14" t="s">
        <v>15166</v>
      </c>
      <c r="E14465" s="14" t="s">
        <v>15166</v>
      </c>
      <c r="F14465" t="s">
        <v>15135</v>
      </c>
      <c r="G14465" s="15" t="s">
        <v>2350</v>
      </c>
      <c r="H14465" s="15"/>
      <c r="I14465" s="16">
        <v>70</v>
      </c>
      <c r="J14465" s="16"/>
      <c r="K14465" t="s">
        <v>20</v>
      </c>
      <c r="L14465" s="17">
        <v>28859693</v>
      </c>
      <c r="O14465" t="s">
        <v>23</v>
      </c>
    </row>
    <row r="14466" spans="1:15" x14ac:dyDescent="0.3">
      <c r="A14466" s="13" t="s">
        <v>19637</v>
      </c>
      <c r="B14466" s="13"/>
      <c r="C14466" t="s">
        <v>16</v>
      </c>
      <c r="D14466" s="14" t="s">
        <v>15339</v>
      </c>
      <c r="E14466" s="14" t="s">
        <v>15339</v>
      </c>
      <c r="F14466" t="s">
        <v>15135</v>
      </c>
      <c r="G14466" s="15" t="s">
        <v>2350</v>
      </c>
      <c r="H14466" s="15"/>
      <c r="I14466" s="16">
        <v>70</v>
      </c>
      <c r="J14466" s="16"/>
      <c r="K14466" t="s">
        <v>20</v>
      </c>
      <c r="L14466" s="17">
        <v>28859693</v>
      </c>
      <c r="O14466" t="s">
        <v>23</v>
      </c>
    </row>
    <row r="14467" spans="1:15" x14ac:dyDescent="0.3">
      <c r="A14467" s="13" t="s">
        <v>19638</v>
      </c>
      <c r="B14467" s="13"/>
      <c r="C14467" t="s">
        <v>16</v>
      </c>
      <c r="D14467" s="14" t="s">
        <v>15339</v>
      </c>
      <c r="E14467" s="14" t="s">
        <v>15339</v>
      </c>
      <c r="F14467" s="13" t="s">
        <v>15135</v>
      </c>
      <c r="G14467" s="15" t="s">
        <v>2350</v>
      </c>
      <c r="H14467" s="15"/>
      <c r="I14467" s="16">
        <v>70</v>
      </c>
      <c r="J14467" s="16"/>
      <c r="K14467" t="s">
        <v>20</v>
      </c>
      <c r="L14467" s="17">
        <v>28859693</v>
      </c>
      <c r="O14467" t="s">
        <v>23</v>
      </c>
    </row>
    <row r="14468" spans="1:15" x14ac:dyDescent="0.3">
      <c r="A14468" s="13" t="s">
        <v>19639</v>
      </c>
      <c r="B14468" s="13"/>
      <c r="C14468" t="s">
        <v>16</v>
      </c>
      <c r="D14468" s="14" t="s">
        <v>15339</v>
      </c>
      <c r="E14468" s="14" t="s">
        <v>15339</v>
      </c>
      <c r="F14468" s="13" t="s">
        <v>15135</v>
      </c>
      <c r="G14468" s="15" t="s">
        <v>2350</v>
      </c>
      <c r="H14468" s="15"/>
      <c r="I14468" s="16">
        <v>70</v>
      </c>
      <c r="J14468" s="16"/>
      <c r="K14468" t="s">
        <v>20</v>
      </c>
      <c r="L14468" s="17">
        <v>28859693</v>
      </c>
      <c r="O14468" t="s">
        <v>23</v>
      </c>
    </row>
    <row r="14469" spans="1:15" x14ac:dyDescent="0.3">
      <c r="A14469" s="13" t="s">
        <v>19640</v>
      </c>
      <c r="B14469" s="13"/>
      <c r="C14469" t="s">
        <v>16</v>
      </c>
      <c r="D14469" s="14" t="s">
        <v>19641</v>
      </c>
      <c r="E14469" s="14" t="s">
        <v>19641</v>
      </c>
      <c r="F14469" s="13" t="s">
        <v>15128</v>
      </c>
      <c r="G14469" s="15" t="s">
        <v>2350</v>
      </c>
      <c r="H14469" s="15"/>
      <c r="I14469" s="16">
        <v>70</v>
      </c>
      <c r="J14469" s="16"/>
      <c r="K14469" t="s">
        <v>20</v>
      </c>
      <c r="L14469" s="17">
        <v>28859693</v>
      </c>
      <c r="O14469" t="s">
        <v>23</v>
      </c>
    </row>
    <row r="14470" spans="1:15" x14ac:dyDescent="0.3">
      <c r="A14470" s="13" t="s">
        <v>19642</v>
      </c>
      <c r="B14470" s="13"/>
      <c r="C14470" t="s">
        <v>16</v>
      </c>
      <c r="D14470" s="14" t="s">
        <v>19641</v>
      </c>
      <c r="E14470" s="14" t="s">
        <v>19641</v>
      </c>
      <c r="F14470" s="13" t="s">
        <v>15128</v>
      </c>
      <c r="G14470" s="15" t="s">
        <v>2350</v>
      </c>
      <c r="H14470" s="15"/>
      <c r="I14470" s="16">
        <v>70</v>
      </c>
      <c r="J14470" s="16"/>
      <c r="K14470" t="s">
        <v>20</v>
      </c>
      <c r="L14470" s="17">
        <v>28859693</v>
      </c>
      <c r="O14470" t="s">
        <v>23</v>
      </c>
    </row>
    <row r="14471" spans="1:15" x14ac:dyDescent="0.3">
      <c r="A14471" s="13" t="s">
        <v>19643</v>
      </c>
      <c r="B14471" s="13"/>
      <c r="C14471" t="s">
        <v>16</v>
      </c>
      <c r="D14471" s="14" t="s">
        <v>19644</v>
      </c>
      <c r="E14471" s="14" t="s">
        <v>19644</v>
      </c>
      <c r="F14471" s="13" t="s">
        <v>15128</v>
      </c>
      <c r="G14471" s="15" t="s">
        <v>2350</v>
      </c>
      <c r="H14471" s="15"/>
      <c r="I14471" s="16">
        <v>70</v>
      </c>
      <c r="J14471" s="16"/>
      <c r="K14471" t="s">
        <v>20</v>
      </c>
      <c r="L14471" s="17">
        <v>28859693</v>
      </c>
      <c r="O14471" t="s">
        <v>23</v>
      </c>
    </row>
    <row r="14472" spans="1:15" x14ac:dyDescent="0.3">
      <c r="A14472" s="13" t="s">
        <v>19645</v>
      </c>
      <c r="B14472" s="13"/>
      <c r="C14472" t="s">
        <v>49</v>
      </c>
      <c r="D14472" s="14" t="s">
        <v>16110</v>
      </c>
      <c r="E14472" s="14" t="s">
        <v>16110</v>
      </c>
      <c r="F14472" s="13" t="s">
        <v>15128</v>
      </c>
      <c r="G14472" s="15" t="s">
        <v>2350</v>
      </c>
      <c r="H14472" s="15"/>
      <c r="I14472" s="16">
        <v>71</v>
      </c>
      <c r="J14472" s="16"/>
      <c r="K14472" t="s">
        <v>20</v>
      </c>
      <c r="L14472" s="17">
        <v>28859693</v>
      </c>
      <c r="O14472" s="5" t="s">
        <v>23</v>
      </c>
    </row>
    <row r="14473" spans="1:15" x14ac:dyDescent="0.3">
      <c r="A14473" s="13" t="s">
        <v>19646</v>
      </c>
      <c r="B14473" s="13"/>
      <c r="C14473" t="s">
        <v>49</v>
      </c>
      <c r="D14473" s="14" t="s">
        <v>16110</v>
      </c>
      <c r="E14473" s="14" t="s">
        <v>16110</v>
      </c>
      <c r="F14473" s="13" t="s">
        <v>15128</v>
      </c>
      <c r="G14473" s="15" t="s">
        <v>2350</v>
      </c>
      <c r="H14473" s="15"/>
      <c r="I14473" s="16">
        <v>71</v>
      </c>
      <c r="J14473" s="16"/>
      <c r="K14473" t="s">
        <v>20</v>
      </c>
      <c r="L14473" s="17">
        <v>28859693</v>
      </c>
      <c r="O14473" s="5" t="s">
        <v>23</v>
      </c>
    </row>
    <row r="14474" spans="1:15" x14ac:dyDescent="0.3">
      <c r="A14474" s="13" t="s">
        <v>19647</v>
      </c>
      <c r="B14474" s="13"/>
      <c r="C14474" t="s">
        <v>49</v>
      </c>
      <c r="D14474" s="14" t="s">
        <v>16112</v>
      </c>
      <c r="E14474" s="14" t="s">
        <v>16112</v>
      </c>
      <c r="F14474" s="13" t="s">
        <v>15135</v>
      </c>
      <c r="G14474" s="15" t="s">
        <v>2350</v>
      </c>
      <c r="H14474" s="15"/>
      <c r="I14474" s="16">
        <v>72</v>
      </c>
      <c r="J14474" s="16"/>
      <c r="K14474" t="s">
        <v>20</v>
      </c>
      <c r="L14474" s="17">
        <v>28859693</v>
      </c>
      <c r="O14474" s="5" t="s">
        <v>23</v>
      </c>
    </row>
    <row r="14475" spans="1:15" x14ac:dyDescent="0.3">
      <c r="A14475" s="13" t="s">
        <v>19648</v>
      </c>
      <c r="B14475" s="13"/>
      <c r="C14475" t="s">
        <v>16</v>
      </c>
      <c r="D14475" s="14" t="s">
        <v>19649</v>
      </c>
      <c r="E14475" s="14" t="s">
        <v>19649</v>
      </c>
      <c r="F14475" s="13" t="s">
        <v>15135</v>
      </c>
      <c r="G14475" s="15" t="s">
        <v>2350</v>
      </c>
      <c r="H14475" s="15"/>
      <c r="I14475" s="16">
        <v>72</v>
      </c>
      <c r="J14475" s="16"/>
      <c r="K14475" t="s">
        <v>20</v>
      </c>
      <c r="L14475" s="17">
        <v>28859693</v>
      </c>
      <c r="O14475" t="s">
        <v>23</v>
      </c>
    </row>
    <row r="14476" spans="1:15" x14ac:dyDescent="0.3">
      <c r="A14476" s="13" t="s">
        <v>19650</v>
      </c>
      <c r="B14476" s="13"/>
      <c r="C14476" t="s">
        <v>16</v>
      </c>
      <c r="D14476" s="14" t="s">
        <v>19649</v>
      </c>
      <c r="E14476" s="14" t="s">
        <v>19649</v>
      </c>
      <c r="F14476" s="13" t="s">
        <v>15135</v>
      </c>
      <c r="G14476" s="15" t="s">
        <v>2350</v>
      </c>
      <c r="H14476" s="15"/>
      <c r="I14476" s="16">
        <v>72</v>
      </c>
      <c r="J14476" s="16"/>
      <c r="K14476" t="s">
        <v>20</v>
      </c>
      <c r="L14476" s="17">
        <v>28859693</v>
      </c>
      <c r="O14476" t="s">
        <v>23</v>
      </c>
    </row>
    <row r="14477" spans="1:15" x14ac:dyDescent="0.3">
      <c r="A14477" s="13" t="s">
        <v>19651</v>
      </c>
      <c r="B14477" s="13"/>
      <c r="C14477" t="s">
        <v>49</v>
      </c>
      <c r="D14477" s="14" t="s">
        <v>19652</v>
      </c>
      <c r="E14477" s="14" t="s">
        <v>19652</v>
      </c>
      <c r="F14477" s="13" t="s">
        <v>15135</v>
      </c>
      <c r="G14477" s="15" t="s">
        <v>2350</v>
      </c>
      <c r="H14477" s="15"/>
      <c r="I14477" s="16">
        <v>74</v>
      </c>
      <c r="J14477" s="16"/>
      <c r="K14477" t="s">
        <v>20</v>
      </c>
      <c r="L14477" s="17">
        <v>28859693</v>
      </c>
      <c r="O14477" s="5" t="s">
        <v>23</v>
      </c>
    </row>
    <row r="14478" spans="1:15" x14ac:dyDescent="0.3">
      <c r="A14478" s="13" t="s">
        <v>19653</v>
      </c>
      <c r="B14478" s="13"/>
      <c r="C14478" t="s">
        <v>16</v>
      </c>
      <c r="D14478" s="14" t="s">
        <v>19654</v>
      </c>
      <c r="E14478" s="14" t="s">
        <v>19654</v>
      </c>
      <c r="F14478" s="13" t="s">
        <v>15128</v>
      </c>
      <c r="G14478" s="15" t="s">
        <v>2350</v>
      </c>
      <c r="H14478" s="15"/>
      <c r="I14478" s="16">
        <v>74</v>
      </c>
      <c r="J14478" s="16"/>
      <c r="K14478" t="s">
        <v>20</v>
      </c>
      <c r="L14478" s="17">
        <v>28859693</v>
      </c>
      <c r="O14478" t="s">
        <v>23</v>
      </c>
    </row>
    <row r="14479" spans="1:15" x14ac:dyDescent="0.3">
      <c r="A14479" s="13" t="s">
        <v>19655</v>
      </c>
      <c r="B14479" s="13"/>
      <c r="C14479" t="s">
        <v>49</v>
      </c>
      <c r="D14479" s="14" t="s">
        <v>15363</v>
      </c>
      <c r="E14479" s="14" t="s">
        <v>15363</v>
      </c>
      <c r="F14479" s="13" t="s">
        <v>15128</v>
      </c>
      <c r="G14479" s="15" t="s">
        <v>2350</v>
      </c>
      <c r="H14479" s="15"/>
      <c r="I14479" s="16">
        <v>74</v>
      </c>
      <c r="J14479" s="16"/>
      <c r="K14479" t="s">
        <v>20</v>
      </c>
      <c r="L14479" s="17">
        <v>28859693</v>
      </c>
      <c r="O14479" s="5" t="s">
        <v>23</v>
      </c>
    </row>
    <row r="14480" spans="1:15" x14ac:dyDescent="0.3">
      <c r="A14480" s="13" t="s">
        <v>19656</v>
      </c>
      <c r="B14480" s="13"/>
      <c r="C14480" t="s">
        <v>49</v>
      </c>
      <c r="D14480" s="14" t="s">
        <v>15363</v>
      </c>
      <c r="E14480" s="14" t="s">
        <v>15363</v>
      </c>
      <c r="F14480" s="13" t="s">
        <v>15128</v>
      </c>
      <c r="G14480" s="15" t="s">
        <v>2350</v>
      </c>
      <c r="H14480" s="15"/>
      <c r="I14480" s="16">
        <v>74</v>
      </c>
      <c r="J14480" s="16"/>
      <c r="K14480" t="s">
        <v>20</v>
      </c>
      <c r="L14480" s="17">
        <v>28859693</v>
      </c>
      <c r="O14480" s="5" t="s">
        <v>23</v>
      </c>
    </row>
    <row r="14481" spans="1:15" x14ac:dyDescent="0.3">
      <c r="A14481" s="13" t="s">
        <v>19657</v>
      </c>
      <c r="B14481" s="13"/>
      <c r="C14481" t="s">
        <v>16</v>
      </c>
      <c r="D14481" s="14" t="s">
        <v>16114</v>
      </c>
      <c r="E14481" s="14" t="s">
        <v>16114</v>
      </c>
      <c r="F14481" s="13" t="s">
        <v>15128</v>
      </c>
      <c r="G14481" s="15" t="s">
        <v>2350</v>
      </c>
      <c r="H14481" s="15"/>
      <c r="I14481" s="16">
        <v>74</v>
      </c>
      <c r="J14481" s="16"/>
      <c r="K14481" t="s">
        <v>20</v>
      </c>
      <c r="L14481" s="17">
        <v>28859693</v>
      </c>
      <c r="O14481" t="s">
        <v>23</v>
      </c>
    </row>
    <row r="14482" spans="1:15" x14ac:dyDescent="0.3">
      <c r="A14482" s="13" t="s">
        <v>19658</v>
      </c>
      <c r="B14482" s="13"/>
      <c r="C14482" t="s">
        <v>16</v>
      </c>
      <c r="D14482" s="14" t="s">
        <v>16114</v>
      </c>
      <c r="E14482" s="14" t="s">
        <v>16114</v>
      </c>
      <c r="F14482" s="13" t="s">
        <v>15128</v>
      </c>
      <c r="G14482" s="15" t="s">
        <v>2350</v>
      </c>
      <c r="H14482" s="15"/>
      <c r="I14482" s="16">
        <v>74</v>
      </c>
      <c r="J14482" s="16"/>
      <c r="K14482" t="s">
        <v>20</v>
      </c>
      <c r="L14482" s="17">
        <v>28859693</v>
      </c>
      <c r="O14482" t="s">
        <v>23</v>
      </c>
    </row>
    <row r="14483" spans="1:15" x14ac:dyDescent="0.3">
      <c r="A14483" s="13" t="s">
        <v>19659</v>
      </c>
      <c r="B14483" s="13"/>
      <c r="C14483" t="s">
        <v>16</v>
      </c>
      <c r="D14483" s="14" t="s">
        <v>15141</v>
      </c>
      <c r="E14483" s="14" t="s">
        <v>15141</v>
      </c>
      <c r="F14483" s="13" t="s">
        <v>15128</v>
      </c>
      <c r="G14483" s="15" t="s">
        <v>2350</v>
      </c>
      <c r="H14483" s="15"/>
      <c r="I14483" s="16">
        <v>74</v>
      </c>
      <c r="J14483" s="16"/>
      <c r="K14483" t="s">
        <v>20</v>
      </c>
      <c r="L14483" s="17">
        <v>28859693</v>
      </c>
      <c r="O14483" t="s">
        <v>23</v>
      </c>
    </row>
    <row r="14484" spans="1:15" x14ac:dyDescent="0.3">
      <c r="A14484" s="13" t="s">
        <v>19660</v>
      </c>
      <c r="B14484" s="13"/>
      <c r="C14484" t="s">
        <v>16</v>
      </c>
      <c r="D14484" s="14" t="s">
        <v>15141</v>
      </c>
      <c r="E14484" s="14" t="s">
        <v>15141</v>
      </c>
      <c r="F14484" s="13" t="s">
        <v>15128</v>
      </c>
      <c r="G14484" s="15" t="s">
        <v>2350</v>
      </c>
      <c r="H14484" s="15"/>
      <c r="I14484" s="16">
        <v>74</v>
      </c>
      <c r="J14484" s="16"/>
      <c r="K14484" t="s">
        <v>20</v>
      </c>
      <c r="L14484" s="17">
        <v>28859693</v>
      </c>
      <c r="O14484" t="s">
        <v>23</v>
      </c>
    </row>
    <row r="14485" spans="1:15" x14ac:dyDescent="0.3">
      <c r="A14485" s="13" t="s">
        <v>19661</v>
      </c>
      <c r="B14485" s="13"/>
      <c r="C14485" t="s">
        <v>16</v>
      </c>
      <c r="D14485" s="14" t="s">
        <v>19662</v>
      </c>
      <c r="E14485" s="14" t="s">
        <v>19662</v>
      </c>
      <c r="F14485" s="13" t="s">
        <v>15135</v>
      </c>
      <c r="G14485" s="15" t="s">
        <v>2350</v>
      </c>
      <c r="H14485" s="15"/>
      <c r="I14485" s="16">
        <v>74</v>
      </c>
      <c r="J14485" s="16"/>
      <c r="K14485" t="s">
        <v>20</v>
      </c>
      <c r="L14485" s="17">
        <v>28859693</v>
      </c>
      <c r="O14485" t="s">
        <v>23</v>
      </c>
    </row>
    <row r="14486" spans="1:15" x14ac:dyDescent="0.3">
      <c r="A14486" s="13" t="s">
        <v>19663</v>
      </c>
      <c r="B14486" s="13"/>
      <c r="C14486" t="s">
        <v>16</v>
      </c>
      <c r="D14486" s="14" t="s">
        <v>19664</v>
      </c>
      <c r="E14486" s="14" t="s">
        <v>19664</v>
      </c>
      <c r="F14486" s="13" t="s">
        <v>15128</v>
      </c>
      <c r="G14486" s="15" t="s">
        <v>2350</v>
      </c>
      <c r="H14486" s="15"/>
      <c r="I14486" s="16">
        <v>74</v>
      </c>
      <c r="J14486" s="16"/>
      <c r="K14486" t="s">
        <v>20</v>
      </c>
      <c r="L14486" s="17">
        <v>28859693</v>
      </c>
      <c r="O14486" t="s">
        <v>23</v>
      </c>
    </row>
    <row r="14487" spans="1:15" x14ac:dyDescent="0.3">
      <c r="A14487" s="13" t="s">
        <v>19665</v>
      </c>
      <c r="B14487" s="13"/>
      <c r="C14487" t="s">
        <v>16</v>
      </c>
      <c r="D14487" s="14" t="s">
        <v>16931</v>
      </c>
      <c r="E14487" s="14" t="s">
        <v>16931</v>
      </c>
      <c r="F14487" s="13" t="s">
        <v>15135</v>
      </c>
      <c r="G14487" s="15" t="s">
        <v>2350</v>
      </c>
      <c r="H14487" s="15"/>
      <c r="I14487" s="16">
        <v>10</v>
      </c>
      <c r="J14487" s="16"/>
      <c r="K14487" t="s">
        <v>20</v>
      </c>
      <c r="L14487" s="17">
        <v>28859693</v>
      </c>
      <c r="O14487" t="s">
        <v>23</v>
      </c>
    </row>
    <row r="14488" spans="1:15" x14ac:dyDescent="0.3">
      <c r="A14488" s="13" t="s">
        <v>19666</v>
      </c>
      <c r="B14488" s="13"/>
      <c r="C14488" t="s">
        <v>16</v>
      </c>
      <c r="D14488" s="14" t="s">
        <v>17873</v>
      </c>
      <c r="E14488" s="14" t="s">
        <v>17873</v>
      </c>
      <c r="F14488" s="13" t="s">
        <v>15135</v>
      </c>
      <c r="G14488" s="15" t="s">
        <v>2350</v>
      </c>
      <c r="H14488" s="15"/>
      <c r="I14488" s="16">
        <v>75</v>
      </c>
      <c r="J14488" s="16"/>
      <c r="K14488" t="s">
        <v>20</v>
      </c>
      <c r="L14488" s="17">
        <v>28859693</v>
      </c>
      <c r="O14488" t="s">
        <v>23</v>
      </c>
    </row>
    <row r="14489" spans="1:15" x14ac:dyDescent="0.3">
      <c r="A14489" s="13" t="s">
        <v>19667</v>
      </c>
      <c r="B14489" s="13"/>
      <c r="C14489" t="s">
        <v>49</v>
      </c>
      <c r="D14489" s="14" t="s">
        <v>19668</v>
      </c>
      <c r="E14489" s="14" t="s">
        <v>19668</v>
      </c>
      <c r="F14489" s="13" t="s">
        <v>15135</v>
      </c>
      <c r="G14489" s="15" t="s">
        <v>2350</v>
      </c>
      <c r="H14489" s="15"/>
      <c r="I14489" s="16">
        <v>75</v>
      </c>
      <c r="J14489" s="16"/>
      <c r="K14489" t="s">
        <v>20</v>
      </c>
      <c r="L14489" s="17">
        <v>28859693</v>
      </c>
      <c r="O14489" s="5" t="s">
        <v>23</v>
      </c>
    </row>
    <row r="14490" spans="1:15" x14ac:dyDescent="0.3">
      <c r="A14490" s="13" t="s">
        <v>19669</v>
      </c>
      <c r="B14490" s="13"/>
      <c r="C14490" t="s">
        <v>16</v>
      </c>
      <c r="D14490" s="14" t="s">
        <v>15776</v>
      </c>
      <c r="E14490" s="14" t="s">
        <v>15776</v>
      </c>
      <c r="F14490" s="13" t="s">
        <v>15135</v>
      </c>
      <c r="G14490" s="15" t="s">
        <v>2350</v>
      </c>
      <c r="H14490" s="15"/>
      <c r="I14490" s="16">
        <v>10</v>
      </c>
      <c r="J14490" s="16"/>
      <c r="K14490" t="s">
        <v>20</v>
      </c>
      <c r="L14490" s="17">
        <v>28859693</v>
      </c>
      <c r="O14490" t="s">
        <v>23</v>
      </c>
    </row>
    <row r="14491" spans="1:15" x14ac:dyDescent="0.3">
      <c r="A14491" s="13" t="s">
        <v>19670</v>
      </c>
      <c r="B14491" s="13"/>
      <c r="C14491" t="s">
        <v>16</v>
      </c>
      <c r="D14491" s="14" t="s">
        <v>16939</v>
      </c>
      <c r="E14491" s="14" t="s">
        <v>16939</v>
      </c>
      <c r="F14491" s="13" t="s">
        <v>15135</v>
      </c>
      <c r="G14491" s="15" t="s">
        <v>2350</v>
      </c>
      <c r="H14491" s="15"/>
      <c r="I14491" s="16">
        <v>10</v>
      </c>
      <c r="J14491" s="16"/>
      <c r="K14491" t="s">
        <v>20</v>
      </c>
      <c r="L14491" s="17">
        <v>28859693</v>
      </c>
      <c r="O14491" t="s">
        <v>23</v>
      </c>
    </row>
    <row r="14492" spans="1:15" x14ac:dyDescent="0.3">
      <c r="A14492" s="13" t="s">
        <v>19671</v>
      </c>
      <c r="B14492" s="13"/>
      <c r="C14492" t="s">
        <v>16</v>
      </c>
      <c r="D14492" s="14" t="s">
        <v>16939</v>
      </c>
      <c r="E14492" s="14" t="s">
        <v>16939</v>
      </c>
      <c r="F14492" s="13" t="s">
        <v>15135</v>
      </c>
      <c r="G14492" s="15" t="s">
        <v>2350</v>
      </c>
      <c r="H14492" s="15"/>
      <c r="I14492" s="16">
        <v>10</v>
      </c>
      <c r="J14492" s="16"/>
      <c r="K14492" t="s">
        <v>20</v>
      </c>
      <c r="L14492" s="17">
        <v>28859693</v>
      </c>
      <c r="O14492" t="s">
        <v>23</v>
      </c>
    </row>
    <row r="14493" spans="1:15" x14ac:dyDescent="0.3">
      <c r="A14493" s="13" t="s">
        <v>19672</v>
      </c>
      <c r="B14493" s="13"/>
      <c r="C14493" t="s">
        <v>16</v>
      </c>
      <c r="D14493" s="14" t="s">
        <v>19673</v>
      </c>
      <c r="E14493" s="14" t="s">
        <v>19673</v>
      </c>
      <c r="F14493" s="13" t="s">
        <v>15128</v>
      </c>
      <c r="G14493" s="15" t="s">
        <v>2350</v>
      </c>
      <c r="H14493" s="15"/>
      <c r="I14493" s="16">
        <v>11</v>
      </c>
      <c r="J14493" s="16"/>
      <c r="K14493" t="s">
        <v>20</v>
      </c>
      <c r="L14493" s="17">
        <v>28859693</v>
      </c>
      <c r="O14493" t="s">
        <v>23</v>
      </c>
    </row>
    <row r="14494" spans="1:15" x14ac:dyDescent="0.3">
      <c r="A14494" s="13" t="s">
        <v>19674</v>
      </c>
      <c r="B14494" s="13"/>
      <c r="C14494" t="s">
        <v>16</v>
      </c>
      <c r="D14494" s="14" t="s">
        <v>19675</v>
      </c>
      <c r="E14494" s="14" t="s">
        <v>19675</v>
      </c>
      <c r="F14494" s="13" t="s">
        <v>15128</v>
      </c>
      <c r="G14494" s="15" t="s">
        <v>2350</v>
      </c>
      <c r="H14494" s="15"/>
      <c r="I14494" s="16">
        <v>11</v>
      </c>
      <c r="J14494" s="16"/>
      <c r="K14494" t="s">
        <v>20</v>
      </c>
      <c r="L14494" s="17">
        <v>28859693</v>
      </c>
      <c r="O14494" t="s">
        <v>23</v>
      </c>
    </row>
    <row r="14495" spans="1:15" x14ac:dyDescent="0.3">
      <c r="A14495" s="13" t="s">
        <v>19676</v>
      </c>
      <c r="B14495" s="13"/>
      <c r="C14495" t="s">
        <v>16</v>
      </c>
      <c r="D14495" s="14" t="s">
        <v>19677</v>
      </c>
      <c r="E14495" s="14" t="s">
        <v>19677</v>
      </c>
      <c r="F14495" s="13" t="s">
        <v>15128</v>
      </c>
      <c r="G14495" s="15" t="s">
        <v>2350</v>
      </c>
      <c r="H14495" s="15"/>
      <c r="I14495" s="16">
        <v>11</v>
      </c>
      <c r="J14495" s="16"/>
      <c r="K14495" t="s">
        <v>20</v>
      </c>
      <c r="L14495" s="17">
        <v>28859693</v>
      </c>
      <c r="O14495" t="s">
        <v>23</v>
      </c>
    </row>
    <row r="14496" spans="1:15" x14ac:dyDescent="0.3">
      <c r="A14496" s="13" t="s">
        <v>19678</v>
      </c>
      <c r="B14496" s="13"/>
      <c r="C14496" t="s">
        <v>16</v>
      </c>
      <c r="D14496" s="14" t="s">
        <v>19679</v>
      </c>
      <c r="E14496" s="14" t="s">
        <v>19679</v>
      </c>
      <c r="F14496" s="13" t="s">
        <v>15128</v>
      </c>
      <c r="G14496" s="15" t="s">
        <v>2350</v>
      </c>
      <c r="H14496" s="15"/>
      <c r="I14496" s="16">
        <v>11</v>
      </c>
      <c r="J14496" s="16"/>
      <c r="K14496" t="s">
        <v>20</v>
      </c>
      <c r="L14496" s="17">
        <v>28859693</v>
      </c>
      <c r="O14496" t="s">
        <v>23</v>
      </c>
    </row>
    <row r="14497" spans="1:15" x14ac:dyDescent="0.3">
      <c r="A14497" s="13" t="s">
        <v>19680</v>
      </c>
      <c r="B14497" s="13"/>
      <c r="C14497" t="s">
        <v>16</v>
      </c>
      <c r="D14497" s="14" t="s">
        <v>19681</v>
      </c>
      <c r="E14497" s="14" t="s">
        <v>19681</v>
      </c>
      <c r="F14497" s="13" t="s">
        <v>15128</v>
      </c>
      <c r="G14497" s="15" t="s">
        <v>2350</v>
      </c>
      <c r="H14497" s="15"/>
      <c r="I14497" s="16">
        <v>12</v>
      </c>
      <c r="J14497" s="16"/>
      <c r="K14497" t="s">
        <v>20</v>
      </c>
      <c r="L14497" s="17">
        <v>28859693</v>
      </c>
      <c r="O14497" t="s">
        <v>23</v>
      </c>
    </row>
    <row r="14498" spans="1:15" x14ac:dyDescent="0.3">
      <c r="A14498" s="13" t="s">
        <v>19682</v>
      </c>
      <c r="B14498" s="13"/>
      <c r="C14498" t="s">
        <v>16</v>
      </c>
      <c r="D14498" s="14" t="s">
        <v>19683</v>
      </c>
      <c r="E14498" s="14" t="s">
        <v>19683</v>
      </c>
      <c r="F14498" s="13" t="s">
        <v>15135</v>
      </c>
      <c r="G14498" s="15" t="s">
        <v>2350</v>
      </c>
      <c r="H14498" s="15"/>
      <c r="I14498" s="16">
        <v>12</v>
      </c>
      <c r="J14498" s="16"/>
      <c r="K14498" t="s">
        <v>20</v>
      </c>
      <c r="L14498" s="17">
        <v>28859693</v>
      </c>
      <c r="O14498" t="s">
        <v>23</v>
      </c>
    </row>
    <row r="14499" spans="1:15" x14ac:dyDescent="0.3">
      <c r="A14499" s="13" t="s">
        <v>19684</v>
      </c>
      <c r="B14499" s="13"/>
      <c r="C14499" t="s">
        <v>16</v>
      </c>
      <c r="D14499" s="14" t="s">
        <v>17929</v>
      </c>
      <c r="E14499" s="14" t="s">
        <v>17929</v>
      </c>
      <c r="F14499" s="13" t="s">
        <v>15135</v>
      </c>
      <c r="G14499" s="15" t="s">
        <v>2350</v>
      </c>
      <c r="H14499" s="15"/>
      <c r="I14499" s="16">
        <v>12</v>
      </c>
      <c r="J14499" s="16"/>
      <c r="K14499" t="s">
        <v>20</v>
      </c>
      <c r="L14499" s="17">
        <v>28859693</v>
      </c>
      <c r="O14499" t="s">
        <v>23</v>
      </c>
    </row>
    <row r="14500" spans="1:15" x14ac:dyDescent="0.3">
      <c r="A14500" s="13" t="s">
        <v>19685</v>
      </c>
      <c r="B14500" s="13"/>
      <c r="C14500" t="s">
        <v>16</v>
      </c>
      <c r="D14500" s="14" t="s">
        <v>19686</v>
      </c>
      <c r="E14500" s="14" t="s">
        <v>19686</v>
      </c>
      <c r="F14500" s="13" t="s">
        <v>15128</v>
      </c>
      <c r="G14500" s="15" t="s">
        <v>2350</v>
      </c>
      <c r="H14500" s="15"/>
      <c r="I14500" s="16">
        <v>12</v>
      </c>
      <c r="J14500" s="16"/>
      <c r="K14500" t="s">
        <v>20</v>
      </c>
      <c r="L14500" s="17">
        <v>28859693</v>
      </c>
      <c r="O14500" t="s">
        <v>23</v>
      </c>
    </row>
    <row r="14501" spans="1:15" x14ac:dyDescent="0.3">
      <c r="A14501" s="13" t="s">
        <v>19687</v>
      </c>
      <c r="B14501" s="13"/>
      <c r="C14501" t="s">
        <v>16</v>
      </c>
      <c r="D14501" s="14" t="s">
        <v>19688</v>
      </c>
      <c r="E14501" s="14" t="s">
        <v>19688</v>
      </c>
      <c r="F14501" s="13" t="s">
        <v>15135</v>
      </c>
      <c r="G14501" s="15" t="s">
        <v>2350</v>
      </c>
      <c r="H14501" s="15"/>
      <c r="I14501" s="16">
        <v>12</v>
      </c>
      <c r="J14501" s="16"/>
      <c r="K14501" t="s">
        <v>20</v>
      </c>
      <c r="L14501" s="17">
        <v>28859693</v>
      </c>
      <c r="O14501" t="s">
        <v>23</v>
      </c>
    </row>
    <row r="14502" spans="1:15" x14ac:dyDescent="0.3">
      <c r="A14502" s="13" t="s">
        <v>19689</v>
      </c>
      <c r="B14502" s="13"/>
      <c r="C14502" t="s">
        <v>16</v>
      </c>
      <c r="D14502" s="14" t="s">
        <v>15778</v>
      </c>
      <c r="E14502" s="14" t="s">
        <v>15778</v>
      </c>
      <c r="F14502" s="13" t="s">
        <v>15135</v>
      </c>
      <c r="G14502" s="15" t="s">
        <v>2350</v>
      </c>
      <c r="H14502" s="15"/>
      <c r="I14502" s="16">
        <v>12</v>
      </c>
      <c r="J14502" s="16"/>
      <c r="K14502" t="s">
        <v>20</v>
      </c>
      <c r="L14502" s="17">
        <v>28859693</v>
      </c>
      <c r="O14502" t="s">
        <v>23</v>
      </c>
    </row>
    <row r="14503" spans="1:15" x14ac:dyDescent="0.3">
      <c r="A14503" s="13" t="s">
        <v>19690</v>
      </c>
      <c r="B14503" s="13"/>
      <c r="C14503" t="s">
        <v>16</v>
      </c>
      <c r="D14503" s="14" t="s">
        <v>16364</v>
      </c>
      <c r="E14503" s="14" t="s">
        <v>16364</v>
      </c>
      <c r="F14503" s="13" t="s">
        <v>15128</v>
      </c>
      <c r="G14503" s="15" t="s">
        <v>2350</v>
      </c>
      <c r="H14503" s="15"/>
      <c r="I14503" s="16">
        <v>12</v>
      </c>
      <c r="J14503" s="16"/>
      <c r="K14503" t="s">
        <v>20</v>
      </c>
      <c r="L14503" s="17">
        <v>28859693</v>
      </c>
      <c r="O14503" t="s">
        <v>23</v>
      </c>
    </row>
    <row r="14504" spans="1:15" x14ac:dyDescent="0.3">
      <c r="A14504" s="13" t="s">
        <v>19691</v>
      </c>
      <c r="B14504" s="13"/>
      <c r="C14504" t="s">
        <v>16</v>
      </c>
      <c r="D14504" s="14" t="s">
        <v>16957</v>
      </c>
      <c r="E14504" s="14" t="s">
        <v>16957</v>
      </c>
      <c r="F14504" s="13" t="s">
        <v>15135</v>
      </c>
      <c r="G14504" s="15" t="s">
        <v>2350</v>
      </c>
      <c r="H14504" s="15"/>
      <c r="I14504" s="16">
        <v>12</v>
      </c>
      <c r="J14504" s="16"/>
      <c r="K14504" t="s">
        <v>20</v>
      </c>
      <c r="L14504" s="17">
        <v>28859693</v>
      </c>
      <c r="O14504" t="s">
        <v>23</v>
      </c>
    </row>
    <row r="14505" spans="1:15" x14ac:dyDescent="0.3">
      <c r="A14505" s="13" t="s">
        <v>19692</v>
      </c>
      <c r="B14505" s="13"/>
      <c r="C14505" t="s">
        <v>16</v>
      </c>
      <c r="D14505" s="14" t="s">
        <v>19693</v>
      </c>
      <c r="E14505" s="14" t="s">
        <v>19693</v>
      </c>
      <c r="F14505" s="13" t="s">
        <v>15128</v>
      </c>
      <c r="G14505" s="15" t="s">
        <v>2350</v>
      </c>
      <c r="H14505" s="15"/>
      <c r="I14505" s="16">
        <v>12</v>
      </c>
      <c r="J14505" s="16"/>
      <c r="K14505" t="s">
        <v>20</v>
      </c>
      <c r="L14505" s="17">
        <v>28859693</v>
      </c>
      <c r="O14505" t="s">
        <v>23</v>
      </c>
    </row>
    <row r="14506" spans="1:15" x14ac:dyDescent="0.3">
      <c r="A14506" s="13" t="s">
        <v>19694</v>
      </c>
      <c r="B14506" s="13"/>
      <c r="C14506" t="s">
        <v>16</v>
      </c>
      <c r="D14506" s="14" t="s">
        <v>19695</v>
      </c>
      <c r="E14506" s="14" t="s">
        <v>19695</v>
      </c>
      <c r="F14506" s="13" t="s">
        <v>15128</v>
      </c>
      <c r="G14506" s="15" t="s">
        <v>2350</v>
      </c>
      <c r="H14506" s="15"/>
      <c r="I14506" s="16">
        <v>13</v>
      </c>
      <c r="J14506" s="16"/>
      <c r="K14506" t="s">
        <v>20</v>
      </c>
      <c r="L14506" s="17">
        <v>28859693</v>
      </c>
      <c r="O14506" t="s">
        <v>23</v>
      </c>
    </row>
    <row r="14507" spans="1:15" x14ac:dyDescent="0.3">
      <c r="A14507" s="13" t="s">
        <v>19696</v>
      </c>
      <c r="B14507" s="13"/>
      <c r="C14507" t="s">
        <v>16</v>
      </c>
      <c r="D14507" s="14" t="s">
        <v>19697</v>
      </c>
      <c r="E14507" s="14" t="s">
        <v>19697</v>
      </c>
      <c r="F14507" s="13" t="s">
        <v>15135</v>
      </c>
      <c r="G14507" s="15" t="s">
        <v>2350</v>
      </c>
      <c r="H14507" s="15"/>
      <c r="I14507" s="16">
        <v>13</v>
      </c>
      <c r="J14507" s="16"/>
      <c r="K14507" t="s">
        <v>20</v>
      </c>
      <c r="L14507" s="17">
        <v>28859693</v>
      </c>
      <c r="O14507" t="s">
        <v>23</v>
      </c>
    </row>
    <row r="14508" spans="1:15" x14ac:dyDescent="0.3">
      <c r="A14508" s="13" t="s">
        <v>19698</v>
      </c>
      <c r="B14508" s="13"/>
      <c r="C14508" t="s">
        <v>16</v>
      </c>
      <c r="D14508" s="14" t="s">
        <v>15780</v>
      </c>
      <c r="E14508" s="14" t="s">
        <v>15780</v>
      </c>
      <c r="F14508" s="13" t="s">
        <v>15135</v>
      </c>
      <c r="G14508" s="15" t="s">
        <v>2350</v>
      </c>
      <c r="H14508" s="15"/>
      <c r="I14508" s="16">
        <v>14</v>
      </c>
      <c r="J14508" s="16"/>
      <c r="K14508" t="s">
        <v>20</v>
      </c>
      <c r="L14508" s="17">
        <v>28859693</v>
      </c>
      <c r="O14508" t="s">
        <v>23</v>
      </c>
    </row>
    <row r="14509" spans="1:15" x14ac:dyDescent="0.3">
      <c r="A14509" s="13" t="s">
        <v>19699</v>
      </c>
      <c r="B14509" s="13"/>
      <c r="C14509" t="s">
        <v>16</v>
      </c>
      <c r="D14509" s="14" t="s">
        <v>15780</v>
      </c>
      <c r="E14509" s="14" t="s">
        <v>15780</v>
      </c>
      <c r="F14509" s="13" t="s">
        <v>15135</v>
      </c>
      <c r="G14509" s="15" t="s">
        <v>2350</v>
      </c>
      <c r="H14509" s="15"/>
      <c r="I14509" s="16">
        <v>14</v>
      </c>
      <c r="J14509" s="16"/>
      <c r="K14509" t="s">
        <v>20</v>
      </c>
      <c r="L14509" s="17">
        <v>28859693</v>
      </c>
      <c r="O14509" t="s">
        <v>23</v>
      </c>
    </row>
    <row r="14510" spans="1:15" x14ac:dyDescent="0.3">
      <c r="A14510" s="13" t="s">
        <v>19700</v>
      </c>
      <c r="B14510" s="13"/>
      <c r="C14510" t="s">
        <v>16</v>
      </c>
      <c r="D14510" s="14" t="s">
        <v>17664</v>
      </c>
      <c r="E14510" s="14" t="s">
        <v>17664</v>
      </c>
      <c r="F14510" s="13" t="s">
        <v>15128</v>
      </c>
      <c r="G14510" s="15" t="s">
        <v>2350</v>
      </c>
      <c r="H14510" s="15"/>
      <c r="I14510" s="16">
        <v>14</v>
      </c>
      <c r="J14510" s="16"/>
      <c r="K14510" t="s">
        <v>20</v>
      </c>
      <c r="L14510" s="17">
        <v>28859693</v>
      </c>
      <c r="O14510" t="s">
        <v>23</v>
      </c>
    </row>
    <row r="14511" spans="1:15" x14ac:dyDescent="0.3">
      <c r="A14511" s="13" t="s">
        <v>19701</v>
      </c>
      <c r="B14511" s="13"/>
      <c r="C14511" t="s">
        <v>16</v>
      </c>
      <c r="D14511" s="14" t="s">
        <v>17511</v>
      </c>
      <c r="E14511" s="14" t="s">
        <v>17511</v>
      </c>
      <c r="F14511" s="13" t="s">
        <v>15135</v>
      </c>
      <c r="G14511" s="15" t="s">
        <v>2350</v>
      </c>
      <c r="H14511" s="15"/>
      <c r="I14511" s="16">
        <v>14</v>
      </c>
      <c r="J14511" s="16"/>
      <c r="K14511" t="s">
        <v>20</v>
      </c>
      <c r="L14511" s="17">
        <v>28859693</v>
      </c>
      <c r="O14511" t="s">
        <v>23</v>
      </c>
    </row>
    <row r="14512" spans="1:15" x14ac:dyDescent="0.3">
      <c r="A14512" s="13" t="s">
        <v>19702</v>
      </c>
      <c r="B14512" s="13"/>
      <c r="C14512" t="s">
        <v>16</v>
      </c>
      <c r="D14512" s="14" t="s">
        <v>15878</v>
      </c>
      <c r="E14512" s="14" t="s">
        <v>15878</v>
      </c>
      <c r="F14512" s="13" t="s">
        <v>15135</v>
      </c>
      <c r="G14512" s="15" t="s">
        <v>2350</v>
      </c>
      <c r="H14512" s="15"/>
      <c r="I14512" s="16">
        <v>14</v>
      </c>
      <c r="J14512" s="16"/>
      <c r="K14512" t="s">
        <v>20</v>
      </c>
      <c r="L14512" s="17">
        <v>28859693</v>
      </c>
      <c r="O14512" t="s">
        <v>23</v>
      </c>
    </row>
    <row r="14513" spans="1:15" x14ac:dyDescent="0.3">
      <c r="A14513" s="13" t="s">
        <v>19703</v>
      </c>
      <c r="B14513" s="13"/>
      <c r="C14513" t="s">
        <v>16</v>
      </c>
      <c r="D14513" s="14" t="s">
        <v>15878</v>
      </c>
      <c r="E14513" s="14" t="s">
        <v>15878</v>
      </c>
      <c r="F14513" s="13" t="s">
        <v>15135</v>
      </c>
      <c r="G14513" s="15" t="s">
        <v>2350</v>
      </c>
      <c r="H14513" s="15"/>
      <c r="I14513" s="16">
        <v>14</v>
      </c>
      <c r="J14513" s="16"/>
      <c r="K14513" t="s">
        <v>20</v>
      </c>
      <c r="L14513" s="17">
        <v>28859693</v>
      </c>
      <c r="O14513" t="s">
        <v>23</v>
      </c>
    </row>
    <row r="14514" spans="1:15" x14ac:dyDescent="0.3">
      <c r="A14514" s="13" t="s">
        <v>19704</v>
      </c>
      <c r="B14514" s="13"/>
      <c r="C14514" t="s">
        <v>16</v>
      </c>
      <c r="D14514" s="14" t="s">
        <v>15878</v>
      </c>
      <c r="E14514" s="14" t="s">
        <v>15878</v>
      </c>
      <c r="F14514" s="13" t="s">
        <v>15135</v>
      </c>
      <c r="G14514" s="15" t="s">
        <v>2350</v>
      </c>
      <c r="H14514" s="15"/>
      <c r="I14514" s="16">
        <v>14</v>
      </c>
      <c r="J14514" s="16"/>
      <c r="K14514" t="s">
        <v>20</v>
      </c>
      <c r="L14514" s="17">
        <v>28859693</v>
      </c>
      <c r="O14514" t="s">
        <v>23</v>
      </c>
    </row>
    <row r="14515" spans="1:15" x14ac:dyDescent="0.3">
      <c r="A14515" s="13" t="s">
        <v>19705</v>
      </c>
      <c r="B14515" s="13"/>
      <c r="C14515" t="s">
        <v>16</v>
      </c>
      <c r="D14515" s="14" t="s">
        <v>17668</v>
      </c>
      <c r="E14515" s="14" t="s">
        <v>17668</v>
      </c>
      <c r="F14515" s="13" t="s">
        <v>15135</v>
      </c>
      <c r="G14515" s="15" t="s">
        <v>2350</v>
      </c>
      <c r="H14515" s="15"/>
      <c r="I14515" s="16">
        <v>14</v>
      </c>
      <c r="J14515" s="16"/>
      <c r="K14515" t="s">
        <v>20</v>
      </c>
      <c r="L14515" s="17">
        <v>28859693</v>
      </c>
      <c r="O14515" t="s">
        <v>23</v>
      </c>
    </row>
    <row r="14516" spans="1:15" x14ac:dyDescent="0.3">
      <c r="A14516" s="13" t="s">
        <v>19706</v>
      </c>
      <c r="B14516" s="13"/>
      <c r="C14516" t="s">
        <v>16</v>
      </c>
      <c r="D14516" s="14" t="s">
        <v>19038</v>
      </c>
      <c r="E14516" s="14" t="s">
        <v>19038</v>
      </c>
      <c r="F14516" s="13" t="s">
        <v>15135</v>
      </c>
      <c r="G14516" s="15" t="s">
        <v>2350</v>
      </c>
      <c r="H14516" s="15"/>
      <c r="I14516" s="16">
        <v>15</v>
      </c>
      <c r="J14516" s="16"/>
      <c r="K14516" t="s">
        <v>20</v>
      </c>
      <c r="L14516" s="17">
        <v>28859693</v>
      </c>
      <c r="O14516" t="s">
        <v>23</v>
      </c>
    </row>
    <row r="14517" spans="1:15" x14ac:dyDescent="0.3">
      <c r="A14517" s="13" t="s">
        <v>19707</v>
      </c>
      <c r="B14517" s="13"/>
      <c r="C14517" t="s">
        <v>16</v>
      </c>
      <c r="D14517" s="14" t="s">
        <v>19708</v>
      </c>
      <c r="E14517" s="14" t="s">
        <v>19708</v>
      </c>
      <c r="F14517" s="13" t="s">
        <v>15128</v>
      </c>
      <c r="G14517" s="15" t="s">
        <v>2350</v>
      </c>
      <c r="H14517" s="15"/>
      <c r="I14517" s="16">
        <v>15</v>
      </c>
      <c r="J14517" s="16"/>
      <c r="K14517" t="s">
        <v>20</v>
      </c>
      <c r="L14517" s="17">
        <v>28859693</v>
      </c>
      <c r="O14517" t="s">
        <v>23</v>
      </c>
    </row>
    <row r="14518" spans="1:15" x14ac:dyDescent="0.3">
      <c r="A14518" s="13" t="s">
        <v>19709</v>
      </c>
      <c r="B14518" s="13"/>
      <c r="C14518" t="s">
        <v>16</v>
      </c>
      <c r="D14518" s="14" t="s">
        <v>18535</v>
      </c>
      <c r="E14518" s="14" t="s">
        <v>18535</v>
      </c>
      <c r="F14518" s="13" t="s">
        <v>15135</v>
      </c>
      <c r="G14518" s="15" t="s">
        <v>2350</v>
      </c>
      <c r="H14518" s="15"/>
      <c r="I14518" s="16">
        <v>15</v>
      </c>
      <c r="J14518" s="16"/>
      <c r="K14518" t="s">
        <v>20</v>
      </c>
      <c r="L14518" s="17">
        <v>28859693</v>
      </c>
      <c r="O14518" t="s">
        <v>23</v>
      </c>
    </row>
    <row r="14519" spans="1:15" x14ac:dyDescent="0.3">
      <c r="A14519" s="13" t="s">
        <v>19710</v>
      </c>
      <c r="B14519" s="13"/>
      <c r="C14519" t="s">
        <v>16</v>
      </c>
      <c r="D14519" s="14" t="s">
        <v>19711</v>
      </c>
      <c r="E14519" s="14" t="s">
        <v>19711</v>
      </c>
      <c r="F14519" s="13" t="s">
        <v>15128</v>
      </c>
      <c r="G14519" s="15" t="s">
        <v>2350</v>
      </c>
      <c r="H14519" s="15"/>
      <c r="I14519" s="16">
        <v>16</v>
      </c>
      <c r="J14519" s="16"/>
      <c r="K14519" t="s">
        <v>20</v>
      </c>
      <c r="L14519" s="17">
        <v>28859693</v>
      </c>
      <c r="O14519" t="s">
        <v>23</v>
      </c>
    </row>
    <row r="14520" spans="1:15" x14ac:dyDescent="0.3">
      <c r="A14520" s="13" t="s">
        <v>19712</v>
      </c>
      <c r="B14520" s="13"/>
      <c r="C14520" t="s">
        <v>16</v>
      </c>
      <c r="D14520" s="14" t="s">
        <v>16982</v>
      </c>
      <c r="E14520" s="14" t="s">
        <v>16982</v>
      </c>
      <c r="F14520" s="13" t="s">
        <v>15135</v>
      </c>
      <c r="G14520" s="15" t="s">
        <v>2350</v>
      </c>
      <c r="H14520" s="15"/>
      <c r="I14520" s="16">
        <v>16</v>
      </c>
      <c r="J14520" s="16"/>
      <c r="K14520" t="s">
        <v>20</v>
      </c>
      <c r="L14520" s="17">
        <v>28859693</v>
      </c>
      <c r="O14520" t="s">
        <v>23</v>
      </c>
    </row>
    <row r="14521" spans="1:15" x14ac:dyDescent="0.3">
      <c r="A14521" s="13" t="s">
        <v>19713</v>
      </c>
      <c r="B14521" s="13"/>
      <c r="C14521" t="s">
        <v>16</v>
      </c>
      <c r="D14521" s="14" t="s">
        <v>19714</v>
      </c>
      <c r="E14521" s="14" t="s">
        <v>19714</v>
      </c>
      <c r="F14521" s="13" t="s">
        <v>15135</v>
      </c>
      <c r="G14521" s="15" t="s">
        <v>2350</v>
      </c>
      <c r="H14521" s="15"/>
      <c r="I14521" s="16">
        <v>4</v>
      </c>
      <c r="J14521" s="16"/>
      <c r="K14521" t="s">
        <v>20</v>
      </c>
      <c r="L14521" s="17">
        <v>28859693</v>
      </c>
      <c r="O14521" t="s">
        <v>23</v>
      </c>
    </row>
    <row r="14522" spans="1:15" x14ac:dyDescent="0.3">
      <c r="A14522" s="13" t="s">
        <v>19715</v>
      </c>
      <c r="B14522" s="13"/>
      <c r="C14522" t="s">
        <v>16</v>
      </c>
      <c r="D14522" s="14" t="s">
        <v>15203</v>
      </c>
      <c r="E14522" s="14" t="s">
        <v>15203</v>
      </c>
      <c r="F14522" s="13" t="s">
        <v>15135</v>
      </c>
      <c r="G14522" s="15" t="s">
        <v>2350</v>
      </c>
      <c r="H14522" s="15"/>
      <c r="I14522" s="16">
        <v>17</v>
      </c>
      <c r="J14522" s="16"/>
      <c r="K14522" t="s">
        <v>20</v>
      </c>
      <c r="L14522" s="17">
        <v>28859693</v>
      </c>
      <c r="O14522" t="s">
        <v>23</v>
      </c>
    </row>
    <row r="14523" spans="1:15" x14ac:dyDescent="0.3">
      <c r="A14523" s="13" t="s">
        <v>19716</v>
      </c>
      <c r="B14523" s="13"/>
      <c r="C14523" t="s">
        <v>16</v>
      </c>
      <c r="D14523" s="14" t="s">
        <v>18184</v>
      </c>
      <c r="E14523" s="14" t="s">
        <v>18184</v>
      </c>
      <c r="F14523" s="13" t="s">
        <v>15135</v>
      </c>
      <c r="G14523" s="15" t="s">
        <v>2350</v>
      </c>
      <c r="H14523" s="15"/>
      <c r="I14523" s="16">
        <v>17</v>
      </c>
      <c r="J14523" s="16"/>
      <c r="K14523" t="s">
        <v>20</v>
      </c>
      <c r="L14523" s="17">
        <v>28859693</v>
      </c>
      <c r="O14523" t="s">
        <v>23</v>
      </c>
    </row>
    <row r="14524" spans="1:15" x14ac:dyDescent="0.3">
      <c r="A14524" s="13" t="s">
        <v>19717</v>
      </c>
      <c r="B14524" s="13"/>
      <c r="C14524" t="s">
        <v>16</v>
      </c>
      <c r="D14524" s="14" t="s">
        <v>17673</v>
      </c>
      <c r="E14524" s="14" t="s">
        <v>17673</v>
      </c>
      <c r="F14524" s="13" t="s">
        <v>15135</v>
      </c>
      <c r="G14524" s="15" t="s">
        <v>2350</v>
      </c>
      <c r="H14524" s="15"/>
      <c r="I14524" s="16">
        <v>17</v>
      </c>
      <c r="J14524" s="16"/>
      <c r="K14524" t="s">
        <v>20</v>
      </c>
      <c r="L14524" s="17">
        <v>28859693</v>
      </c>
      <c r="O14524" t="s">
        <v>23</v>
      </c>
    </row>
    <row r="14525" spans="1:15" x14ac:dyDescent="0.3">
      <c r="A14525" s="13" t="s">
        <v>19718</v>
      </c>
      <c r="B14525" s="13"/>
      <c r="C14525" t="s">
        <v>16</v>
      </c>
      <c r="D14525" s="14" t="s">
        <v>19719</v>
      </c>
      <c r="E14525" s="14" t="s">
        <v>19719</v>
      </c>
      <c r="F14525" s="13" t="s">
        <v>15128</v>
      </c>
      <c r="G14525" s="15" t="s">
        <v>2350</v>
      </c>
      <c r="H14525" s="15"/>
      <c r="I14525" s="16">
        <v>17</v>
      </c>
      <c r="J14525" s="16"/>
      <c r="K14525" t="s">
        <v>20</v>
      </c>
      <c r="L14525" s="17">
        <v>28859693</v>
      </c>
      <c r="O14525" t="s">
        <v>23</v>
      </c>
    </row>
    <row r="14526" spans="1:15" x14ac:dyDescent="0.3">
      <c r="A14526" s="13" t="s">
        <v>19720</v>
      </c>
      <c r="B14526" s="13"/>
      <c r="C14526" t="s">
        <v>16</v>
      </c>
      <c r="D14526" s="14" t="s">
        <v>19721</v>
      </c>
      <c r="E14526" s="14" t="s">
        <v>19721</v>
      </c>
      <c r="F14526" s="13" t="s">
        <v>15128</v>
      </c>
      <c r="G14526" s="15" t="s">
        <v>2350</v>
      </c>
      <c r="H14526" s="15"/>
      <c r="I14526" s="16">
        <v>17</v>
      </c>
      <c r="J14526" s="16"/>
      <c r="K14526" t="s">
        <v>20</v>
      </c>
      <c r="L14526" s="17">
        <v>28859693</v>
      </c>
      <c r="O14526" t="s">
        <v>23</v>
      </c>
    </row>
    <row r="14527" spans="1:15" x14ac:dyDescent="0.3">
      <c r="A14527" s="13" t="s">
        <v>19722</v>
      </c>
      <c r="B14527" s="13"/>
      <c r="C14527" t="s">
        <v>16</v>
      </c>
      <c r="D14527" s="14" t="s">
        <v>16987</v>
      </c>
      <c r="E14527" s="14" t="s">
        <v>16987</v>
      </c>
      <c r="F14527" s="13" t="s">
        <v>15135</v>
      </c>
      <c r="G14527" s="15" t="s">
        <v>2350</v>
      </c>
      <c r="H14527" s="15"/>
      <c r="I14527" s="16">
        <v>17</v>
      </c>
      <c r="J14527" s="16"/>
      <c r="K14527" t="s">
        <v>20</v>
      </c>
      <c r="L14527" s="17">
        <v>28859693</v>
      </c>
      <c r="O14527" t="s">
        <v>23</v>
      </c>
    </row>
    <row r="14528" spans="1:15" x14ac:dyDescent="0.3">
      <c r="A14528" s="13" t="s">
        <v>19723</v>
      </c>
      <c r="B14528" s="13"/>
      <c r="C14528" t="s">
        <v>16</v>
      </c>
      <c r="D14528" s="14" t="s">
        <v>16987</v>
      </c>
      <c r="E14528" s="14" t="s">
        <v>16987</v>
      </c>
      <c r="F14528" s="13" t="s">
        <v>15135</v>
      </c>
      <c r="G14528" s="15" t="s">
        <v>2350</v>
      </c>
      <c r="H14528" s="15"/>
      <c r="I14528" s="16">
        <v>17</v>
      </c>
      <c r="J14528" s="16"/>
      <c r="K14528" t="s">
        <v>20</v>
      </c>
      <c r="L14528" s="17">
        <v>28859693</v>
      </c>
      <c r="O14528" t="s">
        <v>23</v>
      </c>
    </row>
    <row r="14529" spans="1:15" x14ac:dyDescent="0.3">
      <c r="A14529" s="13" t="s">
        <v>19724</v>
      </c>
      <c r="B14529" s="13"/>
      <c r="C14529" t="s">
        <v>16</v>
      </c>
      <c r="D14529" s="14" t="s">
        <v>16042</v>
      </c>
      <c r="E14529" s="14" t="s">
        <v>16042</v>
      </c>
      <c r="F14529" s="13" t="s">
        <v>15135</v>
      </c>
      <c r="G14529" s="15" t="s">
        <v>2350</v>
      </c>
      <c r="H14529" s="15"/>
      <c r="I14529" s="16">
        <v>18</v>
      </c>
      <c r="J14529" s="16"/>
      <c r="K14529" t="s">
        <v>20</v>
      </c>
      <c r="L14529" s="17">
        <v>28859693</v>
      </c>
      <c r="O14529" t="s">
        <v>23</v>
      </c>
    </row>
    <row r="14530" spans="1:15" x14ac:dyDescent="0.3">
      <c r="A14530" s="13" t="s">
        <v>19725</v>
      </c>
      <c r="B14530" s="13"/>
      <c r="C14530" t="s">
        <v>16</v>
      </c>
      <c r="D14530" s="14" t="s">
        <v>16042</v>
      </c>
      <c r="E14530" s="14" t="s">
        <v>16042</v>
      </c>
      <c r="F14530" s="13" t="s">
        <v>15135</v>
      </c>
      <c r="G14530" s="15" t="s">
        <v>2350</v>
      </c>
      <c r="H14530" s="15"/>
      <c r="I14530" s="16">
        <v>18</v>
      </c>
      <c r="J14530" s="16"/>
      <c r="K14530" t="s">
        <v>20</v>
      </c>
      <c r="L14530" s="17">
        <v>28859693</v>
      </c>
      <c r="O14530" t="s">
        <v>23</v>
      </c>
    </row>
    <row r="14531" spans="1:15" x14ac:dyDescent="0.3">
      <c r="A14531" s="13" t="s">
        <v>19726</v>
      </c>
      <c r="B14531" s="13"/>
      <c r="C14531" t="s">
        <v>16</v>
      </c>
      <c r="D14531" s="14" t="s">
        <v>15882</v>
      </c>
      <c r="E14531" s="14" t="s">
        <v>15882</v>
      </c>
      <c r="F14531" s="13" t="s">
        <v>15128</v>
      </c>
      <c r="G14531" s="15" t="s">
        <v>2350</v>
      </c>
      <c r="H14531" s="15"/>
      <c r="I14531" s="16">
        <v>18</v>
      </c>
      <c r="J14531" s="16"/>
      <c r="K14531" t="s">
        <v>20</v>
      </c>
      <c r="L14531" s="17">
        <v>28859693</v>
      </c>
      <c r="O14531" t="s">
        <v>23</v>
      </c>
    </row>
    <row r="14532" spans="1:15" x14ac:dyDescent="0.3">
      <c r="A14532" s="13" t="s">
        <v>19727</v>
      </c>
      <c r="B14532" s="13"/>
      <c r="C14532" t="s">
        <v>16</v>
      </c>
      <c r="D14532" s="14" t="s">
        <v>15281</v>
      </c>
      <c r="E14532" s="14" t="s">
        <v>15281</v>
      </c>
      <c r="F14532" s="13" t="s">
        <v>15135</v>
      </c>
      <c r="G14532" s="15" t="s">
        <v>2350</v>
      </c>
      <c r="H14532" s="15"/>
      <c r="I14532" s="16">
        <v>19</v>
      </c>
      <c r="J14532" s="16"/>
      <c r="K14532" t="s">
        <v>20</v>
      </c>
      <c r="L14532" s="17">
        <v>28859693</v>
      </c>
      <c r="O14532" t="s">
        <v>23</v>
      </c>
    </row>
    <row r="14533" spans="1:15" x14ac:dyDescent="0.3">
      <c r="A14533" s="13" t="s">
        <v>19728</v>
      </c>
      <c r="B14533" s="13"/>
      <c r="C14533" t="s">
        <v>16</v>
      </c>
      <c r="D14533" s="14" t="s">
        <v>15281</v>
      </c>
      <c r="E14533" s="14" t="s">
        <v>15281</v>
      </c>
      <c r="F14533" s="13" t="s">
        <v>15135</v>
      </c>
      <c r="G14533" s="15" t="s">
        <v>2350</v>
      </c>
      <c r="H14533" s="15"/>
      <c r="I14533" s="16">
        <v>19</v>
      </c>
      <c r="J14533" s="16"/>
      <c r="K14533" t="s">
        <v>20</v>
      </c>
      <c r="L14533" s="17">
        <v>28859693</v>
      </c>
      <c r="O14533" t="s">
        <v>23</v>
      </c>
    </row>
    <row r="14534" spans="1:15" x14ac:dyDescent="0.3">
      <c r="A14534" s="13" t="s">
        <v>19729</v>
      </c>
      <c r="B14534" s="13"/>
      <c r="C14534" t="s">
        <v>16</v>
      </c>
      <c r="D14534" s="14" t="s">
        <v>16325</v>
      </c>
      <c r="E14534" s="14" t="s">
        <v>16325</v>
      </c>
      <c r="F14534" s="13" t="s">
        <v>15135</v>
      </c>
      <c r="G14534" s="15" t="s">
        <v>2350</v>
      </c>
      <c r="H14534" s="15"/>
      <c r="I14534" s="16">
        <v>19</v>
      </c>
      <c r="J14534" s="16"/>
      <c r="K14534" t="s">
        <v>20</v>
      </c>
      <c r="L14534" s="17">
        <v>28859693</v>
      </c>
      <c r="O14534" t="s">
        <v>23</v>
      </c>
    </row>
    <row r="14535" spans="1:15" x14ac:dyDescent="0.3">
      <c r="A14535" s="13" t="s">
        <v>19730</v>
      </c>
      <c r="B14535" s="13"/>
      <c r="C14535" t="s">
        <v>16</v>
      </c>
      <c r="D14535" s="14" t="s">
        <v>17680</v>
      </c>
      <c r="E14535" s="14" t="s">
        <v>17680</v>
      </c>
      <c r="F14535" s="13" t="s">
        <v>15135</v>
      </c>
      <c r="G14535" s="15" t="s">
        <v>2350</v>
      </c>
      <c r="H14535" s="15"/>
      <c r="I14535" s="16">
        <v>19</v>
      </c>
      <c r="J14535" s="16"/>
      <c r="K14535" t="s">
        <v>20</v>
      </c>
      <c r="L14535" s="17">
        <v>28859693</v>
      </c>
      <c r="O14535" t="s">
        <v>23</v>
      </c>
    </row>
    <row r="14536" spans="1:15" x14ac:dyDescent="0.3">
      <c r="A14536" s="13" t="s">
        <v>19731</v>
      </c>
      <c r="B14536" s="13"/>
      <c r="C14536" t="s">
        <v>49</v>
      </c>
      <c r="D14536" s="14" t="s">
        <v>19732</v>
      </c>
      <c r="E14536" s="14" t="s">
        <v>19732</v>
      </c>
      <c r="F14536" s="13" t="s">
        <v>15128</v>
      </c>
      <c r="G14536" s="15" t="s">
        <v>2350</v>
      </c>
      <c r="H14536" s="15"/>
      <c r="I14536" s="16">
        <v>4</v>
      </c>
      <c r="J14536" s="16"/>
      <c r="K14536" t="s">
        <v>20</v>
      </c>
      <c r="L14536" s="17">
        <v>28859693</v>
      </c>
      <c r="O14536" s="5" t="s">
        <v>23</v>
      </c>
    </row>
    <row r="14537" spans="1:15" x14ac:dyDescent="0.3">
      <c r="A14537" s="13" t="s">
        <v>19733</v>
      </c>
      <c r="B14537" s="13"/>
      <c r="C14537" t="s">
        <v>16</v>
      </c>
      <c r="D14537" s="14" t="s">
        <v>19734</v>
      </c>
      <c r="E14537" s="14" t="s">
        <v>19734</v>
      </c>
      <c r="F14537" s="13" t="s">
        <v>15128</v>
      </c>
      <c r="G14537" s="15" t="s">
        <v>2350</v>
      </c>
      <c r="H14537" s="15"/>
      <c r="I14537" s="16">
        <v>20</v>
      </c>
      <c r="J14537" s="16"/>
      <c r="K14537" t="s">
        <v>20</v>
      </c>
      <c r="L14537" s="17">
        <v>28859693</v>
      </c>
      <c r="O14537" t="s">
        <v>23</v>
      </c>
    </row>
    <row r="14538" spans="1:15" x14ac:dyDescent="0.3">
      <c r="A14538" s="13" t="s">
        <v>19735</v>
      </c>
      <c r="B14538" s="13"/>
      <c r="C14538" t="s">
        <v>16</v>
      </c>
      <c r="D14538" s="14" t="s">
        <v>19736</v>
      </c>
      <c r="E14538" s="14" t="s">
        <v>19736</v>
      </c>
      <c r="F14538" s="13" t="s">
        <v>15128</v>
      </c>
      <c r="G14538" s="15" t="s">
        <v>2350</v>
      </c>
      <c r="H14538" s="15"/>
      <c r="I14538" s="16">
        <v>20</v>
      </c>
      <c r="J14538" s="16"/>
      <c r="K14538" t="s">
        <v>20</v>
      </c>
      <c r="L14538" s="17">
        <v>28859693</v>
      </c>
      <c r="O14538" t="s">
        <v>23</v>
      </c>
    </row>
    <row r="14539" spans="1:15" x14ac:dyDescent="0.3">
      <c r="A14539" s="13" t="s">
        <v>19737</v>
      </c>
      <c r="B14539" s="13"/>
      <c r="C14539" t="s">
        <v>16</v>
      </c>
      <c r="D14539" s="14" t="s">
        <v>19409</v>
      </c>
      <c r="E14539" s="14" t="s">
        <v>19409</v>
      </c>
      <c r="F14539" s="13" t="s">
        <v>15135</v>
      </c>
      <c r="G14539" s="15" t="s">
        <v>2350</v>
      </c>
      <c r="H14539" s="15"/>
      <c r="I14539" s="16">
        <v>20</v>
      </c>
      <c r="J14539" s="16"/>
      <c r="K14539" t="s">
        <v>20</v>
      </c>
      <c r="L14539" s="17">
        <v>28859693</v>
      </c>
      <c r="O14539" t="s">
        <v>23</v>
      </c>
    </row>
    <row r="14540" spans="1:15" x14ac:dyDescent="0.3">
      <c r="A14540" s="13" t="s">
        <v>19738</v>
      </c>
      <c r="B14540" s="13"/>
      <c r="C14540" t="s">
        <v>16</v>
      </c>
      <c r="D14540" s="14" t="s">
        <v>19739</v>
      </c>
      <c r="E14540" s="14" t="s">
        <v>19739</v>
      </c>
      <c r="F14540" s="13" t="s">
        <v>15135</v>
      </c>
      <c r="G14540" s="15" t="s">
        <v>2350</v>
      </c>
      <c r="H14540" s="15"/>
      <c r="I14540" s="16">
        <v>20</v>
      </c>
      <c r="J14540" s="16"/>
      <c r="K14540" t="s">
        <v>20</v>
      </c>
      <c r="L14540" s="17">
        <v>28859693</v>
      </c>
      <c r="O14540" t="s">
        <v>23</v>
      </c>
    </row>
    <row r="14541" spans="1:15" x14ac:dyDescent="0.3">
      <c r="A14541" s="13" t="s">
        <v>19740</v>
      </c>
      <c r="B14541" s="13"/>
      <c r="C14541" t="s">
        <v>16</v>
      </c>
      <c r="D14541" s="14" t="s">
        <v>19739</v>
      </c>
      <c r="E14541" s="14" t="s">
        <v>19739</v>
      </c>
      <c r="F14541" s="13" t="s">
        <v>15135</v>
      </c>
      <c r="G14541" s="15" t="s">
        <v>2350</v>
      </c>
      <c r="H14541" s="15"/>
      <c r="I14541" s="16">
        <v>20</v>
      </c>
      <c r="J14541" s="16"/>
      <c r="K14541" t="s">
        <v>20</v>
      </c>
      <c r="L14541" s="17">
        <v>28859693</v>
      </c>
      <c r="O14541" t="s">
        <v>23</v>
      </c>
    </row>
    <row r="14542" spans="1:15" x14ac:dyDescent="0.3">
      <c r="A14542" s="13" t="s">
        <v>19741</v>
      </c>
      <c r="B14542" s="13"/>
      <c r="C14542" t="s">
        <v>16</v>
      </c>
      <c r="D14542" s="14" t="s">
        <v>19742</v>
      </c>
      <c r="E14542" s="14" t="s">
        <v>19742</v>
      </c>
      <c r="F14542" s="13" t="s">
        <v>15135</v>
      </c>
      <c r="G14542" s="15" t="s">
        <v>2350</v>
      </c>
      <c r="H14542" s="15"/>
      <c r="I14542" s="16">
        <v>20</v>
      </c>
      <c r="J14542" s="16"/>
      <c r="K14542" t="s">
        <v>20</v>
      </c>
      <c r="L14542" s="17">
        <v>28859693</v>
      </c>
      <c r="O14542" t="s">
        <v>23</v>
      </c>
    </row>
    <row r="14543" spans="1:15" x14ac:dyDescent="0.3">
      <c r="A14543" s="13" t="s">
        <v>19743</v>
      </c>
      <c r="B14543" s="13"/>
      <c r="C14543" t="s">
        <v>16</v>
      </c>
      <c r="D14543" s="14" t="s">
        <v>19744</v>
      </c>
      <c r="E14543" s="14" t="s">
        <v>19744</v>
      </c>
      <c r="F14543" s="13" t="s">
        <v>15128</v>
      </c>
      <c r="G14543" s="15" t="s">
        <v>2350</v>
      </c>
      <c r="H14543" s="15"/>
      <c r="I14543" s="16">
        <v>20</v>
      </c>
      <c r="J14543" s="16"/>
      <c r="K14543" t="s">
        <v>20</v>
      </c>
      <c r="L14543" s="17">
        <v>28859693</v>
      </c>
      <c r="O14543" t="s">
        <v>23</v>
      </c>
    </row>
    <row r="14544" spans="1:15" x14ac:dyDescent="0.3">
      <c r="A14544" s="13" t="s">
        <v>19745</v>
      </c>
      <c r="B14544" s="13"/>
      <c r="C14544" t="s">
        <v>16</v>
      </c>
      <c r="D14544" s="14" t="s">
        <v>17964</v>
      </c>
      <c r="E14544" s="14" t="s">
        <v>17964</v>
      </c>
      <c r="F14544" s="13" t="s">
        <v>15135</v>
      </c>
      <c r="G14544" s="15" t="s">
        <v>2350</v>
      </c>
      <c r="H14544" s="15"/>
      <c r="I14544" s="16">
        <v>21</v>
      </c>
      <c r="J14544" s="16"/>
      <c r="K14544" t="s">
        <v>20</v>
      </c>
      <c r="L14544" s="17">
        <v>28859693</v>
      </c>
      <c r="O14544" t="s">
        <v>23</v>
      </c>
    </row>
    <row r="14545" spans="1:15" x14ac:dyDescent="0.3">
      <c r="A14545" s="13" t="s">
        <v>19746</v>
      </c>
      <c r="B14545" s="13"/>
      <c r="C14545" t="s">
        <v>16</v>
      </c>
      <c r="D14545" s="14" t="s">
        <v>19747</v>
      </c>
      <c r="E14545" s="14" t="s">
        <v>19747</v>
      </c>
      <c r="F14545" s="13" t="s">
        <v>15128</v>
      </c>
      <c r="G14545" s="15" t="s">
        <v>2350</v>
      </c>
      <c r="H14545" s="15"/>
      <c r="I14545" s="16">
        <v>21</v>
      </c>
      <c r="J14545" s="16"/>
      <c r="K14545" t="s">
        <v>20</v>
      </c>
      <c r="L14545" s="17">
        <v>28859693</v>
      </c>
      <c r="O14545" t="s">
        <v>23</v>
      </c>
    </row>
    <row r="14546" spans="1:15" x14ac:dyDescent="0.3">
      <c r="A14546" s="13" t="s">
        <v>19748</v>
      </c>
      <c r="B14546" s="13"/>
      <c r="C14546" t="s">
        <v>16</v>
      </c>
      <c r="D14546" s="14" t="s">
        <v>16044</v>
      </c>
      <c r="E14546" s="14" t="s">
        <v>16044</v>
      </c>
      <c r="F14546" s="13" t="s">
        <v>15128</v>
      </c>
      <c r="G14546" s="15" t="s">
        <v>2350</v>
      </c>
      <c r="H14546" s="15"/>
      <c r="I14546" s="16">
        <v>21</v>
      </c>
      <c r="J14546" s="16"/>
      <c r="K14546" t="s">
        <v>20</v>
      </c>
      <c r="L14546" s="17">
        <v>28859693</v>
      </c>
      <c r="O14546" t="s">
        <v>23</v>
      </c>
    </row>
    <row r="14547" spans="1:15" x14ac:dyDescent="0.3">
      <c r="A14547" s="13" t="s">
        <v>19749</v>
      </c>
      <c r="B14547" s="13"/>
      <c r="C14547" t="s">
        <v>49</v>
      </c>
      <c r="D14547" s="14" t="s">
        <v>19750</v>
      </c>
      <c r="E14547" s="14" t="s">
        <v>19750</v>
      </c>
      <c r="F14547" s="13" t="s">
        <v>15135</v>
      </c>
      <c r="G14547" s="15" t="s">
        <v>2350</v>
      </c>
      <c r="H14547" s="15"/>
      <c r="I14547" s="16">
        <v>21</v>
      </c>
      <c r="J14547" s="16"/>
      <c r="K14547" t="s">
        <v>20</v>
      </c>
      <c r="L14547" s="17">
        <v>28859693</v>
      </c>
      <c r="O14547" s="5" t="s">
        <v>23</v>
      </c>
    </row>
    <row r="14548" spans="1:15" x14ac:dyDescent="0.3">
      <c r="A14548" s="13" t="s">
        <v>19751</v>
      </c>
      <c r="B14548" s="13"/>
      <c r="C14548" t="s">
        <v>16</v>
      </c>
      <c r="D14548" s="14" t="s">
        <v>16597</v>
      </c>
      <c r="E14548" s="14" t="s">
        <v>16597</v>
      </c>
      <c r="F14548" s="13" t="s">
        <v>15135</v>
      </c>
      <c r="G14548" s="15" t="s">
        <v>2350</v>
      </c>
      <c r="H14548" s="15"/>
      <c r="I14548" s="16">
        <v>21</v>
      </c>
      <c r="J14548" s="16"/>
      <c r="K14548" t="s">
        <v>20</v>
      </c>
      <c r="L14548" s="17">
        <v>28859693</v>
      </c>
      <c r="O14548" t="s">
        <v>23</v>
      </c>
    </row>
    <row r="14549" spans="1:15" x14ac:dyDescent="0.3">
      <c r="A14549" s="13" t="s">
        <v>19752</v>
      </c>
      <c r="B14549" s="13"/>
      <c r="C14549" t="s">
        <v>16</v>
      </c>
      <c r="D14549" s="14" t="s">
        <v>16597</v>
      </c>
      <c r="E14549" s="14" t="s">
        <v>16597</v>
      </c>
      <c r="F14549" s="13" t="s">
        <v>15135</v>
      </c>
      <c r="G14549" s="15" t="s">
        <v>2350</v>
      </c>
      <c r="H14549" s="15"/>
      <c r="I14549" s="16">
        <v>21</v>
      </c>
      <c r="J14549" s="16"/>
      <c r="K14549" t="s">
        <v>20</v>
      </c>
      <c r="L14549" s="17">
        <v>28859693</v>
      </c>
      <c r="O14549" t="s">
        <v>23</v>
      </c>
    </row>
    <row r="14550" spans="1:15" x14ac:dyDescent="0.3">
      <c r="A14550" s="13" t="s">
        <v>19753</v>
      </c>
      <c r="B14550" s="13"/>
      <c r="C14550" t="s">
        <v>16</v>
      </c>
      <c r="D14550" s="14" t="s">
        <v>16597</v>
      </c>
      <c r="E14550" s="14" t="s">
        <v>16597</v>
      </c>
      <c r="F14550" s="13" t="s">
        <v>15135</v>
      </c>
      <c r="G14550" s="15" t="s">
        <v>2350</v>
      </c>
      <c r="H14550" s="15"/>
      <c r="I14550" s="16">
        <v>21</v>
      </c>
      <c r="J14550" s="16"/>
      <c r="K14550" t="s">
        <v>20</v>
      </c>
      <c r="L14550" s="17">
        <v>28859693</v>
      </c>
      <c r="O14550" t="s">
        <v>23</v>
      </c>
    </row>
    <row r="14551" spans="1:15" x14ac:dyDescent="0.3">
      <c r="A14551" s="13" t="s">
        <v>19754</v>
      </c>
      <c r="B14551" s="13"/>
      <c r="C14551" t="s">
        <v>16</v>
      </c>
      <c r="D14551" s="14" t="s">
        <v>15976</v>
      </c>
      <c r="E14551" s="14" t="s">
        <v>15976</v>
      </c>
      <c r="F14551" s="13" t="s">
        <v>15135</v>
      </c>
      <c r="G14551" s="15" t="s">
        <v>2350</v>
      </c>
      <c r="H14551" s="15"/>
      <c r="I14551" s="16">
        <v>21</v>
      </c>
      <c r="J14551" s="16"/>
      <c r="K14551" t="s">
        <v>20</v>
      </c>
      <c r="L14551" s="17">
        <v>28859693</v>
      </c>
      <c r="O14551" t="s">
        <v>23</v>
      </c>
    </row>
    <row r="14552" spans="1:15" x14ac:dyDescent="0.3">
      <c r="A14552" s="13" t="s">
        <v>19755</v>
      </c>
      <c r="B14552" s="13"/>
      <c r="C14552" t="s">
        <v>16</v>
      </c>
      <c r="D14552" s="14" t="s">
        <v>16518</v>
      </c>
      <c r="E14552" s="14" t="s">
        <v>16518</v>
      </c>
      <c r="F14552" s="13" t="s">
        <v>15135</v>
      </c>
      <c r="G14552" s="15" t="s">
        <v>2350</v>
      </c>
      <c r="H14552" s="15"/>
      <c r="I14552" s="16">
        <v>21</v>
      </c>
      <c r="J14552" s="16"/>
      <c r="K14552" t="s">
        <v>20</v>
      </c>
      <c r="L14552" s="17">
        <v>28859693</v>
      </c>
      <c r="O14552" t="s">
        <v>23</v>
      </c>
    </row>
    <row r="14553" spans="1:15" x14ac:dyDescent="0.3">
      <c r="A14553" s="13" t="s">
        <v>19756</v>
      </c>
      <c r="B14553" s="13"/>
      <c r="C14553" t="s">
        <v>16</v>
      </c>
      <c r="D14553" s="14" t="s">
        <v>15519</v>
      </c>
      <c r="E14553" s="14" t="s">
        <v>15519</v>
      </c>
      <c r="F14553" s="13" t="s">
        <v>15135</v>
      </c>
      <c r="G14553" s="15" t="s">
        <v>2350</v>
      </c>
      <c r="H14553" s="15"/>
      <c r="I14553" s="16">
        <v>23</v>
      </c>
      <c r="J14553" s="16"/>
      <c r="K14553" t="s">
        <v>20</v>
      </c>
      <c r="L14553" s="17">
        <v>28859693</v>
      </c>
      <c r="O14553" t="s">
        <v>23</v>
      </c>
    </row>
    <row r="14554" spans="1:15" x14ac:dyDescent="0.3">
      <c r="A14554" s="13" t="s">
        <v>19757</v>
      </c>
      <c r="B14554" s="13"/>
      <c r="C14554" t="s">
        <v>16</v>
      </c>
      <c r="D14554" s="14" t="s">
        <v>19758</v>
      </c>
      <c r="E14554" s="14" t="s">
        <v>19758</v>
      </c>
      <c r="F14554" s="13" t="s">
        <v>15135</v>
      </c>
      <c r="G14554" s="15" t="s">
        <v>2350</v>
      </c>
      <c r="H14554" s="15"/>
      <c r="I14554" s="16">
        <v>23</v>
      </c>
      <c r="J14554" s="16"/>
      <c r="K14554" t="s">
        <v>20</v>
      </c>
      <c r="L14554" s="17">
        <v>28859693</v>
      </c>
      <c r="O14554" t="s">
        <v>23</v>
      </c>
    </row>
    <row r="14555" spans="1:15" x14ac:dyDescent="0.3">
      <c r="A14555" s="13" t="s">
        <v>19759</v>
      </c>
      <c r="B14555" s="13"/>
      <c r="C14555" t="s">
        <v>16</v>
      </c>
      <c r="D14555" s="14" t="s">
        <v>19758</v>
      </c>
      <c r="E14555" s="14" t="s">
        <v>19758</v>
      </c>
      <c r="F14555" s="13" t="s">
        <v>15135</v>
      </c>
      <c r="G14555" s="15" t="s">
        <v>2350</v>
      </c>
      <c r="H14555" s="15"/>
      <c r="I14555" s="16">
        <v>23</v>
      </c>
      <c r="J14555" s="16"/>
      <c r="K14555" t="s">
        <v>20</v>
      </c>
      <c r="L14555" s="17">
        <v>28859693</v>
      </c>
      <c r="O14555" t="s">
        <v>23</v>
      </c>
    </row>
    <row r="14556" spans="1:15" x14ac:dyDescent="0.3">
      <c r="A14556" s="13" t="s">
        <v>19760</v>
      </c>
      <c r="B14556" s="13"/>
      <c r="C14556" t="s">
        <v>16</v>
      </c>
      <c r="D14556" s="14" t="s">
        <v>19761</v>
      </c>
      <c r="E14556" s="14" t="s">
        <v>19761</v>
      </c>
      <c r="F14556" s="13" t="s">
        <v>15135</v>
      </c>
      <c r="G14556" s="15" t="s">
        <v>2350</v>
      </c>
      <c r="H14556" s="15"/>
      <c r="I14556" s="16">
        <v>23</v>
      </c>
      <c r="J14556" s="16"/>
      <c r="K14556" t="s">
        <v>20</v>
      </c>
      <c r="L14556" s="17">
        <v>28859693</v>
      </c>
      <c r="O14556" t="s">
        <v>23</v>
      </c>
    </row>
    <row r="14557" spans="1:15" x14ac:dyDescent="0.3">
      <c r="A14557" s="13" t="s">
        <v>19762</v>
      </c>
      <c r="B14557" s="13"/>
      <c r="C14557" t="s">
        <v>16</v>
      </c>
      <c r="D14557" s="14" t="s">
        <v>16389</v>
      </c>
      <c r="E14557" s="14" t="s">
        <v>16389</v>
      </c>
      <c r="F14557" s="13" t="s">
        <v>15135</v>
      </c>
      <c r="G14557" s="15" t="s">
        <v>2350</v>
      </c>
      <c r="H14557" s="15"/>
      <c r="I14557" s="16">
        <v>23</v>
      </c>
      <c r="J14557" s="16"/>
      <c r="K14557" t="s">
        <v>20</v>
      </c>
      <c r="L14557" s="17">
        <v>28859693</v>
      </c>
      <c r="O14557" t="s">
        <v>23</v>
      </c>
    </row>
    <row r="14558" spans="1:15" x14ac:dyDescent="0.3">
      <c r="A14558" s="13" t="s">
        <v>19763</v>
      </c>
      <c r="B14558" s="13"/>
      <c r="C14558" t="s">
        <v>16</v>
      </c>
      <c r="D14558" s="14" t="s">
        <v>19764</v>
      </c>
      <c r="E14558" s="14" t="s">
        <v>19764</v>
      </c>
      <c r="F14558" s="13" t="s">
        <v>15128</v>
      </c>
      <c r="G14558" s="15" t="s">
        <v>2350</v>
      </c>
      <c r="H14558" s="15"/>
      <c r="I14558" s="16">
        <v>5</v>
      </c>
      <c r="J14558" s="16"/>
      <c r="K14558" t="s">
        <v>20</v>
      </c>
      <c r="L14558" s="17">
        <v>28859693</v>
      </c>
      <c r="O14558" t="s">
        <v>23</v>
      </c>
    </row>
    <row r="14559" spans="1:15" x14ac:dyDescent="0.3">
      <c r="A14559" s="13" t="s">
        <v>19765</v>
      </c>
      <c r="B14559" s="13"/>
      <c r="C14559" t="s">
        <v>16</v>
      </c>
      <c r="D14559" s="14" t="s">
        <v>15521</v>
      </c>
      <c r="E14559" s="14" t="s">
        <v>15521</v>
      </c>
      <c r="F14559" s="13" t="s">
        <v>15135</v>
      </c>
      <c r="G14559" s="15" t="s">
        <v>2350</v>
      </c>
      <c r="H14559" s="15"/>
      <c r="I14559" s="16">
        <v>23</v>
      </c>
      <c r="J14559" s="16"/>
      <c r="K14559" t="s">
        <v>20</v>
      </c>
      <c r="L14559" s="17">
        <v>28859693</v>
      </c>
      <c r="O14559" t="s">
        <v>23</v>
      </c>
    </row>
    <row r="14560" spans="1:15" x14ac:dyDescent="0.3">
      <c r="A14560" s="13" t="s">
        <v>19766</v>
      </c>
      <c r="B14560" s="13"/>
      <c r="C14560" t="s">
        <v>16</v>
      </c>
      <c r="D14560" s="14" t="s">
        <v>17045</v>
      </c>
      <c r="E14560" s="14" t="s">
        <v>17045</v>
      </c>
      <c r="F14560" s="13" t="s">
        <v>15135</v>
      </c>
      <c r="G14560" s="15" t="s">
        <v>2350</v>
      </c>
      <c r="H14560" s="15"/>
      <c r="I14560" s="16">
        <v>23</v>
      </c>
      <c r="J14560" s="16"/>
      <c r="K14560" t="s">
        <v>20</v>
      </c>
      <c r="L14560" s="17">
        <v>28859693</v>
      </c>
      <c r="O14560" t="s">
        <v>23</v>
      </c>
    </row>
    <row r="14561" spans="1:15" x14ac:dyDescent="0.3">
      <c r="A14561" s="13" t="s">
        <v>19767</v>
      </c>
      <c r="B14561" s="13"/>
      <c r="C14561" t="s">
        <v>16</v>
      </c>
      <c r="D14561" s="14" t="s">
        <v>15598</v>
      </c>
      <c r="E14561" s="14" t="s">
        <v>15598</v>
      </c>
      <c r="F14561" s="13" t="s">
        <v>15135</v>
      </c>
      <c r="G14561" s="15" t="s">
        <v>2350</v>
      </c>
      <c r="H14561" s="15"/>
      <c r="I14561" s="16">
        <v>23</v>
      </c>
      <c r="J14561" s="16"/>
      <c r="K14561" t="s">
        <v>20</v>
      </c>
      <c r="L14561" s="17">
        <v>28859693</v>
      </c>
      <c r="O14561" t="s">
        <v>23</v>
      </c>
    </row>
    <row r="14562" spans="1:15" x14ac:dyDescent="0.3">
      <c r="A14562" s="13" t="s">
        <v>19768</v>
      </c>
      <c r="B14562" s="13"/>
      <c r="C14562" t="s">
        <v>16</v>
      </c>
      <c r="D14562" s="14" t="s">
        <v>15598</v>
      </c>
      <c r="E14562" s="14" t="s">
        <v>15598</v>
      </c>
      <c r="F14562" s="13" t="s">
        <v>15135</v>
      </c>
      <c r="G14562" s="15" t="s">
        <v>2350</v>
      </c>
      <c r="H14562" s="15"/>
      <c r="I14562" s="16">
        <v>23</v>
      </c>
      <c r="J14562" s="16"/>
      <c r="K14562" t="s">
        <v>20</v>
      </c>
      <c r="L14562" s="17">
        <v>28859693</v>
      </c>
      <c r="O14562" t="s">
        <v>23</v>
      </c>
    </row>
    <row r="14563" spans="1:15" x14ac:dyDescent="0.3">
      <c r="A14563" s="13" t="s">
        <v>19769</v>
      </c>
      <c r="B14563" s="13"/>
      <c r="C14563" t="s">
        <v>16</v>
      </c>
      <c r="D14563" s="14" t="s">
        <v>19770</v>
      </c>
      <c r="E14563" s="14" t="s">
        <v>19770</v>
      </c>
      <c r="F14563" s="13" t="s">
        <v>15128</v>
      </c>
      <c r="G14563" s="15" t="s">
        <v>2350</v>
      </c>
      <c r="H14563" s="15"/>
      <c r="I14563" s="16">
        <v>24</v>
      </c>
      <c r="J14563" s="16"/>
      <c r="K14563" t="s">
        <v>20</v>
      </c>
      <c r="L14563" s="17">
        <v>28859693</v>
      </c>
      <c r="O14563" t="s">
        <v>23</v>
      </c>
    </row>
    <row r="14564" spans="1:15" x14ac:dyDescent="0.3">
      <c r="A14564" s="13" t="s">
        <v>19771</v>
      </c>
      <c r="B14564" s="13"/>
      <c r="C14564" t="s">
        <v>16</v>
      </c>
      <c r="D14564" s="14" t="s">
        <v>19772</v>
      </c>
      <c r="E14564" s="14" t="s">
        <v>19772</v>
      </c>
      <c r="F14564" s="13" t="s">
        <v>15128</v>
      </c>
      <c r="G14564" s="15" t="s">
        <v>2350</v>
      </c>
      <c r="H14564" s="15"/>
      <c r="I14564" s="16">
        <v>24</v>
      </c>
      <c r="J14564" s="16"/>
      <c r="K14564" t="s">
        <v>20</v>
      </c>
      <c r="L14564" s="17">
        <v>28859693</v>
      </c>
      <c r="O14564" t="s">
        <v>23</v>
      </c>
    </row>
    <row r="14565" spans="1:15" x14ac:dyDescent="0.3">
      <c r="A14565" s="13" t="s">
        <v>19773</v>
      </c>
      <c r="B14565" s="13"/>
      <c r="C14565" t="s">
        <v>16</v>
      </c>
      <c r="D14565" s="14" t="s">
        <v>18575</v>
      </c>
      <c r="E14565" s="14" t="s">
        <v>18575</v>
      </c>
      <c r="F14565" s="13" t="s">
        <v>15128</v>
      </c>
      <c r="G14565" s="15" t="s">
        <v>2350</v>
      </c>
      <c r="H14565" s="15"/>
      <c r="I14565" s="16">
        <v>24</v>
      </c>
      <c r="J14565" s="16"/>
      <c r="K14565" t="s">
        <v>20</v>
      </c>
      <c r="L14565" s="17">
        <v>28859693</v>
      </c>
      <c r="O14565" t="s">
        <v>23</v>
      </c>
    </row>
    <row r="14566" spans="1:15" x14ac:dyDescent="0.3">
      <c r="A14566" s="13" t="s">
        <v>19774</v>
      </c>
      <c r="B14566" s="13"/>
      <c r="C14566" t="s">
        <v>16</v>
      </c>
      <c r="D14566" s="14" t="s">
        <v>18577</v>
      </c>
      <c r="E14566" s="14" t="s">
        <v>18577</v>
      </c>
      <c r="F14566" s="13" t="s">
        <v>15135</v>
      </c>
      <c r="G14566" s="15" t="s">
        <v>2350</v>
      </c>
      <c r="H14566" s="15"/>
      <c r="I14566" s="16">
        <v>25</v>
      </c>
      <c r="J14566" s="16"/>
      <c r="K14566" t="s">
        <v>20</v>
      </c>
      <c r="L14566" s="17">
        <v>28859693</v>
      </c>
      <c r="O14566" t="s">
        <v>23</v>
      </c>
    </row>
    <row r="14567" spans="1:15" x14ac:dyDescent="0.3">
      <c r="A14567" s="13" t="s">
        <v>19775</v>
      </c>
      <c r="B14567" s="13"/>
      <c r="C14567" t="s">
        <v>49</v>
      </c>
      <c r="D14567" s="14" t="s">
        <v>15345</v>
      </c>
      <c r="E14567" s="14" t="s">
        <v>15345</v>
      </c>
      <c r="F14567" s="13" t="s">
        <v>15135</v>
      </c>
      <c r="G14567" s="15" t="s">
        <v>2350</v>
      </c>
      <c r="H14567" s="15"/>
      <c r="I14567" s="16">
        <v>25</v>
      </c>
      <c r="J14567" s="16"/>
      <c r="K14567" t="s">
        <v>20</v>
      </c>
      <c r="L14567" s="17">
        <v>28859693</v>
      </c>
      <c r="O14567" s="5" t="s">
        <v>23</v>
      </c>
    </row>
    <row r="14568" spans="1:15" x14ac:dyDescent="0.3">
      <c r="A14568" s="13" t="s">
        <v>19776</v>
      </c>
      <c r="B14568" s="13"/>
      <c r="C14568" t="s">
        <v>49</v>
      </c>
      <c r="D14568" s="14" t="s">
        <v>17064</v>
      </c>
      <c r="E14568" s="14" t="s">
        <v>17064</v>
      </c>
      <c r="F14568" s="13" t="s">
        <v>15135</v>
      </c>
      <c r="G14568" s="15" t="s">
        <v>2350</v>
      </c>
      <c r="H14568" s="15"/>
      <c r="I14568" s="16">
        <v>25</v>
      </c>
      <c r="J14568" s="16"/>
      <c r="K14568" t="s">
        <v>20</v>
      </c>
      <c r="L14568" s="17">
        <v>28859693</v>
      </c>
      <c r="O14568" s="5" t="s">
        <v>23</v>
      </c>
    </row>
    <row r="14569" spans="1:15" x14ac:dyDescent="0.3">
      <c r="A14569" s="13" t="s">
        <v>19777</v>
      </c>
      <c r="B14569" s="13"/>
      <c r="C14569" t="s">
        <v>49</v>
      </c>
      <c r="D14569" s="14" t="s">
        <v>15531</v>
      </c>
      <c r="E14569" s="14" t="s">
        <v>15531</v>
      </c>
      <c r="F14569" s="13" t="s">
        <v>15135</v>
      </c>
      <c r="G14569" s="15" t="s">
        <v>2350</v>
      </c>
      <c r="H14569" s="15"/>
      <c r="I14569" s="16">
        <v>25</v>
      </c>
      <c r="J14569" s="16"/>
      <c r="K14569" t="s">
        <v>20</v>
      </c>
      <c r="L14569" s="17">
        <v>28859693</v>
      </c>
      <c r="O14569" s="5" t="s">
        <v>23</v>
      </c>
    </row>
    <row r="14570" spans="1:15" x14ac:dyDescent="0.3">
      <c r="A14570" s="13" t="s">
        <v>19778</v>
      </c>
      <c r="B14570" s="13"/>
      <c r="C14570" t="s">
        <v>16</v>
      </c>
      <c r="D14570" s="14" t="s">
        <v>19779</v>
      </c>
      <c r="E14570" s="14" t="s">
        <v>19779</v>
      </c>
      <c r="F14570" s="13" t="s">
        <v>15135</v>
      </c>
      <c r="G14570" s="15" t="s">
        <v>2350</v>
      </c>
      <c r="H14570" s="15"/>
      <c r="I14570" s="16">
        <v>26</v>
      </c>
      <c r="J14570" s="16"/>
      <c r="K14570" t="s">
        <v>20</v>
      </c>
      <c r="L14570" s="17">
        <v>28859693</v>
      </c>
      <c r="O14570" t="s">
        <v>23</v>
      </c>
    </row>
    <row r="14571" spans="1:15" x14ac:dyDescent="0.3">
      <c r="A14571" s="13" t="s">
        <v>19780</v>
      </c>
      <c r="B14571" s="13"/>
      <c r="C14571" t="s">
        <v>16</v>
      </c>
      <c r="D14571" s="14" t="s">
        <v>17073</v>
      </c>
      <c r="E14571" s="14" t="s">
        <v>17073</v>
      </c>
      <c r="F14571" s="13" t="s">
        <v>15135</v>
      </c>
      <c r="G14571" s="15" t="s">
        <v>2350</v>
      </c>
      <c r="H14571" s="15"/>
      <c r="I14571" s="16">
        <v>26</v>
      </c>
      <c r="J14571" s="16"/>
      <c r="K14571" t="s">
        <v>20</v>
      </c>
      <c r="L14571" s="17">
        <v>28859693</v>
      </c>
      <c r="O14571" t="s">
        <v>23</v>
      </c>
    </row>
    <row r="14572" spans="1:15" x14ac:dyDescent="0.3">
      <c r="A14572" s="13" t="s">
        <v>19781</v>
      </c>
      <c r="B14572" s="13"/>
      <c r="C14572" t="s">
        <v>49</v>
      </c>
      <c r="D14572" s="14" t="s">
        <v>15674</v>
      </c>
      <c r="E14572" s="14" t="s">
        <v>15674</v>
      </c>
      <c r="F14572" s="13" t="s">
        <v>15135</v>
      </c>
      <c r="G14572" s="15" t="s">
        <v>2350</v>
      </c>
      <c r="H14572" s="15"/>
      <c r="I14572" s="16">
        <v>5</v>
      </c>
      <c r="J14572" s="16"/>
      <c r="K14572" t="s">
        <v>20</v>
      </c>
      <c r="L14572" s="17">
        <v>28859693</v>
      </c>
      <c r="O14572" s="5" t="s">
        <v>23</v>
      </c>
    </row>
    <row r="14573" spans="1:15" x14ac:dyDescent="0.3">
      <c r="A14573" s="13" t="s">
        <v>19782</v>
      </c>
      <c r="B14573" s="13"/>
      <c r="C14573" t="s">
        <v>16</v>
      </c>
      <c r="D14573" s="14" t="s">
        <v>18260</v>
      </c>
      <c r="E14573" s="14" t="s">
        <v>18260</v>
      </c>
      <c r="F14573" s="13" t="s">
        <v>15135</v>
      </c>
      <c r="G14573" s="15" t="s">
        <v>2350</v>
      </c>
      <c r="H14573" s="15"/>
      <c r="I14573" s="16">
        <v>26</v>
      </c>
      <c r="J14573" s="16"/>
      <c r="K14573" t="s">
        <v>20</v>
      </c>
      <c r="L14573" s="17">
        <v>28859693</v>
      </c>
      <c r="O14573" t="s">
        <v>23</v>
      </c>
    </row>
    <row r="14574" spans="1:15" x14ac:dyDescent="0.3">
      <c r="A14574" s="13" t="s">
        <v>19783</v>
      </c>
      <c r="B14574" s="13"/>
      <c r="C14574" t="s">
        <v>16</v>
      </c>
      <c r="D14574" s="14" t="s">
        <v>19784</v>
      </c>
      <c r="E14574" s="14" t="s">
        <v>19784</v>
      </c>
      <c r="F14574" s="13" t="s">
        <v>15128</v>
      </c>
      <c r="G14574" s="15" t="s">
        <v>2350</v>
      </c>
      <c r="H14574" s="15"/>
      <c r="I14574" s="16">
        <v>26</v>
      </c>
      <c r="J14574" s="16"/>
      <c r="K14574" t="s">
        <v>20</v>
      </c>
      <c r="L14574" s="17">
        <v>28859693</v>
      </c>
      <c r="O14574" t="s">
        <v>23</v>
      </c>
    </row>
    <row r="14575" spans="1:15" x14ac:dyDescent="0.3">
      <c r="A14575" s="13" t="s">
        <v>19785</v>
      </c>
      <c r="B14575" s="13"/>
      <c r="C14575" t="s">
        <v>16</v>
      </c>
      <c r="D14575" s="14" t="s">
        <v>19786</v>
      </c>
      <c r="E14575" s="14" t="s">
        <v>19786</v>
      </c>
      <c r="F14575" s="13" t="s">
        <v>15135</v>
      </c>
      <c r="G14575" s="15" t="s">
        <v>2350</v>
      </c>
      <c r="H14575" s="15"/>
      <c r="I14575" s="16">
        <v>27</v>
      </c>
      <c r="J14575" s="16"/>
      <c r="K14575" t="s">
        <v>20</v>
      </c>
      <c r="L14575" s="17">
        <v>28859693</v>
      </c>
      <c r="O14575" t="s">
        <v>23</v>
      </c>
    </row>
    <row r="14576" spans="1:15" x14ac:dyDescent="0.3">
      <c r="A14576" s="13" t="s">
        <v>19787</v>
      </c>
      <c r="B14576" s="13"/>
      <c r="C14576" t="s">
        <v>16</v>
      </c>
      <c r="D14576" s="14" t="s">
        <v>19788</v>
      </c>
      <c r="E14576" s="14" t="s">
        <v>19788</v>
      </c>
      <c r="F14576" s="13" t="s">
        <v>15128</v>
      </c>
      <c r="G14576" s="15" t="s">
        <v>2350</v>
      </c>
      <c r="H14576" s="15"/>
      <c r="I14576" s="16">
        <v>27</v>
      </c>
      <c r="J14576" s="16"/>
      <c r="K14576" t="s">
        <v>20</v>
      </c>
      <c r="L14576" s="17">
        <v>28859693</v>
      </c>
      <c r="O14576" t="s">
        <v>23</v>
      </c>
    </row>
    <row r="14577" spans="1:15" x14ac:dyDescent="0.3">
      <c r="A14577" s="13" t="s">
        <v>19789</v>
      </c>
      <c r="B14577" s="13"/>
      <c r="C14577" t="s">
        <v>16</v>
      </c>
      <c r="D14577" s="14" t="s">
        <v>17983</v>
      </c>
      <c r="E14577" s="14" t="s">
        <v>17983</v>
      </c>
      <c r="F14577" s="13" t="s">
        <v>15128</v>
      </c>
      <c r="G14577" s="15" t="s">
        <v>2350</v>
      </c>
      <c r="H14577" s="15"/>
      <c r="I14577" s="16">
        <v>27</v>
      </c>
      <c r="J14577" s="16"/>
      <c r="K14577" t="s">
        <v>20</v>
      </c>
      <c r="L14577" s="17">
        <v>28859693</v>
      </c>
      <c r="O14577" t="s">
        <v>23</v>
      </c>
    </row>
    <row r="14578" spans="1:15" x14ac:dyDescent="0.3">
      <c r="A14578" s="13" t="s">
        <v>19790</v>
      </c>
      <c r="B14578" s="13"/>
      <c r="C14578" t="s">
        <v>16</v>
      </c>
      <c r="D14578" s="14" t="s">
        <v>18883</v>
      </c>
      <c r="E14578" s="14" t="s">
        <v>18883</v>
      </c>
      <c r="F14578" s="13" t="s">
        <v>15128</v>
      </c>
      <c r="G14578" s="15" t="s">
        <v>2350</v>
      </c>
      <c r="H14578" s="15"/>
      <c r="I14578" s="16">
        <v>27</v>
      </c>
      <c r="J14578" s="16"/>
      <c r="K14578" t="s">
        <v>20</v>
      </c>
      <c r="L14578" s="17">
        <v>28859693</v>
      </c>
      <c r="O14578" t="s">
        <v>23</v>
      </c>
    </row>
    <row r="14579" spans="1:15" x14ac:dyDescent="0.3">
      <c r="A14579" s="13" t="s">
        <v>19791</v>
      </c>
      <c r="B14579" s="13"/>
      <c r="C14579" t="s">
        <v>49</v>
      </c>
      <c r="D14579" s="14" t="s">
        <v>15474</v>
      </c>
      <c r="E14579" s="14" t="s">
        <v>15474</v>
      </c>
      <c r="F14579" s="13" t="s">
        <v>15135</v>
      </c>
      <c r="G14579" s="15" t="s">
        <v>2350</v>
      </c>
      <c r="H14579" s="15"/>
      <c r="I14579" s="16">
        <v>29</v>
      </c>
      <c r="J14579" s="16"/>
      <c r="K14579" t="s">
        <v>20</v>
      </c>
      <c r="L14579" s="17">
        <v>28859693</v>
      </c>
      <c r="O14579" s="5" t="s">
        <v>23</v>
      </c>
    </row>
    <row r="14580" spans="1:15" x14ac:dyDescent="0.3">
      <c r="A14580" s="13" t="s">
        <v>19792</v>
      </c>
      <c r="B14580" s="13"/>
      <c r="C14580" t="s">
        <v>16</v>
      </c>
      <c r="D14580" s="14" t="s">
        <v>19793</v>
      </c>
      <c r="E14580" s="14" t="s">
        <v>19793</v>
      </c>
      <c r="F14580" s="13" t="s">
        <v>15135</v>
      </c>
      <c r="G14580" s="15" t="s">
        <v>2350</v>
      </c>
      <c r="H14580" s="15"/>
      <c r="I14580" s="16">
        <v>29</v>
      </c>
      <c r="J14580" s="16"/>
      <c r="K14580" t="s">
        <v>20</v>
      </c>
      <c r="L14580" s="17">
        <v>28859693</v>
      </c>
      <c r="O14580" t="s">
        <v>23</v>
      </c>
    </row>
    <row r="14581" spans="1:15" x14ac:dyDescent="0.3">
      <c r="A14581" s="13" t="s">
        <v>19794</v>
      </c>
      <c r="B14581" s="13"/>
      <c r="C14581" t="s">
        <v>16</v>
      </c>
      <c r="D14581" s="14" t="s">
        <v>19793</v>
      </c>
      <c r="E14581" s="14" t="s">
        <v>19793</v>
      </c>
      <c r="F14581" s="13" t="s">
        <v>15135</v>
      </c>
      <c r="G14581" s="15" t="s">
        <v>2350</v>
      </c>
      <c r="H14581" s="15"/>
      <c r="I14581" s="16">
        <v>29</v>
      </c>
      <c r="J14581" s="16"/>
      <c r="K14581" t="s">
        <v>20</v>
      </c>
      <c r="L14581" s="17">
        <v>28859693</v>
      </c>
      <c r="O14581" t="s">
        <v>23</v>
      </c>
    </row>
    <row r="14582" spans="1:15" x14ac:dyDescent="0.3">
      <c r="A14582" s="13" t="s">
        <v>19795</v>
      </c>
      <c r="B14582" s="13"/>
      <c r="C14582" t="s">
        <v>16</v>
      </c>
      <c r="D14582" s="14" t="s">
        <v>19796</v>
      </c>
      <c r="E14582" s="14" t="s">
        <v>19796</v>
      </c>
      <c r="F14582" s="13" t="s">
        <v>15128</v>
      </c>
      <c r="G14582" s="15" t="s">
        <v>2350</v>
      </c>
      <c r="H14582" s="15"/>
      <c r="I14582" s="16">
        <v>30</v>
      </c>
      <c r="J14582" s="16"/>
      <c r="K14582" t="s">
        <v>20</v>
      </c>
      <c r="L14582" s="17">
        <v>28859693</v>
      </c>
      <c r="O14582" t="s">
        <v>23</v>
      </c>
    </row>
    <row r="14583" spans="1:15" x14ac:dyDescent="0.3">
      <c r="A14583" s="13" t="s">
        <v>19797</v>
      </c>
      <c r="B14583" s="13"/>
      <c r="C14583" t="s">
        <v>16</v>
      </c>
      <c r="D14583" s="14" t="s">
        <v>19796</v>
      </c>
      <c r="E14583" s="14" t="s">
        <v>19796</v>
      </c>
      <c r="F14583" s="13" t="s">
        <v>15128</v>
      </c>
      <c r="G14583" s="15" t="s">
        <v>2350</v>
      </c>
      <c r="H14583" s="15"/>
      <c r="I14583" s="16">
        <v>30</v>
      </c>
      <c r="J14583" s="16"/>
      <c r="K14583" t="s">
        <v>20</v>
      </c>
      <c r="L14583" s="17">
        <v>28859693</v>
      </c>
      <c r="O14583" t="s">
        <v>23</v>
      </c>
    </row>
    <row r="14584" spans="1:15" x14ac:dyDescent="0.3">
      <c r="A14584" s="13" t="s">
        <v>19798</v>
      </c>
      <c r="B14584" s="13"/>
      <c r="C14584" t="s">
        <v>16</v>
      </c>
      <c r="D14584" s="14" t="s">
        <v>19799</v>
      </c>
      <c r="E14584" s="14" t="s">
        <v>19799</v>
      </c>
      <c r="F14584" s="13" t="s">
        <v>15135</v>
      </c>
      <c r="G14584" s="15" t="s">
        <v>2350</v>
      </c>
      <c r="H14584" s="15"/>
      <c r="I14584" s="16">
        <v>30</v>
      </c>
      <c r="J14584" s="16"/>
      <c r="K14584" t="s">
        <v>20</v>
      </c>
      <c r="L14584" s="17">
        <v>28859693</v>
      </c>
      <c r="O14584" t="s">
        <v>23</v>
      </c>
    </row>
    <row r="14585" spans="1:15" x14ac:dyDescent="0.3">
      <c r="A14585" s="13" t="s">
        <v>19800</v>
      </c>
      <c r="B14585" s="13"/>
      <c r="C14585" t="s">
        <v>16</v>
      </c>
      <c r="D14585" s="14" t="s">
        <v>19799</v>
      </c>
      <c r="E14585" s="14" t="s">
        <v>19799</v>
      </c>
      <c r="F14585" s="13" t="s">
        <v>15135</v>
      </c>
      <c r="G14585" s="15" t="s">
        <v>2350</v>
      </c>
      <c r="H14585" s="15"/>
      <c r="I14585" s="16">
        <v>30</v>
      </c>
      <c r="J14585" s="16"/>
      <c r="K14585" t="s">
        <v>20</v>
      </c>
      <c r="L14585" s="17">
        <v>28859693</v>
      </c>
      <c r="O14585" t="s">
        <v>23</v>
      </c>
    </row>
    <row r="14586" spans="1:15" x14ac:dyDescent="0.3">
      <c r="A14586" s="13" t="s">
        <v>19801</v>
      </c>
      <c r="B14586" s="13"/>
      <c r="C14586" t="s">
        <v>16</v>
      </c>
      <c r="D14586" s="14" t="s">
        <v>19802</v>
      </c>
      <c r="E14586" s="14" t="s">
        <v>19802</v>
      </c>
      <c r="F14586" s="13" t="s">
        <v>15128</v>
      </c>
      <c r="G14586" s="15" t="s">
        <v>2350</v>
      </c>
      <c r="H14586" s="15"/>
      <c r="I14586" s="16">
        <v>30</v>
      </c>
      <c r="J14586" s="16"/>
      <c r="K14586" t="s">
        <v>20</v>
      </c>
      <c r="L14586" s="17">
        <v>28859693</v>
      </c>
      <c r="O14586" t="s">
        <v>23</v>
      </c>
    </row>
    <row r="14587" spans="1:15" x14ac:dyDescent="0.3">
      <c r="A14587" s="13" t="s">
        <v>19803</v>
      </c>
      <c r="B14587" s="13"/>
      <c r="C14587" t="s">
        <v>16</v>
      </c>
      <c r="D14587" s="14" t="s">
        <v>19524</v>
      </c>
      <c r="E14587" s="14" t="s">
        <v>19524</v>
      </c>
      <c r="F14587" s="13" t="s">
        <v>15128</v>
      </c>
      <c r="G14587" s="15" t="s">
        <v>2350</v>
      </c>
      <c r="H14587" s="15"/>
      <c r="I14587" s="16">
        <v>6</v>
      </c>
      <c r="J14587" s="16"/>
      <c r="K14587" t="s">
        <v>20</v>
      </c>
      <c r="L14587" s="17">
        <v>28859693</v>
      </c>
      <c r="O14587" t="s">
        <v>23</v>
      </c>
    </row>
    <row r="14588" spans="1:15" x14ac:dyDescent="0.3">
      <c r="A14588" s="13" t="s">
        <v>19804</v>
      </c>
      <c r="B14588" s="13"/>
      <c r="C14588" t="s">
        <v>16</v>
      </c>
      <c r="D14588" s="14" t="s">
        <v>19805</v>
      </c>
      <c r="E14588" s="14" t="s">
        <v>19805</v>
      </c>
      <c r="F14588" s="13" t="s">
        <v>15135</v>
      </c>
      <c r="G14588" s="15" t="s">
        <v>2350</v>
      </c>
      <c r="H14588" s="15"/>
      <c r="I14588" s="16">
        <v>6</v>
      </c>
      <c r="J14588" s="16"/>
      <c r="K14588" t="s">
        <v>20</v>
      </c>
      <c r="L14588" s="17">
        <v>28859693</v>
      </c>
      <c r="O14588" t="s">
        <v>23</v>
      </c>
    </row>
    <row r="14589" spans="1:15" x14ac:dyDescent="0.3">
      <c r="A14589" s="13" t="s">
        <v>19806</v>
      </c>
      <c r="B14589" s="13"/>
      <c r="C14589" t="s">
        <v>49</v>
      </c>
      <c r="D14589" s="14" t="s">
        <v>19807</v>
      </c>
      <c r="E14589" s="14" t="s">
        <v>19807</v>
      </c>
      <c r="F14589" s="13" t="s">
        <v>15135</v>
      </c>
      <c r="G14589" s="15" t="s">
        <v>2350</v>
      </c>
      <c r="H14589" s="15"/>
      <c r="I14589" s="16">
        <v>31</v>
      </c>
      <c r="J14589" s="16"/>
      <c r="K14589" t="s">
        <v>20</v>
      </c>
      <c r="L14589" s="17">
        <v>28859693</v>
      </c>
      <c r="O14589" s="5" t="s">
        <v>23</v>
      </c>
    </row>
    <row r="14590" spans="1:15" x14ac:dyDescent="0.3">
      <c r="A14590" s="13" t="s">
        <v>19808</v>
      </c>
      <c r="B14590" s="13"/>
      <c r="C14590" t="s">
        <v>49</v>
      </c>
      <c r="D14590" s="14" t="s">
        <v>19809</v>
      </c>
      <c r="E14590" s="14" t="s">
        <v>19809</v>
      </c>
      <c r="F14590" s="13" t="s">
        <v>15135</v>
      </c>
      <c r="G14590" s="15" t="s">
        <v>2350</v>
      </c>
      <c r="H14590" s="15"/>
      <c r="I14590" s="16">
        <v>31</v>
      </c>
      <c r="J14590" s="16"/>
      <c r="K14590" t="s">
        <v>20</v>
      </c>
      <c r="L14590" s="17">
        <v>28859693</v>
      </c>
      <c r="O14590" s="5" t="s">
        <v>23</v>
      </c>
    </row>
    <row r="14591" spans="1:15" x14ac:dyDescent="0.3">
      <c r="A14591" s="13" t="s">
        <v>19810</v>
      </c>
      <c r="B14591" s="13"/>
      <c r="C14591" t="s">
        <v>16</v>
      </c>
      <c r="D14591" s="14" t="s">
        <v>15248</v>
      </c>
      <c r="E14591" s="14" t="s">
        <v>15248</v>
      </c>
      <c r="F14591" s="13" t="s">
        <v>15135</v>
      </c>
      <c r="G14591" s="15" t="s">
        <v>2350</v>
      </c>
      <c r="H14591" s="15"/>
      <c r="I14591" s="16">
        <v>6</v>
      </c>
      <c r="J14591" s="16"/>
      <c r="K14591" t="s">
        <v>20</v>
      </c>
      <c r="L14591" s="17">
        <v>28859693</v>
      </c>
      <c r="O14591" t="s">
        <v>23</v>
      </c>
    </row>
    <row r="14592" spans="1:15" x14ac:dyDescent="0.3">
      <c r="A14592" s="13" t="s">
        <v>19811</v>
      </c>
      <c r="B14592" s="13"/>
      <c r="C14592" t="s">
        <v>16</v>
      </c>
      <c r="D14592" s="14" t="s">
        <v>15248</v>
      </c>
      <c r="E14592" s="14" t="s">
        <v>15248</v>
      </c>
      <c r="F14592" s="13" t="s">
        <v>15135</v>
      </c>
      <c r="G14592" s="15" t="s">
        <v>2350</v>
      </c>
      <c r="H14592" s="15"/>
      <c r="I14592" s="16">
        <v>6</v>
      </c>
      <c r="J14592" s="16"/>
      <c r="K14592" t="s">
        <v>20</v>
      </c>
      <c r="L14592" s="17">
        <v>28859693</v>
      </c>
      <c r="O14592" t="s">
        <v>23</v>
      </c>
    </row>
    <row r="14593" spans="1:15" x14ac:dyDescent="0.3">
      <c r="A14593" s="13" t="s">
        <v>19812</v>
      </c>
      <c r="B14593" s="13"/>
      <c r="C14593" t="s">
        <v>16</v>
      </c>
      <c r="D14593" s="14" t="s">
        <v>18162</v>
      </c>
      <c r="E14593" s="14" t="s">
        <v>18162</v>
      </c>
      <c r="F14593" s="13" t="s">
        <v>15135</v>
      </c>
      <c r="G14593" s="15" t="s">
        <v>2350</v>
      </c>
      <c r="H14593" s="15"/>
      <c r="I14593" s="16">
        <v>6</v>
      </c>
      <c r="J14593" s="16"/>
      <c r="K14593" t="s">
        <v>20</v>
      </c>
      <c r="L14593" s="17">
        <v>28859693</v>
      </c>
      <c r="O14593" t="s">
        <v>23</v>
      </c>
    </row>
    <row r="14594" spans="1:15" x14ac:dyDescent="0.3">
      <c r="A14594" s="13" t="s">
        <v>19813</v>
      </c>
      <c r="B14594" s="13"/>
      <c r="C14594" t="s">
        <v>16</v>
      </c>
      <c r="D14594" s="14" t="s">
        <v>18162</v>
      </c>
      <c r="E14594" s="14" t="s">
        <v>18162</v>
      </c>
      <c r="F14594" s="13" t="s">
        <v>15135</v>
      </c>
      <c r="G14594" s="15" t="s">
        <v>2350</v>
      </c>
      <c r="H14594" s="15"/>
      <c r="I14594" s="16">
        <v>6</v>
      </c>
      <c r="J14594" s="16"/>
      <c r="K14594" t="s">
        <v>20</v>
      </c>
      <c r="L14594" s="17">
        <v>28859693</v>
      </c>
      <c r="O14594" t="s">
        <v>23</v>
      </c>
    </row>
    <row r="14595" spans="1:15" x14ac:dyDescent="0.3">
      <c r="A14595" s="13" t="s">
        <v>19814</v>
      </c>
      <c r="B14595" s="13"/>
      <c r="C14595" t="s">
        <v>16</v>
      </c>
      <c r="D14595" s="14" t="s">
        <v>15178</v>
      </c>
      <c r="E14595" s="14" t="s">
        <v>15178</v>
      </c>
      <c r="F14595" s="13" t="s">
        <v>15135</v>
      </c>
      <c r="G14595" s="15" t="s">
        <v>2350</v>
      </c>
      <c r="H14595" s="15"/>
      <c r="I14595" s="16">
        <v>32</v>
      </c>
      <c r="J14595" s="16"/>
      <c r="K14595" t="s">
        <v>20</v>
      </c>
      <c r="L14595" s="17">
        <v>28859693</v>
      </c>
      <c r="O14595" t="s">
        <v>23</v>
      </c>
    </row>
    <row r="14596" spans="1:15" x14ac:dyDescent="0.3">
      <c r="A14596" s="13" t="s">
        <v>19815</v>
      </c>
      <c r="B14596" s="13"/>
      <c r="C14596" t="s">
        <v>16</v>
      </c>
      <c r="D14596" s="14" t="s">
        <v>17721</v>
      </c>
      <c r="E14596" s="14" t="s">
        <v>17721</v>
      </c>
      <c r="F14596" s="13" t="s">
        <v>15135</v>
      </c>
      <c r="G14596" s="15" t="s">
        <v>2350</v>
      </c>
      <c r="H14596" s="15"/>
      <c r="I14596" s="16">
        <v>32</v>
      </c>
      <c r="J14596" s="16"/>
      <c r="K14596" t="s">
        <v>20</v>
      </c>
      <c r="L14596" s="17">
        <v>28859693</v>
      </c>
      <c r="O14596" t="s">
        <v>23</v>
      </c>
    </row>
    <row r="14597" spans="1:15" x14ac:dyDescent="0.3">
      <c r="A14597" s="13" t="s">
        <v>19816</v>
      </c>
      <c r="B14597" s="13"/>
      <c r="C14597" t="s">
        <v>16</v>
      </c>
      <c r="D14597" s="14" t="s">
        <v>18600</v>
      </c>
      <c r="E14597" s="14" t="s">
        <v>18600</v>
      </c>
      <c r="F14597" s="13" t="s">
        <v>15135</v>
      </c>
      <c r="G14597" s="15" t="s">
        <v>2350</v>
      </c>
      <c r="H14597" s="15"/>
      <c r="I14597" s="16">
        <v>32</v>
      </c>
      <c r="J14597" s="16"/>
      <c r="K14597" t="s">
        <v>20</v>
      </c>
      <c r="L14597" s="17">
        <v>28859693</v>
      </c>
      <c r="O14597" t="s">
        <v>23</v>
      </c>
    </row>
    <row r="14598" spans="1:15" x14ac:dyDescent="0.3">
      <c r="A14598" s="13" t="s">
        <v>19817</v>
      </c>
      <c r="B14598" s="13"/>
      <c r="C14598" t="s">
        <v>16</v>
      </c>
      <c r="D14598" s="14" t="s">
        <v>19818</v>
      </c>
      <c r="E14598" s="14" t="s">
        <v>19818</v>
      </c>
      <c r="F14598" s="13" t="s">
        <v>15135</v>
      </c>
      <c r="G14598" s="15" t="s">
        <v>2350</v>
      </c>
      <c r="H14598" s="15"/>
      <c r="I14598" s="16">
        <v>32</v>
      </c>
      <c r="J14598" s="16"/>
      <c r="K14598" t="s">
        <v>20</v>
      </c>
      <c r="L14598" s="17">
        <v>28859693</v>
      </c>
      <c r="O14598" t="s">
        <v>23</v>
      </c>
    </row>
    <row r="14599" spans="1:15" x14ac:dyDescent="0.3">
      <c r="A14599" s="13" t="s">
        <v>19819</v>
      </c>
      <c r="B14599" s="13"/>
      <c r="C14599" t="s">
        <v>16</v>
      </c>
      <c r="D14599" s="14" t="s">
        <v>19820</v>
      </c>
      <c r="E14599" s="14" t="s">
        <v>19820</v>
      </c>
      <c r="F14599" s="13" t="s">
        <v>15128</v>
      </c>
      <c r="G14599" s="15" t="s">
        <v>2350</v>
      </c>
      <c r="H14599" s="15"/>
      <c r="I14599" s="16">
        <v>33</v>
      </c>
      <c r="J14599" s="16"/>
      <c r="K14599" t="s">
        <v>20</v>
      </c>
      <c r="L14599" s="17">
        <v>28859693</v>
      </c>
      <c r="O14599" t="s">
        <v>23</v>
      </c>
    </row>
    <row r="14600" spans="1:15" x14ac:dyDescent="0.3">
      <c r="A14600" s="13" t="s">
        <v>19821</v>
      </c>
      <c r="B14600" s="13"/>
      <c r="C14600" t="s">
        <v>16</v>
      </c>
      <c r="D14600" s="14" t="s">
        <v>19822</v>
      </c>
      <c r="E14600" s="14" t="s">
        <v>19822</v>
      </c>
      <c r="F14600" s="13" t="s">
        <v>15135</v>
      </c>
      <c r="G14600" s="15" t="s">
        <v>2350</v>
      </c>
      <c r="H14600" s="15"/>
      <c r="I14600" s="16">
        <v>33</v>
      </c>
      <c r="J14600" s="16"/>
      <c r="K14600" t="s">
        <v>20</v>
      </c>
      <c r="L14600" s="17">
        <v>28859693</v>
      </c>
      <c r="O14600" t="s">
        <v>23</v>
      </c>
    </row>
    <row r="14601" spans="1:15" x14ac:dyDescent="0.3">
      <c r="A14601" s="13" t="s">
        <v>19823</v>
      </c>
      <c r="B14601" s="13"/>
      <c r="C14601" t="s">
        <v>16</v>
      </c>
      <c r="D14601" s="14" t="s">
        <v>16792</v>
      </c>
      <c r="E14601" s="14" t="s">
        <v>16792</v>
      </c>
      <c r="F14601" s="13" t="s">
        <v>15135</v>
      </c>
      <c r="G14601" s="15" t="s">
        <v>2350</v>
      </c>
      <c r="H14601" s="15"/>
      <c r="I14601" s="16">
        <v>33</v>
      </c>
      <c r="J14601" s="16"/>
      <c r="K14601" t="s">
        <v>20</v>
      </c>
      <c r="L14601" s="17">
        <v>28859693</v>
      </c>
      <c r="O14601" t="s">
        <v>23</v>
      </c>
    </row>
    <row r="14602" spans="1:15" x14ac:dyDescent="0.3">
      <c r="A14602" s="13" t="s">
        <v>19824</v>
      </c>
      <c r="B14602" s="13"/>
      <c r="C14602" t="s">
        <v>16</v>
      </c>
      <c r="D14602" s="14" t="s">
        <v>16792</v>
      </c>
      <c r="E14602" s="14" t="s">
        <v>16792</v>
      </c>
      <c r="F14602" s="13" t="s">
        <v>15135</v>
      </c>
      <c r="G14602" s="15" t="s">
        <v>2350</v>
      </c>
      <c r="H14602" s="15"/>
      <c r="I14602" s="16">
        <v>33</v>
      </c>
      <c r="J14602" s="16"/>
      <c r="K14602" t="s">
        <v>20</v>
      </c>
      <c r="L14602" s="17">
        <v>28859693</v>
      </c>
      <c r="O14602" t="s">
        <v>23</v>
      </c>
    </row>
    <row r="14603" spans="1:15" x14ac:dyDescent="0.3">
      <c r="A14603" s="13" t="s">
        <v>19825</v>
      </c>
      <c r="B14603" s="13"/>
      <c r="C14603" t="s">
        <v>16</v>
      </c>
      <c r="D14603" s="14" t="s">
        <v>19826</v>
      </c>
      <c r="E14603" s="14" t="s">
        <v>19826</v>
      </c>
      <c r="F14603" s="13" t="s">
        <v>15128</v>
      </c>
      <c r="G14603" s="15" t="s">
        <v>2350</v>
      </c>
      <c r="H14603" s="15"/>
      <c r="I14603" s="16">
        <v>34</v>
      </c>
      <c r="J14603" s="16"/>
      <c r="K14603" t="s">
        <v>20</v>
      </c>
      <c r="L14603" s="17">
        <v>28859693</v>
      </c>
      <c r="O14603" t="s">
        <v>23</v>
      </c>
    </row>
    <row r="14604" spans="1:15" x14ac:dyDescent="0.3">
      <c r="A14604" s="13" t="s">
        <v>19827</v>
      </c>
      <c r="B14604" s="13"/>
      <c r="C14604" t="s">
        <v>16</v>
      </c>
      <c r="D14604" s="14" t="s">
        <v>19826</v>
      </c>
      <c r="E14604" s="14" t="s">
        <v>19826</v>
      </c>
      <c r="F14604" s="13" t="s">
        <v>15128</v>
      </c>
      <c r="G14604" s="15" t="s">
        <v>2350</v>
      </c>
      <c r="H14604" s="15"/>
      <c r="I14604" s="16">
        <v>34</v>
      </c>
      <c r="J14604" s="16"/>
      <c r="K14604" t="s">
        <v>20</v>
      </c>
      <c r="L14604" s="17">
        <v>28859693</v>
      </c>
      <c r="O14604" t="s">
        <v>23</v>
      </c>
    </row>
    <row r="14605" spans="1:15" x14ac:dyDescent="0.3">
      <c r="A14605" s="13" t="s">
        <v>19828</v>
      </c>
      <c r="B14605" s="13"/>
      <c r="C14605" t="s">
        <v>16</v>
      </c>
      <c r="D14605" s="14" t="s">
        <v>16839</v>
      </c>
      <c r="E14605" s="14" t="s">
        <v>16839</v>
      </c>
      <c r="F14605" s="13" t="s">
        <v>15135</v>
      </c>
      <c r="G14605" s="15" t="s">
        <v>2350</v>
      </c>
      <c r="H14605" s="15"/>
      <c r="I14605" s="16">
        <v>34</v>
      </c>
      <c r="J14605" s="16"/>
      <c r="K14605" t="s">
        <v>20</v>
      </c>
      <c r="L14605" s="17">
        <v>28859693</v>
      </c>
      <c r="O14605" t="s">
        <v>23</v>
      </c>
    </row>
    <row r="14606" spans="1:15" x14ac:dyDescent="0.3">
      <c r="A14606" s="13" t="s">
        <v>19829</v>
      </c>
      <c r="B14606" s="13"/>
      <c r="C14606" t="s">
        <v>16</v>
      </c>
      <c r="D14606" s="14" t="s">
        <v>19830</v>
      </c>
      <c r="E14606" s="14" t="s">
        <v>19830</v>
      </c>
      <c r="F14606" s="13" t="s">
        <v>15128</v>
      </c>
      <c r="G14606" s="15" t="s">
        <v>2350</v>
      </c>
      <c r="H14606" s="15"/>
      <c r="I14606" s="16">
        <v>6</v>
      </c>
      <c r="J14606" s="16"/>
      <c r="K14606" t="s">
        <v>20</v>
      </c>
      <c r="L14606" s="17">
        <v>28859693</v>
      </c>
      <c r="O14606" t="s">
        <v>23</v>
      </c>
    </row>
    <row r="14607" spans="1:15" x14ac:dyDescent="0.3">
      <c r="A14607" s="13" t="s">
        <v>19831</v>
      </c>
      <c r="B14607" s="13"/>
      <c r="C14607" t="s">
        <v>16</v>
      </c>
      <c r="D14607" s="14" t="s">
        <v>15543</v>
      </c>
      <c r="E14607" s="14" t="s">
        <v>15543</v>
      </c>
      <c r="F14607" s="13" t="s">
        <v>15135</v>
      </c>
      <c r="G14607" s="15" t="s">
        <v>2350</v>
      </c>
      <c r="H14607" s="15"/>
      <c r="I14607" s="16">
        <v>35</v>
      </c>
      <c r="J14607" s="16"/>
      <c r="K14607" t="s">
        <v>20</v>
      </c>
      <c r="L14607" s="17">
        <v>28859693</v>
      </c>
      <c r="O14607" t="s">
        <v>23</v>
      </c>
    </row>
    <row r="14608" spans="1:15" x14ac:dyDescent="0.3">
      <c r="A14608" s="13" t="s">
        <v>19832</v>
      </c>
      <c r="B14608" s="13"/>
      <c r="C14608" t="s">
        <v>16</v>
      </c>
      <c r="D14608" s="14" t="s">
        <v>16399</v>
      </c>
      <c r="E14608" s="14" t="s">
        <v>16399</v>
      </c>
      <c r="F14608" s="13" t="s">
        <v>15135</v>
      </c>
      <c r="G14608" s="15" t="s">
        <v>2350</v>
      </c>
      <c r="H14608" s="15"/>
      <c r="I14608" s="16">
        <v>6</v>
      </c>
      <c r="J14608" s="16"/>
      <c r="K14608" t="s">
        <v>20</v>
      </c>
      <c r="L14608" s="17">
        <v>28859693</v>
      </c>
      <c r="O14608" t="s">
        <v>23</v>
      </c>
    </row>
    <row r="14609" spans="1:15" x14ac:dyDescent="0.3">
      <c r="A14609" s="13" t="s">
        <v>19833</v>
      </c>
      <c r="B14609" s="13"/>
      <c r="C14609" t="s">
        <v>16</v>
      </c>
      <c r="D14609" s="14" t="s">
        <v>15545</v>
      </c>
      <c r="E14609" s="14" t="s">
        <v>15545</v>
      </c>
      <c r="F14609" s="13" t="s">
        <v>15135</v>
      </c>
      <c r="G14609" s="15" t="s">
        <v>2350</v>
      </c>
      <c r="H14609" s="15"/>
      <c r="I14609" s="16">
        <v>35</v>
      </c>
      <c r="J14609" s="16"/>
      <c r="K14609" t="s">
        <v>20</v>
      </c>
      <c r="L14609" s="17">
        <v>28859693</v>
      </c>
      <c r="O14609" t="s">
        <v>23</v>
      </c>
    </row>
    <row r="14610" spans="1:15" x14ac:dyDescent="0.3">
      <c r="A14610" s="13" t="s">
        <v>19834</v>
      </c>
      <c r="B14610" s="13"/>
      <c r="C14610" t="s">
        <v>16</v>
      </c>
      <c r="D14610" s="14" t="s">
        <v>19835</v>
      </c>
      <c r="E14610" s="14" t="s">
        <v>19835</v>
      </c>
      <c r="F14610" s="13" t="s">
        <v>15128</v>
      </c>
      <c r="G14610" s="15" t="s">
        <v>2350</v>
      </c>
      <c r="H14610" s="15"/>
      <c r="I14610" s="16">
        <v>35</v>
      </c>
      <c r="J14610" s="16"/>
      <c r="K14610" t="s">
        <v>20</v>
      </c>
      <c r="L14610" s="17">
        <v>28859693</v>
      </c>
      <c r="O14610" t="s">
        <v>23</v>
      </c>
    </row>
    <row r="14611" spans="1:15" x14ac:dyDescent="0.3">
      <c r="A14611" s="13" t="s">
        <v>19836</v>
      </c>
      <c r="B14611" s="13"/>
      <c r="C14611" t="s">
        <v>16</v>
      </c>
      <c r="D14611" s="14" t="s">
        <v>17736</v>
      </c>
      <c r="E14611" s="14" t="s">
        <v>17736</v>
      </c>
      <c r="F14611" s="13" t="s">
        <v>15135</v>
      </c>
      <c r="G14611" s="15" t="s">
        <v>2350</v>
      </c>
      <c r="H14611" s="15"/>
      <c r="I14611" s="16">
        <v>36</v>
      </c>
      <c r="J14611" s="16"/>
      <c r="K14611" t="s">
        <v>20</v>
      </c>
      <c r="L14611" s="17">
        <v>28859693</v>
      </c>
      <c r="O14611" t="s">
        <v>23</v>
      </c>
    </row>
    <row r="14612" spans="1:15" x14ac:dyDescent="0.3">
      <c r="A14612" s="13" t="s">
        <v>19837</v>
      </c>
      <c r="B14612" s="13"/>
      <c r="C14612" t="s">
        <v>16</v>
      </c>
      <c r="D14612" s="14" t="s">
        <v>19838</v>
      </c>
      <c r="E14612" s="14" t="s">
        <v>19838</v>
      </c>
      <c r="F14612" s="13" t="s">
        <v>15128</v>
      </c>
      <c r="G14612" s="15" t="s">
        <v>2350</v>
      </c>
      <c r="H14612" s="15"/>
      <c r="I14612" s="16">
        <v>36</v>
      </c>
      <c r="J14612" s="16"/>
      <c r="K14612" t="s">
        <v>20</v>
      </c>
      <c r="L14612" s="17">
        <v>28859693</v>
      </c>
      <c r="O14612" t="s">
        <v>23</v>
      </c>
    </row>
    <row r="14613" spans="1:15" x14ac:dyDescent="0.3">
      <c r="A14613" s="13" t="s">
        <v>19839</v>
      </c>
      <c r="B14613" s="13"/>
      <c r="C14613" t="s">
        <v>16</v>
      </c>
      <c r="D14613" s="14" t="s">
        <v>19840</v>
      </c>
      <c r="E14613" s="14" t="s">
        <v>19840</v>
      </c>
      <c r="F14613" s="13" t="s">
        <v>15135</v>
      </c>
      <c r="G14613" s="15" t="s">
        <v>2350</v>
      </c>
      <c r="H14613" s="15"/>
      <c r="I14613" s="16">
        <v>36</v>
      </c>
      <c r="J14613" s="16"/>
      <c r="K14613" t="s">
        <v>20</v>
      </c>
      <c r="L14613" s="17">
        <v>28859693</v>
      </c>
      <c r="O14613" t="s">
        <v>23</v>
      </c>
    </row>
    <row r="14614" spans="1:15" x14ac:dyDescent="0.3">
      <c r="A14614" s="13" t="s">
        <v>19841</v>
      </c>
      <c r="B14614" s="13"/>
      <c r="C14614" t="s">
        <v>16</v>
      </c>
      <c r="D14614" s="14" t="s">
        <v>19842</v>
      </c>
      <c r="E14614" s="14" t="s">
        <v>19842</v>
      </c>
      <c r="F14614" s="13" t="s">
        <v>15128</v>
      </c>
      <c r="G14614" s="15" t="s">
        <v>2350</v>
      </c>
      <c r="H14614" s="15"/>
      <c r="I14614" s="16">
        <v>36</v>
      </c>
      <c r="J14614" s="16"/>
      <c r="K14614" t="s">
        <v>20</v>
      </c>
      <c r="L14614" s="17">
        <v>28859693</v>
      </c>
      <c r="O14614" t="s">
        <v>23</v>
      </c>
    </row>
    <row r="14615" spans="1:15" x14ac:dyDescent="0.3">
      <c r="A14615" s="13" t="s">
        <v>19843</v>
      </c>
      <c r="B14615" s="13"/>
      <c r="C14615" t="s">
        <v>16</v>
      </c>
      <c r="D14615" s="14" t="s">
        <v>19844</v>
      </c>
      <c r="E14615" s="14" t="s">
        <v>19844</v>
      </c>
      <c r="F14615" s="13" t="s">
        <v>15128</v>
      </c>
      <c r="G14615" s="15" t="s">
        <v>2350</v>
      </c>
      <c r="H14615" s="15"/>
      <c r="I14615" s="16">
        <v>36</v>
      </c>
      <c r="J14615" s="16"/>
      <c r="K14615" t="s">
        <v>20</v>
      </c>
      <c r="L14615" s="17">
        <v>28859693</v>
      </c>
      <c r="O14615" t="s">
        <v>23</v>
      </c>
    </row>
    <row r="14616" spans="1:15" x14ac:dyDescent="0.3">
      <c r="A14616" s="13" t="s">
        <v>19845</v>
      </c>
      <c r="B14616" s="13"/>
      <c r="C14616" t="s">
        <v>16</v>
      </c>
      <c r="D14616" s="14" t="s">
        <v>17740</v>
      </c>
      <c r="E14616" s="14" t="s">
        <v>17740</v>
      </c>
      <c r="F14616" s="13" t="s">
        <v>15128</v>
      </c>
      <c r="G14616" s="15" t="s">
        <v>2350</v>
      </c>
      <c r="H14616" s="15"/>
      <c r="I14616" s="16">
        <v>36</v>
      </c>
      <c r="J14616" s="16"/>
      <c r="K14616" t="s">
        <v>20</v>
      </c>
      <c r="L14616" s="17">
        <v>28859693</v>
      </c>
      <c r="O14616" t="s">
        <v>23</v>
      </c>
    </row>
    <row r="14617" spans="1:15" x14ac:dyDescent="0.3">
      <c r="A14617" s="13" t="s">
        <v>19846</v>
      </c>
      <c r="B14617" s="13"/>
      <c r="C14617" t="s">
        <v>16</v>
      </c>
      <c r="D14617" s="14" t="s">
        <v>17740</v>
      </c>
      <c r="E14617" s="14" t="s">
        <v>17740</v>
      </c>
      <c r="F14617" s="13" t="s">
        <v>15128</v>
      </c>
      <c r="G14617" s="15" t="s">
        <v>2350</v>
      </c>
      <c r="H14617" s="15"/>
      <c r="I14617" s="16">
        <v>36</v>
      </c>
      <c r="J14617" s="16"/>
      <c r="K14617" t="s">
        <v>20</v>
      </c>
      <c r="L14617" s="17">
        <v>28859693</v>
      </c>
      <c r="O14617" t="s">
        <v>23</v>
      </c>
    </row>
    <row r="14618" spans="1:15" x14ac:dyDescent="0.3">
      <c r="A14618" s="13" t="s">
        <v>19847</v>
      </c>
      <c r="B14618" s="13"/>
      <c r="C14618" t="s">
        <v>16</v>
      </c>
      <c r="D14618" s="14" t="s">
        <v>19848</v>
      </c>
      <c r="E14618" s="14" t="s">
        <v>19848</v>
      </c>
      <c r="F14618" s="13" t="s">
        <v>15128</v>
      </c>
      <c r="G14618" s="15" t="s">
        <v>2350</v>
      </c>
      <c r="H14618" s="15"/>
      <c r="I14618" s="16">
        <v>37</v>
      </c>
      <c r="J14618" s="16"/>
      <c r="K14618" t="s">
        <v>20</v>
      </c>
      <c r="L14618" s="17">
        <v>28859693</v>
      </c>
      <c r="O14618" t="s">
        <v>23</v>
      </c>
    </row>
    <row r="14619" spans="1:15" x14ac:dyDescent="0.3">
      <c r="A14619" s="13" t="s">
        <v>19849</v>
      </c>
      <c r="B14619" s="13"/>
      <c r="C14619" t="s">
        <v>16</v>
      </c>
      <c r="D14619" s="14" t="s">
        <v>19848</v>
      </c>
      <c r="E14619" s="14" t="s">
        <v>19848</v>
      </c>
      <c r="F14619" s="13" t="s">
        <v>15128</v>
      </c>
      <c r="G14619" s="15" t="s">
        <v>2350</v>
      </c>
      <c r="H14619" s="15"/>
      <c r="I14619" s="16">
        <v>37</v>
      </c>
      <c r="J14619" s="16"/>
      <c r="K14619" t="s">
        <v>20</v>
      </c>
      <c r="L14619" s="17">
        <v>28859693</v>
      </c>
      <c r="O14619" t="s">
        <v>23</v>
      </c>
    </row>
    <row r="14620" spans="1:15" x14ac:dyDescent="0.3">
      <c r="A14620" s="13" t="s">
        <v>19850</v>
      </c>
      <c r="B14620" s="13"/>
      <c r="C14620" t="s">
        <v>49</v>
      </c>
      <c r="D14620" s="14" t="s">
        <v>16176</v>
      </c>
      <c r="E14620" s="14" t="s">
        <v>16176</v>
      </c>
      <c r="F14620" s="13" t="s">
        <v>15135</v>
      </c>
      <c r="G14620" s="15" t="s">
        <v>2350</v>
      </c>
      <c r="H14620" s="15"/>
      <c r="I14620" s="16">
        <v>37</v>
      </c>
      <c r="J14620" s="16"/>
      <c r="K14620" t="s">
        <v>20</v>
      </c>
      <c r="L14620" s="17">
        <v>28859693</v>
      </c>
      <c r="O14620" s="5" t="s">
        <v>23</v>
      </c>
    </row>
    <row r="14621" spans="1:15" x14ac:dyDescent="0.3">
      <c r="A14621" s="13" t="s">
        <v>19851</v>
      </c>
      <c r="B14621" s="13"/>
      <c r="C14621" t="s">
        <v>16</v>
      </c>
      <c r="D14621" s="14" t="s">
        <v>19852</v>
      </c>
      <c r="E14621" s="14" t="s">
        <v>19852</v>
      </c>
      <c r="F14621" s="13" t="s">
        <v>15135</v>
      </c>
      <c r="G14621" s="15" t="s">
        <v>2350</v>
      </c>
      <c r="H14621" s="15"/>
      <c r="I14621" s="16">
        <v>38</v>
      </c>
      <c r="J14621" s="16"/>
      <c r="K14621" t="s">
        <v>20</v>
      </c>
      <c r="L14621" s="17">
        <v>28859693</v>
      </c>
      <c r="O14621" t="s">
        <v>23</v>
      </c>
    </row>
    <row r="14622" spans="1:15" x14ac:dyDescent="0.3">
      <c r="A14622" s="13" t="s">
        <v>19853</v>
      </c>
      <c r="B14622" s="13"/>
      <c r="C14622" t="s">
        <v>16</v>
      </c>
      <c r="D14622" s="14" t="s">
        <v>19854</v>
      </c>
      <c r="E14622" s="14" t="s">
        <v>19854</v>
      </c>
      <c r="F14622" s="13" t="s">
        <v>15128</v>
      </c>
      <c r="G14622" s="15" t="s">
        <v>2350</v>
      </c>
      <c r="H14622" s="15"/>
      <c r="I14622" s="16">
        <v>38</v>
      </c>
      <c r="J14622" s="16"/>
      <c r="K14622" t="s">
        <v>20</v>
      </c>
      <c r="L14622" s="17">
        <v>28859693</v>
      </c>
      <c r="O14622" t="s">
        <v>23</v>
      </c>
    </row>
    <row r="14623" spans="1:15" x14ac:dyDescent="0.3">
      <c r="A14623" s="13" t="s">
        <v>19855</v>
      </c>
      <c r="B14623" s="13"/>
      <c r="C14623" t="s">
        <v>49</v>
      </c>
      <c r="D14623" s="14" t="s">
        <v>17174</v>
      </c>
      <c r="E14623" s="14" t="s">
        <v>17174</v>
      </c>
      <c r="F14623" s="13" t="s">
        <v>15135</v>
      </c>
      <c r="G14623" s="15" t="s">
        <v>2350</v>
      </c>
      <c r="H14623" s="15"/>
      <c r="I14623" s="16">
        <v>38</v>
      </c>
      <c r="J14623" s="16"/>
      <c r="K14623" t="s">
        <v>20</v>
      </c>
      <c r="L14623" s="17">
        <v>28859693</v>
      </c>
      <c r="O14623" s="5" t="s">
        <v>23</v>
      </c>
    </row>
    <row r="14624" spans="1:15" x14ac:dyDescent="0.3">
      <c r="A14624" s="13" t="s">
        <v>19856</v>
      </c>
      <c r="B14624" s="13"/>
      <c r="C14624" t="s">
        <v>49</v>
      </c>
      <c r="D14624" s="14" t="s">
        <v>18414</v>
      </c>
      <c r="E14624" s="14" t="s">
        <v>18414</v>
      </c>
      <c r="F14624" s="13" t="s">
        <v>15135</v>
      </c>
      <c r="G14624" s="15" t="s">
        <v>2350</v>
      </c>
      <c r="H14624" s="15"/>
      <c r="I14624" s="16">
        <v>38</v>
      </c>
      <c r="J14624" s="16"/>
      <c r="K14624" t="s">
        <v>20</v>
      </c>
      <c r="L14624" s="17">
        <v>28859693</v>
      </c>
      <c r="O14624" s="5" t="s">
        <v>23</v>
      </c>
    </row>
    <row r="14625" spans="1:15" x14ac:dyDescent="0.3">
      <c r="A14625" s="13" t="s">
        <v>19857</v>
      </c>
      <c r="B14625" s="13"/>
      <c r="C14625" t="s">
        <v>16</v>
      </c>
      <c r="D14625" s="14" t="s">
        <v>18887</v>
      </c>
      <c r="E14625" s="14" t="s">
        <v>18887</v>
      </c>
      <c r="F14625" s="13" t="s">
        <v>15128</v>
      </c>
      <c r="G14625" s="15" t="s">
        <v>2350</v>
      </c>
      <c r="H14625" s="15"/>
      <c r="I14625" s="16">
        <v>38</v>
      </c>
      <c r="J14625" s="16"/>
      <c r="K14625" t="s">
        <v>20</v>
      </c>
      <c r="L14625" s="17">
        <v>28859693</v>
      </c>
      <c r="O14625" t="s">
        <v>23</v>
      </c>
    </row>
    <row r="14626" spans="1:15" x14ac:dyDescent="0.3">
      <c r="A14626" s="13" t="s">
        <v>19858</v>
      </c>
      <c r="B14626" s="13"/>
      <c r="C14626" t="s">
        <v>16</v>
      </c>
      <c r="D14626" s="14" t="s">
        <v>19859</v>
      </c>
      <c r="E14626" s="14" t="s">
        <v>19859</v>
      </c>
      <c r="F14626" s="13" t="s">
        <v>15128</v>
      </c>
      <c r="G14626" s="15" t="s">
        <v>2350</v>
      </c>
      <c r="H14626" s="15"/>
      <c r="I14626" s="16">
        <v>39</v>
      </c>
      <c r="J14626" s="16"/>
      <c r="K14626" t="s">
        <v>20</v>
      </c>
      <c r="L14626" s="17">
        <v>28859693</v>
      </c>
      <c r="O14626" t="s">
        <v>23</v>
      </c>
    </row>
    <row r="14627" spans="1:15" x14ac:dyDescent="0.3">
      <c r="A14627" s="13" t="s">
        <v>19860</v>
      </c>
      <c r="B14627" s="13"/>
      <c r="C14627" t="s">
        <v>16</v>
      </c>
      <c r="D14627" s="14" t="s">
        <v>16178</v>
      </c>
      <c r="E14627" s="14" t="s">
        <v>16178</v>
      </c>
      <c r="F14627" s="13" t="s">
        <v>15128</v>
      </c>
      <c r="G14627" s="15" t="s">
        <v>2350</v>
      </c>
      <c r="H14627" s="15"/>
      <c r="I14627" s="16">
        <v>39</v>
      </c>
      <c r="J14627" s="16"/>
      <c r="K14627" t="s">
        <v>20</v>
      </c>
      <c r="L14627" s="17">
        <v>28859693</v>
      </c>
      <c r="O14627" t="s">
        <v>23</v>
      </c>
    </row>
    <row r="14628" spans="1:15" x14ac:dyDescent="0.3">
      <c r="A14628" s="13" t="s">
        <v>19861</v>
      </c>
      <c r="B14628" s="13"/>
      <c r="C14628" t="s">
        <v>16</v>
      </c>
      <c r="D14628" s="14" t="s">
        <v>19862</v>
      </c>
      <c r="E14628" s="14" t="s">
        <v>19862</v>
      </c>
      <c r="F14628" s="13" t="s">
        <v>15135</v>
      </c>
      <c r="G14628" s="15" t="s">
        <v>2350</v>
      </c>
      <c r="H14628" s="15"/>
      <c r="I14628" s="16">
        <v>39</v>
      </c>
      <c r="J14628" s="16"/>
      <c r="K14628" t="s">
        <v>20</v>
      </c>
      <c r="L14628" s="17">
        <v>28859693</v>
      </c>
      <c r="O14628" t="s">
        <v>23</v>
      </c>
    </row>
    <row r="14629" spans="1:15" x14ac:dyDescent="0.3">
      <c r="A14629" s="13" t="s">
        <v>19863</v>
      </c>
      <c r="B14629" s="13"/>
      <c r="C14629" t="s">
        <v>16</v>
      </c>
      <c r="D14629" s="14" t="s">
        <v>15549</v>
      </c>
      <c r="E14629" s="14" t="s">
        <v>15549</v>
      </c>
      <c r="F14629" s="13" t="s">
        <v>15135</v>
      </c>
      <c r="G14629" s="15" t="s">
        <v>2350</v>
      </c>
      <c r="H14629" s="15"/>
      <c r="I14629" s="16">
        <v>39</v>
      </c>
      <c r="J14629" s="16"/>
      <c r="K14629" t="s">
        <v>20</v>
      </c>
      <c r="L14629" s="17">
        <v>28859693</v>
      </c>
      <c r="O14629" t="s">
        <v>23</v>
      </c>
    </row>
    <row r="14630" spans="1:15" x14ac:dyDescent="0.3">
      <c r="A14630" s="13" t="s">
        <v>19864</v>
      </c>
      <c r="B14630" s="13"/>
      <c r="C14630" t="s">
        <v>16</v>
      </c>
      <c r="D14630" s="14" t="s">
        <v>15549</v>
      </c>
      <c r="E14630" s="14" t="s">
        <v>15549</v>
      </c>
      <c r="F14630" s="13" t="s">
        <v>15135</v>
      </c>
      <c r="G14630" s="15" t="s">
        <v>2350</v>
      </c>
      <c r="H14630" s="15"/>
      <c r="I14630" s="16">
        <v>39</v>
      </c>
      <c r="J14630" s="16"/>
      <c r="K14630" t="s">
        <v>20</v>
      </c>
      <c r="L14630" s="17">
        <v>28859693</v>
      </c>
      <c r="O14630" t="s">
        <v>23</v>
      </c>
    </row>
    <row r="14631" spans="1:15" x14ac:dyDescent="0.3">
      <c r="A14631" s="13" t="s">
        <v>19865</v>
      </c>
      <c r="B14631" s="13"/>
      <c r="C14631" t="s">
        <v>16</v>
      </c>
      <c r="D14631" s="14" t="s">
        <v>15549</v>
      </c>
      <c r="E14631" s="14" t="s">
        <v>15549</v>
      </c>
      <c r="F14631" s="13" t="s">
        <v>15135</v>
      </c>
      <c r="G14631" s="15" t="s">
        <v>2350</v>
      </c>
      <c r="H14631" s="15"/>
      <c r="I14631" s="16">
        <v>39</v>
      </c>
      <c r="J14631" s="16"/>
      <c r="K14631" t="s">
        <v>20</v>
      </c>
      <c r="L14631" s="17">
        <v>28859693</v>
      </c>
      <c r="O14631" t="s">
        <v>23</v>
      </c>
    </row>
    <row r="14632" spans="1:15" x14ac:dyDescent="0.3">
      <c r="A14632" s="13" t="s">
        <v>19866</v>
      </c>
      <c r="B14632" s="13"/>
      <c r="C14632" t="s">
        <v>16</v>
      </c>
      <c r="D14632" s="14" t="s">
        <v>15549</v>
      </c>
      <c r="E14632" s="14" t="s">
        <v>15549</v>
      </c>
      <c r="F14632" s="13" t="s">
        <v>15135</v>
      </c>
      <c r="G14632" s="15" t="s">
        <v>2350</v>
      </c>
      <c r="H14632" s="15"/>
      <c r="I14632" s="16">
        <v>39</v>
      </c>
      <c r="J14632" s="16"/>
      <c r="K14632" t="s">
        <v>20</v>
      </c>
      <c r="L14632" s="17">
        <v>28859693</v>
      </c>
      <c r="O14632" t="s">
        <v>23</v>
      </c>
    </row>
    <row r="14633" spans="1:15" x14ac:dyDescent="0.3">
      <c r="A14633" s="13" t="s">
        <v>19867</v>
      </c>
      <c r="B14633" s="13"/>
      <c r="C14633" t="s">
        <v>16</v>
      </c>
      <c r="D14633" s="14" t="s">
        <v>15145</v>
      </c>
      <c r="E14633" s="14" t="s">
        <v>15145</v>
      </c>
      <c r="F14633" s="13" t="s">
        <v>15135</v>
      </c>
      <c r="G14633" s="15" t="s">
        <v>2350</v>
      </c>
      <c r="H14633" s="15"/>
      <c r="I14633" s="16">
        <v>39</v>
      </c>
      <c r="J14633" s="16"/>
      <c r="K14633" t="s">
        <v>20</v>
      </c>
      <c r="L14633" s="17">
        <v>28859693</v>
      </c>
      <c r="O14633" t="s">
        <v>23</v>
      </c>
    </row>
    <row r="14634" spans="1:15" x14ac:dyDescent="0.3">
      <c r="A14634" s="13" t="s">
        <v>19868</v>
      </c>
      <c r="B14634" s="13"/>
      <c r="C14634" t="s">
        <v>16</v>
      </c>
      <c r="D14634" s="14" t="s">
        <v>15145</v>
      </c>
      <c r="E14634" s="14" t="s">
        <v>15145</v>
      </c>
      <c r="F14634" s="13" t="s">
        <v>15135</v>
      </c>
      <c r="G14634" s="15" t="s">
        <v>2350</v>
      </c>
      <c r="H14634" s="15"/>
      <c r="I14634" s="16">
        <v>39</v>
      </c>
      <c r="J14634" s="16"/>
      <c r="K14634" t="s">
        <v>20</v>
      </c>
      <c r="L14634" s="17">
        <v>28859693</v>
      </c>
      <c r="O14634" t="s">
        <v>23</v>
      </c>
    </row>
    <row r="14635" spans="1:15" x14ac:dyDescent="0.3">
      <c r="A14635" s="13" t="s">
        <v>19869</v>
      </c>
      <c r="B14635" s="13"/>
      <c r="C14635" t="s">
        <v>16</v>
      </c>
      <c r="D14635" s="14" t="s">
        <v>16801</v>
      </c>
      <c r="E14635" s="14" t="s">
        <v>16801</v>
      </c>
      <c r="F14635" s="13" t="s">
        <v>15135</v>
      </c>
      <c r="G14635" s="15" t="s">
        <v>2350</v>
      </c>
      <c r="H14635" s="15"/>
      <c r="I14635" s="16">
        <v>39</v>
      </c>
      <c r="J14635" s="16"/>
      <c r="K14635" t="s">
        <v>20</v>
      </c>
      <c r="L14635" s="17">
        <v>28859693</v>
      </c>
      <c r="O14635" t="s">
        <v>23</v>
      </c>
    </row>
    <row r="14636" spans="1:15" x14ac:dyDescent="0.3">
      <c r="A14636" s="13" t="s">
        <v>19870</v>
      </c>
      <c r="B14636" s="13"/>
      <c r="C14636" t="s">
        <v>16</v>
      </c>
      <c r="D14636" s="14" t="s">
        <v>19871</v>
      </c>
      <c r="E14636" s="14" t="s">
        <v>19871</v>
      </c>
      <c r="F14636" s="13" t="s">
        <v>15135</v>
      </c>
      <c r="G14636" s="15" t="s">
        <v>2350</v>
      </c>
      <c r="H14636" s="15"/>
      <c r="I14636" s="16">
        <v>40</v>
      </c>
      <c r="J14636" s="16"/>
      <c r="K14636" t="s">
        <v>20</v>
      </c>
      <c r="L14636" s="17">
        <v>28859693</v>
      </c>
      <c r="O14636" t="s">
        <v>23</v>
      </c>
    </row>
    <row r="14637" spans="1:15" x14ac:dyDescent="0.3">
      <c r="A14637" s="13" t="s">
        <v>19872</v>
      </c>
      <c r="B14637" s="13"/>
      <c r="C14637" t="s">
        <v>16</v>
      </c>
      <c r="D14637" s="14" t="s">
        <v>16180</v>
      </c>
      <c r="E14637" s="14" t="s">
        <v>16180</v>
      </c>
      <c r="F14637" s="13" t="s">
        <v>15128</v>
      </c>
      <c r="G14637" s="15" t="s">
        <v>2350</v>
      </c>
      <c r="H14637" s="15"/>
      <c r="I14637" s="16">
        <v>40</v>
      </c>
      <c r="J14637" s="16"/>
      <c r="K14637" t="s">
        <v>20</v>
      </c>
      <c r="L14637" s="17">
        <v>28859693</v>
      </c>
      <c r="O14637" t="s">
        <v>23</v>
      </c>
    </row>
    <row r="14638" spans="1:15" x14ac:dyDescent="0.3">
      <c r="A14638" s="13" t="s">
        <v>19873</v>
      </c>
      <c r="B14638" s="13"/>
      <c r="C14638" t="s">
        <v>16</v>
      </c>
      <c r="D14638" s="14" t="s">
        <v>16180</v>
      </c>
      <c r="E14638" s="14" t="s">
        <v>16180</v>
      </c>
      <c r="F14638" s="13" t="s">
        <v>15128</v>
      </c>
      <c r="G14638" s="15" t="s">
        <v>2350</v>
      </c>
      <c r="H14638" s="15"/>
      <c r="I14638" s="16">
        <v>40</v>
      </c>
      <c r="J14638" s="16"/>
      <c r="K14638" t="s">
        <v>20</v>
      </c>
      <c r="L14638" s="17">
        <v>28859693</v>
      </c>
      <c r="O14638" t="s">
        <v>23</v>
      </c>
    </row>
    <row r="14639" spans="1:15" x14ac:dyDescent="0.3">
      <c r="A14639" s="13" t="s">
        <v>19874</v>
      </c>
      <c r="B14639" s="13"/>
      <c r="C14639" t="s">
        <v>16</v>
      </c>
      <c r="D14639" s="14" t="s">
        <v>19875</v>
      </c>
      <c r="E14639" s="14" t="s">
        <v>19875</v>
      </c>
      <c r="F14639" s="13" t="s">
        <v>15135</v>
      </c>
      <c r="G14639" s="15" t="s">
        <v>2350</v>
      </c>
      <c r="H14639" s="15"/>
      <c r="I14639" s="16">
        <v>40</v>
      </c>
      <c r="J14639" s="16"/>
      <c r="K14639" t="s">
        <v>20</v>
      </c>
      <c r="L14639" s="17">
        <v>28859693</v>
      </c>
      <c r="O14639" t="s">
        <v>23</v>
      </c>
    </row>
    <row r="14640" spans="1:15" x14ac:dyDescent="0.3">
      <c r="A14640" s="13" t="s">
        <v>19876</v>
      </c>
      <c r="B14640" s="13"/>
      <c r="C14640" t="s">
        <v>16</v>
      </c>
      <c r="D14640" s="14" t="s">
        <v>15553</v>
      </c>
      <c r="E14640" s="14" t="s">
        <v>15553</v>
      </c>
      <c r="F14640" s="13" t="s">
        <v>15135</v>
      </c>
      <c r="G14640" s="15" t="s">
        <v>2350</v>
      </c>
      <c r="H14640" s="15"/>
      <c r="I14640" s="16">
        <v>40</v>
      </c>
      <c r="J14640" s="16"/>
      <c r="K14640" t="s">
        <v>20</v>
      </c>
      <c r="L14640" s="17">
        <v>28859693</v>
      </c>
      <c r="O14640" t="s">
        <v>23</v>
      </c>
    </row>
    <row r="14641" spans="1:15" x14ac:dyDescent="0.3">
      <c r="A14641" s="13" t="s">
        <v>19877</v>
      </c>
      <c r="B14641" s="13"/>
      <c r="C14641" t="s">
        <v>16</v>
      </c>
      <c r="D14641" s="14" t="s">
        <v>17580</v>
      </c>
      <c r="E14641" s="14" t="s">
        <v>17580</v>
      </c>
      <c r="F14641" s="13" t="s">
        <v>15128</v>
      </c>
      <c r="G14641" s="15" t="s">
        <v>2350</v>
      </c>
      <c r="H14641" s="15"/>
      <c r="I14641" s="16">
        <v>40</v>
      </c>
      <c r="J14641" s="16"/>
      <c r="K14641" t="s">
        <v>20</v>
      </c>
      <c r="L14641" s="17">
        <v>28859693</v>
      </c>
      <c r="O14641" t="s">
        <v>23</v>
      </c>
    </row>
    <row r="14642" spans="1:15" x14ac:dyDescent="0.3">
      <c r="A14642" s="13" t="s">
        <v>19878</v>
      </c>
      <c r="B14642" s="13"/>
      <c r="C14642" t="s">
        <v>16</v>
      </c>
      <c r="D14642" s="14" t="s">
        <v>17211</v>
      </c>
      <c r="E14642" s="14" t="s">
        <v>17211</v>
      </c>
      <c r="F14642" s="13" t="s">
        <v>15135</v>
      </c>
      <c r="G14642" s="15" t="s">
        <v>2350</v>
      </c>
      <c r="H14642" s="15"/>
      <c r="I14642" s="16">
        <v>41</v>
      </c>
      <c r="J14642" s="16"/>
      <c r="K14642" t="s">
        <v>20</v>
      </c>
      <c r="L14642" s="17">
        <v>28859693</v>
      </c>
      <c r="O14642" t="s">
        <v>23</v>
      </c>
    </row>
    <row r="14643" spans="1:15" x14ac:dyDescent="0.3">
      <c r="A14643" s="13" t="s">
        <v>19879</v>
      </c>
      <c r="B14643" s="13"/>
      <c r="C14643" t="s">
        <v>16</v>
      </c>
      <c r="D14643" s="14" t="s">
        <v>19880</v>
      </c>
      <c r="E14643" s="14" t="s">
        <v>19880</v>
      </c>
      <c r="F14643" s="13" t="s">
        <v>15135</v>
      </c>
      <c r="G14643" s="15" t="s">
        <v>2350</v>
      </c>
      <c r="H14643" s="15"/>
      <c r="I14643" s="16">
        <v>41</v>
      </c>
      <c r="J14643" s="16"/>
      <c r="K14643" t="s">
        <v>20</v>
      </c>
      <c r="L14643" s="17">
        <v>28859693</v>
      </c>
      <c r="O14643" t="s">
        <v>23</v>
      </c>
    </row>
    <row r="14644" spans="1:15" x14ac:dyDescent="0.3">
      <c r="A14644" s="13" t="s">
        <v>19881</v>
      </c>
      <c r="B14644" s="13"/>
      <c r="C14644" t="s">
        <v>16</v>
      </c>
      <c r="D14644" s="14" t="s">
        <v>15487</v>
      </c>
      <c r="E14644" s="14" t="s">
        <v>15487</v>
      </c>
      <c r="F14644" s="13" t="s">
        <v>15135</v>
      </c>
      <c r="G14644" s="15" t="s">
        <v>2350</v>
      </c>
      <c r="H14644" s="15"/>
      <c r="I14644" s="16">
        <v>7</v>
      </c>
      <c r="J14644" s="16"/>
      <c r="K14644" t="s">
        <v>20</v>
      </c>
      <c r="L14644" s="17">
        <v>28859693</v>
      </c>
      <c r="O14644" t="s">
        <v>23</v>
      </c>
    </row>
    <row r="14645" spans="1:15" x14ac:dyDescent="0.3">
      <c r="A14645" s="13" t="s">
        <v>19882</v>
      </c>
      <c r="B14645" s="13"/>
      <c r="C14645" t="s">
        <v>16</v>
      </c>
      <c r="D14645" s="14" t="s">
        <v>15250</v>
      </c>
      <c r="E14645" s="14" t="s">
        <v>15250</v>
      </c>
      <c r="F14645" s="13" t="s">
        <v>15135</v>
      </c>
      <c r="G14645" s="15" t="s">
        <v>2350</v>
      </c>
      <c r="H14645" s="15"/>
      <c r="I14645" s="16">
        <v>41</v>
      </c>
      <c r="J14645" s="16"/>
      <c r="K14645" t="s">
        <v>20</v>
      </c>
      <c r="L14645" s="17">
        <v>28859693</v>
      </c>
      <c r="O14645" t="s">
        <v>23</v>
      </c>
    </row>
    <row r="14646" spans="1:15" x14ac:dyDescent="0.3">
      <c r="A14646" s="13" t="s">
        <v>19883</v>
      </c>
      <c r="B14646" s="13"/>
      <c r="C14646" t="s">
        <v>16</v>
      </c>
      <c r="D14646" s="14" t="s">
        <v>15250</v>
      </c>
      <c r="E14646" s="14" t="s">
        <v>15250</v>
      </c>
      <c r="F14646" s="13" t="s">
        <v>15135</v>
      </c>
      <c r="G14646" s="15" t="s">
        <v>2350</v>
      </c>
      <c r="H14646" s="15"/>
      <c r="I14646" s="16">
        <v>41</v>
      </c>
      <c r="J14646" s="16"/>
      <c r="K14646" t="s">
        <v>20</v>
      </c>
      <c r="L14646" s="17">
        <v>28859693</v>
      </c>
      <c r="O14646" t="s">
        <v>23</v>
      </c>
    </row>
    <row r="14647" spans="1:15" x14ac:dyDescent="0.3">
      <c r="A14647" s="13" t="s">
        <v>19884</v>
      </c>
      <c r="B14647" s="13"/>
      <c r="C14647" t="s">
        <v>16</v>
      </c>
      <c r="D14647" s="14" t="s">
        <v>15250</v>
      </c>
      <c r="E14647" s="14" t="s">
        <v>15250</v>
      </c>
      <c r="F14647" s="13" t="s">
        <v>15135</v>
      </c>
      <c r="G14647" s="15" t="s">
        <v>2350</v>
      </c>
      <c r="H14647" s="15"/>
      <c r="I14647" s="16">
        <v>41</v>
      </c>
      <c r="J14647" s="16"/>
      <c r="K14647" t="s">
        <v>20</v>
      </c>
      <c r="L14647" s="17">
        <v>28859693</v>
      </c>
      <c r="O14647" t="s">
        <v>23</v>
      </c>
    </row>
    <row r="14648" spans="1:15" x14ac:dyDescent="0.3">
      <c r="A14648" s="13" t="s">
        <v>19885</v>
      </c>
      <c r="B14648" s="13"/>
      <c r="C14648" t="s">
        <v>16</v>
      </c>
      <c r="D14648" s="14" t="s">
        <v>16660</v>
      </c>
      <c r="E14648" s="14" t="s">
        <v>16660</v>
      </c>
      <c r="F14648" s="13" t="s">
        <v>15135</v>
      </c>
      <c r="G14648" s="15" t="s">
        <v>2350</v>
      </c>
      <c r="H14648" s="15"/>
      <c r="I14648" s="16">
        <v>42</v>
      </c>
      <c r="J14648" s="16"/>
      <c r="K14648" t="s">
        <v>20</v>
      </c>
      <c r="L14648" s="17">
        <v>28859693</v>
      </c>
      <c r="O14648" t="s">
        <v>23</v>
      </c>
    </row>
    <row r="14649" spans="1:15" x14ac:dyDescent="0.3">
      <c r="A14649" s="13" t="s">
        <v>19886</v>
      </c>
      <c r="B14649" s="13"/>
      <c r="C14649" t="s">
        <v>16</v>
      </c>
      <c r="D14649" s="14" t="s">
        <v>19887</v>
      </c>
      <c r="E14649" s="14" t="s">
        <v>19887</v>
      </c>
      <c r="F14649" s="13" t="s">
        <v>15128</v>
      </c>
      <c r="G14649" s="15" t="s">
        <v>2350</v>
      </c>
      <c r="H14649" s="15"/>
      <c r="I14649" s="16">
        <v>42</v>
      </c>
      <c r="J14649" s="16"/>
      <c r="K14649" t="s">
        <v>20</v>
      </c>
      <c r="L14649" s="17">
        <v>28859693</v>
      </c>
      <c r="O14649" t="s">
        <v>23</v>
      </c>
    </row>
    <row r="14650" spans="1:15" x14ac:dyDescent="0.3">
      <c r="A14650" s="13" t="s">
        <v>19888</v>
      </c>
      <c r="B14650" s="13"/>
      <c r="C14650" t="s">
        <v>16</v>
      </c>
      <c r="D14650" s="14" t="s">
        <v>19889</v>
      </c>
      <c r="E14650" s="14" t="s">
        <v>19889</v>
      </c>
      <c r="F14650" s="13" t="s">
        <v>15135</v>
      </c>
      <c r="G14650" s="15" t="s">
        <v>2350</v>
      </c>
      <c r="H14650" s="15"/>
      <c r="I14650" s="16">
        <v>43</v>
      </c>
      <c r="J14650" s="16"/>
      <c r="K14650" t="s">
        <v>20</v>
      </c>
      <c r="L14650" s="17">
        <v>28859693</v>
      </c>
      <c r="O14650" t="s">
        <v>23</v>
      </c>
    </row>
    <row r="14651" spans="1:15" x14ac:dyDescent="0.3">
      <c r="A14651" s="13" t="s">
        <v>19890</v>
      </c>
      <c r="B14651" s="13"/>
      <c r="C14651" t="s">
        <v>16</v>
      </c>
      <c r="D14651" s="14" t="s">
        <v>17242</v>
      </c>
      <c r="E14651" s="14" t="s">
        <v>17242</v>
      </c>
      <c r="F14651" s="13" t="s">
        <v>15128</v>
      </c>
      <c r="G14651" s="15" t="s">
        <v>2350</v>
      </c>
      <c r="H14651" s="15"/>
      <c r="I14651" s="16">
        <v>43</v>
      </c>
      <c r="J14651" s="16"/>
      <c r="K14651" t="s">
        <v>20</v>
      </c>
      <c r="L14651" s="17">
        <v>28859693</v>
      </c>
      <c r="O14651" t="s">
        <v>23</v>
      </c>
    </row>
    <row r="14652" spans="1:15" x14ac:dyDescent="0.3">
      <c r="A14652" s="13" t="s">
        <v>19891</v>
      </c>
      <c r="B14652" s="13"/>
      <c r="C14652" t="s">
        <v>16</v>
      </c>
      <c r="D14652" s="14" t="s">
        <v>15322</v>
      </c>
      <c r="E14652" s="14" t="s">
        <v>15322</v>
      </c>
      <c r="F14652" s="13" t="s">
        <v>15135</v>
      </c>
      <c r="G14652" s="15" t="s">
        <v>2350</v>
      </c>
      <c r="H14652" s="15"/>
      <c r="I14652" s="16">
        <v>43</v>
      </c>
      <c r="J14652" s="16"/>
      <c r="K14652" t="s">
        <v>20</v>
      </c>
      <c r="L14652" s="17">
        <v>28859693</v>
      </c>
      <c r="O14652" t="s">
        <v>23</v>
      </c>
    </row>
    <row r="14653" spans="1:15" x14ac:dyDescent="0.3">
      <c r="A14653" s="13" t="s">
        <v>19892</v>
      </c>
      <c r="B14653" s="13"/>
      <c r="C14653" t="s">
        <v>16</v>
      </c>
      <c r="D14653" s="14" t="s">
        <v>15322</v>
      </c>
      <c r="E14653" s="14" t="s">
        <v>15322</v>
      </c>
      <c r="F14653" s="13" t="s">
        <v>15135</v>
      </c>
      <c r="G14653" s="15" t="s">
        <v>2350</v>
      </c>
      <c r="H14653" s="15"/>
      <c r="I14653" s="16">
        <v>43</v>
      </c>
      <c r="J14653" s="16"/>
      <c r="K14653" t="s">
        <v>20</v>
      </c>
      <c r="L14653" s="17">
        <v>28859693</v>
      </c>
      <c r="O14653" t="s">
        <v>23</v>
      </c>
    </row>
    <row r="14654" spans="1:15" x14ac:dyDescent="0.3">
      <c r="A14654" s="13" t="s">
        <v>19893</v>
      </c>
      <c r="B14654" s="13"/>
      <c r="C14654" t="s">
        <v>16</v>
      </c>
      <c r="D14654" s="14" t="s">
        <v>15322</v>
      </c>
      <c r="E14654" s="14" t="s">
        <v>15322</v>
      </c>
      <c r="F14654" s="13" t="s">
        <v>15135</v>
      </c>
      <c r="G14654" s="15" t="s">
        <v>2350</v>
      </c>
      <c r="H14654" s="15"/>
      <c r="I14654" s="16">
        <v>43</v>
      </c>
      <c r="J14654" s="16"/>
      <c r="K14654" t="s">
        <v>20</v>
      </c>
      <c r="L14654" s="17">
        <v>28859693</v>
      </c>
      <c r="O14654" t="s">
        <v>23</v>
      </c>
    </row>
    <row r="14655" spans="1:15" x14ac:dyDescent="0.3">
      <c r="A14655" s="13" t="s">
        <v>19894</v>
      </c>
      <c r="B14655" s="13"/>
      <c r="C14655" t="s">
        <v>16</v>
      </c>
      <c r="D14655" s="14" t="s">
        <v>15218</v>
      </c>
      <c r="E14655" s="14" t="s">
        <v>15218</v>
      </c>
      <c r="F14655" s="13" t="s">
        <v>15135</v>
      </c>
      <c r="G14655" s="15" t="s">
        <v>2350</v>
      </c>
      <c r="H14655" s="15"/>
      <c r="I14655" s="16">
        <v>44</v>
      </c>
      <c r="J14655" s="16"/>
      <c r="K14655" t="s">
        <v>20</v>
      </c>
      <c r="L14655" s="17">
        <v>28859693</v>
      </c>
      <c r="O14655" t="s">
        <v>23</v>
      </c>
    </row>
    <row r="14656" spans="1:15" x14ac:dyDescent="0.3">
      <c r="A14656" s="13" t="s">
        <v>19895</v>
      </c>
      <c r="B14656" s="13"/>
      <c r="C14656" t="s">
        <v>16</v>
      </c>
      <c r="D14656" s="14" t="s">
        <v>19896</v>
      </c>
      <c r="E14656" s="14" t="s">
        <v>19896</v>
      </c>
      <c r="F14656" s="13" t="s">
        <v>15135</v>
      </c>
      <c r="G14656" s="15" t="s">
        <v>2350</v>
      </c>
      <c r="H14656" s="15"/>
      <c r="I14656" s="16">
        <v>44</v>
      </c>
      <c r="J14656" s="16"/>
      <c r="K14656" t="s">
        <v>20</v>
      </c>
      <c r="L14656" s="17">
        <v>28859693</v>
      </c>
      <c r="O14656" t="s">
        <v>23</v>
      </c>
    </row>
    <row r="14657" spans="1:15" x14ac:dyDescent="0.3">
      <c r="A14657" s="13" t="s">
        <v>19897</v>
      </c>
      <c r="B14657" s="13"/>
      <c r="C14657" t="s">
        <v>16</v>
      </c>
      <c r="D14657" s="14" t="s">
        <v>17758</v>
      </c>
      <c r="E14657" s="14" t="s">
        <v>17758</v>
      </c>
      <c r="F14657" s="13" t="s">
        <v>15128</v>
      </c>
      <c r="G14657" s="15" t="s">
        <v>2350</v>
      </c>
      <c r="H14657" s="15"/>
      <c r="I14657" s="16">
        <v>44</v>
      </c>
      <c r="J14657" s="16"/>
      <c r="K14657" t="s">
        <v>20</v>
      </c>
      <c r="L14657" s="17">
        <v>28859693</v>
      </c>
      <c r="O14657" t="s">
        <v>23</v>
      </c>
    </row>
    <row r="14658" spans="1:15" x14ac:dyDescent="0.3">
      <c r="A14658" s="13" t="s">
        <v>19898</v>
      </c>
      <c r="B14658" s="13"/>
      <c r="C14658" t="s">
        <v>16</v>
      </c>
      <c r="D14658" s="14" t="s">
        <v>17760</v>
      </c>
      <c r="E14658" s="14" t="s">
        <v>17760</v>
      </c>
      <c r="F14658" s="13" t="s">
        <v>15135</v>
      </c>
      <c r="G14658" s="15" t="s">
        <v>2350</v>
      </c>
      <c r="H14658" s="15"/>
      <c r="I14658" s="16">
        <v>44</v>
      </c>
      <c r="J14658" s="16"/>
      <c r="K14658" t="s">
        <v>20</v>
      </c>
      <c r="L14658" s="17">
        <v>28859693</v>
      </c>
      <c r="O14658" t="s">
        <v>23</v>
      </c>
    </row>
    <row r="14659" spans="1:15" x14ac:dyDescent="0.3">
      <c r="A14659" s="13" t="s">
        <v>19899</v>
      </c>
      <c r="B14659" s="13"/>
      <c r="C14659" t="s">
        <v>16</v>
      </c>
      <c r="D14659" s="14" t="s">
        <v>19900</v>
      </c>
      <c r="E14659" s="14" t="s">
        <v>19900</v>
      </c>
      <c r="F14659" s="13" t="s">
        <v>15128</v>
      </c>
      <c r="G14659" s="15" t="s">
        <v>2350</v>
      </c>
      <c r="H14659" s="15"/>
      <c r="I14659" s="16">
        <v>7</v>
      </c>
      <c r="J14659" s="16"/>
      <c r="K14659" t="s">
        <v>20</v>
      </c>
      <c r="L14659" s="17">
        <v>28859693</v>
      </c>
      <c r="O14659" t="s">
        <v>23</v>
      </c>
    </row>
    <row r="14660" spans="1:15" x14ac:dyDescent="0.3">
      <c r="A14660" s="13" t="s">
        <v>19901</v>
      </c>
      <c r="B14660" s="13"/>
      <c r="C14660" t="s">
        <v>16</v>
      </c>
      <c r="D14660" s="14" t="s">
        <v>16724</v>
      </c>
      <c r="E14660" s="14" t="s">
        <v>16724</v>
      </c>
      <c r="F14660" s="13" t="s">
        <v>15128</v>
      </c>
      <c r="G14660" s="15" t="s">
        <v>2350</v>
      </c>
      <c r="H14660" s="15"/>
      <c r="I14660" s="16">
        <v>45</v>
      </c>
      <c r="J14660" s="16"/>
      <c r="K14660" t="s">
        <v>20</v>
      </c>
      <c r="L14660" s="17">
        <v>28859693</v>
      </c>
      <c r="O14660" t="s">
        <v>23</v>
      </c>
    </row>
    <row r="14661" spans="1:15" x14ac:dyDescent="0.3">
      <c r="A14661" s="13" t="s">
        <v>19902</v>
      </c>
      <c r="B14661" s="13"/>
      <c r="C14661" t="s">
        <v>16</v>
      </c>
      <c r="D14661" s="14" t="s">
        <v>19903</v>
      </c>
      <c r="E14661" s="14" t="s">
        <v>19903</v>
      </c>
      <c r="F14661" s="13" t="s">
        <v>15128</v>
      </c>
      <c r="G14661" s="15" t="s">
        <v>2350</v>
      </c>
      <c r="H14661" s="15"/>
      <c r="I14661" s="16">
        <v>46</v>
      </c>
      <c r="J14661" s="16"/>
      <c r="K14661" t="s">
        <v>20</v>
      </c>
      <c r="L14661" s="17">
        <v>28859693</v>
      </c>
      <c r="O14661" t="s">
        <v>23</v>
      </c>
    </row>
    <row r="14662" spans="1:15" x14ac:dyDescent="0.3">
      <c r="A14662" s="13" t="s">
        <v>19904</v>
      </c>
      <c r="B14662" s="13"/>
      <c r="C14662" t="s">
        <v>16</v>
      </c>
      <c r="D14662" s="14" t="s">
        <v>19905</v>
      </c>
      <c r="E14662" s="14" t="s">
        <v>19905</v>
      </c>
      <c r="F14662" s="13" t="s">
        <v>15135</v>
      </c>
      <c r="G14662" s="15" t="s">
        <v>2350</v>
      </c>
      <c r="H14662" s="15"/>
      <c r="I14662" s="16">
        <v>46</v>
      </c>
      <c r="J14662" s="16"/>
      <c r="K14662" t="s">
        <v>20</v>
      </c>
      <c r="L14662" s="17">
        <v>28859693</v>
      </c>
      <c r="O14662" t="s">
        <v>23</v>
      </c>
    </row>
    <row r="14663" spans="1:15" x14ac:dyDescent="0.3">
      <c r="A14663" s="13" t="s">
        <v>19906</v>
      </c>
      <c r="B14663" s="13"/>
      <c r="C14663" t="s">
        <v>16</v>
      </c>
      <c r="D14663" s="14" t="s">
        <v>19907</v>
      </c>
      <c r="E14663" s="14" t="s">
        <v>19907</v>
      </c>
      <c r="F14663" s="13" t="s">
        <v>15128</v>
      </c>
      <c r="G14663" s="15" t="s">
        <v>2350</v>
      </c>
      <c r="H14663" s="15"/>
      <c r="I14663" s="16">
        <v>46</v>
      </c>
      <c r="J14663" s="16"/>
      <c r="K14663" t="s">
        <v>20</v>
      </c>
      <c r="L14663" s="17">
        <v>28859693</v>
      </c>
      <c r="O14663" t="s">
        <v>23</v>
      </c>
    </row>
    <row r="14664" spans="1:15" x14ac:dyDescent="0.3">
      <c r="A14664" s="13" t="s">
        <v>19908</v>
      </c>
      <c r="B14664" s="13"/>
      <c r="C14664" t="s">
        <v>16</v>
      </c>
      <c r="D14664" s="14" t="s">
        <v>19909</v>
      </c>
      <c r="E14664" s="14" t="s">
        <v>19909</v>
      </c>
      <c r="F14664" s="13" t="s">
        <v>15128</v>
      </c>
      <c r="G14664" s="15" t="s">
        <v>2350</v>
      </c>
      <c r="H14664" s="15"/>
      <c r="I14664" s="16">
        <v>46</v>
      </c>
      <c r="J14664" s="16"/>
      <c r="K14664" t="s">
        <v>20</v>
      </c>
      <c r="L14664" s="17">
        <v>28859693</v>
      </c>
      <c r="O14664" t="s">
        <v>23</v>
      </c>
    </row>
    <row r="14665" spans="1:15" x14ac:dyDescent="0.3">
      <c r="A14665" s="13" t="s">
        <v>19910</v>
      </c>
      <c r="B14665" s="13"/>
      <c r="C14665" t="s">
        <v>16</v>
      </c>
      <c r="D14665" s="14" t="s">
        <v>17272</v>
      </c>
      <c r="E14665" s="14" t="s">
        <v>17272</v>
      </c>
      <c r="F14665" s="13" t="s">
        <v>15128</v>
      </c>
      <c r="G14665" s="15" t="s">
        <v>2350</v>
      </c>
      <c r="H14665" s="15"/>
      <c r="I14665" s="16">
        <v>47</v>
      </c>
      <c r="J14665" s="16"/>
      <c r="K14665" t="s">
        <v>20</v>
      </c>
      <c r="L14665" s="17">
        <v>28859693</v>
      </c>
      <c r="O14665" t="s">
        <v>23</v>
      </c>
    </row>
    <row r="14666" spans="1:15" x14ac:dyDescent="0.3">
      <c r="A14666" s="13" t="s">
        <v>19911</v>
      </c>
      <c r="B14666" s="13"/>
      <c r="C14666" t="s">
        <v>16</v>
      </c>
      <c r="D14666" s="14" t="s">
        <v>19912</v>
      </c>
      <c r="E14666" s="14" t="s">
        <v>19912</v>
      </c>
      <c r="F14666" s="13" t="s">
        <v>15128</v>
      </c>
      <c r="G14666" s="15" t="s">
        <v>2350</v>
      </c>
      <c r="H14666" s="15"/>
      <c r="I14666" s="16">
        <v>48</v>
      </c>
      <c r="J14666" s="16"/>
      <c r="K14666" t="s">
        <v>20</v>
      </c>
      <c r="L14666" s="17">
        <v>28859693</v>
      </c>
      <c r="O14666" t="s">
        <v>23</v>
      </c>
    </row>
    <row r="14667" spans="1:15" x14ac:dyDescent="0.3">
      <c r="A14667" s="13" t="s">
        <v>19913</v>
      </c>
      <c r="B14667" s="13"/>
      <c r="C14667" t="s">
        <v>16</v>
      </c>
      <c r="D14667" s="14" t="s">
        <v>19914</v>
      </c>
      <c r="E14667" s="14" t="s">
        <v>19914</v>
      </c>
      <c r="F14667" s="13" t="s">
        <v>15135</v>
      </c>
      <c r="G14667" s="15" t="s">
        <v>2350</v>
      </c>
      <c r="H14667" s="15"/>
      <c r="I14667" s="16">
        <v>48</v>
      </c>
      <c r="J14667" s="16"/>
      <c r="K14667" t="s">
        <v>20</v>
      </c>
      <c r="L14667" s="17">
        <v>28859693</v>
      </c>
      <c r="O14667" t="s">
        <v>23</v>
      </c>
    </row>
    <row r="14668" spans="1:15" x14ac:dyDescent="0.3">
      <c r="A14668" s="13" t="s">
        <v>19915</v>
      </c>
      <c r="B14668" s="13"/>
      <c r="C14668" t="s">
        <v>16</v>
      </c>
      <c r="D14668" s="14" t="s">
        <v>18819</v>
      </c>
      <c r="E14668" s="14" t="s">
        <v>18819</v>
      </c>
      <c r="F14668" s="13" t="s">
        <v>15135</v>
      </c>
      <c r="G14668" s="15" t="s">
        <v>2350</v>
      </c>
      <c r="H14668" s="15"/>
      <c r="I14668" s="16">
        <v>48</v>
      </c>
      <c r="J14668" s="16"/>
      <c r="K14668" t="s">
        <v>20</v>
      </c>
      <c r="L14668" s="17">
        <v>28859693</v>
      </c>
      <c r="O14668" t="s">
        <v>23</v>
      </c>
    </row>
    <row r="14669" spans="1:15" x14ac:dyDescent="0.3">
      <c r="A14669" s="13" t="s">
        <v>19916</v>
      </c>
      <c r="B14669" s="13"/>
      <c r="C14669" t="s">
        <v>16</v>
      </c>
      <c r="D14669" s="14" t="s">
        <v>15361</v>
      </c>
      <c r="E14669" s="14" t="s">
        <v>15361</v>
      </c>
      <c r="F14669" s="13" t="s">
        <v>15128</v>
      </c>
      <c r="G14669" s="15" t="s">
        <v>2350</v>
      </c>
      <c r="H14669" s="15"/>
      <c r="I14669" s="16">
        <v>48</v>
      </c>
      <c r="J14669" s="16"/>
      <c r="K14669" t="s">
        <v>20</v>
      </c>
      <c r="L14669" s="17">
        <v>28859693</v>
      </c>
      <c r="O14669" t="s">
        <v>23</v>
      </c>
    </row>
    <row r="14670" spans="1:15" x14ac:dyDescent="0.3">
      <c r="A14670" s="13" t="s">
        <v>19917</v>
      </c>
      <c r="B14670" s="13"/>
      <c r="C14670" t="s">
        <v>16</v>
      </c>
      <c r="D14670" s="14" t="s">
        <v>19918</v>
      </c>
      <c r="E14670" s="14" t="s">
        <v>19918</v>
      </c>
      <c r="F14670" s="13" t="s">
        <v>15135</v>
      </c>
      <c r="G14670" s="15" t="s">
        <v>2350</v>
      </c>
      <c r="H14670" s="15"/>
      <c r="I14670" s="16">
        <v>8</v>
      </c>
      <c r="J14670" s="16"/>
      <c r="K14670" t="s">
        <v>20</v>
      </c>
      <c r="L14670" s="17">
        <v>28859693</v>
      </c>
      <c r="O14670" t="s">
        <v>23</v>
      </c>
    </row>
    <row r="14671" spans="1:15" x14ac:dyDescent="0.3">
      <c r="A14671" s="13" t="s">
        <v>19919</v>
      </c>
      <c r="B14671" s="13"/>
      <c r="C14671" t="s">
        <v>16</v>
      </c>
      <c r="D14671" s="14" t="s">
        <v>19920</v>
      </c>
      <c r="E14671" s="14" t="s">
        <v>19920</v>
      </c>
      <c r="F14671" s="13" t="s">
        <v>15128</v>
      </c>
      <c r="G14671" s="15" t="s">
        <v>2350</v>
      </c>
      <c r="H14671" s="15"/>
      <c r="I14671" s="16">
        <v>48</v>
      </c>
      <c r="J14671" s="16"/>
      <c r="K14671" t="s">
        <v>20</v>
      </c>
      <c r="L14671" s="17">
        <v>28859693</v>
      </c>
      <c r="O14671" t="s">
        <v>23</v>
      </c>
    </row>
    <row r="14672" spans="1:15" x14ac:dyDescent="0.3">
      <c r="A14672" s="13" t="s">
        <v>19921</v>
      </c>
      <c r="B14672" s="13"/>
      <c r="C14672" t="s">
        <v>16</v>
      </c>
      <c r="D14672" s="14" t="s">
        <v>19922</v>
      </c>
      <c r="E14672" s="14" t="s">
        <v>19922</v>
      </c>
      <c r="F14672" s="13" t="s">
        <v>15135</v>
      </c>
      <c r="G14672" s="15" t="s">
        <v>2350</v>
      </c>
      <c r="H14672" s="15"/>
      <c r="I14672" s="16">
        <v>49</v>
      </c>
      <c r="J14672" s="16"/>
      <c r="K14672" t="s">
        <v>20</v>
      </c>
      <c r="L14672" s="17">
        <v>28859693</v>
      </c>
      <c r="O14672" t="s">
        <v>23</v>
      </c>
    </row>
    <row r="14673" spans="1:15" x14ac:dyDescent="0.3">
      <c r="A14673" s="13" t="s">
        <v>19923</v>
      </c>
      <c r="B14673" s="13"/>
      <c r="C14673" t="s">
        <v>16</v>
      </c>
      <c r="D14673" s="14" t="s">
        <v>15134</v>
      </c>
      <c r="E14673" s="14" t="s">
        <v>15134</v>
      </c>
      <c r="F14673" s="13" t="s">
        <v>15135</v>
      </c>
      <c r="G14673" s="15" t="s">
        <v>2350</v>
      </c>
      <c r="H14673" s="15"/>
      <c r="I14673" s="16">
        <v>8</v>
      </c>
      <c r="J14673" s="16"/>
      <c r="K14673" t="s">
        <v>20</v>
      </c>
      <c r="L14673" s="17">
        <v>28859693</v>
      </c>
      <c r="O14673" t="s">
        <v>23</v>
      </c>
    </row>
    <row r="14674" spans="1:15" x14ac:dyDescent="0.3">
      <c r="A14674" s="13" t="s">
        <v>19924</v>
      </c>
      <c r="B14674" s="13"/>
      <c r="C14674" t="s">
        <v>16</v>
      </c>
      <c r="D14674" s="14" t="s">
        <v>15134</v>
      </c>
      <c r="E14674" s="14" t="s">
        <v>15134</v>
      </c>
      <c r="F14674" s="13" t="s">
        <v>15135</v>
      </c>
      <c r="G14674" s="15" t="s">
        <v>2350</v>
      </c>
      <c r="H14674" s="15"/>
      <c r="I14674" s="16">
        <v>8</v>
      </c>
      <c r="J14674" s="16"/>
      <c r="K14674" t="s">
        <v>20</v>
      </c>
      <c r="L14674" s="17">
        <v>28859693</v>
      </c>
      <c r="O14674" t="s">
        <v>23</v>
      </c>
    </row>
    <row r="14675" spans="1:15" x14ac:dyDescent="0.3">
      <c r="A14675" s="13" t="s">
        <v>19925</v>
      </c>
      <c r="B14675" s="13"/>
      <c r="C14675" t="s">
        <v>16</v>
      </c>
      <c r="D14675" s="14" t="s">
        <v>19926</v>
      </c>
      <c r="E14675" s="14" t="s">
        <v>19926</v>
      </c>
      <c r="F14675" s="13" t="s">
        <v>15128</v>
      </c>
      <c r="G14675" s="15" t="s">
        <v>2350</v>
      </c>
      <c r="H14675" s="15"/>
      <c r="I14675" s="16">
        <v>52</v>
      </c>
      <c r="J14675" s="16"/>
      <c r="K14675" t="s">
        <v>20</v>
      </c>
      <c r="L14675" s="17">
        <v>28859693</v>
      </c>
      <c r="O14675" t="s">
        <v>23</v>
      </c>
    </row>
    <row r="14676" spans="1:15" x14ac:dyDescent="0.3">
      <c r="A14676" s="13" t="s">
        <v>19927</v>
      </c>
      <c r="B14676" s="13"/>
      <c r="C14676" t="s">
        <v>16</v>
      </c>
      <c r="D14676" s="14" t="s">
        <v>15740</v>
      </c>
      <c r="E14676" s="14" t="s">
        <v>15740</v>
      </c>
      <c r="F14676" s="13" t="s">
        <v>15135</v>
      </c>
      <c r="G14676" s="15" t="s">
        <v>2350</v>
      </c>
      <c r="H14676" s="15"/>
      <c r="I14676" s="16">
        <v>52</v>
      </c>
      <c r="J14676" s="16"/>
      <c r="K14676" t="s">
        <v>20</v>
      </c>
      <c r="L14676" s="17">
        <v>28859693</v>
      </c>
      <c r="O14676" t="s">
        <v>23</v>
      </c>
    </row>
    <row r="14677" spans="1:15" x14ac:dyDescent="0.3">
      <c r="A14677" s="13" t="s">
        <v>19928</v>
      </c>
      <c r="B14677" s="13"/>
      <c r="C14677" t="s">
        <v>16</v>
      </c>
      <c r="D14677" s="14" t="s">
        <v>15740</v>
      </c>
      <c r="E14677" s="14" t="s">
        <v>15740</v>
      </c>
      <c r="F14677" s="13" t="s">
        <v>15135</v>
      </c>
      <c r="G14677" s="15" t="s">
        <v>2350</v>
      </c>
      <c r="H14677" s="15"/>
      <c r="I14677" s="16">
        <v>52</v>
      </c>
      <c r="J14677" s="16"/>
      <c r="K14677" t="s">
        <v>20</v>
      </c>
      <c r="L14677" s="17">
        <v>28859693</v>
      </c>
      <c r="O14677" t="s">
        <v>23</v>
      </c>
    </row>
    <row r="14678" spans="1:15" x14ac:dyDescent="0.3">
      <c r="A14678" s="13" t="s">
        <v>19929</v>
      </c>
      <c r="B14678" s="13"/>
      <c r="C14678" t="s">
        <v>16</v>
      </c>
      <c r="D14678" s="14" t="s">
        <v>19930</v>
      </c>
      <c r="E14678" s="14" t="s">
        <v>19930</v>
      </c>
      <c r="F14678" s="13" t="s">
        <v>15128</v>
      </c>
      <c r="G14678" s="15" t="s">
        <v>2350</v>
      </c>
      <c r="H14678" s="15"/>
      <c r="I14678" s="16">
        <v>53</v>
      </c>
      <c r="J14678" s="16"/>
      <c r="K14678" t="s">
        <v>20</v>
      </c>
      <c r="L14678" s="17">
        <v>28859693</v>
      </c>
      <c r="O14678" t="s">
        <v>23</v>
      </c>
    </row>
    <row r="14679" spans="1:15" x14ac:dyDescent="0.3">
      <c r="A14679" s="13" t="s">
        <v>19931</v>
      </c>
      <c r="B14679" s="13"/>
      <c r="C14679" t="s">
        <v>16</v>
      </c>
      <c r="D14679" s="14" t="s">
        <v>19932</v>
      </c>
      <c r="E14679" s="14" t="s">
        <v>19932</v>
      </c>
      <c r="F14679" s="13" t="s">
        <v>15128</v>
      </c>
      <c r="G14679" s="15" t="s">
        <v>2350</v>
      </c>
      <c r="H14679" s="15"/>
      <c r="I14679" s="16">
        <v>53</v>
      </c>
      <c r="J14679" s="16"/>
      <c r="K14679" t="s">
        <v>20</v>
      </c>
      <c r="L14679" s="17">
        <v>28859693</v>
      </c>
      <c r="O14679" t="s">
        <v>23</v>
      </c>
    </row>
    <row r="14680" spans="1:15" x14ac:dyDescent="0.3">
      <c r="A14680" s="13" t="s">
        <v>19933</v>
      </c>
      <c r="B14680" s="13"/>
      <c r="C14680" t="s">
        <v>16</v>
      </c>
      <c r="D14680" s="14" t="s">
        <v>17295</v>
      </c>
      <c r="E14680" s="14" t="s">
        <v>17295</v>
      </c>
      <c r="F14680" s="13" t="s">
        <v>15135</v>
      </c>
      <c r="G14680" s="15" t="s">
        <v>2350</v>
      </c>
      <c r="H14680" s="15"/>
      <c r="I14680" s="16">
        <v>53</v>
      </c>
      <c r="J14680" s="16"/>
      <c r="K14680" t="s">
        <v>20</v>
      </c>
      <c r="L14680" s="17">
        <v>28859693</v>
      </c>
      <c r="O14680" t="s">
        <v>23</v>
      </c>
    </row>
    <row r="14681" spans="1:15" x14ac:dyDescent="0.3">
      <c r="A14681" s="13" t="s">
        <v>19934</v>
      </c>
      <c r="B14681" s="13"/>
      <c r="C14681" t="s">
        <v>16</v>
      </c>
      <c r="D14681" s="14" t="s">
        <v>19935</v>
      </c>
      <c r="E14681" s="14" t="s">
        <v>19935</v>
      </c>
      <c r="F14681" s="13" t="s">
        <v>15128</v>
      </c>
      <c r="G14681" s="15" t="s">
        <v>2350</v>
      </c>
      <c r="H14681" s="15"/>
      <c r="I14681" s="16">
        <v>53</v>
      </c>
      <c r="J14681" s="16"/>
      <c r="K14681" t="s">
        <v>20</v>
      </c>
      <c r="L14681" s="17">
        <v>28859693</v>
      </c>
      <c r="O14681" t="s">
        <v>23</v>
      </c>
    </row>
    <row r="14682" spans="1:15" x14ac:dyDescent="0.3">
      <c r="A14682" s="13" t="s">
        <v>19936</v>
      </c>
      <c r="B14682" s="13"/>
      <c r="C14682" t="s">
        <v>16</v>
      </c>
      <c r="D14682" s="14" t="s">
        <v>19937</v>
      </c>
      <c r="E14682" s="14" t="s">
        <v>19937</v>
      </c>
      <c r="F14682" s="13" t="s">
        <v>15135</v>
      </c>
      <c r="G14682" s="15" t="s">
        <v>2350</v>
      </c>
      <c r="H14682" s="15"/>
      <c r="I14682" s="16">
        <v>53</v>
      </c>
      <c r="J14682" s="16"/>
      <c r="K14682" t="s">
        <v>20</v>
      </c>
      <c r="L14682" s="17">
        <v>28859693</v>
      </c>
      <c r="O14682" t="s">
        <v>23</v>
      </c>
    </row>
    <row r="14683" spans="1:15" x14ac:dyDescent="0.3">
      <c r="A14683" s="13" t="s">
        <v>19938</v>
      </c>
      <c r="B14683" s="13"/>
      <c r="C14683" t="s">
        <v>16</v>
      </c>
      <c r="D14683" s="14" t="s">
        <v>19939</v>
      </c>
      <c r="E14683" s="14" t="s">
        <v>19939</v>
      </c>
      <c r="F14683" s="13" t="s">
        <v>15128</v>
      </c>
      <c r="G14683" s="15" t="s">
        <v>2350</v>
      </c>
      <c r="H14683" s="15"/>
      <c r="I14683" s="16">
        <v>53</v>
      </c>
      <c r="J14683" s="16"/>
      <c r="K14683" t="s">
        <v>20</v>
      </c>
      <c r="L14683" s="17">
        <v>28859693</v>
      </c>
      <c r="O14683" t="s">
        <v>23</v>
      </c>
    </row>
    <row r="14684" spans="1:15" x14ac:dyDescent="0.3">
      <c r="A14684" s="13" t="s">
        <v>19940</v>
      </c>
      <c r="B14684" s="13"/>
      <c r="C14684" t="s">
        <v>16</v>
      </c>
      <c r="D14684" s="14" t="s">
        <v>19941</v>
      </c>
      <c r="E14684" s="14" t="s">
        <v>19941</v>
      </c>
      <c r="F14684" s="13" t="s">
        <v>15128</v>
      </c>
      <c r="G14684" s="15" t="s">
        <v>2350</v>
      </c>
      <c r="H14684" s="15"/>
      <c r="I14684" s="16">
        <v>53</v>
      </c>
      <c r="J14684" s="16"/>
      <c r="K14684" t="s">
        <v>20</v>
      </c>
      <c r="L14684" s="17">
        <v>28859693</v>
      </c>
      <c r="O14684" t="s">
        <v>23</v>
      </c>
    </row>
    <row r="14685" spans="1:15" x14ac:dyDescent="0.3">
      <c r="A14685" s="13" t="s">
        <v>19942</v>
      </c>
      <c r="B14685" s="13"/>
      <c r="C14685" t="s">
        <v>16</v>
      </c>
      <c r="D14685" s="14" t="s">
        <v>19943</v>
      </c>
      <c r="E14685" s="14" t="s">
        <v>19943</v>
      </c>
      <c r="F14685" s="13" t="s">
        <v>15135</v>
      </c>
      <c r="G14685" s="15" t="s">
        <v>2350</v>
      </c>
      <c r="H14685" s="15"/>
      <c r="I14685" s="16">
        <v>54</v>
      </c>
      <c r="J14685" s="16"/>
      <c r="K14685" t="s">
        <v>20</v>
      </c>
      <c r="L14685" s="17">
        <v>28859693</v>
      </c>
      <c r="O14685" t="s">
        <v>23</v>
      </c>
    </row>
    <row r="14686" spans="1:15" x14ac:dyDescent="0.3">
      <c r="A14686" s="13" t="s">
        <v>19944</v>
      </c>
      <c r="B14686" s="13"/>
      <c r="C14686" t="s">
        <v>16</v>
      </c>
      <c r="D14686" s="14" t="s">
        <v>19945</v>
      </c>
      <c r="E14686" s="14" t="s">
        <v>19945</v>
      </c>
      <c r="F14686" s="13" t="s">
        <v>15128</v>
      </c>
      <c r="G14686" s="15" t="s">
        <v>2350</v>
      </c>
      <c r="H14686" s="15"/>
      <c r="I14686" s="16">
        <v>54</v>
      </c>
      <c r="J14686" s="16"/>
      <c r="K14686" t="s">
        <v>20</v>
      </c>
      <c r="L14686" s="17">
        <v>28859693</v>
      </c>
      <c r="O14686" t="s">
        <v>23</v>
      </c>
    </row>
    <row r="14687" spans="1:15" x14ac:dyDescent="0.3">
      <c r="A14687" s="13" t="s">
        <v>19946</v>
      </c>
      <c r="B14687" s="13"/>
      <c r="C14687" t="s">
        <v>16</v>
      </c>
      <c r="D14687" s="14" t="s">
        <v>19947</v>
      </c>
      <c r="E14687" s="14" t="s">
        <v>19947</v>
      </c>
      <c r="F14687" s="13" t="s">
        <v>15135</v>
      </c>
      <c r="G14687" s="15" t="s">
        <v>2350</v>
      </c>
      <c r="H14687" s="15"/>
      <c r="I14687" s="16">
        <v>54</v>
      </c>
      <c r="J14687" s="16"/>
      <c r="K14687" t="s">
        <v>20</v>
      </c>
      <c r="L14687" s="17">
        <v>28859693</v>
      </c>
      <c r="O14687" t="s">
        <v>23</v>
      </c>
    </row>
    <row r="14688" spans="1:15" x14ac:dyDescent="0.3">
      <c r="A14688" s="13" t="s">
        <v>19948</v>
      </c>
      <c r="B14688" s="13"/>
      <c r="C14688" t="s">
        <v>16</v>
      </c>
      <c r="D14688" s="14" t="s">
        <v>19947</v>
      </c>
      <c r="E14688" s="14" t="s">
        <v>19947</v>
      </c>
      <c r="F14688" s="13" t="s">
        <v>15135</v>
      </c>
      <c r="G14688" s="15" t="s">
        <v>2350</v>
      </c>
      <c r="H14688" s="15"/>
      <c r="I14688" s="16">
        <v>54</v>
      </c>
      <c r="J14688" s="16"/>
      <c r="K14688" t="s">
        <v>20</v>
      </c>
      <c r="L14688" s="17">
        <v>28859693</v>
      </c>
      <c r="O14688" t="s">
        <v>23</v>
      </c>
    </row>
    <row r="14689" spans="1:15" x14ac:dyDescent="0.3">
      <c r="A14689" s="13" t="s">
        <v>19949</v>
      </c>
      <c r="B14689" s="13"/>
      <c r="C14689" t="s">
        <v>49</v>
      </c>
      <c r="D14689" s="14" t="s">
        <v>16672</v>
      </c>
      <c r="E14689" s="14" t="s">
        <v>16672</v>
      </c>
      <c r="F14689" s="13" t="s">
        <v>15135</v>
      </c>
      <c r="G14689" s="15" t="s">
        <v>2350</v>
      </c>
      <c r="H14689" s="15"/>
      <c r="I14689" s="16">
        <v>54</v>
      </c>
      <c r="J14689" s="16"/>
      <c r="K14689" t="s">
        <v>20</v>
      </c>
      <c r="L14689" s="17">
        <v>28859693</v>
      </c>
      <c r="O14689" s="5" t="s">
        <v>23</v>
      </c>
    </row>
    <row r="14690" spans="1:15" x14ac:dyDescent="0.3">
      <c r="A14690" s="13" t="s">
        <v>19950</v>
      </c>
      <c r="B14690" s="13"/>
      <c r="C14690" t="s">
        <v>16</v>
      </c>
      <c r="D14690" s="14" t="s">
        <v>19354</v>
      </c>
      <c r="E14690" s="14" t="s">
        <v>19354</v>
      </c>
      <c r="F14690" s="13" t="s">
        <v>15135</v>
      </c>
      <c r="G14690" s="15" t="s">
        <v>2350</v>
      </c>
      <c r="H14690" s="15"/>
      <c r="I14690" s="16">
        <v>54</v>
      </c>
      <c r="J14690" s="16"/>
      <c r="K14690" t="s">
        <v>20</v>
      </c>
      <c r="L14690" s="17">
        <v>28859693</v>
      </c>
      <c r="O14690" t="s">
        <v>23</v>
      </c>
    </row>
    <row r="14691" spans="1:15" x14ac:dyDescent="0.3">
      <c r="A14691" s="13" t="s">
        <v>19951</v>
      </c>
      <c r="B14691" s="13"/>
      <c r="C14691" t="s">
        <v>16</v>
      </c>
      <c r="D14691" s="14" t="s">
        <v>19952</v>
      </c>
      <c r="E14691" s="14" t="s">
        <v>19952</v>
      </c>
      <c r="F14691" s="13" t="s">
        <v>15135</v>
      </c>
      <c r="G14691" s="15" t="s">
        <v>2350</v>
      </c>
      <c r="H14691" s="15"/>
      <c r="I14691" s="16">
        <v>55</v>
      </c>
      <c r="J14691" s="16"/>
      <c r="K14691" t="s">
        <v>20</v>
      </c>
      <c r="L14691" s="17">
        <v>28859693</v>
      </c>
      <c r="O14691" t="s">
        <v>23</v>
      </c>
    </row>
    <row r="14692" spans="1:15" x14ac:dyDescent="0.3">
      <c r="A14692" s="13" t="s">
        <v>19953</v>
      </c>
      <c r="B14692" s="13"/>
      <c r="C14692" t="s">
        <v>16</v>
      </c>
      <c r="D14692" s="14" t="s">
        <v>19952</v>
      </c>
      <c r="E14692" s="14" t="s">
        <v>19952</v>
      </c>
      <c r="F14692" s="13" t="s">
        <v>15135</v>
      </c>
      <c r="G14692" s="15" t="s">
        <v>2350</v>
      </c>
      <c r="H14692" s="15"/>
      <c r="I14692" s="16">
        <v>55</v>
      </c>
      <c r="J14692" s="16"/>
      <c r="K14692" t="s">
        <v>20</v>
      </c>
      <c r="L14692" s="17">
        <v>28859693</v>
      </c>
      <c r="O14692" t="s">
        <v>23</v>
      </c>
    </row>
    <row r="14693" spans="1:15" x14ac:dyDescent="0.3">
      <c r="A14693" s="13" t="s">
        <v>19954</v>
      </c>
      <c r="B14693" s="13"/>
      <c r="C14693" t="s">
        <v>16</v>
      </c>
      <c r="D14693" s="14" t="s">
        <v>19955</v>
      </c>
      <c r="E14693" s="14" t="s">
        <v>19955</v>
      </c>
      <c r="F14693" s="13" t="s">
        <v>15128</v>
      </c>
      <c r="G14693" s="15" t="s">
        <v>2350</v>
      </c>
      <c r="H14693" s="15"/>
      <c r="I14693" s="16">
        <v>55</v>
      </c>
      <c r="J14693" s="16"/>
      <c r="K14693" t="s">
        <v>20</v>
      </c>
      <c r="L14693" s="17">
        <v>28859693</v>
      </c>
      <c r="O14693" t="s">
        <v>23</v>
      </c>
    </row>
    <row r="14694" spans="1:15" x14ac:dyDescent="0.3">
      <c r="A14694" s="13" t="s">
        <v>19956</v>
      </c>
      <c r="B14694" s="13"/>
      <c r="C14694" t="s">
        <v>16</v>
      </c>
      <c r="D14694" s="14" t="s">
        <v>19957</v>
      </c>
      <c r="E14694" s="14" t="s">
        <v>19957</v>
      </c>
      <c r="F14694" s="13" t="s">
        <v>15128</v>
      </c>
      <c r="G14694" s="15" t="s">
        <v>2350</v>
      </c>
      <c r="H14694" s="15"/>
      <c r="I14694" s="16">
        <v>55</v>
      </c>
      <c r="J14694" s="16"/>
      <c r="K14694" t="s">
        <v>20</v>
      </c>
      <c r="L14694" s="17">
        <v>28859693</v>
      </c>
      <c r="O14694" t="s">
        <v>23</v>
      </c>
    </row>
    <row r="14695" spans="1:15" x14ac:dyDescent="0.3">
      <c r="A14695" s="13" t="s">
        <v>19958</v>
      </c>
      <c r="B14695" s="13"/>
      <c r="C14695" t="s">
        <v>16</v>
      </c>
      <c r="D14695" s="14" t="s">
        <v>19959</v>
      </c>
      <c r="E14695" s="14" t="s">
        <v>19959</v>
      </c>
      <c r="F14695" s="13" t="s">
        <v>15128</v>
      </c>
      <c r="G14695" s="15" t="s">
        <v>2350</v>
      </c>
      <c r="H14695" s="15"/>
      <c r="I14695" s="16">
        <v>55</v>
      </c>
      <c r="J14695" s="16"/>
      <c r="K14695" t="s">
        <v>20</v>
      </c>
      <c r="L14695" s="17">
        <v>28859693</v>
      </c>
      <c r="O14695" t="s">
        <v>23</v>
      </c>
    </row>
    <row r="14696" spans="1:15" x14ac:dyDescent="0.3">
      <c r="A14696" s="13" t="s">
        <v>19960</v>
      </c>
      <c r="B14696" s="13"/>
      <c r="C14696" t="s">
        <v>16</v>
      </c>
      <c r="D14696" s="14" t="s">
        <v>18033</v>
      </c>
      <c r="E14696" s="14" t="s">
        <v>18033</v>
      </c>
      <c r="F14696" s="13" t="s">
        <v>15135</v>
      </c>
      <c r="G14696" s="15" t="s">
        <v>2350</v>
      </c>
      <c r="H14696" s="15"/>
      <c r="I14696" s="16">
        <v>55</v>
      </c>
      <c r="J14696" s="16"/>
      <c r="K14696" t="s">
        <v>20</v>
      </c>
      <c r="L14696" s="17">
        <v>28859693</v>
      </c>
      <c r="O14696" t="s">
        <v>23</v>
      </c>
    </row>
    <row r="14697" spans="1:15" x14ac:dyDescent="0.3">
      <c r="A14697" s="13" t="s">
        <v>19961</v>
      </c>
      <c r="B14697" s="13"/>
      <c r="C14697" t="s">
        <v>16</v>
      </c>
      <c r="D14697" s="14" t="s">
        <v>19962</v>
      </c>
      <c r="E14697" s="14" t="s">
        <v>19962</v>
      </c>
      <c r="F14697" s="13" t="s">
        <v>15135</v>
      </c>
      <c r="G14697" s="15" t="s">
        <v>2350</v>
      </c>
      <c r="H14697" s="15"/>
      <c r="I14697" s="16">
        <v>56</v>
      </c>
      <c r="J14697" s="16"/>
      <c r="K14697" t="s">
        <v>20</v>
      </c>
      <c r="L14697" s="17">
        <v>28859693</v>
      </c>
      <c r="O14697" t="s">
        <v>23</v>
      </c>
    </row>
    <row r="14698" spans="1:15" x14ac:dyDescent="0.3">
      <c r="A14698" s="13" t="s">
        <v>19963</v>
      </c>
      <c r="B14698" s="13"/>
      <c r="C14698" t="s">
        <v>16</v>
      </c>
      <c r="D14698" s="14" t="s">
        <v>16430</v>
      </c>
      <c r="E14698" s="14" t="s">
        <v>16430</v>
      </c>
      <c r="F14698" s="13" t="s">
        <v>15135</v>
      </c>
      <c r="G14698" s="15" t="s">
        <v>2350</v>
      </c>
      <c r="H14698" s="15"/>
      <c r="I14698" s="16">
        <v>57</v>
      </c>
      <c r="J14698" s="16"/>
      <c r="K14698" t="s">
        <v>20</v>
      </c>
      <c r="L14698" s="17">
        <v>28859693</v>
      </c>
      <c r="O14698" t="s">
        <v>23</v>
      </c>
    </row>
    <row r="14699" spans="1:15" x14ac:dyDescent="0.3">
      <c r="A14699" s="13" t="s">
        <v>19964</v>
      </c>
      <c r="B14699" s="13"/>
      <c r="C14699" t="s">
        <v>16</v>
      </c>
      <c r="D14699" s="14" t="s">
        <v>19965</v>
      </c>
      <c r="E14699" s="14" t="s">
        <v>19965</v>
      </c>
      <c r="F14699" s="13" t="s">
        <v>15128</v>
      </c>
      <c r="G14699" s="15" t="s">
        <v>2350</v>
      </c>
      <c r="H14699" s="15"/>
      <c r="I14699" s="16">
        <v>57</v>
      </c>
      <c r="J14699" s="16"/>
      <c r="K14699" t="s">
        <v>20</v>
      </c>
      <c r="L14699" s="17">
        <v>28859693</v>
      </c>
      <c r="O14699" t="s">
        <v>23</v>
      </c>
    </row>
    <row r="14700" spans="1:15" x14ac:dyDescent="0.3">
      <c r="A14700" s="13" t="s">
        <v>19966</v>
      </c>
      <c r="B14700" s="13"/>
      <c r="C14700" t="s">
        <v>16</v>
      </c>
      <c r="D14700" s="14" t="s">
        <v>19967</v>
      </c>
      <c r="E14700" s="14" t="s">
        <v>19967</v>
      </c>
      <c r="F14700" s="13" t="s">
        <v>15135</v>
      </c>
      <c r="G14700" s="15" t="s">
        <v>2350</v>
      </c>
      <c r="H14700" s="15"/>
      <c r="I14700" s="16">
        <v>57</v>
      </c>
      <c r="J14700" s="16"/>
      <c r="K14700" t="s">
        <v>20</v>
      </c>
      <c r="L14700" s="17">
        <v>28859693</v>
      </c>
      <c r="O14700" t="s">
        <v>23</v>
      </c>
    </row>
    <row r="14701" spans="1:15" x14ac:dyDescent="0.3">
      <c r="A14701" s="13" t="s">
        <v>19968</v>
      </c>
      <c r="B14701" s="13"/>
      <c r="C14701" t="s">
        <v>16</v>
      </c>
      <c r="D14701" s="14" t="s">
        <v>19969</v>
      </c>
      <c r="E14701" s="14" t="s">
        <v>19969</v>
      </c>
      <c r="F14701" s="13" t="s">
        <v>15135</v>
      </c>
      <c r="G14701" s="15" t="s">
        <v>2350</v>
      </c>
      <c r="H14701" s="15"/>
      <c r="I14701" s="16">
        <v>57</v>
      </c>
      <c r="J14701" s="16"/>
      <c r="K14701" t="s">
        <v>20</v>
      </c>
      <c r="L14701" s="17">
        <v>28859693</v>
      </c>
      <c r="O14701" t="s">
        <v>23</v>
      </c>
    </row>
    <row r="14702" spans="1:15" x14ac:dyDescent="0.3">
      <c r="A14702" s="13" t="s">
        <v>19970</v>
      </c>
      <c r="B14702" s="13"/>
      <c r="C14702" t="s">
        <v>16</v>
      </c>
      <c r="D14702" s="14" t="s">
        <v>19971</v>
      </c>
      <c r="E14702" s="14" t="s">
        <v>19971</v>
      </c>
      <c r="F14702" s="13" t="s">
        <v>15135</v>
      </c>
      <c r="G14702" s="15" t="s">
        <v>2350</v>
      </c>
      <c r="H14702" s="15"/>
      <c r="I14702" s="16">
        <v>9</v>
      </c>
      <c r="J14702" s="16"/>
      <c r="K14702" t="s">
        <v>20</v>
      </c>
      <c r="L14702" s="17">
        <v>28859693</v>
      </c>
      <c r="O14702" t="s">
        <v>23</v>
      </c>
    </row>
    <row r="14703" spans="1:15" x14ac:dyDescent="0.3">
      <c r="A14703" s="13" t="s">
        <v>19972</v>
      </c>
      <c r="B14703" s="13"/>
      <c r="C14703" t="s">
        <v>16</v>
      </c>
      <c r="D14703" s="14" t="s">
        <v>19973</v>
      </c>
      <c r="E14703" s="14" t="s">
        <v>19973</v>
      </c>
      <c r="F14703" s="13" t="s">
        <v>15135</v>
      </c>
      <c r="G14703" s="15" t="s">
        <v>2350</v>
      </c>
      <c r="H14703" s="15"/>
      <c r="I14703" s="16">
        <v>58</v>
      </c>
      <c r="J14703" s="16"/>
      <c r="K14703" t="s">
        <v>20</v>
      </c>
      <c r="L14703" s="17">
        <v>28859693</v>
      </c>
      <c r="O14703" t="s">
        <v>23</v>
      </c>
    </row>
    <row r="14704" spans="1:15" x14ac:dyDescent="0.3">
      <c r="A14704" s="13" t="s">
        <v>19974</v>
      </c>
      <c r="B14704" s="13"/>
      <c r="C14704" t="s">
        <v>16</v>
      </c>
      <c r="D14704" s="14" t="s">
        <v>19975</v>
      </c>
      <c r="E14704" s="14" t="s">
        <v>19975</v>
      </c>
      <c r="F14704" s="13" t="s">
        <v>15128</v>
      </c>
      <c r="G14704" s="15" t="s">
        <v>2350</v>
      </c>
      <c r="H14704" s="15"/>
      <c r="I14704" s="16">
        <v>8</v>
      </c>
      <c r="J14704" s="16"/>
      <c r="K14704" t="s">
        <v>20</v>
      </c>
      <c r="L14704" s="17">
        <v>28859693</v>
      </c>
      <c r="O14704" t="s">
        <v>23</v>
      </c>
    </row>
    <row r="14705" spans="1:15" x14ac:dyDescent="0.3">
      <c r="A14705" s="13" t="s">
        <v>19976</v>
      </c>
      <c r="B14705" s="13"/>
      <c r="C14705" t="s">
        <v>16</v>
      </c>
      <c r="D14705" s="14" t="s">
        <v>19977</v>
      </c>
      <c r="E14705" s="14" t="s">
        <v>19977</v>
      </c>
      <c r="F14705" s="13" t="s">
        <v>15135</v>
      </c>
      <c r="G14705" s="15" t="s">
        <v>2350</v>
      </c>
      <c r="H14705" s="15"/>
      <c r="I14705" s="16">
        <v>58</v>
      </c>
      <c r="J14705" s="16"/>
      <c r="K14705" t="s">
        <v>20</v>
      </c>
      <c r="L14705" s="17">
        <v>28859693</v>
      </c>
      <c r="O14705" t="s">
        <v>23</v>
      </c>
    </row>
    <row r="14706" spans="1:15" x14ac:dyDescent="0.3">
      <c r="A14706" s="13" t="s">
        <v>19978</v>
      </c>
      <c r="B14706" s="13"/>
      <c r="C14706" t="s">
        <v>16</v>
      </c>
      <c r="D14706" s="14" t="s">
        <v>15571</v>
      </c>
      <c r="E14706" s="14" t="s">
        <v>15571</v>
      </c>
      <c r="F14706" s="13" t="s">
        <v>15135</v>
      </c>
      <c r="G14706" s="15" t="s">
        <v>2350</v>
      </c>
      <c r="H14706" s="15"/>
      <c r="I14706" s="16">
        <v>58</v>
      </c>
      <c r="J14706" s="16"/>
      <c r="K14706" t="s">
        <v>20</v>
      </c>
      <c r="L14706" s="17">
        <v>28859693</v>
      </c>
      <c r="O14706" t="s">
        <v>23</v>
      </c>
    </row>
    <row r="14707" spans="1:15" x14ac:dyDescent="0.3">
      <c r="A14707" s="13" t="s">
        <v>19979</v>
      </c>
      <c r="B14707" s="13"/>
      <c r="C14707" t="s">
        <v>16</v>
      </c>
      <c r="D14707" s="14" t="s">
        <v>15571</v>
      </c>
      <c r="E14707" s="14" t="s">
        <v>15571</v>
      </c>
      <c r="F14707" s="13" t="s">
        <v>15135</v>
      </c>
      <c r="G14707" s="15" t="s">
        <v>2350</v>
      </c>
      <c r="H14707" s="15"/>
      <c r="I14707" s="16">
        <v>58</v>
      </c>
      <c r="J14707" s="16"/>
      <c r="K14707" t="s">
        <v>20</v>
      </c>
      <c r="L14707" s="17">
        <v>28859693</v>
      </c>
      <c r="O14707" t="s">
        <v>23</v>
      </c>
    </row>
    <row r="14708" spans="1:15" x14ac:dyDescent="0.3">
      <c r="A14708" s="13" t="s">
        <v>19980</v>
      </c>
      <c r="B14708" s="13"/>
      <c r="C14708" t="s">
        <v>16</v>
      </c>
      <c r="D14708" s="14" t="s">
        <v>19977</v>
      </c>
      <c r="E14708" s="14" t="s">
        <v>19977</v>
      </c>
      <c r="F14708" s="13" t="s">
        <v>15135</v>
      </c>
      <c r="G14708" s="15" t="s">
        <v>2350</v>
      </c>
      <c r="H14708" s="15"/>
      <c r="I14708" s="16">
        <v>58</v>
      </c>
      <c r="J14708" s="16"/>
      <c r="K14708" t="s">
        <v>20</v>
      </c>
      <c r="L14708" s="17">
        <v>28859693</v>
      </c>
      <c r="O14708" t="s">
        <v>23</v>
      </c>
    </row>
    <row r="14709" spans="1:15" x14ac:dyDescent="0.3">
      <c r="A14709" s="13" t="s">
        <v>19981</v>
      </c>
      <c r="B14709" s="13"/>
      <c r="C14709" t="s">
        <v>16</v>
      </c>
      <c r="D14709" s="14" t="s">
        <v>19982</v>
      </c>
      <c r="E14709" s="14" t="s">
        <v>19982</v>
      </c>
      <c r="F14709" s="13" t="s">
        <v>15128</v>
      </c>
      <c r="G14709" s="15" t="s">
        <v>2350</v>
      </c>
      <c r="H14709" s="15"/>
      <c r="I14709" s="16">
        <v>58</v>
      </c>
      <c r="J14709" s="16"/>
      <c r="K14709" t="s">
        <v>20</v>
      </c>
      <c r="L14709" s="17">
        <v>28859693</v>
      </c>
      <c r="O14709" t="s">
        <v>23</v>
      </c>
    </row>
    <row r="14710" spans="1:15" x14ac:dyDescent="0.3">
      <c r="A14710" s="13" t="s">
        <v>19983</v>
      </c>
      <c r="B14710" s="13"/>
      <c r="C14710" t="s">
        <v>16</v>
      </c>
      <c r="D14710" s="14" t="s">
        <v>19984</v>
      </c>
      <c r="E14710" s="14" t="s">
        <v>19984</v>
      </c>
      <c r="F14710" s="13" t="s">
        <v>15135</v>
      </c>
      <c r="G14710" s="15" t="s">
        <v>2350</v>
      </c>
      <c r="H14710" s="15"/>
      <c r="I14710" s="16">
        <v>59</v>
      </c>
      <c r="J14710" s="16"/>
      <c r="K14710" t="s">
        <v>20</v>
      </c>
      <c r="L14710" s="17">
        <v>28859693</v>
      </c>
      <c r="O14710" t="s">
        <v>23</v>
      </c>
    </row>
    <row r="14711" spans="1:15" x14ac:dyDescent="0.3">
      <c r="A14711" s="13" t="s">
        <v>19985</v>
      </c>
      <c r="B14711" s="13"/>
      <c r="C14711" t="s">
        <v>49</v>
      </c>
      <c r="D14711" s="14" t="s">
        <v>15317</v>
      </c>
      <c r="E14711" s="14" t="s">
        <v>15317</v>
      </c>
      <c r="F14711" s="13" t="s">
        <v>15135</v>
      </c>
      <c r="G14711" s="15" t="s">
        <v>2350</v>
      </c>
      <c r="H14711" s="15"/>
      <c r="I14711" s="16">
        <v>59</v>
      </c>
      <c r="J14711" s="16"/>
      <c r="K14711" t="s">
        <v>20</v>
      </c>
      <c r="L14711" s="17">
        <v>28859693</v>
      </c>
      <c r="O14711" s="5" t="s">
        <v>23</v>
      </c>
    </row>
    <row r="14712" spans="1:15" x14ac:dyDescent="0.3">
      <c r="A14712" s="13" t="s">
        <v>19986</v>
      </c>
      <c r="B14712" s="13"/>
      <c r="C14712" t="s">
        <v>16</v>
      </c>
      <c r="D14712" s="14" t="s">
        <v>15317</v>
      </c>
      <c r="E14712" s="14" t="s">
        <v>15317</v>
      </c>
      <c r="F14712" s="13" t="s">
        <v>15135</v>
      </c>
      <c r="G14712" s="15" t="s">
        <v>2350</v>
      </c>
      <c r="H14712" s="15"/>
      <c r="I14712" s="16">
        <v>59</v>
      </c>
      <c r="J14712" s="16"/>
      <c r="K14712" t="s">
        <v>20</v>
      </c>
      <c r="L14712" s="17">
        <v>28859693</v>
      </c>
      <c r="O14712" t="s">
        <v>23</v>
      </c>
    </row>
    <row r="14713" spans="1:15" x14ac:dyDescent="0.3">
      <c r="A14713" s="13" t="s">
        <v>19987</v>
      </c>
      <c r="B14713" s="13"/>
      <c r="C14713" t="s">
        <v>16</v>
      </c>
      <c r="D14713" s="14" t="s">
        <v>15317</v>
      </c>
      <c r="E14713" s="14" t="s">
        <v>15317</v>
      </c>
      <c r="F14713" s="13" t="s">
        <v>15135</v>
      </c>
      <c r="G14713" s="15" t="s">
        <v>2350</v>
      </c>
      <c r="H14713" s="15"/>
      <c r="I14713" s="16">
        <v>59</v>
      </c>
      <c r="J14713" s="16"/>
      <c r="K14713" t="s">
        <v>20</v>
      </c>
      <c r="L14713" s="17">
        <v>28859693</v>
      </c>
      <c r="O14713" t="s">
        <v>23</v>
      </c>
    </row>
    <row r="14714" spans="1:15" x14ac:dyDescent="0.3">
      <c r="A14714" s="13" t="s">
        <v>19988</v>
      </c>
      <c r="B14714" s="13"/>
      <c r="C14714" t="s">
        <v>16</v>
      </c>
      <c r="D14714" s="14" t="s">
        <v>19989</v>
      </c>
      <c r="E14714" s="14" t="s">
        <v>19989</v>
      </c>
      <c r="F14714" s="13" t="s">
        <v>15128</v>
      </c>
      <c r="G14714" s="15" t="s">
        <v>2350</v>
      </c>
      <c r="H14714" s="15"/>
      <c r="I14714" s="16">
        <v>59</v>
      </c>
      <c r="J14714" s="16"/>
      <c r="K14714" t="s">
        <v>20</v>
      </c>
      <c r="L14714" s="17">
        <v>28859693</v>
      </c>
      <c r="O14714" t="s">
        <v>23</v>
      </c>
    </row>
    <row r="14715" spans="1:15" x14ac:dyDescent="0.3">
      <c r="A14715" s="13" t="s">
        <v>19990</v>
      </c>
      <c r="B14715" s="13"/>
      <c r="C14715" t="s">
        <v>16</v>
      </c>
      <c r="D14715" s="14" t="s">
        <v>19991</v>
      </c>
      <c r="E14715" s="14" t="s">
        <v>19991</v>
      </c>
      <c r="F14715" s="13" t="s">
        <v>15128</v>
      </c>
      <c r="G14715" s="15" t="s">
        <v>2350</v>
      </c>
      <c r="H14715" s="15"/>
      <c r="I14715" s="16">
        <v>59</v>
      </c>
      <c r="J14715" s="16"/>
      <c r="K14715" t="s">
        <v>20</v>
      </c>
      <c r="L14715" s="17">
        <v>28859693</v>
      </c>
      <c r="O14715" t="s">
        <v>23</v>
      </c>
    </row>
    <row r="14716" spans="1:15" x14ac:dyDescent="0.3">
      <c r="A14716" s="13" t="s">
        <v>19992</v>
      </c>
      <c r="B14716" s="13"/>
      <c r="C14716" t="s">
        <v>49</v>
      </c>
      <c r="D14716" s="14" t="s">
        <v>16538</v>
      </c>
      <c r="E14716" s="14" t="s">
        <v>16538</v>
      </c>
      <c r="F14716" s="13" t="s">
        <v>15135</v>
      </c>
      <c r="G14716" s="15" t="s">
        <v>2350</v>
      </c>
      <c r="H14716" s="15"/>
      <c r="I14716" s="16">
        <v>9</v>
      </c>
      <c r="J14716" s="16"/>
      <c r="K14716" t="s">
        <v>20</v>
      </c>
      <c r="L14716" s="17">
        <v>28859693</v>
      </c>
      <c r="O14716" s="5" t="s">
        <v>23</v>
      </c>
    </row>
    <row r="14717" spans="1:15" x14ac:dyDescent="0.3">
      <c r="A14717" s="13" t="s">
        <v>19993</v>
      </c>
      <c r="B14717" s="13"/>
      <c r="C14717" t="s">
        <v>16</v>
      </c>
      <c r="D14717" s="14" t="s">
        <v>15147</v>
      </c>
      <c r="E14717" s="14" t="s">
        <v>15147</v>
      </c>
      <c r="F14717" s="13" t="s">
        <v>15135</v>
      </c>
      <c r="G14717" s="15" t="s">
        <v>2350</v>
      </c>
      <c r="H14717" s="15"/>
      <c r="I14717" s="16">
        <v>60</v>
      </c>
      <c r="J14717" s="16"/>
      <c r="K14717" t="s">
        <v>20</v>
      </c>
      <c r="L14717" s="17">
        <v>28859693</v>
      </c>
      <c r="O14717" t="s">
        <v>23</v>
      </c>
    </row>
    <row r="14718" spans="1:15" x14ac:dyDescent="0.3">
      <c r="A14718" s="13" t="s">
        <v>19994</v>
      </c>
      <c r="B14718" s="13"/>
      <c r="C14718" t="s">
        <v>16</v>
      </c>
      <c r="D14718" s="14" t="s">
        <v>15147</v>
      </c>
      <c r="E14718" s="14" t="s">
        <v>15147</v>
      </c>
      <c r="F14718" s="13" t="s">
        <v>15135</v>
      </c>
      <c r="G14718" s="15" t="s">
        <v>2350</v>
      </c>
      <c r="H14718" s="15"/>
      <c r="I14718" s="16">
        <v>60</v>
      </c>
      <c r="J14718" s="16"/>
      <c r="K14718" t="s">
        <v>20</v>
      </c>
      <c r="L14718" s="17">
        <v>28859693</v>
      </c>
      <c r="O14718" t="s">
        <v>23</v>
      </c>
    </row>
    <row r="14719" spans="1:15" x14ac:dyDescent="0.3">
      <c r="A14719" s="13" t="s">
        <v>19995</v>
      </c>
      <c r="B14719" s="13"/>
      <c r="C14719" t="s">
        <v>16</v>
      </c>
      <c r="D14719" s="14" t="s">
        <v>19996</v>
      </c>
      <c r="E14719" s="14" t="s">
        <v>19996</v>
      </c>
      <c r="F14719" s="13" t="s">
        <v>15135</v>
      </c>
      <c r="G14719" s="15" t="s">
        <v>2350</v>
      </c>
      <c r="H14719" s="15"/>
      <c r="I14719" s="16">
        <v>60</v>
      </c>
      <c r="J14719" s="16"/>
      <c r="K14719" t="s">
        <v>20</v>
      </c>
      <c r="L14719" s="17">
        <v>28859693</v>
      </c>
      <c r="O14719" t="s">
        <v>23</v>
      </c>
    </row>
    <row r="14720" spans="1:15" x14ac:dyDescent="0.3">
      <c r="A14720" s="13" t="s">
        <v>19997</v>
      </c>
      <c r="B14720" s="13"/>
      <c r="C14720" t="s">
        <v>16</v>
      </c>
      <c r="D14720" s="14" t="s">
        <v>19998</v>
      </c>
      <c r="E14720" s="14" t="s">
        <v>19998</v>
      </c>
      <c r="F14720" s="13" t="s">
        <v>15128</v>
      </c>
      <c r="G14720" s="15" t="s">
        <v>2350</v>
      </c>
      <c r="H14720" s="15"/>
      <c r="I14720" s="16">
        <v>62</v>
      </c>
      <c r="J14720" s="16"/>
      <c r="K14720" t="s">
        <v>20</v>
      </c>
      <c r="L14720" s="17">
        <v>28859693</v>
      </c>
      <c r="O14720" t="s">
        <v>23</v>
      </c>
    </row>
    <row r="14721" spans="1:15" x14ac:dyDescent="0.3">
      <c r="A14721" s="13" t="s">
        <v>19999</v>
      </c>
      <c r="B14721" s="13"/>
      <c r="C14721" t="s">
        <v>16</v>
      </c>
      <c r="D14721" s="14" t="s">
        <v>15420</v>
      </c>
      <c r="E14721" s="14" t="s">
        <v>15420</v>
      </c>
      <c r="F14721" s="13" t="s">
        <v>15135</v>
      </c>
      <c r="G14721" s="15" t="s">
        <v>2350</v>
      </c>
      <c r="H14721" s="15"/>
      <c r="I14721" s="16">
        <v>62</v>
      </c>
      <c r="J14721" s="16"/>
      <c r="K14721" t="s">
        <v>20</v>
      </c>
      <c r="L14721" s="17">
        <v>28859693</v>
      </c>
      <c r="O14721" t="s">
        <v>23</v>
      </c>
    </row>
    <row r="14722" spans="1:15" x14ac:dyDescent="0.3">
      <c r="A14722" s="13" t="s">
        <v>20000</v>
      </c>
      <c r="B14722" s="13"/>
      <c r="C14722" t="s">
        <v>16</v>
      </c>
      <c r="D14722" s="14" t="s">
        <v>15584</v>
      </c>
      <c r="E14722" s="14" t="s">
        <v>15584</v>
      </c>
      <c r="F14722" s="13" t="s">
        <v>15128</v>
      </c>
      <c r="G14722" s="15" t="s">
        <v>2350</v>
      </c>
      <c r="H14722" s="15"/>
      <c r="I14722" s="16">
        <v>62</v>
      </c>
      <c r="J14722" s="16"/>
      <c r="K14722" t="s">
        <v>20</v>
      </c>
      <c r="L14722" s="17">
        <v>28859693</v>
      </c>
      <c r="O14722" t="s">
        <v>23</v>
      </c>
    </row>
    <row r="14723" spans="1:15" x14ac:dyDescent="0.3">
      <c r="A14723" s="13" t="s">
        <v>20001</v>
      </c>
      <c r="B14723" s="13"/>
      <c r="C14723" t="s">
        <v>16</v>
      </c>
      <c r="D14723" s="14" t="s">
        <v>17795</v>
      </c>
      <c r="E14723" s="14" t="s">
        <v>17795</v>
      </c>
      <c r="F14723" s="13" t="s">
        <v>15135</v>
      </c>
      <c r="G14723" s="15" t="s">
        <v>2350</v>
      </c>
      <c r="H14723" s="15"/>
      <c r="I14723" s="16">
        <v>62</v>
      </c>
      <c r="J14723" s="16"/>
      <c r="K14723" t="s">
        <v>20</v>
      </c>
      <c r="L14723" s="17">
        <v>28859693</v>
      </c>
      <c r="O14723" t="s">
        <v>23</v>
      </c>
    </row>
    <row r="14724" spans="1:15" x14ac:dyDescent="0.3">
      <c r="A14724" s="13" t="s">
        <v>20002</v>
      </c>
      <c r="B14724" s="13"/>
      <c r="C14724" t="s">
        <v>49</v>
      </c>
      <c r="D14724" s="14" t="s">
        <v>15686</v>
      </c>
      <c r="E14724" s="14" t="s">
        <v>15686</v>
      </c>
      <c r="F14724" s="13" t="s">
        <v>15135</v>
      </c>
      <c r="G14724" s="15" t="s">
        <v>2350</v>
      </c>
      <c r="H14724" s="15"/>
      <c r="I14724" s="16">
        <v>64</v>
      </c>
      <c r="J14724" s="16"/>
      <c r="K14724" t="s">
        <v>20</v>
      </c>
      <c r="L14724" s="17">
        <v>28859693</v>
      </c>
      <c r="O14724" s="5" t="s">
        <v>23</v>
      </c>
    </row>
    <row r="14725" spans="1:15" x14ac:dyDescent="0.3">
      <c r="A14725" s="13" t="s">
        <v>20003</v>
      </c>
      <c r="B14725" s="13"/>
      <c r="C14725" t="s">
        <v>16</v>
      </c>
      <c r="D14725" s="14" t="s">
        <v>15686</v>
      </c>
      <c r="E14725" s="14" t="s">
        <v>15686</v>
      </c>
      <c r="F14725" s="13" t="s">
        <v>15135</v>
      </c>
      <c r="G14725" s="15" t="s">
        <v>2350</v>
      </c>
      <c r="H14725" s="15"/>
      <c r="I14725" s="16">
        <v>64</v>
      </c>
      <c r="J14725" s="16"/>
      <c r="K14725" t="s">
        <v>20</v>
      </c>
      <c r="L14725" s="17">
        <v>28859693</v>
      </c>
      <c r="O14725" t="s">
        <v>23</v>
      </c>
    </row>
    <row r="14726" spans="1:15" x14ac:dyDescent="0.3">
      <c r="A14726" s="13" t="s">
        <v>20004</v>
      </c>
      <c r="B14726" s="13"/>
      <c r="C14726" t="s">
        <v>16</v>
      </c>
      <c r="D14726" s="14" t="s">
        <v>15686</v>
      </c>
      <c r="E14726" s="14" t="s">
        <v>15686</v>
      </c>
      <c r="F14726" s="13" t="s">
        <v>15135</v>
      </c>
      <c r="G14726" s="15" t="s">
        <v>2350</v>
      </c>
      <c r="H14726" s="15"/>
      <c r="I14726" s="16">
        <v>64</v>
      </c>
      <c r="J14726" s="16"/>
      <c r="K14726" t="s">
        <v>20</v>
      </c>
      <c r="L14726" s="17">
        <v>28859693</v>
      </c>
      <c r="O14726" t="s">
        <v>23</v>
      </c>
    </row>
    <row r="14727" spans="1:15" x14ac:dyDescent="0.3">
      <c r="A14727" s="13" t="s">
        <v>20005</v>
      </c>
      <c r="B14727" s="13"/>
      <c r="C14727" t="s">
        <v>16</v>
      </c>
      <c r="D14727" s="14" t="s">
        <v>18690</v>
      </c>
      <c r="E14727" s="14" t="s">
        <v>18690</v>
      </c>
      <c r="F14727" s="13" t="s">
        <v>15135</v>
      </c>
      <c r="G14727" s="15" t="s">
        <v>2350</v>
      </c>
      <c r="H14727" s="15"/>
      <c r="I14727" s="16">
        <v>65</v>
      </c>
      <c r="J14727" s="16"/>
      <c r="K14727" t="s">
        <v>20</v>
      </c>
      <c r="L14727" s="17">
        <v>28859693</v>
      </c>
      <c r="O14727" t="s">
        <v>23</v>
      </c>
    </row>
    <row r="14728" spans="1:15" x14ac:dyDescent="0.3">
      <c r="A14728" s="13" t="s">
        <v>20006</v>
      </c>
      <c r="B14728" s="13"/>
      <c r="C14728" t="s">
        <v>16</v>
      </c>
      <c r="D14728" s="14" t="s">
        <v>18205</v>
      </c>
      <c r="E14728" s="14" t="s">
        <v>18205</v>
      </c>
      <c r="F14728" s="13" t="s">
        <v>15135</v>
      </c>
      <c r="G14728" s="15" t="s">
        <v>2350</v>
      </c>
      <c r="H14728" s="15"/>
      <c r="I14728" s="16">
        <v>65</v>
      </c>
      <c r="J14728" s="16"/>
      <c r="K14728" t="s">
        <v>20</v>
      </c>
      <c r="L14728" s="17">
        <v>28859693</v>
      </c>
      <c r="O14728" t="s">
        <v>23</v>
      </c>
    </row>
    <row r="14729" spans="1:15" x14ac:dyDescent="0.3">
      <c r="A14729" s="13" t="s">
        <v>20007</v>
      </c>
      <c r="B14729" s="13"/>
      <c r="C14729" t="s">
        <v>16</v>
      </c>
      <c r="D14729" s="14" t="s">
        <v>15400</v>
      </c>
      <c r="E14729" s="14" t="s">
        <v>15400</v>
      </c>
      <c r="F14729" s="13" t="s">
        <v>15135</v>
      </c>
      <c r="G14729" s="15" t="s">
        <v>2350</v>
      </c>
      <c r="H14729" s="15"/>
      <c r="I14729" s="16">
        <v>66</v>
      </c>
      <c r="J14729" s="16"/>
      <c r="K14729" t="s">
        <v>20</v>
      </c>
      <c r="L14729" s="17">
        <v>28859693</v>
      </c>
      <c r="O14729" t="s">
        <v>23</v>
      </c>
    </row>
    <row r="14730" spans="1:15" x14ac:dyDescent="0.3">
      <c r="A14730" s="13" t="s">
        <v>20008</v>
      </c>
      <c r="B14730" s="13"/>
      <c r="C14730" t="s">
        <v>16</v>
      </c>
      <c r="D14730" s="14" t="s">
        <v>15400</v>
      </c>
      <c r="E14730" s="14" t="s">
        <v>15400</v>
      </c>
      <c r="F14730" s="13" t="s">
        <v>15135</v>
      </c>
      <c r="G14730" s="15" t="s">
        <v>2350</v>
      </c>
      <c r="H14730" s="15"/>
      <c r="I14730" s="16">
        <v>66</v>
      </c>
      <c r="J14730" s="16"/>
      <c r="K14730" t="s">
        <v>20</v>
      </c>
      <c r="L14730" s="17">
        <v>28859693</v>
      </c>
      <c r="O14730" t="s">
        <v>23</v>
      </c>
    </row>
    <row r="14731" spans="1:15" x14ac:dyDescent="0.3">
      <c r="A14731" s="13" t="s">
        <v>20009</v>
      </c>
      <c r="B14731" s="13"/>
      <c r="C14731" t="s">
        <v>16</v>
      </c>
      <c r="D14731" s="14" t="s">
        <v>20010</v>
      </c>
      <c r="E14731" s="14" t="s">
        <v>20010</v>
      </c>
      <c r="F14731" s="13" t="s">
        <v>15128</v>
      </c>
      <c r="G14731" s="15" t="s">
        <v>2350</v>
      </c>
      <c r="H14731" s="15"/>
      <c r="I14731" s="16">
        <v>10</v>
      </c>
      <c r="J14731" s="16"/>
      <c r="K14731" t="s">
        <v>20</v>
      </c>
      <c r="L14731" s="17">
        <v>28859693</v>
      </c>
      <c r="O14731" t="s">
        <v>23</v>
      </c>
    </row>
    <row r="14732" spans="1:15" x14ac:dyDescent="0.3">
      <c r="A14732" s="13" t="s">
        <v>20011</v>
      </c>
      <c r="B14732" s="13"/>
      <c r="C14732" t="s">
        <v>16</v>
      </c>
      <c r="D14732" s="14" t="s">
        <v>17801</v>
      </c>
      <c r="E14732" s="14" t="s">
        <v>17801</v>
      </c>
      <c r="F14732" s="13" t="s">
        <v>15135</v>
      </c>
      <c r="G14732" s="15" t="s">
        <v>2350</v>
      </c>
      <c r="H14732" s="15"/>
      <c r="I14732" s="16">
        <v>68</v>
      </c>
      <c r="J14732" s="16"/>
      <c r="K14732" t="s">
        <v>20</v>
      </c>
      <c r="L14732" s="17">
        <v>28859693</v>
      </c>
      <c r="O14732" t="s">
        <v>23</v>
      </c>
    </row>
    <row r="14733" spans="1:15" x14ac:dyDescent="0.3">
      <c r="A14733" s="13" t="s">
        <v>20012</v>
      </c>
      <c r="B14733" s="13"/>
      <c r="C14733" t="s">
        <v>16</v>
      </c>
      <c r="D14733" s="14" t="s">
        <v>15916</v>
      </c>
      <c r="E14733" s="14" t="s">
        <v>15916</v>
      </c>
      <c r="F14733" s="13" t="s">
        <v>15135</v>
      </c>
      <c r="G14733" s="15" t="s">
        <v>2350</v>
      </c>
      <c r="H14733" s="15"/>
      <c r="I14733" s="16">
        <v>68</v>
      </c>
      <c r="J14733" s="16"/>
      <c r="K14733" t="s">
        <v>20</v>
      </c>
      <c r="L14733" s="17">
        <v>28859693</v>
      </c>
      <c r="O14733" t="s">
        <v>23</v>
      </c>
    </row>
    <row r="14734" spans="1:15" x14ac:dyDescent="0.3">
      <c r="A14734" s="13" t="s">
        <v>20013</v>
      </c>
      <c r="B14734" s="13"/>
      <c r="C14734" t="s">
        <v>16</v>
      </c>
      <c r="D14734" s="14" t="s">
        <v>15916</v>
      </c>
      <c r="E14734" s="14" t="s">
        <v>15916</v>
      </c>
      <c r="F14734" s="13" t="s">
        <v>15135</v>
      </c>
      <c r="G14734" s="15" t="s">
        <v>2350</v>
      </c>
      <c r="H14734" s="15"/>
      <c r="I14734" s="16">
        <v>68</v>
      </c>
      <c r="J14734" s="16"/>
      <c r="K14734" t="s">
        <v>20</v>
      </c>
      <c r="L14734" s="17">
        <v>28859693</v>
      </c>
      <c r="O14734" t="s">
        <v>23</v>
      </c>
    </row>
    <row r="14735" spans="1:15" x14ac:dyDescent="0.3">
      <c r="A14735" s="13" t="s">
        <v>20014</v>
      </c>
      <c r="B14735" s="13"/>
      <c r="C14735" t="s">
        <v>16</v>
      </c>
      <c r="D14735" s="14" t="s">
        <v>20015</v>
      </c>
      <c r="E14735" s="14" t="s">
        <v>20015</v>
      </c>
      <c r="F14735" s="13" t="s">
        <v>15135</v>
      </c>
      <c r="G14735" s="15" t="s">
        <v>2350</v>
      </c>
      <c r="H14735" s="15"/>
      <c r="I14735" s="16">
        <v>68</v>
      </c>
      <c r="J14735" s="16"/>
      <c r="K14735" t="s">
        <v>20</v>
      </c>
      <c r="L14735" s="17">
        <v>28859693</v>
      </c>
      <c r="O14735" t="s">
        <v>23</v>
      </c>
    </row>
    <row r="14736" spans="1:15" x14ac:dyDescent="0.3">
      <c r="A14736" s="13" t="s">
        <v>20016</v>
      </c>
      <c r="B14736" s="13"/>
      <c r="C14736" t="s">
        <v>49</v>
      </c>
      <c r="D14736" s="14" t="s">
        <v>20017</v>
      </c>
      <c r="E14736" s="14" t="s">
        <v>20017</v>
      </c>
      <c r="F14736" s="13" t="s">
        <v>15257</v>
      </c>
      <c r="G14736" s="15" t="s">
        <v>2902</v>
      </c>
      <c r="H14736" s="15"/>
      <c r="I14736" s="16">
        <v>3</v>
      </c>
      <c r="J14736" s="16"/>
      <c r="K14736" t="s">
        <v>20</v>
      </c>
      <c r="L14736" s="17">
        <v>28859693</v>
      </c>
      <c r="O14736" t="s">
        <v>23</v>
      </c>
    </row>
    <row r="14737" spans="1:15" x14ac:dyDescent="0.3">
      <c r="A14737" s="13" t="s">
        <v>20018</v>
      </c>
      <c r="B14737" s="13"/>
      <c r="C14737" t="s">
        <v>49</v>
      </c>
      <c r="D14737" s="14" t="s">
        <v>20019</v>
      </c>
      <c r="E14737" s="14" t="s">
        <v>20019</v>
      </c>
      <c r="F14737" s="13" t="s">
        <v>15257</v>
      </c>
      <c r="G14737" s="15" t="s">
        <v>2902</v>
      </c>
      <c r="H14737" s="15"/>
      <c r="I14737" s="16">
        <v>6</v>
      </c>
      <c r="J14737" s="16"/>
      <c r="K14737" t="s">
        <v>20</v>
      </c>
      <c r="L14737" s="17">
        <v>28859693</v>
      </c>
      <c r="O14737" t="s">
        <v>23</v>
      </c>
    </row>
    <row r="14738" spans="1:15" x14ac:dyDescent="0.3">
      <c r="A14738" s="13" t="s">
        <v>20020</v>
      </c>
      <c r="B14738" s="13"/>
      <c r="C14738" t="s">
        <v>49</v>
      </c>
      <c r="D14738" s="14" t="s">
        <v>20021</v>
      </c>
      <c r="E14738" s="14" t="s">
        <v>20021</v>
      </c>
      <c r="F14738" s="13" t="s">
        <v>15257</v>
      </c>
      <c r="G14738" s="15" t="s">
        <v>2902</v>
      </c>
      <c r="H14738" s="15"/>
      <c r="I14738" s="16">
        <v>6</v>
      </c>
      <c r="J14738" s="16"/>
      <c r="K14738" t="s">
        <v>20</v>
      </c>
      <c r="L14738" s="17">
        <v>28859693</v>
      </c>
      <c r="O14738" t="s">
        <v>23</v>
      </c>
    </row>
    <row r="14739" spans="1:15" x14ac:dyDescent="0.3">
      <c r="A14739" s="13" t="s">
        <v>20022</v>
      </c>
      <c r="B14739" s="13"/>
      <c r="C14739" t="s">
        <v>49</v>
      </c>
      <c r="D14739" s="14" t="s">
        <v>20021</v>
      </c>
      <c r="E14739" s="14" t="s">
        <v>20021</v>
      </c>
      <c r="F14739" s="13" t="s">
        <v>15257</v>
      </c>
      <c r="G14739" s="15" t="s">
        <v>2902</v>
      </c>
      <c r="H14739" s="15"/>
      <c r="I14739" s="16">
        <v>6</v>
      </c>
      <c r="J14739" s="16"/>
      <c r="K14739" t="s">
        <v>20</v>
      </c>
      <c r="L14739" s="17">
        <v>28859693</v>
      </c>
      <c r="O14739" t="s">
        <v>23</v>
      </c>
    </row>
    <row r="14740" spans="1:15" x14ac:dyDescent="0.3">
      <c r="A14740" s="13" t="s">
        <v>20023</v>
      </c>
      <c r="B14740" s="13"/>
      <c r="C14740" t="s">
        <v>16</v>
      </c>
      <c r="D14740" s="14" t="s">
        <v>20024</v>
      </c>
      <c r="E14740" s="14" t="s">
        <v>20024</v>
      </c>
      <c r="F14740" s="13" t="s">
        <v>15257</v>
      </c>
      <c r="G14740" s="15" t="s">
        <v>2902</v>
      </c>
      <c r="H14740" s="15"/>
      <c r="I14740" s="16">
        <v>22</v>
      </c>
      <c r="J14740" s="16"/>
      <c r="K14740" t="s">
        <v>20</v>
      </c>
      <c r="L14740" s="17">
        <v>28859693</v>
      </c>
      <c r="O14740" t="s">
        <v>29</v>
      </c>
    </row>
    <row r="14741" spans="1:15" x14ac:dyDescent="0.3">
      <c r="A14741" s="13" t="s">
        <v>20025</v>
      </c>
      <c r="B14741" s="13"/>
      <c r="C14741" t="s">
        <v>49</v>
      </c>
      <c r="D14741" s="14" t="s">
        <v>20026</v>
      </c>
      <c r="E14741" s="14" t="s">
        <v>20026</v>
      </c>
      <c r="F14741" s="13" t="s">
        <v>15257</v>
      </c>
      <c r="G14741" s="15" t="s">
        <v>2902</v>
      </c>
      <c r="H14741" s="15"/>
      <c r="I14741" s="16">
        <v>68</v>
      </c>
      <c r="J14741" s="16"/>
      <c r="K14741" t="s">
        <v>20</v>
      </c>
      <c r="L14741" s="17">
        <v>28859693</v>
      </c>
      <c r="O14741" t="s">
        <v>23</v>
      </c>
    </row>
    <row r="14742" spans="1:15" x14ac:dyDescent="0.3">
      <c r="A14742" s="13" t="s">
        <v>20027</v>
      </c>
      <c r="B14742" s="13"/>
      <c r="C14742" t="s">
        <v>49</v>
      </c>
      <c r="D14742" s="14" t="s">
        <v>20028</v>
      </c>
      <c r="E14742" s="14" t="s">
        <v>20028</v>
      </c>
      <c r="F14742" s="13" t="s">
        <v>15257</v>
      </c>
      <c r="G14742" s="15" t="s">
        <v>2902</v>
      </c>
      <c r="H14742" s="15"/>
      <c r="I14742" s="16">
        <v>68</v>
      </c>
      <c r="J14742" s="16"/>
      <c r="K14742" t="s">
        <v>20</v>
      </c>
      <c r="L14742" s="17">
        <v>28859693</v>
      </c>
      <c r="O14742" t="s">
        <v>23</v>
      </c>
    </row>
    <row r="14743" spans="1:15" x14ac:dyDescent="0.3">
      <c r="A14743" s="13" t="s">
        <v>20029</v>
      </c>
      <c r="B14743" s="13"/>
      <c r="C14743" t="s">
        <v>49</v>
      </c>
      <c r="D14743" s="14" t="s">
        <v>20030</v>
      </c>
      <c r="E14743" s="14" t="s">
        <v>20030</v>
      </c>
      <c r="F14743" s="13" t="s">
        <v>15257</v>
      </c>
      <c r="G14743" s="15" t="s">
        <v>2902</v>
      </c>
      <c r="H14743" s="15"/>
      <c r="I14743" s="16">
        <v>69</v>
      </c>
      <c r="J14743" s="16"/>
      <c r="K14743" t="s">
        <v>20</v>
      </c>
      <c r="L14743" s="17">
        <v>28859693</v>
      </c>
      <c r="O14743" t="s">
        <v>23</v>
      </c>
    </row>
    <row r="14744" spans="1:15" x14ac:dyDescent="0.3">
      <c r="A14744" s="13" t="s">
        <v>20031</v>
      </c>
      <c r="B14744" s="13"/>
      <c r="C14744" t="s">
        <v>16</v>
      </c>
      <c r="D14744" s="14" t="s">
        <v>20032</v>
      </c>
      <c r="E14744" s="14" t="s">
        <v>20032</v>
      </c>
      <c r="F14744" s="13" t="s">
        <v>15131</v>
      </c>
      <c r="G14744" s="15" t="s">
        <v>312</v>
      </c>
      <c r="H14744" s="15"/>
      <c r="I14744" s="16"/>
      <c r="J14744" s="16" t="s">
        <v>15444</v>
      </c>
      <c r="K14744" t="s">
        <v>20</v>
      </c>
      <c r="L14744" s="17">
        <v>28859693</v>
      </c>
    </row>
    <row r="14745" spans="1:15" x14ac:dyDescent="0.3">
      <c r="A14745" s="13" t="s">
        <v>20033</v>
      </c>
      <c r="B14745" s="13"/>
      <c r="C14745" t="s">
        <v>16</v>
      </c>
      <c r="D14745" s="14" t="s">
        <v>20034</v>
      </c>
      <c r="E14745" s="14" t="s">
        <v>20034</v>
      </c>
      <c r="F14745" s="13" t="s">
        <v>15131</v>
      </c>
      <c r="G14745" s="15" t="s">
        <v>312</v>
      </c>
      <c r="H14745" s="15"/>
      <c r="I14745" s="16"/>
      <c r="J14745" s="16" t="s">
        <v>16610</v>
      </c>
      <c r="K14745" t="s">
        <v>20</v>
      </c>
      <c r="L14745" s="17">
        <v>28859693</v>
      </c>
    </row>
    <row r="14746" spans="1:15" x14ac:dyDescent="0.3">
      <c r="A14746" s="13" t="s">
        <v>20035</v>
      </c>
      <c r="B14746" s="13"/>
      <c r="C14746" t="s">
        <v>49</v>
      </c>
      <c r="D14746" s="14" t="s">
        <v>15325</v>
      </c>
      <c r="E14746" s="14" t="s">
        <v>15325</v>
      </c>
      <c r="F14746" s="13" t="s">
        <v>15131</v>
      </c>
      <c r="G14746" s="15" t="s">
        <v>312</v>
      </c>
      <c r="H14746" s="15"/>
      <c r="I14746" s="16"/>
      <c r="J14746" s="16" t="s">
        <v>15326</v>
      </c>
      <c r="K14746" t="s">
        <v>20</v>
      </c>
      <c r="L14746" s="17">
        <v>28859693</v>
      </c>
    </row>
    <row r="14747" spans="1:15" x14ac:dyDescent="0.3">
      <c r="A14747" s="13" t="s">
        <v>20036</v>
      </c>
      <c r="B14747" s="13"/>
      <c r="C14747" t="s">
        <v>49</v>
      </c>
      <c r="D14747" s="14" t="s">
        <v>15325</v>
      </c>
      <c r="E14747" s="14" t="s">
        <v>15325</v>
      </c>
      <c r="F14747" s="13" t="s">
        <v>15131</v>
      </c>
      <c r="G14747" s="15" t="s">
        <v>312</v>
      </c>
      <c r="H14747" s="15"/>
      <c r="I14747" s="16"/>
      <c r="J14747" s="16" t="s">
        <v>15326</v>
      </c>
      <c r="K14747" t="s">
        <v>20</v>
      </c>
      <c r="L14747" s="17">
        <v>28859693</v>
      </c>
    </row>
    <row r="14748" spans="1:15" x14ac:dyDescent="0.3">
      <c r="A14748" s="13" t="s">
        <v>20037</v>
      </c>
      <c r="B14748" s="13"/>
      <c r="C14748" t="s">
        <v>16</v>
      </c>
      <c r="D14748" s="14" t="s">
        <v>17813</v>
      </c>
      <c r="E14748" s="14" t="s">
        <v>17813</v>
      </c>
      <c r="F14748" s="13" t="s">
        <v>15131</v>
      </c>
      <c r="G14748" s="15" t="s">
        <v>312</v>
      </c>
      <c r="H14748" s="15"/>
      <c r="I14748" s="16"/>
      <c r="J14748" s="16" t="s">
        <v>15751</v>
      </c>
      <c r="K14748" t="s">
        <v>20</v>
      </c>
      <c r="L14748" s="17">
        <v>28859693</v>
      </c>
    </row>
    <row r="14749" spans="1:15" x14ac:dyDescent="0.3">
      <c r="A14749" s="13" t="s">
        <v>20038</v>
      </c>
      <c r="B14749" s="13"/>
      <c r="C14749" t="s">
        <v>16</v>
      </c>
      <c r="D14749" s="14" t="s">
        <v>20039</v>
      </c>
      <c r="E14749" s="14" t="s">
        <v>20039</v>
      </c>
      <c r="F14749" s="13" t="s">
        <v>15131</v>
      </c>
      <c r="G14749" s="15" t="s">
        <v>312</v>
      </c>
      <c r="H14749" s="15"/>
      <c r="I14749" s="16"/>
      <c r="J14749" s="16" t="s">
        <v>15754</v>
      </c>
      <c r="K14749" t="s">
        <v>20</v>
      </c>
      <c r="L14749" s="17">
        <v>28859693</v>
      </c>
    </row>
    <row r="14750" spans="1:15" x14ac:dyDescent="0.3">
      <c r="A14750" s="13" t="s">
        <v>20040</v>
      </c>
      <c r="B14750" s="13"/>
      <c r="C14750" t="s">
        <v>16</v>
      </c>
      <c r="D14750" s="14" t="s">
        <v>20041</v>
      </c>
      <c r="E14750" s="14" t="s">
        <v>20041</v>
      </c>
      <c r="F14750" s="13" t="s">
        <v>15131</v>
      </c>
      <c r="G14750" s="15" t="s">
        <v>312</v>
      </c>
      <c r="H14750" s="15"/>
      <c r="I14750" s="16"/>
      <c r="J14750" s="16" t="s">
        <v>15754</v>
      </c>
      <c r="K14750" t="s">
        <v>20</v>
      </c>
      <c r="L14750" s="17">
        <v>28859693</v>
      </c>
    </row>
    <row r="14751" spans="1:15" x14ac:dyDescent="0.3">
      <c r="A14751" s="13" t="s">
        <v>20042</v>
      </c>
      <c r="B14751" s="13"/>
      <c r="C14751" t="s">
        <v>16</v>
      </c>
      <c r="D14751" s="14" t="s">
        <v>15446</v>
      </c>
      <c r="E14751" s="14" t="s">
        <v>15446</v>
      </c>
      <c r="F14751" s="13" t="s">
        <v>15131</v>
      </c>
      <c r="G14751" s="15" t="s">
        <v>312</v>
      </c>
      <c r="H14751" s="15"/>
      <c r="I14751" s="16"/>
      <c r="J14751" s="16" t="s">
        <v>15288</v>
      </c>
      <c r="K14751" t="s">
        <v>20</v>
      </c>
      <c r="L14751" s="17">
        <v>28859693</v>
      </c>
    </row>
    <row r="14752" spans="1:15" x14ac:dyDescent="0.3">
      <c r="A14752" s="13" t="s">
        <v>20043</v>
      </c>
      <c r="B14752" s="13"/>
      <c r="C14752" t="s">
        <v>49</v>
      </c>
      <c r="D14752" s="14" t="s">
        <v>18084</v>
      </c>
      <c r="E14752" s="14" t="s">
        <v>18084</v>
      </c>
      <c r="F14752" s="13" t="s">
        <v>15227</v>
      </c>
      <c r="G14752" s="15" t="s">
        <v>312</v>
      </c>
      <c r="H14752" s="15"/>
      <c r="I14752" s="16"/>
      <c r="J14752" s="16" t="s">
        <v>15288</v>
      </c>
      <c r="K14752" t="s">
        <v>20</v>
      </c>
      <c r="L14752" s="17">
        <v>28859693</v>
      </c>
    </row>
    <row r="14753" spans="1:12" x14ac:dyDescent="0.3">
      <c r="A14753" s="13" t="s">
        <v>20044</v>
      </c>
      <c r="B14753" s="13"/>
      <c r="C14753" t="s">
        <v>49</v>
      </c>
      <c r="D14753" s="14" t="s">
        <v>18084</v>
      </c>
      <c r="E14753" s="14" t="s">
        <v>18084</v>
      </c>
      <c r="F14753" s="13" t="s">
        <v>15227</v>
      </c>
      <c r="G14753" s="15" t="s">
        <v>312</v>
      </c>
      <c r="H14753" s="15"/>
      <c r="I14753" s="16"/>
      <c r="J14753" s="16" t="s">
        <v>15288</v>
      </c>
      <c r="K14753" t="s">
        <v>20</v>
      </c>
      <c r="L14753" s="17">
        <v>28859693</v>
      </c>
    </row>
    <row r="14754" spans="1:12" x14ac:dyDescent="0.3">
      <c r="A14754" s="13" t="s">
        <v>20045</v>
      </c>
      <c r="B14754" s="13"/>
      <c r="C14754" t="s">
        <v>49</v>
      </c>
      <c r="D14754" s="14" t="s">
        <v>18084</v>
      </c>
      <c r="E14754" s="14" t="s">
        <v>18084</v>
      </c>
      <c r="F14754" s="13" t="s">
        <v>15227</v>
      </c>
      <c r="G14754" s="15" t="s">
        <v>312</v>
      </c>
      <c r="H14754" s="15"/>
      <c r="I14754" s="16"/>
      <c r="J14754" s="16" t="s">
        <v>15288</v>
      </c>
      <c r="K14754" t="s">
        <v>20</v>
      </c>
      <c r="L14754" s="17">
        <v>28859693</v>
      </c>
    </row>
    <row r="14755" spans="1:12" x14ac:dyDescent="0.3">
      <c r="A14755" s="13" t="s">
        <v>20046</v>
      </c>
      <c r="B14755" s="13"/>
      <c r="C14755" t="s">
        <v>49</v>
      </c>
      <c r="D14755" s="14" t="s">
        <v>18084</v>
      </c>
      <c r="E14755" s="14" t="s">
        <v>18084</v>
      </c>
      <c r="F14755" s="13" t="s">
        <v>15227</v>
      </c>
      <c r="G14755" s="15" t="s">
        <v>312</v>
      </c>
      <c r="H14755" s="15"/>
      <c r="I14755" s="16"/>
      <c r="J14755" s="16" t="s">
        <v>15288</v>
      </c>
      <c r="K14755" t="s">
        <v>20</v>
      </c>
      <c r="L14755" s="17">
        <v>28859693</v>
      </c>
    </row>
    <row r="14756" spans="1:12" x14ac:dyDescent="0.3">
      <c r="A14756" s="13" t="s">
        <v>20047</v>
      </c>
      <c r="B14756" s="13"/>
      <c r="C14756" t="s">
        <v>16</v>
      </c>
      <c r="D14756" s="14" t="s">
        <v>18215</v>
      </c>
      <c r="E14756" s="14" t="s">
        <v>18215</v>
      </c>
      <c r="F14756" s="13" t="s">
        <v>15131</v>
      </c>
      <c r="G14756" s="15" t="s">
        <v>312</v>
      </c>
      <c r="H14756" s="15"/>
      <c r="I14756" s="16"/>
      <c r="J14756" s="16" t="s">
        <v>18216</v>
      </c>
      <c r="K14756" t="s">
        <v>20</v>
      </c>
      <c r="L14756" s="17">
        <v>28859693</v>
      </c>
    </row>
    <row r="14757" spans="1:12" x14ac:dyDescent="0.3">
      <c r="A14757" s="13" t="s">
        <v>20048</v>
      </c>
      <c r="B14757" s="13"/>
      <c r="C14757" t="s">
        <v>49</v>
      </c>
      <c r="D14757" s="14" t="s">
        <v>19321</v>
      </c>
      <c r="E14757" s="14" t="s">
        <v>19321</v>
      </c>
      <c r="F14757" s="13" t="s">
        <v>15131</v>
      </c>
      <c r="G14757" s="15" t="s">
        <v>312</v>
      </c>
      <c r="H14757" s="15"/>
      <c r="I14757" s="16"/>
      <c r="J14757" s="16" t="s">
        <v>16261</v>
      </c>
      <c r="K14757" t="s">
        <v>20</v>
      </c>
      <c r="L14757" s="17">
        <v>28859693</v>
      </c>
    </row>
    <row r="14758" spans="1:12" x14ac:dyDescent="0.3">
      <c r="A14758" s="13" t="s">
        <v>20049</v>
      </c>
      <c r="B14758" s="13"/>
      <c r="C14758" t="s">
        <v>49</v>
      </c>
      <c r="D14758" s="14" t="s">
        <v>20050</v>
      </c>
      <c r="E14758" s="14" t="s">
        <v>20050</v>
      </c>
      <c r="F14758" s="13" t="s">
        <v>15227</v>
      </c>
      <c r="G14758" s="15" t="s">
        <v>312</v>
      </c>
      <c r="H14758" s="15"/>
      <c r="I14758" s="16"/>
      <c r="J14758" s="16" t="s">
        <v>15266</v>
      </c>
      <c r="K14758" t="s">
        <v>20</v>
      </c>
      <c r="L14758" s="17">
        <v>28859693</v>
      </c>
    </row>
    <row r="14759" spans="1:12" x14ac:dyDescent="0.3">
      <c r="A14759" s="13" t="s">
        <v>20051</v>
      </c>
      <c r="B14759" s="13"/>
      <c r="C14759" t="s">
        <v>49</v>
      </c>
      <c r="D14759" s="14" t="s">
        <v>15265</v>
      </c>
      <c r="E14759" s="14" t="s">
        <v>15265</v>
      </c>
      <c r="F14759" s="13" t="s">
        <v>15131</v>
      </c>
      <c r="G14759" s="15" t="s">
        <v>312</v>
      </c>
      <c r="H14759" s="15"/>
      <c r="I14759" s="16"/>
      <c r="J14759" s="16" t="s">
        <v>15266</v>
      </c>
      <c r="K14759" t="s">
        <v>20</v>
      </c>
      <c r="L14759" s="17">
        <v>28859693</v>
      </c>
    </row>
    <row r="14760" spans="1:12" x14ac:dyDescent="0.3">
      <c r="A14760" s="13" t="s">
        <v>20052</v>
      </c>
      <c r="B14760" s="13"/>
      <c r="C14760" t="s">
        <v>16</v>
      </c>
      <c r="D14760" s="14" t="s">
        <v>20053</v>
      </c>
      <c r="E14760" s="14" t="s">
        <v>20053</v>
      </c>
      <c r="F14760" s="13" t="s">
        <v>15131</v>
      </c>
      <c r="G14760" s="15" t="s">
        <v>312</v>
      </c>
      <c r="H14760" s="15"/>
      <c r="I14760" s="16"/>
      <c r="J14760" s="16" t="s">
        <v>15831</v>
      </c>
      <c r="K14760" t="s">
        <v>20</v>
      </c>
      <c r="L14760" s="17">
        <v>28859693</v>
      </c>
    </row>
    <row r="14761" spans="1:12" x14ac:dyDescent="0.3">
      <c r="A14761" s="13" t="s">
        <v>20054</v>
      </c>
      <c r="B14761" s="13"/>
      <c r="C14761" t="s">
        <v>16</v>
      </c>
      <c r="D14761" s="14" t="s">
        <v>20055</v>
      </c>
      <c r="E14761" s="14" t="s">
        <v>20055</v>
      </c>
      <c r="F14761" s="13" t="s">
        <v>15131</v>
      </c>
      <c r="G14761" s="15" t="s">
        <v>312</v>
      </c>
      <c r="H14761" s="15"/>
      <c r="I14761" s="16"/>
      <c r="J14761" s="16" t="s">
        <v>15831</v>
      </c>
      <c r="K14761" t="s">
        <v>20</v>
      </c>
      <c r="L14761" s="17">
        <v>28859693</v>
      </c>
    </row>
    <row r="14762" spans="1:12" x14ac:dyDescent="0.3">
      <c r="A14762" s="13" t="s">
        <v>20056</v>
      </c>
      <c r="B14762" s="13"/>
      <c r="C14762" t="s">
        <v>16</v>
      </c>
      <c r="D14762" s="14" t="s">
        <v>15966</v>
      </c>
      <c r="E14762" s="14" t="s">
        <v>15966</v>
      </c>
      <c r="F14762" s="13" t="s">
        <v>15227</v>
      </c>
      <c r="G14762" s="15" t="s">
        <v>312</v>
      </c>
      <c r="H14762" s="15"/>
      <c r="I14762" s="16"/>
      <c r="J14762" s="16" t="s">
        <v>15831</v>
      </c>
      <c r="K14762" t="s">
        <v>20</v>
      </c>
      <c r="L14762" s="17">
        <v>28859693</v>
      </c>
    </row>
    <row r="14763" spans="1:12" x14ac:dyDescent="0.3">
      <c r="A14763" s="13" t="s">
        <v>20057</v>
      </c>
      <c r="B14763" s="13"/>
      <c r="C14763" t="s">
        <v>16</v>
      </c>
      <c r="D14763" s="14" t="s">
        <v>20058</v>
      </c>
      <c r="E14763" s="14" t="s">
        <v>20058</v>
      </c>
      <c r="F14763" s="13" t="s">
        <v>15227</v>
      </c>
      <c r="G14763" s="15" t="s">
        <v>312</v>
      </c>
      <c r="H14763" s="15"/>
      <c r="I14763" s="16"/>
      <c r="J14763" s="16" t="s">
        <v>15964</v>
      </c>
      <c r="K14763" t="s">
        <v>20</v>
      </c>
      <c r="L14763" s="17">
        <v>28859693</v>
      </c>
    </row>
    <row r="14764" spans="1:12" x14ac:dyDescent="0.3">
      <c r="A14764" s="13" t="s">
        <v>20059</v>
      </c>
      <c r="B14764" s="13"/>
      <c r="C14764" t="s">
        <v>49</v>
      </c>
      <c r="D14764" s="14" t="s">
        <v>20060</v>
      </c>
      <c r="E14764" s="14" t="s">
        <v>20060</v>
      </c>
      <c r="F14764" s="13" t="s">
        <v>15227</v>
      </c>
      <c r="G14764" s="15" t="s">
        <v>312</v>
      </c>
      <c r="H14764" s="15"/>
      <c r="I14764" s="16"/>
      <c r="J14764" s="16" t="s">
        <v>17903</v>
      </c>
      <c r="K14764" t="s">
        <v>20</v>
      </c>
      <c r="L14764" s="17">
        <v>28859693</v>
      </c>
    </row>
    <row r="14765" spans="1:12" x14ac:dyDescent="0.3">
      <c r="A14765" s="13" t="s">
        <v>20061</v>
      </c>
      <c r="B14765" s="13"/>
      <c r="C14765" t="s">
        <v>16</v>
      </c>
      <c r="D14765" s="14" t="s">
        <v>20062</v>
      </c>
      <c r="E14765" s="14" t="s">
        <v>20062</v>
      </c>
      <c r="F14765" s="13" t="s">
        <v>15131</v>
      </c>
      <c r="G14765" s="15" t="s">
        <v>312</v>
      </c>
      <c r="H14765" s="15"/>
      <c r="I14765" s="16"/>
      <c r="J14765" s="16" t="s">
        <v>16271</v>
      </c>
      <c r="K14765" t="s">
        <v>20</v>
      </c>
      <c r="L14765" s="17">
        <v>28859693</v>
      </c>
    </row>
    <row r="14766" spans="1:12" x14ac:dyDescent="0.3">
      <c r="A14766" s="13" t="s">
        <v>20063</v>
      </c>
      <c r="B14766" s="13"/>
      <c r="C14766" t="s">
        <v>16</v>
      </c>
      <c r="D14766" s="14" t="s">
        <v>20064</v>
      </c>
      <c r="E14766" s="14" t="s">
        <v>20064</v>
      </c>
      <c r="F14766" s="13" t="s">
        <v>15227</v>
      </c>
      <c r="G14766" s="15" t="s">
        <v>312</v>
      </c>
      <c r="H14766" s="15"/>
      <c r="I14766" s="16"/>
      <c r="J14766" s="16" t="s">
        <v>16271</v>
      </c>
      <c r="K14766" t="s">
        <v>20</v>
      </c>
      <c r="L14766" s="17">
        <v>28859693</v>
      </c>
    </row>
    <row r="14767" spans="1:12" x14ac:dyDescent="0.3">
      <c r="A14767" s="13" t="s">
        <v>20065</v>
      </c>
      <c r="B14767" s="13"/>
      <c r="C14767" t="s">
        <v>49</v>
      </c>
      <c r="D14767" s="14" t="s">
        <v>20064</v>
      </c>
      <c r="E14767" s="14" t="s">
        <v>20064</v>
      </c>
      <c r="F14767" s="13" t="s">
        <v>15227</v>
      </c>
      <c r="G14767" s="15" t="s">
        <v>312</v>
      </c>
      <c r="H14767" s="15"/>
      <c r="I14767" s="16"/>
      <c r="J14767" s="16" t="s">
        <v>16271</v>
      </c>
      <c r="K14767" t="s">
        <v>20</v>
      </c>
      <c r="L14767" s="17">
        <v>28859693</v>
      </c>
    </row>
    <row r="14768" spans="1:12" x14ac:dyDescent="0.3">
      <c r="A14768" s="13" t="s">
        <v>20066</v>
      </c>
      <c r="B14768" s="13"/>
      <c r="C14768" t="s">
        <v>16</v>
      </c>
      <c r="D14768" s="14" t="s">
        <v>17826</v>
      </c>
      <c r="E14768" s="14" t="s">
        <v>17826</v>
      </c>
      <c r="F14768" s="13" t="s">
        <v>15131</v>
      </c>
      <c r="G14768" s="15" t="s">
        <v>312</v>
      </c>
      <c r="H14768" s="15"/>
      <c r="I14768" s="16"/>
      <c r="J14768" s="16" t="s">
        <v>16271</v>
      </c>
      <c r="K14768" t="s">
        <v>20</v>
      </c>
      <c r="L14768" s="17">
        <v>28859693</v>
      </c>
    </row>
    <row r="14769" spans="1:12" x14ac:dyDescent="0.3">
      <c r="A14769" s="13" t="s">
        <v>20067</v>
      </c>
      <c r="B14769" s="13"/>
      <c r="C14769" t="s">
        <v>16</v>
      </c>
      <c r="D14769" s="14" t="s">
        <v>17457</v>
      </c>
      <c r="E14769" s="14" t="s">
        <v>17457</v>
      </c>
      <c r="F14769" s="13" t="s">
        <v>15131</v>
      </c>
      <c r="G14769" s="15" t="s">
        <v>312</v>
      </c>
      <c r="H14769" s="15"/>
      <c r="I14769" s="16"/>
      <c r="J14769" s="16" t="s">
        <v>15367</v>
      </c>
      <c r="K14769" t="s">
        <v>20</v>
      </c>
      <c r="L14769" s="17">
        <v>28859693</v>
      </c>
    </row>
    <row r="14770" spans="1:12" x14ac:dyDescent="0.3">
      <c r="A14770" s="13" t="s">
        <v>20068</v>
      </c>
      <c r="B14770" s="13"/>
      <c r="C14770" t="s">
        <v>16</v>
      </c>
      <c r="D14770" s="14" t="s">
        <v>17830</v>
      </c>
      <c r="E14770" s="14" t="s">
        <v>17830</v>
      </c>
      <c r="F14770" s="13" t="s">
        <v>15131</v>
      </c>
      <c r="G14770" s="15" t="s">
        <v>312</v>
      </c>
      <c r="H14770" s="15"/>
      <c r="I14770" s="16"/>
      <c r="J14770" s="16" t="s">
        <v>15367</v>
      </c>
      <c r="K14770" t="s">
        <v>20</v>
      </c>
      <c r="L14770" s="17">
        <v>28859693</v>
      </c>
    </row>
    <row r="14771" spans="1:12" x14ac:dyDescent="0.3">
      <c r="A14771" s="13" t="s">
        <v>20069</v>
      </c>
      <c r="B14771" s="13"/>
      <c r="C14771" t="s">
        <v>49</v>
      </c>
      <c r="D14771" s="14" t="s">
        <v>20070</v>
      </c>
      <c r="E14771" s="14" t="s">
        <v>20070</v>
      </c>
      <c r="F14771" s="13" t="s">
        <v>15131</v>
      </c>
      <c r="G14771" s="15" t="s">
        <v>312</v>
      </c>
      <c r="H14771" s="15"/>
      <c r="I14771" s="16"/>
      <c r="J14771" s="16" t="s">
        <v>16336</v>
      </c>
      <c r="K14771" t="s">
        <v>20</v>
      </c>
      <c r="L14771" s="17">
        <v>28859693</v>
      </c>
    </row>
    <row r="14772" spans="1:12" x14ac:dyDescent="0.3">
      <c r="A14772" s="13" t="s">
        <v>20071</v>
      </c>
      <c r="B14772" s="13"/>
      <c r="C14772" t="s">
        <v>49</v>
      </c>
      <c r="D14772" s="14" t="s">
        <v>20072</v>
      </c>
      <c r="E14772" s="14" t="s">
        <v>20072</v>
      </c>
      <c r="F14772" s="13" t="s">
        <v>15227</v>
      </c>
      <c r="G14772" s="15" t="s">
        <v>312</v>
      </c>
      <c r="H14772" s="15"/>
      <c r="I14772" s="16"/>
      <c r="J14772" s="16" t="s">
        <v>16336</v>
      </c>
      <c r="K14772" t="s">
        <v>20</v>
      </c>
      <c r="L14772" s="17">
        <v>28859693</v>
      </c>
    </row>
    <row r="14773" spans="1:12" x14ac:dyDescent="0.3">
      <c r="A14773" s="13" t="s">
        <v>20073</v>
      </c>
      <c r="B14773" s="13"/>
      <c r="C14773" t="s">
        <v>49</v>
      </c>
      <c r="D14773" s="14" t="s">
        <v>16876</v>
      </c>
      <c r="E14773" s="14" t="s">
        <v>16876</v>
      </c>
      <c r="F14773" s="13" t="s">
        <v>15366</v>
      </c>
      <c r="G14773" s="15" t="s">
        <v>312</v>
      </c>
      <c r="H14773" s="15"/>
      <c r="I14773" s="16"/>
      <c r="J14773" s="16" t="s">
        <v>16336</v>
      </c>
      <c r="K14773" t="s">
        <v>20</v>
      </c>
      <c r="L14773" s="17">
        <v>28859693</v>
      </c>
    </row>
    <row r="14774" spans="1:12" x14ac:dyDescent="0.3">
      <c r="A14774" s="13" t="s">
        <v>20074</v>
      </c>
      <c r="B14774" s="13"/>
      <c r="C14774" t="s">
        <v>16</v>
      </c>
      <c r="D14774" s="14" t="s">
        <v>20075</v>
      </c>
      <c r="E14774" s="14" t="s">
        <v>20075</v>
      </c>
      <c r="F14774" s="13" t="s">
        <v>15131</v>
      </c>
      <c r="G14774" s="15" t="s">
        <v>312</v>
      </c>
      <c r="H14774" s="15"/>
      <c r="I14774" s="16"/>
      <c r="J14774" s="16" t="s">
        <v>15765</v>
      </c>
      <c r="K14774" t="s">
        <v>20</v>
      </c>
      <c r="L14774" s="17">
        <v>28859693</v>
      </c>
    </row>
    <row r="14775" spans="1:12" x14ac:dyDescent="0.3">
      <c r="A14775" s="13" t="s">
        <v>20076</v>
      </c>
      <c r="B14775" s="13"/>
      <c r="C14775" t="s">
        <v>16</v>
      </c>
      <c r="D14775" s="14" t="s">
        <v>20077</v>
      </c>
      <c r="E14775" s="14" t="s">
        <v>20077</v>
      </c>
      <c r="F14775" s="13" t="s">
        <v>15227</v>
      </c>
      <c r="G14775" s="15" t="s">
        <v>312</v>
      </c>
      <c r="H14775" s="15"/>
      <c r="I14775" s="16"/>
      <c r="J14775" s="16" t="s">
        <v>15768</v>
      </c>
      <c r="K14775" t="s">
        <v>20</v>
      </c>
      <c r="L14775" s="17">
        <v>28859693</v>
      </c>
    </row>
    <row r="14776" spans="1:12" x14ac:dyDescent="0.3">
      <c r="A14776" s="13" t="s">
        <v>20078</v>
      </c>
      <c r="B14776" s="13"/>
      <c r="C14776" t="s">
        <v>16</v>
      </c>
      <c r="D14776" s="14" t="s">
        <v>20079</v>
      </c>
      <c r="E14776" s="14" t="s">
        <v>20079</v>
      </c>
      <c r="F14776" s="13" t="s">
        <v>15227</v>
      </c>
      <c r="G14776" s="15" t="s">
        <v>312</v>
      </c>
      <c r="H14776" s="15"/>
      <c r="I14776" s="16"/>
      <c r="J14776" s="16" t="s">
        <v>15320</v>
      </c>
      <c r="K14776" t="s">
        <v>20</v>
      </c>
      <c r="L14776" s="17">
        <v>28859693</v>
      </c>
    </row>
    <row r="14777" spans="1:12" x14ac:dyDescent="0.3">
      <c r="A14777" s="13" t="s">
        <v>20080</v>
      </c>
      <c r="B14777" s="13"/>
      <c r="C14777" t="s">
        <v>16</v>
      </c>
      <c r="D14777" s="14" t="s">
        <v>16480</v>
      </c>
      <c r="E14777" s="14" t="s">
        <v>16480</v>
      </c>
      <c r="F14777" s="13" t="s">
        <v>15227</v>
      </c>
      <c r="G14777" s="15" t="s">
        <v>312</v>
      </c>
      <c r="H14777" s="15"/>
      <c r="I14777" s="16"/>
      <c r="J14777" s="16" t="s">
        <v>16481</v>
      </c>
      <c r="K14777" t="s">
        <v>20</v>
      </c>
      <c r="L14777" s="17">
        <v>28859693</v>
      </c>
    </row>
    <row r="14778" spans="1:12" x14ac:dyDescent="0.3">
      <c r="A14778" s="13" t="s">
        <v>20081</v>
      </c>
      <c r="B14778" s="13"/>
      <c r="C14778" t="s">
        <v>16</v>
      </c>
      <c r="D14778" s="14" t="s">
        <v>17471</v>
      </c>
      <c r="E14778" s="14" t="s">
        <v>17471</v>
      </c>
      <c r="F14778" s="13" t="s">
        <v>15131</v>
      </c>
      <c r="G14778" s="15" t="s">
        <v>312</v>
      </c>
      <c r="H14778" s="15"/>
      <c r="I14778" s="16"/>
      <c r="J14778" s="16" t="s">
        <v>16481</v>
      </c>
      <c r="K14778" t="s">
        <v>20</v>
      </c>
      <c r="L14778" s="17">
        <v>28859693</v>
      </c>
    </row>
    <row r="14779" spans="1:12" x14ac:dyDescent="0.3">
      <c r="A14779" s="13" t="s">
        <v>20082</v>
      </c>
      <c r="B14779" s="13"/>
      <c r="C14779" t="s">
        <v>16</v>
      </c>
      <c r="D14779" s="14" t="s">
        <v>17836</v>
      </c>
      <c r="E14779" s="14" t="s">
        <v>17836</v>
      </c>
      <c r="F14779" s="13" t="s">
        <v>15131</v>
      </c>
      <c r="G14779" s="15" t="s">
        <v>312</v>
      </c>
      <c r="H14779" s="15"/>
      <c r="I14779" s="16"/>
      <c r="J14779" s="16" t="s">
        <v>15231</v>
      </c>
      <c r="K14779" t="s">
        <v>20</v>
      </c>
      <c r="L14779" s="17">
        <v>28859693</v>
      </c>
    </row>
    <row r="14780" spans="1:12" x14ac:dyDescent="0.3">
      <c r="A14780" s="13" t="s">
        <v>20083</v>
      </c>
      <c r="B14780" s="13"/>
      <c r="C14780" t="s">
        <v>16</v>
      </c>
      <c r="D14780" s="14" t="s">
        <v>17838</v>
      </c>
      <c r="E14780" s="14" t="s">
        <v>17838</v>
      </c>
      <c r="F14780" s="13" t="s">
        <v>15131</v>
      </c>
      <c r="G14780" s="15" t="s">
        <v>312</v>
      </c>
      <c r="H14780" s="15"/>
      <c r="I14780" s="16"/>
      <c r="J14780" s="16" t="s">
        <v>15353</v>
      </c>
      <c r="K14780" t="s">
        <v>20</v>
      </c>
      <c r="L14780" s="17">
        <v>28859693</v>
      </c>
    </row>
    <row r="14781" spans="1:12" x14ac:dyDescent="0.3">
      <c r="A14781" s="13" t="s">
        <v>20084</v>
      </c>
      <c r="B14781" s="13"/>
      <c r="C14781" t="s">
        <v>16</v>
      </c>
      <c r="D14781" s="14" t="s">
        <v>16565</v>
      </c>
      <c r="E14781" s="14" t="s">
        <v>16565</v>
      </c>
      <c r="F14781" s="13" t="s">
        <v>15131</v>
      </c>
      <c r="G14781" s="15" t="s">
        <v>312</v>
      </c>
      <c r="H14781" s="15"/>
      <c r="I14781" s="16"/>
      <c r="J14781" s="16" t="s">
        <v>16566</v>
      </c>
      <c r="K14781" t="s">
        <v>20</v>
      </c>
      <c r="L14781" s="17">
        <v>28859693</v>
      </c>
    </row>
    <row r="14782" spans="1:12" x14ac:dyDescent="0.3">
      <c r="A14782" s="13" t="s">
        <v>20085</v>
      </c>
      <c r="B14782" s="13"/>
      <c r="C14782" t="s">
        <v>16</v>
      </c>
      <c r="D14782" s="14" t="s">
        <v>20086</v>
      </c>
      <c r="E14782" s="14" t="s">
        <v>20086</v>
      </c>
      <c r="F14782" s="13" t="s">
        <v>15131</v>
      </c>
      <c r="G14782" s="15" t="s">
        <v>312</v>
      </c>
      <c r="H14782" s="15"/>
      <c r="I14782" s="16"/>
      <c r="J14782" s="16" t="s">
        <v>16566</v>
      </c>
      <c r="K14782" t="s">
        <v>20</v>
      </c>
      <c r="L14782" s="17">
        <v>28859693</v>
      </c>
    </row>
    <row r="14783" spans="1:12" x14ac:dyDescent="0.3">
      <c r="A14783" s="13" t="s">
        <v>20087</v>
      </c>
      <c r="B14783" s="13"/>
      <c r="C14783" t="s">
        <v>16</v>
      </c>
      <c r="D14783" s="14" t="s">
        <v>20088</v>
      </c>
      <c r="E14783" s="14" t="s">
        <v>20088</v>
      </c>
      <c r="F14783" s="13" t="s">
        <v>15227</v>
      </c>
      <c r="G14783" s="15" t="s">
        <v>312</v>
      </c>
      <c r="H14783" s="15"/>
      <c r="I14783" s="16"/>
      <c r="J14783" s="16" t="s">
        <v>15228</v>
      </c>
      <c r="K14783" t="s">
        <v>20</v>
      </c>
      <c r="L14783" s="17">
        <v>28859693</v>
      </c>
    </row>
    <row r="14784" spans="1:12" x14ac:dyDescent="0.3">
      <c r="A14784" s="13" t="s">
        <v>20089</v>
      </c>
      <c r="B14784" s="13"/>
      <c r="C14784" t="s">
        <v>16</v>
      </c>
      <c r="D14784" s="14" t="s">
        <v>20090</v>
      </c>
      <c r="E14784" s="14" t="s">
        <v>20090</v>
      </c>
      <c r="F14784" s="13" t="s">
        <v>15366</v>
      </c>
      <c r="G14784" s="15" t="s">
        <v>312</v>
      </c>
      <c r="H14784" s="15"/>
      <c r="I14784" s="16"/>
      <c r="J14784" s="16" t="s">
        <v>15228</v>
      </c>
      <c r="K14784" t="s">
        <v>20</v>
      </c>
      <c r="L14784" s="17">
        <v>28859693</v>
      </c>
    </row>
    <row r="14785" spans="1:12" x14ac:dyDescent="0.3">
      <c r="A14785" s="13" t="s">
        <v>20091</v>
      </c>
      <c r="B14785" s="13"/>
      <c r="C14785" t="s">
        <v>16</v>
      </c>
      <c r="D14785" s="14" t="s">
        <v>20092</v>
      </c>
      <c r="E14785" s="14" t="s">
        <v>20092</v>
      </c>
      <c r="F14785" s="13" t="s">
        <v>15131</v>
      </c>
      <c r="G14785" s="15" t="s">
        <v>312</v>
      </c>
      <c r="H14785" s="15"/>
      <c r="I14785" s="16"/>
      <c r="J14785" s="16" t="s">
        <v>15228</v>
      </c>
      <c r="K14785" t="s">
        <v>20</v>
      </c>
      <c r="L14785" s="17">
        <v>28859693</v>
      </c>
    </row>
    <row r="14786" spans="1:12" x14ac:dyDescent="0.3">
      <c r="A14786" s="13" t="s">
        <v>20093</v>
      </c>
      <c r="B14786" s="13"/>
      <c r="C14786" t="s">
        <v>16</v>
      </c>
      <c r="D14786" s="14" t="s">
        <v>18088</v>
      </c>
      <c r="E14786" s="14" t="s">
        <v>18088</v>
      </c>
      <c r="F14786" s="13" t="s">
        <v>15131</v>
      </c>
      <c r="G14786" s="15" t="s">
        <v>312</v>
      </c>
      <c r="H14786" s="15"/>
      <c r="I14786" s="16"/>
      <c r="J14786" s="16" t="s">
        <v>15356</v>
      </c>
      <c r="K14786" t="s">
        <v>20</v>
      </c>
      <c r="L14786" s="17">
        <v>28859693</v>
      </c>
    </row>
    <row r="14787" spans="1:12" x14ac:dyDescent="0.3">
      <c r="A14787" s="13" t="s">
        <v>20094</v>
      </c>
      <c r="B14787" s="13"/>
      <c r="C14787" t="s">
        <v>16</v>
      </c>
      <c r="D14787" s="14" t="s">
        <v>15294</v>
      </c>
      <c r="E14787" s="14" t="s">
        <v>15294</v>
      </c>
      <c r="F14787" s="13" t="s">
        <v>15131</v>
      </c>
      <c r="G14787" s="15" t="s">
        <v>312</v>
      </c>
      <c r="H14787" s="15"/>
      <c r="I14787" s="16"/>
      <c r="J14787" s="16" t="s">
        <v>15295</v>
      </c>
      <c r="K14787" t="s">
        <v>20</v>
      </c>
      <c r="L14787" s="17">
        <v>28859693</v>
      </c>
    </row>
    <row r="14788" spans="1:12" x14ac:dyDescent="0.3">
      <c r="A14788" s="13" t="s">
        <v>20095</v>
      </c>
      <c r="B14788" s="13"/>
      <c r="C14788" t="s">
        <v>16</v>
      </c>
      <c r="D14788" s="14" t="s">
        <v>16341</v>
      </c>
      <c r="E14788" s="14" t="s">
        <v>16341</v>
      </c>
      <c r="F14788" s="13" t="s">
        <v>15131</v>
      </c>
      <c r="G14788" s="15" t="s">
        <v>312</v>
      </c>
      <c r="H14788" s="15"/>
      <c r="I14788" s="16"/>
      <c r="J14788" s="16" t="s">
        <v>15150</v>
      </c>
      <c r="K14788" t="s">
        <v>20</v>
      </c>
      <c r="L14788" s="17">
        <v>28859693</v>
      </c>
    </row>
    <row r="14789" spans="1:12" x14ac:dyDescent="0.3">
      <c r="A14789" s="13" t="s">
        <v>20096</v>
      </c>
      <c r="B14789" s="13"/>
      <c r="C14789" t="s">
        <v>16</v>
      </c>
      <c r="D14789" s="14" t="s">
        <v>20097</v>
      </c>
      <c r="E14789" s="14" t="s">
        <v>20097</v>
      </c>
      <c r="F14789" s="13" t="s">
        <v>15131</v>
      </c>
      <c r="G14789" s="15" t="s">
        <v>312</v>
      </c>
      <c r="H14789" s="15"/>
      <c r="I14789" s="16"/>
      <c r="J14789" s="16" t="s">
        <v>15150</v>
      </c>
      <c r="K14789" t="s">
        <v>20</v>
      </c>
      <c r="L14789" s="17">
        <v>28859693</v>
      </c>
    </row>
    <row r="14790" spans="1:12" x14ac:dyDescent="0.3">
      <c r="A14790" s="13" t="s">
        <v>20098</v>
      </c>
      <c r="B14790" s="13"/>
      <c r="C14790" t="s">
        <v>16</v>
      </c>
      <c r="D14790" s="14" t="s">
        <v>16341</v>
      </c>
      <c r="E14790" s="14" t="s">
        <v>16341</v>
      </c>
      <c r="F14790" s="13" t="s">
        <v>15131</v>
      </c>
      <c r="G14790" s="15" t="s">
        <v>312</v>
      </c>
      <c r="H14790" s="15"/>
      <c r="I14790" s="16"/>
      <c r="J14790" s="16" t="s">
        <v>15150</v>
      </c>
      <c r="K14790" t="s">
        <v>20</v>
      </c>
      <c r="L14790" s="17">
        <v>28859693</v>
      </c>
    </row>
    <row r="14791" spans="1:12" x14ac:dyDescent="0.3">
      <c r="A14791" s="13" t="s">
        <v>20099</v>
      </c>
      <c r="B14791" s="13"/>
      <c r="C14791" t="s">
        <v>16</v>
      </c>
      <c r="D14791" s="14" t="s">
        <v>20100</v>
      </c>
      <c r="E14791" s="14" t="s">
        <v>20100</v>
      </c>
      <c r="F14791" s="13" t="s">
        <v>15131</v>
      </c>
      <c r="G14791" s="15" t="s">
        <v>312</v>
      </c>
      <c r="H14791" s="15"/>
      <c r="I14791" s="16"/>
      <c r="J14791" s="16" t="s">
        <v>16255</v>
      </c>
      <c r="K14791" t="s">
        <v>20</v>
      </c>
      <c r="L14791" s="17">
        <v>28859693</v>
      </c>
    </row>
    <row r="14792" spans="1:12" x14ac:dyDescent="0.3">
      <c r="A14792" s="13" t="s">
        <v>20101</v>
      </c>
      <c r="B14792" s="13"/>
      <c r="C14792" t="s">
        <v>16</v>
      </c>
      <c r="D14792" s="14" t="s">
        <v>15297</v>
      </c>
      <c r="E14792" s="14" t="s">
        <v>15297</v>
      </c>
      <c r="F14792" s="13" t="s">
        <v>15131</v>
      </c>
      <c r="G14792" s="15" t="s">
        <v>312</v>
      </c>
      <c r="H14792" s="15"/>
      <c r="I14792" s="16"/>
      <c r="J14792" s="16" t="s">
        <v>15298</v>
      </c>
      <c r="K14792" t="s">
        <v>20</v>
      </c>
      <c r="L14792" s="17">
        <v>28859693</v>
      </c>
    </row>
    <row r="14793" spans="1:12" x14ac:dyDescent="0.3">
      <c r="A14793" s="13" t="s">
        <v>20102</v>
      </c>
      <c r="B14793" s="13"/>
      <c r="C14793" t="s">
        <v>16</v>
      </c>
      <c r="D14793" s="14" t="s">
        <v>16744</v>
      </c>
      <c r="E14793" s="14" t="s">
        <v>16744</v>
      </c>
      <c r="F14793" s="13" t="s">
        <v>15227</v>
      </c>
      <c r="G14793" s="15" t="s">
        <v>312</v>
      </c>
      <c r="H14793" s="15"/>
      <c r="I14793" s="16"/>
      <c r="J14793" s="16" t="s">
        <v>15298</v>
      </c>
      <c r="K14793" t="s">
        <v>20</v>
      </c>
      <c r="L14793" s="17">
        <v>28859693</v>
      </c>
    </row>
    <row r="14794" spans="1:12" x14ac:dyDescent="0.3">
      <c r="A14794" s="13" t="s">
        <v>20103</v>
      </c>
      <c r="B14794" s="13"/>
      <c r="C14794" t="s">
        <v>16</v>
      </c>
      <c r="D14794" s="14" t="s">
        <v>20104</v>
      </c>
      <c r="E14794" s="14" t="s">
        <v>20104</v>
      </c>
      <c r="F14794" s="13" t="s">
        <v>15227</v>
      </c>
      <c r="G14794" s="15" t="s">
        <v>312</v>
      </c>
      <c r="H14794" s="15"/>
      <c r="I14794" s="16"/>
      <c r="J14794" s="16" t="s">
        <v>15298</v>
      </c>
      <c r="K14794" t="s">
        <v>20</v>
      </c>
      <c r="L14794" s="17">
        <v>28859693</v>
      </c>
    </row>
    <row r="14795" spans="1:12" x14ac:dyDescent="0.3">
      <c r="A14795" s="13" t="s">
        <v>20105</v>
      </c>
      <c r="B14795" s="13"/>
      <c r="C14795" t="s">
        <v>16</v>
      </c>
      <c r="D14795" s="14" t="s">
        <v>20106</v>
      </c>
      <c r="E14795" s="14" t="s">
        <v>20106</v>
      </c>
      <c r="F14795" s="13" t="s">
        <v>15131</v>
      </c>
      <c r="G14795" s="15" t="s">
        <v>312</v>
      </c>
      <c r="H14795" s="15"/>
      <c r="I14795" s="16"/>
      <c r="J14795" s="16" t="s">
        <v>15298</v>
      </c>
      <c r="K14795" t="s">
        <v>20</v>
      </c>
      <c r="L14795" s="17">
        <v>28859693</v>
      </c>
    </row>
    <row r="14796" spans="1:12" x14ac:dyDescent="0.3">
      <c r="A14796" s="13" t="s">
        <v>20107</v>
      </c>
      <c r="B14796" s="13"/>
      <c r="C14796" t="s">
        <v>49</v>
      </c>
      <c r="D14796" s="14" t="s">
        <v>20108</v>
      </c>
      <c r="E14796" s="14" t="s">
        <v>20108</v>
      </c>
      <c r="F14796" s="13" t="s">
        <v>15131</v>
      </c>
      <c r="G14796" s="15" t="s">
        <v>312</v>
      </c>
      <c r="H14796" s="15"/>
      <c r="I14796" s="16"/>
      <c r="J14796" s="16" t="s">
        <v>20109</v>
      </c>
      <c r="K14796" t="s">
        <v>20</v>
      </c>
      <c r="L14796" s="17">
        <v>28859693</v>
      </c>
    </row>
    <row r="14797" spans="1:12" x14ac:dyDescent="0.3">
      <c r="A14797" s="13" t="s">
        <v>20110</v>
      </c>
      <c r="B14797" s="13"/>
      <c r="C14797" t="s">
        <v>49</v>
      </c>
      <c r="D14797" s="14" t="s">
        <v>16752</v>
      </c>
      <c r="E14797" s="14" t="s">
        <v>16752</v>
      </c>
      <c r="F14797" s="13" t="s">
        <v>15227</v>
      </c>
      <c r="G14797" s="15" t="s">
        <v>312</v>
      </c>
      <c r="H14797" s="15"/>
      <c r="I14797" s="16"/>
      <c r="J14797" s="16" t="s">
        <v>15458</v>
      </c>
      <c r="K14797" t="s">
        <v>20</v>
      </c>
      <c r="L14797" s="17">
        <v>28859693</v>
      </c>
    </row>
    <row r="14798" spans="1:12" x14ac:dyDescent="0.3">
      <c r="A14798" s="13" t="s">
        <v>20111</v>
      </c>
      <c r="B14798" s="13"/>
      <c r="C14798" t="s">
        <v>16</v>
      </c>
      <c r="D14798" s="14" t="s">
        <v>20112</v>
      </c>
      <c r="E14798" s="14" t="s">
        <v>20112</v>
      </c>
      <c r="F14798" s="13" t="s">
        <v>15131</v>
      </c>
      <c r="G14798" s="15" t="s">
        <v>312</v>
      </c>
      <c r="H14798" s="15"/>
      <c r="I14798" s="16"/>
      <c r="J14798" s="16" t="s">
        <v>16339</v>
      </c>
      <c r="K14798" t="s">
        <v>20</v>
      </c>
      <c r="L14798" s="17">
        <v>28859693</v>
      </c>
    </row>
    <row r="14799" spans="1:12" x14ac:dyDescent="0.3">
      <c r="A14799" s="13" t="s">
        <v>20113</v>
      </c>
      <c r="B14799" s="13"/>
      <c r="C14799" t="s">
        <v>16</v>
      </c>
      <c r="D14799" s="14" t="s">
        <v>16338</v>
      </c>
      <c r="E14799" s="14" t="s">
        <v>16338</v>
      </c>
      <c r="F14799" s="13" t="s">
        <v>15131</v>
      </c>
      <c r="G14799" s="15" t="s">
        <v>312</v>
      </c>
      <c r="H14799" s="15"/>
      <c r="I14799" s="16"/>
      <c r="J14799" s="16" t="s">
        <v>16339</v>
      </c>
      <c r="K14799" t="s">
        <v>20</v>
      </c>
      <c r="L14799" s="17">
        <v>28859693</v>
      </c>
    </row>
    <row r="14800" spans="1:12" x14ac:dyDescent="0.3">
      <c r="A14800" s="13" t="s">
        <v>20114</v>
      </c>
      <c r="B14800" s="13"/>
      <c r="C14800" t="s">
        <v>49</v>
      </c>
      <c r="D14800" s="14" t="s">
        <v>20115</v>
      </c>
      <c r="E14800" s="14" t="s">
        <v>20115</v>
      </c>
      <c r="F14800" s="13" t="s">
        <v>15131</v>
      </c>
      <c r="G14800" s="15" t="s">
        <v>312</v>
      </c>
      <c r="H14800" s="15"/>
      <c r="I14800" s="16"/>
      <c r="J14800" s="16" t="s">
        <v>20116</v>
      </c>
      <c r="K14800" t="s">
        <v>20</v>
      </c>
      <c r="L14800" s="17">
        <v>28859693</v>
      </c>
    </row>
    <row r="14801" spans="1:15" x14ac:dyDescent="0.3">
      <c r="A14801" s="13" t="s">
        <v>20117</v>
      </c>
      <c r="B14801" s="13"/>
      <c r="C14801" t="s">
        <v>16</v>
      </c>
      <c r="D14801" s="14" t="s">
        <v>20118</v>
      </c>
      <c r="E14801" s="14" t="s">
        <v>20118</v>
      </c>
      <c r="F14801" s="13" t="s">
        <v>15131</v>
      </c>
      <c r="G14801" s="15" t="s">
        <v>312</v>
      </c>
      <c r="H14801" s="15"/>
      <c r="I14801" s="16"/>
      <c r="J14801" s="16" t="s">
        <v>20116</v>
      </c>
      <c r="K14801" t="s">
        <v>20</v>
      </c>
      <c r="L14801" s="17">
        <v>28859693</v>
      </c>
    </row>
    <row r="14802" spans="1:15" x14ac:dyDescent="0.3">
      <c r="A14802" s="13" t="s">
        <v>20119</v>
      </c>
      <c r="B14802" s="13"/>
      <c r="C14802" t="s">
        <v>49</v>
      </c>
      <c r="D14802" s="14" t="s">
        <v>18076</v>
      </c>
      <c r="E14802" s="14" t="s">
        <v>18076</v>
      </c>
      <c r="F14802" s="13" t="s">
        <v>15131</v>
      </c>
      <c r="G14802" s="15" t="s">
        <v>312</v>
      </c>
      <c r="H14802" s="15"/>
      <c r="I14802" s="16"/>
      <c r="J14802" s="16" t="s">
        <v>16031</v>
      </c>
      <c r="K14802" t="s">
        <v>20</v>
      </c>
      <c r="L14802" s="17">
        <v>28859693</v>
      </c>
    </row>
    <row r="14803" spans="1:15" x14ac:dyDescent="0.3">
      <c r="A14803" s="13" t="s">
        <v>20120</v>
      </c>
      <c r="B14803" s="13"/>
      <c r="C14803" t="s">
        <v>49</v>
      </c>
      <c r="D14803" s="14" t="s">
        <v>20121</v>
      </c>
      <c r="E14803" s="14" t="s">
        <v>20121</v>
      </c>
      <c r="F14803" s="13" t="s">
        <v>15135</v>
      </c>
      <c r="G14803" s="15" t="s">
        <v>2350</v>
      </c>
      <c r="H14803" s="15"/>
      <c r="I14803" s="16">
        <v>51</v>
      </c>
      <c r="J14803" s="16"/>
      <c r="K14803" t="s">
        <v>20</v>
      </c>
      <c r="L14803" s="17">
        <v>28937030</v>
      </c>
      <c r="O14803" s="5" t="s">
        <v>23</v>
      </c>
    </row>
    <row r="14804" spans="1:15" x14ac:dyDescent="0.3">
      <c r="A14804" s="13" t="s">
        <v>20122</v>
      </c>
      <c r="B14804" s="13"/>
      <c r="C14804" t="s">
        <v>16</v>
      </c>
      <c r="D14804" s="14" t="s">
        <v>20123</v>
      </c>
      <c r="E14804" s="14" t="s">
        <v>20123</v>
      </c>
      <c r="F14804" s="13" t="s">
        <v>15135</v>
      </c>
      <c r="G14804" s="15" t="s">
        <v>2350</v>
      </c>
      <c r="H14804" s="15"/>
      <c r="I14804" s="16">
        <v>69</v>
      </c>
      <c r="J14804" s="16"/>
      <c r="K14804" t="s">
        <v>20</v>
      </c>
      <c r="L14804" s="17">
        <v>29095814</v>
      </c>
      <c r="O14804" t="s">
        <v>23</v>
      </c>
    </row>
    <row r="14805" spans="1:15" x14ac:dyDescent="0.3">
      <c r="A14805" s="13" t="s">
        <v>20124</v>
      </c>
      <c r="B14805" s="13"/>
      <c r="C14805" t="s">
        <v>16</v>
      </c>
      <c r="D14805" s="14" t="s">
        <v>16180</v>
      </c>
      <c r="E14805" s="14" t="s">
        <v>16180</v>
      </c>
      <c r="F14805" s="13" t="s">
        <v>15128</v>
      </c>
      <c r="G14805" s="15" t="s">
        <v>2350</v>
      </c>
      <c r="H14805" s="15"/>
      <c r="I14805" s="16">
        <v>40</v>
      </c>
      <c r="J14805" s="16"/>
      <c r="K14805" t="s">
        <v>20</v>
      </c>
      <c r="L14805" s="17">
        <v>29095814</v>
      </c>
      <c r="O14805" t="s">
        <v>23</v>
      </c>
    </row>
    <row r="14806" spans="1:15" x14ac:dyDescent="0.3">
      <c r="A14806" s="13" t="s">
        <v>20125</v>
      </c>
      <c r="B14806" s="13"/>
      <c r="C14806" t="s">
        <v>16</v>
      </c>
      <c r="D14806" s="14" t="s">
        <v>20126</v>
      </c>
      <c r="E14806" s="14" t="s">
        <v>20126</v>
      </c>
      <c r="F14806" s="13" t="s">
        <v>15135</v>
      </c>
      <c r="G14806" s="15" t="s">
        <v>2350</v>
      </c>
      <c r="H14806" s="15"/>
      <c r="I14806" s="16">
        <v>48</v>
      </c>
      <c r="J14806" s="16"/>
      <c r="K14806" t="s">
        <v>20</v>
      </c>
      <c r="L14806" s="17">
        <v>29095814</v>
      </c>
      <c r="O14806" t="s">
        <v>23</v>
      </c>
    </row>
    <row r="14807" spans="1:15" x14ac:dyDescent="0.3">
      <c r="A14807" s="13" t="s">
        <v>20127</v>
      </c>
      <c r="B14807" s="13"/>
      <c r="C14807" t="s">
        <v>16</v>
      </c>
      <c r="D14807" s="14" t="s">
        <v>20128</v>
      </c>
      <c r="E14807" s="14" t="s">
        <v>20128</v>
      </c>
      <c r="F14807" s="13" t="s">
        <v>15128</v>
      </c>
      <c r="G14807" s="15" t="s">
        <v>2350</v>
      </c>
      <c r="H14807" s="15"/>
      <c r="I14807" s="16">
        <v>16</v>
      </c>
      <c r="J14807" s="16"/>
      <c r="K14807" t="s">
        <v>20</v>
      </c>
      <c r="L14807" s="17">
        <v>29188604</v>
      </c>
      <c r="O14807" t="s">
        <v>23</v>
      </c>
    </row>
    <row r="14808" spans="1:15" x14ac:dyDescent="0.3">
      <c r="A14808" s="13" t="s">
        <v>20129</v>
      </c>
      <c r="B14808" s="13"/>
      <c r="C14808" t="s">
        <v>16</v>
      </c>
      <c r="D14808" s="14" t="s">
        <v>20130</v>
      </c>
      <c r="E14808" s="14" t="s">
        <v>20130</v>
      </c>
      <c r="F14808" s="13" t="s">
        <v>15135</v>
      </c>
      <c r="G14808" s="15" t="s">
        <v>2350</v>
      </c>
      <c r="H14808" s="15"/>
      <c r="I14808" s="16">
        <v>2</v>
      </c>
      <c r="J14808" s="16"/>
      <c r="K14808" t="s">
        <v>20</v>
      </c>
      <c r="L14808" s="17">
        <v>29188604</v>
      </c>
      <c r="O14808" t="s">
        <v>23</v>
      </c>
    </row>
    <row r="14809" spans="1:15" x14ac:dyDescent="0.3">
      <c r="A14809" s="13" t="s">
        <v>20131</v>
      </c>
      <c r="B14809" s="13"/>
      <c r="C14809" t="s">
        <v>16</v>
      </c>
      <c r="D14809" s="14" t="s">
        <v>20132</v>
      </c>
      <c r="E14809" s="14" t="s">
        <v>20132</v>
      </c>
      <c r="F14809" s="13" t="s">
        <v>15128</v>
      </c>
      <c r="G14809" s="15" t="s">
        <v>2350</v>
      </c>
      <c r="H14809" s="15"/>
      <c r="I14809" s="16">
        <v>35</v>
      </c>
      <c r="J14809" s="16"/>
      <c r="K14809" t="s">
        <v>20</v>
      </c>
      <c r="L14809" s="17">
        <v>29188604</v>
      </c>
      <c r="O14809" t="s">
        <v>23</v>
      </c>
    </row>
    <row r="14810" spans="1:15" x14ac:dyDescent="0.3">
      <c r="A14810" s="13" t="s">
        <v>20133</v>
      </c>
      <c r="B14810" s="13"/>
      <c r="C14810" t="s">
        <v>16</v>
      </c>
      <c r="D14810" s="14" t="s">
        <v>20134</v>
      </c>
      <c r="E14810" s="14" t="s">
        <v>20134</v>
      </c>
      <c r="F14810" s="13" t="s">
        <v>15135</v>
      </c>
      <c r="G14810" s="15" t="s">
        <v>2350</v>
      </c>
      <c r="H14810" s="15"/>
      <c r="I14810" s="16">
        <v>40</v>
      </c>
      <c r="J14810" s="16"/>
      <c r="K14810" t="s">
        <v>20</v>
      </c>
      <c r="L14810" s="17">
        <v>29188604</v>
      </c>
      <c r="O14810" t="s">
        <v>23</v>
      </c>
    </row>
    <row r="14811" spans="1:15" x14ac:dyDescent="0.3">
      <c r="A14811" s="13" t="s">
        <v>20135</v>
      </c>
      <c r="B14811" s="13"/>
      <c r="C14811" t="s">
        <v>16</v>
      </c>
      <c r="D14811" s="14" t="s">
        <v>20136</v>
      </c>
      <c r="E14811" s="14" t="s">
        <v>20136</v>
      </c>
      <c r="F14811" s="13" t="s">
        <v>15128</v>
      </c>
      <c r="G14811" s="15" t="s">
        <v>2350</v>
      </c>
      <c r="H14811" s="15"/>
      <c r="I14811" s="16">
        <v>41</v>
      </c>
      <c r="J14811" s="16"/>
      <c r="K14811" t="s">
        <v>20</v>
      </c>
      <c r="L14811" s="17">
        <v>29188604</v>
      </c>
      <c r="O14811" t="s">
        <v>23</v>
      </c>
    </row>
    <row r="14812" spans="1:15" x14ac:dyDescent="0.3">
      <c r="A14812" s="13" t="s">
        <v>20137</v>
      </c>
      <c r="B14812" s="13"/>
      <c r="C14812" t="s">
        <v>16</v>
      </c>
      <c r="D14812" s="14" t="s">
        <v>15487</v>
      </c>
      <c r="E14812" s="14" t="s">
        <v>15487</v>
      </c>
      <c r="F14812" s="13" t="s">
        <v>15135</v>
      </c>
      <c r="G14812" s="15" t="s">
        <v>2350</v>
      </c>
      <c r="H14812" s="15"/>
      <c r="I14812" s="16">
        <v>7</v>
      </c>
      <c r="J14812" s="16"/>
      <c r="K14812" t="s">
        <v>20</v>
      </c>
      <c r="L14812" s="17">
        <v>29188604</v>
      </c>
      <c r="O14812" t="s">
        <v>23</v>
      </c>
    </row>
    <row r="14813" spans="1:15" x14ac:dyDescent="0.3">
      <c r="A14813" s="13" t="s">
        <v>20138</v>
      </c>
      <c r="B14813" s="13"/>
      <c r="C14813" t="s">
        <v>16</v>
      </c>
      <c r="D14813" s="14" t="s">
        <v>20139</v>
      </c>
      <c r="E14813" s="14" t="s">
        <v>20139</v>
      </c>
      <c r="F14813" s="13" t="s">
        <v>15128</v>
      </c>
      <c r="G14813" s="15" t="s">
        <v>2350</v>
      </c>
      <c r="H14813" s="15"/>
      <c r="I14813" s="16">
        <v>43</v>
      </c>
      <c r="J14813" s="16"/>
      <c r="K14813" t="s">
        <v>20</v>
      </c>
      <c r="L14813" s="17">
        <v>29188604</v>
      </c>
      <c r="O14813" t="s">
        <v>23</v>
      </c>
    </row>
    <row r="14814" spans="1:15" x14ac:dyDescent="0.3">
      <c r="A14814" s="13" t="s">
        <v>20140</v>
      </c>
      <c r="B14814" s="13"/>
      <c r="C14814" t="s">
        <v>16</v>
      </c>
      <c r="D14814" s="14" t="s">
        <v>20141</v>
      </c>
      <c r="E14814" s="14" t="s">
        <v>20141</v>
      </c>
      <c r="F14814" s="13" t="s">
        <v>15135</v>
      </c>
      <c r="G14814" s="15" t="s">
        <v>2350</v>
      </c>
      <c r="H14814" s="15"/>
      <c r="I14814" s="16">
        <v>50</v>
      </c>
      <c r="J14814" s="16"/>
      <c r="K14814" t="s">
        <v>20</v>
      </c>
      <c r="L14814" s="17">
        <v>29188604</v>
      </c>
      <c r="O14814" t="s">
        <v>23</v>
      </c>
    </row>
    <row r="14815" spans="1:15" x14ac:dyDescent="0.3">
      <c r="A14815" s="13" t="s">
        <v>20142</v>
      </c>
      <c r="B14815" s="13"/>
      <c r="C14815" t="s">
        <v>16</v>
      </c>
      <c r="D14815" s="14" t="s">
        <v>20143</v>
      </c>
      <c r="E14815" s="14" t="s">
        <v>20143</v>
      </c>
      <c r="F14815" s="13" t="s">
        <v>15131</v>
      </c>
      <c r="G14815" s="15" t="s">
        <v>312</v>
      </c>
      <c r="H14815" s="15"/>
      <c r="I14815" s="16"/>
      <c r="J14815" s="16" t="s">
        <v>15845</v>
      </c>
      <c r="K14815" t="s">
        <v>20</v>
      </c>
      <c r="L14815" s="17">
        <v>29188604</v>
      </c>
    </row>
    <row r="14816" spans="1:15" x14ac:dyDescent="0.3">
      <c r="A14816" s="13" t="s">
        <v>20144</v>
      </c>
      <c r="B14816" s="13"/>
      <c r="C14816" t="s">
        <v>16</v>
      </c>
      <c r="D14816" s="14" t="s">
        <v>20145</v>
      </c>
      <c r="E14816" s="14" t="s">
        <v>20145</v>
      </c>
      <c r="F14816" s="13" t="s">
        <v>15135</v>
      </c>
      <c r="G14816" s="15" t="s">
        <v>2350</v>
      </c>
      <c r="H14816" s="15"/>
      <c r="I14816" s="16">
        <v>32</v>
      </c>
      <c r="J14816" s="16"/>
      <c r="K14816" t="s">
        <v>20</v>
      </c>
      <c r="L14816" s="17">
        <v>29246534</v>
      </c>
      <c r="O14816" t="s">
        <v>23</v>
      </c>
    </row>
    <row r="14817" spans="1:15" x14ac:dyDescent="0.3">
      <c r="A14817" s="13" t="s">
        <v>20146</v>
      </c>
      <c r="B14817" s="13"/>
      <c r="C14817" t="s">
        <v>16</v>
      </c>
      <c r="D14817" s="14" t="s">
        <v>20147</v>
      </c>
      <c r="E14817" s="14" t="s">
        <v>20147</v>
      </c>
      <c r="F14817" s="13" t="s">
        <v>15128</v>
      </c>
      <c r="G14817" s="15" t="s">
        <v>2350</v>
      </c>
      <c r="H14817" s="15"/>
      <c r="I14817" s="16">
        <v>64</v>
      </c>
      <c r="J14817" s="16"/>
      <c r="K14817" t="s">
        <v>20</v>
      </c>
      <c r="L14817" s="17">
        <v>29336709</v>
      </c>
      <c r="O14817" t="s">
        <v>23</v>
      </c>
    </row>
    <row r="14818" spans="1:15" x14ac:dyDescent="0.3">
      <c r="A14818" s="13" t="s">
        <v>20148</v>
      </c>
      <c r="B14818" s="13"/>
      <c r="C14818" t="s">
        <v>16</v>
      </c>
      <c r="D14818" s="14" t="s">
        <v>20149</v>
      </c>
      <c r="E14818" s="14" t="s">
        <v>20149</v>
      </c>
      <c r="F14818" s="13" t="s">
        <v>15257</v>
      </c>
      <c r="G14818" s="15" t="s">
        <v>2902</v>
      </c>
      <c r="H14818" s="15"/>
      <c r="I14818" s="16">
        <v>19</v>
      </c>
      <c r="J14818" s="16"/>
      <c r="K14818" t="s">
        <v>20</v>
      </c>
      <c r="L14818" s="17">
        <v>29365344</v>
      </c>
      <c r="O14818" t="s">
        <v>29</v>
      </c>
    </row>
    <row r="14819" spans="1:15" x14ac:dyDescent="0.3">
      <c r="A14819" s="13" t="s">
        <v>20150</v>
      </c>
      <c r="B14819" s="13"/>
      <c r="C14819" t="s">
        <v>16</v>
      </c>
      <c r="D14819" s="14" t="s">
        <v>20151</v>
      </c>
      <c r="E14819" s="14" t="s">
        <v>20151</v>
      </c>
      <c r="F14819" s="13" t="s">
        <v>15257</v>
      </c>
      <c r="G14819" s="15" t="s">
        <v>2902</v>
      </c>
      <c r="H14819" s="15"/>
      <c r="I14819" s="16">
        <v>19</v>
      </c>
      <c r="J14819" s="16"/>
      <c r="K14819" t="s">
        <v>20</v>
      </c>
      <c r="L14819" s="17">
        <v>29365344</v>
      </c>
      <c r="O14819" t="s">
        <v>29</v>
      </c>
    </row>
    <row r="14820" spans="1:15" x14ac:dyDescent="0.3">
      <c r="A14820" s="13" t="s">
        <v>20152</v>
      </c>
      <c r="B14820" s="13"/>
      <c r="C14820" s="13" t="s">
        <v>15239</v>
      </c>
      <c r="D14820" s="14" t="s">
        <v>20153</v>
      </c>
      <c r="E14820" s="14" t="s">
        <v>20153</v>
      </c>
      <c r="F14820" s="13" t="s">
        <v>15257</v>
      </c>
      <c r="G14820" s="15" t="s">
        <v>2902</v>
      </c>
      <c r="H14820" s="15"/>
      <c r="I14820" s="16">
        <v>10</v>
      </c>
      <c r="J14820" s="16"/>
      <c r="K14820" t="s">
        <v>20</v>
      </c>
      <c r="L14820" s="17">
        <v>29365344</v>
      </c>
    </row>
    <row r="14821" spans="1:15" x14ac:dyDescent="0.3">
      <c r="A14821" s="13" t="s">
        <v>20154</v>
      </c>
      <c r="B14821" s="13"/>
      <c r="C14821" t="s">
        <v>16</v>
      </c>
      <c r="D14821" s="14" t="s">
        <v>20155</v>
      </c>
      <c r="E14821" s="14" t="s">
        <v>20155</v>
      </c>
      <c r="F14821" s="13" t="s">
        <v>15257</v>
      </c>
      <c r="G14821" s="15" t="s">
        <v>2902</v>
      </c>
      <c r="H14821" s="15"/>
      <c r="I14821" s="16">
        <v>2</v>
      </c>
      <c r="J14821" s="16"/>
      <c r="K14821" t="s">
        <v>20</v>
      </c>
      <c r="L14821" s="17">
        <v>29365344</v>
      </c>
      <c r="O14821" t="s">
        <v>29</v>
      </c>
    </row>
    <row r="14822" spans="1:15" x14ac:dyDescent="0.3">
      <c r="A14822" s="13" t="s">
        <v>20156</v>
      </c>
      <c r="B14822" s="13"/>
      <c r="C14822" s="13" t="s">
        <v>15239</v>
      </c>
      <c r="D14822" s="14" t="s">
        <v>20157</v>
      </c>
      <c r="E14822" s="14" t="s">
        <v>20157</v>
      </c>
      <c r="F14822" s="13" t="s">
        <v>15257</v>
      </c>
      <c r="G14822" s="15" t="s">
        <v>2902</v>
      </c>
      <c r="H14822" s="15"/>
      <c r="I14822" s="16">
        <v>4</v>
      </c>
      <c r="J14822" s="16"/>
      <c r="K14822" t="s">
        <v>20</v>
      </c>
      <c r="L14822" s="17">
        <v>29373175</v>
      </c>
    </row>
    <row r="14823" spans="1:15" x14ac:dyDescent="0.3">
      <c r="A14823" s="13" t="s">
        <v>20158</v>
      </c>
      <c r="B14823" s="13"/>
      <c r="C14823" t="s">
        <v>16</v>
      </c>
      <c r="D14823" s="14" t="s">
        <v>15726</v>
      </c>
      <c r="E14823" s="14" t="s">
        <v>15726</v>
      </c>
      <c r="F14823" s="13" t="s">
        <v>15128</v>
      </c>
      <c r="G14823" s="15" t="s">
        <v>2350</v>
      </c>
      <c r="H14823" s="15"/>
      <c r="I14823" s="16">
        <v>21</v>
      </c>
      <c r="J14823" s="16"/>
      <c r="K14823" t="s">
        <v>20</v>
      </c>
      <c r="L14823" s="17">
        <v>29390271</v>
      </c>
      <c r="O14823" t="s">
        <v>23</v>
      </c>
    </row>
    <row r="14824" spans="1:15" x14ac:dyDescent="0.3">
      <c r="A14824" s="13" t="s">
        <v>20159</v>
      </c>
      <c r="B14824" s="13"/>
      <c r="C14824" s="13" t="s">
        <v>15239</v>
      </c>
      <c r="D14824" s="14" t="s">
        <v>15490</v>
      </c>
      <c r="E14824" s="14" t="s">
        <v>15490</v>
      </c>
      <c r="F14824" s="13" t="s">
        <v>15135</v>
      </c>
      <c r="G14824" s="15" t="s">
        <v>2350</v>
      </c>
      <c r="H14824" s="15"/>
      <c r="I14824" s="16">
        <v>69</v>
      </c>
      <c r="J14824" s="16"/>
      <c r="K14824" t="s">
        <v>20</v>
      </c>
      <c r="L14824" s="17">
        <v>29604111</v>
      </c>
    </row>
    <row r="14825" spans="1:15" x14ac:dyDescent="0.3">
      <c r="A14825" s="13" t="s">
        <v>20160</v>
      </c>
      <c r="B14825" s="13"/>
      <c r="C14825" s="13" t="s">
        <v>15239</v>
      </c>
      <c r="D14825" s="14" t="s">
        <v>15139</v>
      </c>
      <c r="E14825" s="14" t="s">
        <v>15139</v>
      </c>
      <c r="F14825" s="13" t="s">
        <v>15135</v>
      </c>
      <c r="G14825" s="15" t="s">
        <v>2350</v>
      </c>
      <c r="H14825" s="15"/>
      <c r="I14825" s="16">
        <v>70</v>
      </c>
      <c r="J14825" s="16"/>
      <c r="K14825" t="s">
        <v>20</v>
      </c>
      <c r="L14825" s="17">
        <v>29604111</v>
      </c>
    </row>
    <row r="14826" spans="1:15" x14ac:dyDescent="0.3">
      <c r="A14826" s="13" t="s">
        <v>20161</v>
      </c>
      <c r="B14826" s="13"/>
      <c r="C14826" s="13" t="s">
        <v>15239</v>
      </c>
      <c r="D14826" s="14" t="s">
        <v>15166</v>
      </c>
      <c r="E14826" s="14" t="s">
        <v>15166</v>
      </c>
      <c r="F14826" s="13" t="s">
        <v>15135</v>
      </c>
      <c r="G14826" s="15" t="s">
        <v>2350</v>
      </c>
      <c r="H14826" s="15"/>
      <c r="I14826" s="16">
        <v>70</v>
      </c>
      <c r="J14826" s="16"/>
      <c r="K14826" t="s">
        <v>20</v>
      </c>
      <c r="L14826" s="17">
        <v>29604111</v>
      </c>
    </row>
    <row r="14827" spans="1:15" x14ac:dyDescent="0.3">
      <c r="A14827" s="13" t="s">
        <v>20162</v>
      </c>
      <c r="B14827" s="13"/>
      <c r="C14827" s="13" t="s">
        <v>15239</v>
      </c>
      <c r="D14827" s="14" t="s">
        <v>15339</v>
      </c>
      <c r="E14827" s="14" t="s">
        <v>15339</v>
      </c>
      <c r="F14827" s="13" t="s">
        <v>15135</v>
      </c>
      <c r="G14827" s="15" t="s">
        <v>2350</v>
      </c>
      <c r="H14827" s="15"/>
      <c r="I14827" s="16">
        <v>70</v>
      </c>
      <c r="J14827" s="16"/>
      <c r="K14827" t="s">
        <v>20</v>
      </c>
      <c r="L14827" s="17">
        <v>29604111</v>
      </c>
    </row>
    <row r="14828" spans="1:15" x14ac:dyDescent="0.3">
      <c r="A14828" s="13" t="s">
        <v>20163</v>
      </c>
      <c r="B14828" s="13"/>
      <c r="C14828" s="13" t="s">
        <v>15239</v>
      </c>
      <c r="D14828" s="14" t="s">
        <v>20164</v>
      </c>
      <c r="E14828" s="14" t="s">
        <v>20164</v>
      </c>
      <c r="F14828" s="13" t="s">
        <v>15128</v>
      </c>
      <c r="G14828" s="15" t="s">
        <v>2350</v>
      </c>
      <c r="H14828" s="15"/>
      <c r="I14828" s="16">
        <v>71</v>
      </c>
      <c r="J14828" s="16"/>
      <c r="K14828" t="s">
        <v>20</v>
      </c>
      <c r="L14828" s="17">
        <v>29604111</v>
      </c>
    </row>
    <row r="14829" spans="1:15" x14ac:dyDescent="0.3">
      <c r="A14829" s="13" t="s">
        <v>20165</v>
      </c>
      <c r="B14829" s="13"/>
      <c r="C14829" s="13" t="s">
        <v>15239</v>
      </c>
      <c r="D14829" s="14" t="s">
        <v>18423</v>
      </c>
      <c r="E14829" s="14" t="s">
        <v>18423</v>
      </c>
      <c r="F14829" s="13" t="s">
        <v>15135</v>
      </c>
      <c r="G14829" s="15" t="s">
        <v>2350</v>
      </c>
      <c r="H14829" s="15"/>
      <c r="I14829" s="16">
        <v>10</v>
      </c>
      <c r="J14829" s="16"/>
      <c r="K14829" t="s">
        <v>20</v>
      </c>
      <c r="L14829" s="17">
        <v>29604111</v>
      </c>
    </row>
    <row r="14830" spans="1:15" x14ac:dyDescent="0.3">
      <c r="A14830" s="13" t="s">
        <v>20166</v>
      </c>
      <c r="B14830" s="13"/>
      <c r="C14830" s="13" t="s">
        <v>15239</v>
      </c>
      <c r="D14830" s="14" t="s">
        <v>16617</v>
      </c>
      <c r="E14830" s="14" t="s">
        <v>16617</v>
      </c>
      <c r="F14830" s="13" t="s">
        <v>15135</v>
      </c>
      <c r="G14830" s="15" t="s">
        <v>2350</v>
      </c>
      <c r="H14830" s="15"/>
      <c r="I14830" s="16">
        <v>74</v>
      </c>
      <c r="J14830" s="16"/>
      <c r="K14830" t="s">
        <v>20</v>
      </c>
      <c r="L14830" s="17">
        <v>29604111</v>
      </c>
    </row>
    <row r="14831" spans="1:15" x14ac:dyDescent="0.3">
      <c r="A14831" s="13" t="s">
        <v>20167</v>
      </c>
      <c r="B14831" s="13"/>
      <c r="C14831" s="13" t="s">
        <v>15239</v>
      </c>
      <c r="D14831" s="14" t="s">
        <v>19686</v>
      </c>
      <c r="E14831" s="14" t="s">
        <v>19686</v>
      </c>
      <c r="F14831" s="13" t="s">
        <v>15128</v>
      </c>
      <c r="G14831" s="15" t="s">
        <v>2350</v>
      </c>
      <c r="H14831" s="15"/>
      <c r="I14831" s="16">
        <v>12</v>
      </c>
      <c r="J14831" s="16"/>
      <c r="K14831" t="s">
        <v>20</v>
      </c>
      <c r="L14831" s="17">
        <v>29604111</v>
      </c>
    </row>
    <row r="14832" spans="1:15" x14ac:dyDescent="0.3">
      <c r="A14832" s="13" t="s">
        <v>20168</v>
      </c>
      <c r="B14832" s="13"/>
      <c r="C14832" s="13" t="s">
        <v>15239</v>
      </c>
      <c r="D14832" s="14" t="s">
        <v>15502</v>
      </c>
      <c r="E14832" s="14" t="s">
        <v>15502</v>
      </c>
      <c r="F14832" s="13" t="s">
        <v>15135</v>
      </c>
      <c r="G14832" s="15" t="s">
        <v>2350</v>
      </c>
      <c r="H14832" s="15"/>
      <c r="I14832" s="16">
        <v>13</v>
      </c>
      <c r="J14832" s="16"/>
      <c r="K14832" t="s">
        <v>20</v>
      </c>
      <c r="L14832" s="17">
        <v>29604111</v>
      </c>
    </row>
    <row r="14833" spans="1:12" x14ac:dyDescent="0.3">
      <c r="A14833" s="13" t="s">
        <v>20169</v>
      </c>
      <c r="B14833" s="13"/>
      <c r="C14833" s="13" t="s">
        <v>15239</v>
      </c>
      <c r="D14833" s="14" t="s">
        <v>15780</v>
      </c>
      <c r="E14833" s="14" t="s">
        <v>15780</v>
      </c>
      <c r="F14833" s="13" t="s">
        <v>15135</v>
      </c>
      <c r="G14833" s="15" t="s">
        <v>2350</v>
      </c>
      <c r="H14833" s="15"/>
      <c r="I14833" s="16">
        <v>14</v>
      </c>
      <c r="J14833" s="16"/>
      <c r="K14833" t="s">
        <v>20</v>
      </c>
      <c r="L14833" s="17">
        <v>29604111</v>
      </c>
    </row>
    <row r="14834" spans="1:12" x14ac:dyDescent="0.3">
      <c r="A14834" s="13" t="s">
        <v>20170</v>
      </c>
      <c r="B14834" s="13"/>
      <c r="C14834" s="13" t="s">
        <v>15239</v>
      </c>
      <c r="D14834" s="14" t="s">
        <v>20171</v>
      </c>
      <c r="E14834" s="14" t="s">
        <v>20171</v>
      </c>
      <c r="F14834" s="13" t="s">
        <v>15128</v>
      </c>
      <c r="G14834" s="15" t="s">
        <v>2350</v>
      </c>
      <c r="H14834" s="15"/>
      <c r="I14834" s="16">
        <v>15</v>
      </c>
      <c r="J14834" s="16"/>
      <c r="K14834" t="s">
        <v>20</v>
      </c>
      <c r="L14834" s="17">
        <v>29604111</v>
      </c>
    </row>
    <row r="14835" spans="1:12" x14ac:dyDescent="0.3">
      <c r="A14835" s="13" t="s">
        <v>20172</v>
      </c>
      <c r="B14835" s="13"/>
      <c r="C14835" s="13" t="s">
        <v>15239</v>
      </c>
      <c r="D14835" s="14" t="s">
        <v>20173</v>
      </c>
      <c r="E14835" s="14" t="s">
        <v>20173</v>
      </c>
      <c r="F14835" s="13" t="s">
        <v>15128</v>
      </c>
      <c r="G14835" s="15" t="s">
        <v>2350</v>
      </c>
      <c r="H14835" s="15"/>
      <c r="I14835" s="16">
        <v>15</v>
      </c>
      <c r="J14835" s="16"/>
      <c r="K14835" t="s">
        <v>20</v>
      </c>
      <c r="L14835" s="17">
        <v>29604111</v>
      </c>
    </row>
    <row r="14836" spans="1:12" x14ac:dyDescent="0.3">
      <c r="A14836" s="13" t="s">
        <v>20174</v>
      </c>
      <c r="B14836" s="13"/>
      <c r="C14836" s="13" t="s">
        <v>15239</v>
      </c>
      <c r="D14836" s="14" t="s">
        <v>18430</v>
      </c>
      <c r="E14836" s="14" t="s">
        <v>18430</v>
      </c>
      <c r="F14836" s="13" t="s">
        <v>15135</v>
      </c>
      <c r="G14836" s="15" t="s">
        <v>2350</v>
      </c>
      <c r="H14836" s="15"/>
      <c r="I14836" s="16">
        <v>16</v>
      </c>
      <c r="J14836" s="16"/>
      <c r="K14836" t="s">
        <v>20</v>
      </c>
      <c r="L14836" s="17">
        <v>29604111</v>
      </c>
    </row>
    <row r="14837" spans="1:12" x14ac:dyDescent="0.3">
      <c r="A14837" s="13" t="s">
        <v>20175</v>
      </c>
      <c r="B14837" s="13"/>
      <c r="C14837" s="13" t="s">
        <v>15239</v>
      </c>
      <c r="D14837" s="14" t="s">
        <v>18432</v>
      </c>
      <c r="E14837" s="14" t="s">
        <v>18432</v>
      </c>
      <c r="F14837" s="13" t="s">
        <v>15135</v>
      </c>
      <c r="G14837" s="15" t="s">
        <v>2350</v>
      </c>
      <c r="H14837" s="15"/>
      <c r="I14837" s="16">
        <v>17</v>
      </c>
      <c r="J14837" s="16"/>
      <c r="K14837" t="s">
        <v>20</v>
      </c>
      <c r="L14837" s="17">
        <v>29604111</v>
      </c>
    </row>
    <row r="14838" spans="1:12" x14ac:dyDescent="0.3">
      <c r="A14838" s="13" t="s">
        <v>20176</v>
      </c>
      <c r="B14838" s="13"/>
      <c r="C14838" s="13" t="s">
        <v>15239</v>
      </c>
      <c r="D14838" s="14" t="s">
        <v>20177</v>
      </c>
      <c r="E14838" s="14" t="s">
        <v>20177</v>
      </c>
      <c r="F14838" s="13" t="s">
        <v>15128</v>
      </c>
      <c r="G14838" s="15" t="s">
        <v>2350</v>
      </c>
      <c r="H14838" s="15"/>
      <c r="I14838" s="16">
        <v>18</v>
      </c>
      <c r="J14838" s="16"/>
      <c r="K14838" t="s">
        <v>20</v>
      </c>
      <c r="L14838" s="17">
        <v>29604111</v>
      </c>
    </row>
    <row r="14839" spans="1:12" x14ac:dyDescent="0.3">
      <c r="A14839" s="13" t="s">
        <v>20178</v>
      </c>
      <c r="B14839" s="13"/>
      <c r="C14839" s="13" t="s">
        <v>15239</v>
      </c>
      <c r="D14839" s="14" t="s">
        <v>20179</v>
      </c>
      <c r="E14839" s="14" t="s">
        <v>20179</v>
      </c>
      <c r="F14839" s="13" t="s">
        <v>15128</v>
      </c>
      <c r="G14839" s="15" t="s">
        <v>2350</v>
      </c>
      <c r="H14839" s="15"/>
      <c r="I14839" s="16">
        <v>19</v>
      </c>
      <c r="J14839" s="16"/>
      <c r="K14839" t="s">
        <v>20</v>
      </c>
      <c r="L14839" s="17">
        <v>29604111</v>
      </c>
    </row>
    <row r="14840" spans="1:12" x14ac:dyDescent="0.3">
      <c r="A14840" s="13" t="s">
        <v>20180</v>
      </c>
      <c r="B14840" s="13"/>
      <c r="C14840" s="13" t="s">
        <v>15239</v>
      </c>
      <c r="D14840" s="14" t="s">
        <v>15281</v>
      </c>
      <c r="E14840" s="14" t="s">
        <v>15281</v>
      </c>
      <c r="F14840" s="13" t="s">
        <v>15135</v>
      </c>
      <c r="G14840" s="15" t="s">
        <v>2350</v>
      </c>
      <c r="H14840" s="15"/>
      <c r="I14840" s="16">
        <v>19</v>
      </c>
      <c r="J14840" s="16"/>
      <c r="K14840" t="s">
        <v>20</v>
      </c>
      <c r="L14840" s="17">
        <v>29604111</v>
      </c>
    </row>
    <row r="14841" spans="1:12" x14ac:dyDescent="0.3">
      <c r="A14841" s="13" t="s">
        <v>20181</v>
      </c>
      <c r="B14841" s="13"/>
      <c r="C14841" s="13" t="s">
        <v>15239</v>
      </c>
      <c r="D14841" s="14" t="s">
        <v>16373</v>
      </c>
      <c r="E14841" s="14" t="s">
        <v>16373</v>
      </c>
      <c r="F14841" s="13" t="s">
        <v>15135</v>
      </c>
      <c r="G14841" s="15" t="s">
        <v>2350</v>
      </c>
      <c r="H14841" s="15"/>
      <c r="I14841" s="16">
        <v>19</v>
      </c>
      <c r="J14841" s="16"/>
      <c r="K14841" t="s">
        <v>20</v>
      </c>
      <c r="L14841" s="17">
        <v>29604111</v>
      </c>
    </row>
    <row r="14842" spans="1:12" x14ac:dyDescent="0.3">
      <c r="A14842" s="13" t="s">
        <v>20182</v>
      </c>
      <c r="B14842" s="13"/>
      <c r="C14842" s="13" t="s">
        <v>15239</v>
      </c>
      <c r="D14842" s="14" t="s">
        <v>18556</v>
      </c>
      <c r="E14842" s="14" t="s">
        <v>18556</v>
      </c>
      <c r="F14842" s="13" t="s">
        <v>15128</v>
      </c>
      <c r="G14842" s="15" t="s">
        <v>2350</v>
      </c>
      <c r="H14842" s="15"/>
      <c r="I14842" s="16">
        <v>20</v>
      </c>
      <c r="J14842" s="16"/>
      <c r="K14842" t="s">
        <v>20</v>
      </c>
      <c r="L14842" s="17">
        <v>29604111</v>
      </c>
    </row>
    <row r="14843" spans="1:12" x14ac:dyDescent="0.3">
      <c r="A14843" s="13" t="s">
        <v>20183</v>
      </c>
      <c r="B14843" s="13"/>
      <c r="C14843" s="13" t="s">
        <v>15239</v>
      </c>
      <c r="D14843" s="14" t="s">
        <v>17964</v>
      </c>
      <c r="E14843" s="14" t="s">
        <v>17964</v>
      </c>
      <c r="F14843" s="13" t="s">
        <v>15135</v>
      </c>
      <c r="G14843" s="15" t="s">
        <v>2350</v>
      </c>
      <c r="H14843" s="15"/>
      <c r="I14843" s="16">
        <v>21</v>
      </c>
      <c r="J14843" s="16"/>
      <c r="K14843" t="s">
        <v>20</v>
      </c>
      <c r="L14843" s="17">
        <v>29604111</v>
      </c>
    </row>
    <row r="14844" spans="1:12" x14ac:dyDescent="0.3">
      <c r="A14844" s="13" t="s">
        <v>20184</v>
      </c>
      <c r="B14844" s="13"/>
      <c r="C14844" s="13" t="s">
        <v>15239</v>
      </c>
      <c r="D14844" s="14" t="s">
        <v>18442</v>
      </c>
      <c r="E14844" s="14" t="s">
        <v>18442</v>
      </c>
      <c r="F14844" s="13" t="s">
        <v>15135</v>
      </c>
      <c r="G14844" s="15" t="s">
        <v>2350</v>
      </c>
      <c r="H14844" s="15"/>
      <c r="I14844" s="16">
        <v>22</v>
      </c>
      <c r="J14844" s="16"/>
      <c r="K14844" t="s">
        <v>20</v>
      </c>
      <c r="L14844" s="17">
        <v>29604111</v>
      </c>
    </row>
    <row r="14845" spans="1:12" x14ac:dyDescent="0.3">
      <c r="A14845" s="13" t="s">
        <v>20185</v>
      </c>
      <c r="B14845" s="13"/>
      <c r="C14845" s="13" t="s">
        <v>15239</v>
      </c>
      <c r="D14845" s="14" t="s">
        <v>18560</v>
      </c>
      <c r="E14845" s="14" t="s">
        <v>18560</v>
      </c>
      <c r="F14845" s="13" t="s">
        <v>15135</v>
      </c>
      <c r="G14845" s="15" t="s">
        <v>2350</v>
      </c>
      <c r="H14845" s="15"/>
      <c r="I14845" s="16">
        <v>22</v>
      </c>
      <c r="J14845" s="16"/>
      <c r="K14845" t="s">
        <v>20</v>
      </c>
      <c r="L14845" s="17">
        <v>29604111</v>
      </c>
    </row>
    <row r="14846" spans="1:12" x14ac:dyDescent="0.3">
      <c r="A14846" s="13" t="s">
        <v>20186</v>
      </c>
      <c r="B14846" s="13"/>
      <c r="C14846" s="13" t="s">
        <v>15239</v>
      </c>
      <c r="D14846" s="14" t="s">
        <v>16148</v>
      </c>
      <c r="E14846" s="14" t="s">
        <v>16148</v>
      </c>
      <c r="F14846" s="13" t="s">
        <v>15128</v>
      </c>
      <c r="G14846" s="15" t="s">
        <v>2350</v>
      </c>
      <c r="H14846" s="15"/>
      <c r="I14846" s="16">
        <v>24</v>
      </c>
      <c r="J14846" s="16"/>
      <c r="K14846" t="s">
        <v>20</v>
      </c>
      <c r="L14846" s="17">
        <v>29604111</v>
      </c>
    </row>
    <row r="14847" spans="1:12" x14ac:dyDescent="0.3">
      <c r="A14847" s="13" t="s">
        <v>20187</v>
      </c>
      <c r="B14847" s="13"/>
      <c r="C14847" s="13" t="s">
        <v>15239</v>
      </c>
      <c r="D14847" s="14" t="s">
        <v>18577</v>
      </c>
      <c r="E14847" s="14" t="s">
        <v>18577</v>
      </c>
      <c r="F14847" s="13" t="s">
        <v>15135</v>
      </c>
      <c r="G14847" s="15" t="s">
        <v>2350</v>
      </c>
      <c r="H14847" s="15"/>
      <c r="I14847" s="16">
        <v>25</v>
      </c>
      <c r="J14847" s="16"/>
      <c r="K14847" t="s">
        <v>20</v>
      </c>
      <c r="L14847" s="17">
        <v>29604111</v>
      </c>
    </row>
    <row r="14848" spans="1:12" x14ac:dyDescent="0.3">
      <c r="A14848" s="13" t="s">
        <v>20188</v>
      </c>
      <c r="B14848" s="13"/>
      <c r="C14848" s="13" t="s">
        <v>15239</v>
      </c>
      <c r="D14848" s="14" t="s">
        <v>18444</v>
      </c>
      <c r="E14848" s="14" t="s">
        <v>18444</v>
      </c>
      <c r="F14848" s="13" t="s">
        <v>15135</v>
      </c>
      <c r="G14848" s="15" t="s">
        <v>2350</v>
      </c>
      <c r="H14848" s="15"/>
      <c r="I14848" s="16">
        <v>25</v>
      </c>
      <c r="J14848" s="16"/>
      <c r="K14848" t="s">
        <v>20</v>
      </c>
      <c r="L14848" s="17">
        <v>29604111</v>
      </c>
    </row>
    <row r="14849" spans="1:12" x14ac:dyDescent="0.3">
      <c r="A14849" s="13" t="s">
        <v>20189</v>
      </c>
      <c r="B14849" s="13"/>
      <c r="C14849" s="13" t="s">
        <v>15239</v>
      </c>
      <c r="D14849" s="14" t="s">
        <v>15474</v>
      </c>
      <c r="E14849" s="14" t="s">
        <v>15474</v>
      </c>
      <c r="F14849" s="13" t="s">
        <v>15135</v>
      </c>
      <c r="G14849" s="15" t="s">
        <v>2350</v>
      </c>
      <c r="H14849" s="15"/>
      <c r="I14849" s="16">
        <v>29</v>
      </c>
      <c r="J14849" s="16"/>
      <c r="K14849" t="s">
        <v>20</v>
      </c>
      <c r="L14849" s="17">
        <v>29604111</v>
      </c>
    </row>
    <row r="14850" spans="1:12" x14ac:dyDescent="0.3">
      <c r="A14850" s="13" t="s">
        <v>20190</v>
      </c>
      <c r="B14850" s="13"/>
      <c r="C14850" s="13" t="s">
        <v>15239</v>
      </c>
      <c r="D14850" s="14" t="s">
        <v>18594</v>
      </c>
      <c r="E14850" s="14" t="s">
        <v>18594</v>
      </c>
      <c r="F14850" s="13" t="s">
        <v>15135</v>
      </c>
      <c r="G14850" s="15" t="s">
        <v>2350</v>
      </c>
      <c r="H14850" s="15"/>
      <c r="I14850" s="16">
        <v>30</v>
      </c>
      <c r="J14850" s="16"/>
      <c r="K14850" t="s">
        <v>20</v>
      </c>
      <c r="L14850" s="17">
        <v>29604111</v>
      </c>
    </row>
    <row r="14851" spans="1:12" x14ac:dyDescent="0.3">
      <c r="A14851" s="13" t="s">
        <v>20191</v>
      </c>
      <c r="B14851" s="13"/>
      <c r="C14851" s="13" t="s">
        <v>15239</v>
      </c>
      <c r="D14851" s="14" t="s">
        <v>20192</v>
      </c>
      <c r="E14851" s="14" t="s">
        <v>20192</v>
      </c>
      <c r="F14851" s="13" t="s">
        <v>15135</v>
      </c>
      <c r="G14851" s="15" t="s">
        <v>2350</v>
      </c>
      <c r="H14851" s="15"/>
      <c r="I14851" s="16">
        <v>30</v>
      </c>
      <c r="J14851" s="16"/>
      <c r="K14851" t="s">
        <v>20</v>
      </c>
      <c r="L14851" s="17">
        <v>29604111</v>
      </c>
    </row>
    <row r="14852" spans="1:12" x14ac:dyDescent="0.3">
      <c r="A14852" s="13" t="s">
        <v>20193</v>
      </c>
      <c r="B14852" s="13"/>
      <c r="C14852" s="13" t="s">
        <v>15239</v>
      </c>
      <c r="D14852" s="14" t="s">
        <v>18400</v>
      </c>
      <c r="E14852" s="14" t="s">
        <v>18400</v>
      </c>
      <c r="F14852" s="13" t="s">
        <v>15135</v>
      </c>
      <c r="G14852" s="15" t="s">
        <v>2350</v>
      </c>
      <c r="H14852" s="15"/>
      <c r="I14852" s="16">
        <v>30</v>
      </c>
      <c r="J14852" s="16"/>
      <c r="K14852" t="s">
        <v>20</v>
      </c>
      <c r="L14852" s="17">
        <v>29604111</v>
      </c>
    </row>
    <row r="14853" spans="1:12" x14ac:dyDescent="0.3">
      <c r="A14853" s="13" t="s">
        <v>20194</v>
      </c>
      <c r="B14853" s="13"/>
      <c r="C14853" s="13" t="s">
        <v>15239</v>
      </c>
      <c r="D14853" s="14" t="s">
        <v>20195</v>
      </c>
      <c r="E14853" s="14" t="s">
        <v>20195</v>
      </c>
      <c r="F14853" s="13" t="s">
        <v>15128</v>
      </c>
      <c r="G14853" s="15" t="s">
        <v>2350</v>
      </c>
      <c r="H14853" s="15"/>
      <c r="I14853" s="16">
        <v>33</v>
      </c>
      <c r="J14853" s="16"/>
      <c r="K14853" t="s">
        <v>20</v>
      </c>
      <c r="L14853" s="17">
        <v>29604111</v>
      </c>
    </row>
    <row r="14854" spans="1:12" x14ac:dyDescent="0.3">
      <c r="A14854" s="13" t="s">
        <v>20196</v>
      </c>
      <c r="B14854" s="13"/>
      <c r="C14854" s="13" t="s">
        <v>15239</v>
      </c>
      <c r="D14854" s="14" t="s">
        <v>20197</v>
      </c>
      <c r="E14854" s="14" t="s">
        <v>20197</v>
      </c>
      <c r="F14854" s="13" t="s">
        <v>15128</v>
      </c>
      <c r="G14854" s="15" t="s">
        <v>2350</v>
      </c>
      <c r="H14854" s="15"/>
      <c r="I14854" s="16">
        <v>33</v>
      </c>
      <c r="J14854" s="16"/>
      <c r="K14854" t="s">
        <v>20</v>
      </c>
      <c r="L14854" s="17">
        <v>29604111</v>
      </c>
    </row>
    <row r="14855" spans="1:12" x14ac:dyDescent="0.3">
      <c r="A14855" s="13" t="s">
        <v>20198</v>
      </c>
      <c r="B14855" s="13"/>
      <c r="C14855" s="13" t="s">
        <v>15239</v>
      </c>
      <c r="D14855" s="14" t="s">
        <v>18124</v>
      </c>
      <c r="E14855" s="14" t="s">
        <v>18124</v>
      </c>
      <c r="F14855" s="13" t="s">
        <v>15128</v>
      </c>
      <c r="G14855" s="15" t="s">
        <v>2350</v>
      </c>
      <c r="H14855" s="15"/>
      <c r="I14855" s="16">
        <v>34</v>
      </c>
      <c r="J14855" s="16"/>
      <c r="K14855" t="s">
        <v>20</v>
      </c>
      <c r="L14855" s="17">
        <v>29604111</v>
      </c>
    </row>
    <row r="14856" spans="1:12" x14ac:dyDescent="0.3">
      <c r="A14856" s="13" t="s">
        <v>20199</v>
      </c>
      <c r="B14856" s="13"/>
      <c r="C14856" s="13" t="s">
        <v>15239</v>
      </c>
      <c r="D14856" s="14" t="s">
        <v>20200</v>
      </c>
      <c r="E14856" s="14" t="s">
        <v>20200</v>
      </c>
      <c r="F14856" s="13" t="s">
        <v>15128</v>
      </c>
      <c r="G14856" s="15" t="s">
        <v>2350</v>
      </c>
      <c r="H14856" s="15"/>
      <c r="I14856" s="16">
        <v>34</v>
      </c>
      <c r="J14856" s="16"/>
      <c r="K14856" t="s">
        <v>20</v>
      </c>
      <c r="L14856" s="17">
        <v>29604111</v>
      </c>
    </row>
    <row r="14857" spans="1:12" x14ac:dyDescent="0.3">
      <c r="A14857" s="13" t="s">
        <v>20201</v>
      </c>
      <c r="B14857" s="13"/>
      <c r="C14857" s="13" t="s">
        <v>15239</v>
      </c>
      <c r="D14857" s="14" t="s">
        <v>15545</v>
      </c>
      <c r="E14857" s="14" t="s">
        <v>15545</v>
      </c>
      <c r="F14857" s="13" t="s">
        <v>15135</v>
      </c>
      <c r="G14857" s="15" t="s">
        <v>2350</v>
      </c>
      <c r="H14857" s="15"/>
      <c r="I14857" s="16">
        <v>35</v>
      </c>
      <c r="J14857" s="16"/>
      <c r="K14857" t="s">
        <v>20</v>
      </c>
      <c r="L14857" s="17">
        <v>29604111</v>
      </c>
    </row>
    <row r="14858" spans="1:12" x14ac:dyDescent="0.3">
      <c r="A14858" s="13" t="s">
        <v>20202</v>
      </c>
      <c r="B14858" s="13"/>
      <c r="C14858" s="13" t="s">
        <v>15239</v>
      </c>
      <c r="D14858" s="14" t="s">
        <v>16176</v>
      </c>
      <c r="E14858" s="14" t="s">
        <v>16176</v>
      </c>
      <c r="F14858" s="13" t="s">
        <v>15135</v>
      </c>
      <c r="G14858" s="15" t="s">
        <v>2350</v>
      </c>
      <c r="H14858" s="15"/>
      <c r="I14858" s="16">
        <v>37</v>
      </c>
      <c r="J14858" s="16"/>
      <c r="K14858" t="s">
        <v>20</v>
      </c>
      <c r="L14858" s="17">
        <v>29604111</v>
      </c>
    </row>
    <row r="14859" spans="1:12" x14ac:dyDescent="0.3">
      <c r="A14859" s="13" t="s">
        <v>20203</v>
      </c>
      <c r="B14859" s="13"/>
      <c r="C14859" s="13" t="s">
        <v>15239</v>
      </c>
      <c r="D14859" s="14" t="s">
        <v>16176</v>
      </c>
      <c r="E14859" s="14" t="s">
        <v>16176</v>
      </c>
      <c r="F14859" s="13" t="s">
        <v>15135</v>
      </c>
      <c r="G14859" s="15" t="s">
        <v>2350</v>
      </c>
      <c r="H14859" s="15"/>
      <c r="I14859" s="16">
        <v>37</v>
      </c>
      <c r="J14859" s="16"/>
      <c r="K14859" t="s">
        <v>20</v>
      </c>
      <c r="L14859" s="17">
        <v>29604111</v>
      </c>
    </row>
    <row r="14860" spans="1:12" x14ac:dyDescent="0.3">
      <c r="A14860" s="13" t="s">
        <v>20204</v>
      </c>
      <c r="B14860" s="13"/>
      <c r="C14860" s="13" t="s">
        <v>15239</v>
      </c>
      <c r="D14860" s="14" t="s">
        <v>20205</v>
      </c>
      <c r="E14860" s="14" t="s">
        <v>20205</v>
      </c>
      <c r="F14860" s="13" t="s">
        <v>15135</v>
      </c>
      <c r="G14860" s="15" t="s">
        <v>2350</v>
      </c>
      <c r="H14860" s="15"/>
      <c r="I14860" s="16">
        <v>40</v>
      </c>
      <c r="J14860" s="16"/>
      <c r="K14860" t="s">
        <v>20</v>
      </c>
      <c r="L14860" s="17">
        <v>29604111</v>
      </c>
    </row>
    <row r="14861" spans="1:12" x14ac:dyDescent="0.3">
      <c r="A14861" s="13" t="s">
        <v>20206</v>
      </c>
      <c r="B14861" s="13"/>
      <c r="C14861" s="13" t="s">
        <v>15239</v>
      </c>
      <c r="D14861" t="s">
        <v>20207</v>
      </c>
      <c r="E14861" t="s">
        <v>20207</v>
      </c>
      <c r="F14861" s="13" t="s">
        <v>15128</v>
      </c>
      <c r="G14861" s="15" t="s">
        <v>2350</v>
      </c>
      <c r="H14861" s="15"/>
      <c r="I14861" s="16">
        <v>42</v>
      </c>
      <c r="J14861" s="16"/>
      <c r="K14861" t="s">
        <v>20</v>
      </c>
      <c r="L14861" s="17">
        <v>29604111</v>
      </c>
    </row>
    <row r="14862" spans="1:12" x14ac:dyDescent="0.3">
      <c r="A14862" s="13" t="s">
        <v>20208</v>
      </c>
      <c r="B14862" s="13"/>
      <c r="C14862" s="13" t="s">
        <v>15239</v>
      </c>
      <c r="D14862" s="14" t="s">
        <v>20209</v>
      </c>
      <c r="E14862" s="14" t="s">
        <v>20209</v>
      </c>
      <c r="F14862" s="13" t="s">
        <v>15128</v>
      </c>
      <c r="G14862" s="15" t="s">
        <v>2350</v>
      </c>
      <c r="H14862" s="15"/>
      <c r="I14862" s="16">
        <v>42</v>
      </c>
      <c r="J14862" s="16"/>
      <c r="K14862" t="s">
        <v>20</v>
      </c>
      <c r="L14862" s="17">
        <v>29604111</v>
      </c>
    </row>
    <row r="14863" spans="1:12" x14ac:dyDescent="0.3">
      <c r="A14863" s="13" t="s">
        <v>20210</v>
      </c>
      <c r="B14863" s="13"/>
      <c r="C14863" s="13" t="s">
        <v>15239</v>
      </c>
      <c r="D14863" s="14" t="s">
        <v>16188</v>
      </c>
      <c r="E14863" s="14" t="s">
        <v>16188</v>
      </c>
      <c r="F14863" s="13" t="s">
        <v>15135</v>
      </c>
      <c r="G14863" s="15" t="s">
        <v>2350</v>
      </c>
      <c r="H14863" s="15"/>
      <c r="I14863" s="16">
        <v>7</v>
      </c>
      <c r="J14863" s="16"/>
      <c r="K14863" t="s">
        <v>20</v>
      </c>
      <c r="L14863" s="17">
        <v>29604111</v>
      </c>
    </row>
    <row r="14864" spans="1:12" x14ac:dyDescent="0.3">
      <c r="A14864" s="13" t="s">
        <v>20211</v>
      </c>
      <c r="B14864" s="13"/>
      <c r="C14864" s="13" t="s">
        <v>15239</v>
      </c>
      <c r="D14864" s="14" t="s">
        <v>15218</v>
      </c>
      <c r="E14864" s="14" t="s">
        <v>15218</v>
      </c>
      <c r="F14864" s="13" t="s">
        <v>15135</v>
      </c>
      <c r="G14864" s="15" t="s">
        <v>2350</v>
      </c>
      <c r="H14864" s="15"/>
      <c r="I14864" s="16">
        <v>44</v>
      </c>
      <c r="J14864" s="16"/>
      <c r="K14864" t="s">
        <v>20</v>
      </c>
      <c r="L14864" s="17">
        <v>29604111</v>
      </c>
    </row>
    <row r="14865" spans="1:12" x14ac:dyDescent="0.3">
      <c r="A14865" s="13" t="s">
        <v>20212</v>
      </c>
      <c r="B14865" s="13"/>
      <c r="C14865" s="13" t="s">
        <v>15239</v>
      </c>
      <c r="D14865" s="14" t="s">
        <v>20213</v>
      </c>
      <c r="E14865" s="14" t="s">
        <v>20213</v>
      </c>
      <c r="F14865" s="13" t="s">
        <v>15135</v>
      </c>
      <c r="G14865" s="15" t="s">
        <v>2350</v>
      </c>
      <c r="H14865" s="15"/>
      <c r="I14865" s="16">
        <v>45</v>
      </c>
      <c r="J14865" s="16"/>
      <c r="K14865" t="s">
        <v>20</v>
      </c>
      <c r="L14865" s="17">
        <v>29604111</v>
      </c>
    </row>
    <row r="14866" spans="1:12" x14ac:dyDescent="0.3">
      <c r="A14866" s="13" t="s">
        <v>20214</v>
      </c>
      <c r="B14866" s="13"/>
      <c r="C14866" s="13" t="s">
        <v>15239</v>
      </c>
      <c r="D14866" s="14" t="s">
        <v>17272</v>
      </c>
      <c r="E14866" s="14" t="s">
        <v>17272</v>
      </c>
      <c r="F14866" s="13" t="s">
        <v>15128</v>
      </c>
      <c r="G14866" s="15" t="s">
        <v>2350</v>
      </c>
      <c r="H14866" s="15"/>
      <c r="I14866" s="16">
        <v>47</v>
      </c>
      <c r="J14866" s="16"/>
      <c r="K14866" t="s">
        <v>20</v>
      </c>
      <c r="L14866" s="17">
        <v>29604111</v>
      </c>
    </row>
    <row r="14867" spans="1:12" x14ac:dyDescent="0.3">
      <c r="A14867" s="13" t="s">
        <v>20215</v>
      </c>
      <c r="B14867" s="13"/>
      <c r="C14867" s="13" t="s">
        <v>15239</v>
      </c>
      <c r="D14867" s="14" t="s">
        <v>16202</v>
      </c>
      <c r="E14867" s="14" t="s">
        <v>16202</v>
      </c>
      <c r="F14867" s="13" t="s">
        <v>15135</v>
      </c>
      <c r="G14867" s="15" t="s">
        <v>2350</v>
      </c>
      <c r="H14867" s="15"/>
      <c r="I14867" s="16">
        <v>49</v>
      </c>
      <c r="J14867" s="16"/>
      <c r="K14867" t="s">
        <v>20</v>
      </c>
      <c r="L14867" s="17">
        <v>29604111</v>
      </c>
    </row>
    <row r="14868" spans="1:12" x14ac:dyDescent="0.3">
      <c r="A14868" s="13" t="s">
        <v>20216</v>
      </c>
      <c r="B14868" s="13"/>
      <c r="C14868" s="13" t="s">
        <v>15239</v>
      </c>
      <c r="D14868" s="14" t="s">
        <v>18467</v>
      </c>
      <c r="E14868" s="14" t="s">
        <v>18467</v>
      </c>
      <c r="F14868" s="13" t="s">
        <v>15128</v>
      </c>
      <c r="G14868" s="15" t="s">
        <v>2350</v>
      </c>
      <c r="H14868" s="15"/>
      <c r="I14868" s="16">
        <v>51</v>
      </c>
      <c r="J14868" s="16"/>
      <c r="K14868" t="s">
        <v>20</v>
      </c>
      <c r="L14868" s="17">
        <v>29604111</v>
      </c>
    </row>
    <row r="14869" spans="1:12" x14ac:dyDescent="0.3">
      <c r="A14869" s="13" t="s">
        <v>20217</v>
      </c>
      <c r="B14869" s="13"/>
      <c r="C14869" s="13" t="s">
        <v>15239</v>
      </c>
      <c r="D14869" s="14" t="s">
        <v>20218</v>
      </c>
      <c r="E14869" s="14" t="s">
        <v>20218</v>
      </c>
      <c r="F14869" s="13" t="s">
        <v>15128</v>
      </c>
      <c r="G14869" s="15" t="s">
        <v>2350</v>
      </c>
      <c r="H14869" s="15"/>
      <c r="I14869" s="16">
        <v>51</v>
      </c>
      <c r="J14869" s="16"/>
      <c r="K14869" t="s">
        <v>20</v>
      </c>
      <c r="L14869" s="17">
        <v>29604111</v>
      </c>
    </row>
    <row r="14870" spans="1:12" x14ac:dyDescent="0.3">
      <c r="A14870" s="13" t="s">
        <v>20219</v>
      </c>
      <c r="B14870" s="13"/>
      <c r="C14870" s="13" t="s">
        <v>15239</v>
      </c>
      <c r="D14870" s="14" t="s">
        <v>15740</v>
      </c>
      <c r="E14870" s="14" t="s">
        <v>15740</v>
      </c>
      <c r="F14870" s="13" t="s">
        <v>15135</v>
      </c>
      <c r="G14870" s="15" t="s">
        <v>2350</v>
      </c>
      <c r="H14870" s="15"/>
      <c r="I14870" s="16">
        <v>52</v>
      </c>
      <c r="J14870" s="16"/>
      <c r="K14870" t="s">
        <v>20</v>
      </c>
      <c r="L14870" s="17">
        <v>29604111</v>
      </c>
    </row>
    <row r="14871" spans="1:12" x14ac:dyDescent="0.3">
      <c r="A14871" s="13" t="s">
        <v>20220</v>
      </c>
      <c r="B14871" s="13"/>
      <c r="C14871" s="13" t="s">
        <v>15239</v>
      </c>
      <c r="D14871" s="14" t="s">
        <v>20221</v>
      </c>
      <c r="E14871" s="14" t="s">
        <v>20221</v>
      </c>
      <c r="F14871" s="13" t="s">
        <v>15135</v>
      </c>
      <c r="G14871" s="15" t="s">
        <v>2350</v>
      </c>
      <c r="H14871" s="15"/>
      <c r="I14871" s="16">
        <v>53</v>
      </c>
      <c r="J14871" s="16"/>
      <c r="K14871" t="s">
        <v>20</v>
      </c>
      <c r="L14871" s="17">
        <v>29604111</v>
      </c>
    </row>
    <row r="14872" spans="1:12" x14ac:dyDescent="0.3">
      <c r="A14872" s="13" t="s">
        <v>20222</v>
      </c>
      <c r="B14872" s="13"/>
      <c r="C14872" s="13" t="s">
        <v>15239</v>
      </c>
      <c r="D14872" s="14" t="s">
        <v>20223</v>
      </c>
      <c r="E14872" s="14" t="s">
        <v>20223</v>
      </c>
      <c r="F14872" s="13" t="s">
        <v>15128</v>
      </c>
      <c r="G14872" s="15" t="s">
        <v>2350</v>
      </c>
      <c r="H14872" s="15"/>
      <c r="I14872" s="16">
        <v>54</v>
      </c>
      <c r="J14872" s="16"/>
      <c r="K14872" t="s">
        <v>20</v>
      </c>
      <c r="L14872" s="17">
        <v>29604111</v>
      </c>
    </row>
    <row r="14873" spans="1:12" x14ac:dyDescent="0.3">
      <c r="A14873" s="13" t="s">
        <v>20224</v>
      </c>
      <c r="B14873" s="13"/>
      <c r="C14873" s="13" t="s">
        <v>15239</v>
      </c>
      <c r="D14873" s="14" t="s">
        <v>15816</v>
      </c>
      <c r="E14873" s="14" t="s">
        <v>15816</v>
      </c>
      <c r="F14873" s="13" t="s">
        <v>15135</v>
      </c>
      <c r="G14873" s="15" t="s">
        <v>2350</v>
      </c>
      <c r="H14873" s="15"/>
      <c r="I14873" s="16">
        <v>55</v>
      </c>
      <c r="J14873" s="16"/>
      <c r="K14873" t="s">
        <v>20</v>
      </c>
      <c r="L14873" s="17">
        <v>29604111</v>
      </c>
    </row>
    <row r="14874" spans="1:12" x14ac:dyDescent="0.3">
      <c r="A14874" s="13" t="s">
        <v>20225</v>
      </c>
      <c r="B14874" s="13"/>
      <c r="C14874" s="13" t="s">
        <v>15239</v>
      </c>
      <c r="D14874" s="14" t="s">
        <v>20226</v>
      </c>
      <c r="E14874" s="14" t="s">
        <v>20226</v>
      </c>
      <c r="F14874" s="13" t="s">
        <v>15128</v>
      </c>
      <c r="G14874" s="15" t="s">
        <v>2350</v>
      </c>
      <c r="H14874" s="15"/>
      <c r="I14874" s="16">
        <v>55</v>
      </c>
      <c r="J14874" s="16"/>
      <c r="K14874" t="s">
        <v>20</v>
      </c>
      <c r="L14874" s="17">
        <v>29604111</v>
      </c>
    </row>
    <row r="14875" spans="1:12" x14ac:dyDescent="0.3">
      <c r="A14875" s="13" t="s">
        <v>20227</v>
      </c>
      <c r="B14875" s="13"/>
      <c r="C14875" s="13" t="s">
        <v>15239</v>
      </c>
      <c r="D14875" s="14" t="s">
        <v>18472</v>
      </c>
      <c r="E14875" s="14" t="s">
        <v>18472</v>
      </c>
      <c r="F14875" s="13" t="s">
        <v>15128</v>
      </c>
      <c r="G14875" s="15" t="s">
        <v>2350</v>
      </c>
      <c r="H14875" s="15"/>
      <c r="I14875" s="16">
        <v>55</v>
      </c>
      <c r="J14875" s="16"/>
      <c r="K14875" t="s">
        <v>20</v>
      </c>
      <c r="L14875" s="17">
        <v>29604111</v>
      </c>
    </row>
    <row r="14876" spans="1:12" x14ac:dyDescent="0.3">
      <c r="A14876" s="13" t="s">
        <v>20228</v>
      </c>
      <c r="B14876" s="13"/>
      <c r="C14876" s="13" t="s">
        <v>15239</v>
      </c>
      <c r="D14876" s="14" t="s">
        <v>16888</v>
      </c>
      <c r="E14876" s="14" t="s">
        <v>16888</v>
      </c>
      <c r="F14876" s="13" t="s">
        <v>15135</v>
      </c>
      <c r="G14876" s="15" t="s">
        <v>2350</v>
      </c>
      <c r="H14876" s="15"/>
      <c r="I14876" s="16">
        <v>8</v>
      </c>
      <c r="J14876" s="16"/>
      <c r="K14876" t="s">
        <v>20</v>
      </c>
      <c r="L14876" s="17">
        <v>29604111</v>
      </c>
    </row>
    <row r="14877" spans="1:12" x14ac:dyDescent="0.3">
      <c r="A14877" s="13" t="s">
        <v>20229</v>
      </c>
      <c r="B14877" s="13"/>
      <c r="C14877" s="13" t="s">
        <v>15239</v>
      </c>
      <c r="D14877" s="14" t="s">
        <v>20230</v>
      </c>
      <c r="E14877" s="14" t="s">
        <v>20230</v>
      </c>
      <c r="F14877" s="13" t="s">
        <v>15128</v>
      </c>
      <c r="G14877" s="15" t="s">
        <v>2350</v>
      </c>
      <c r="H14877" s="15"/>
      <c r="I14877" s="16">
        <v>9</v>
      </c>
      <c r="J14877" s="16"/>
      <c r="K14877" t="s">
        <v>20</v>
      </c>
      <c r="L14877" s="17">
        <v>29604111</v>
      </c>
    </row>
    <row r="14878" spans="1:12" x14ac:dyDescent="0.3">
      <c r="A14878" s="13" t="s">
        <v>20231</v>
      </c>
      <c r="B14878" s="13"/>
      <c r="C14878" s="13" t="s">
        <v>15239</v>
      </c>
      <c r="D14878" s="14" t="s">
        <v>15317</v>
      </c>
      <c r="E14878" s="14" t="s">
        <v>15317</v>
      </c>
      <c r="F14878" s="13" t="s">
        <v>15135</v>
      </c>
      <c r="G14878" s="15" t="s">
        <v>2350</v>
      </c>
      <c r="H14878" s="15"/>
      <c r="I14878" s="16">
        <v>59</v>
      </c>
      <c r="J14878" s="16"/>
      <c r="K14878" t="s">
        <v>20</v>
      </c>
      <c r="L14878" s="17">
        <v>29604111</v>
      </c>
    </row>
    <row r="14879" spans="1:12" x14ac:dyDescent="0.3">
      <c r="A14879" s="13" t="s">
        <v>20232</v>
      </c>
      <c r="B14879" s="13"/>
      <c r="C14879" s="13" t="s">
        <v>15239</v>
      </c>
      <c r="D14879" s="14" t="s">
        <v>18475</v>
      </c>
      <c r="E14879" s="14" t="s">
        <v>18475</v>
      </c>
      <c r="F14879" s="13" t="s">
        <v>15135</v>
      </c>
      <c r="G14879" s="15" t="s">
        <v>2350</v>
      </c>
      <c r="H14879" s="15"/>
      <c r="I14879" s="16">
        <v>59</v>
      </c>
      <c r="J14879" s="16"/>
      <c r="K14879" t="s">
        <v>20</v>
      </c>
      <c r="L14879" s="17">
        <v>29604111</v>
      </c>
    </row>
    <row r="14880" spans="1:12" x14ac:dyDescent="0.3">
      <c r="A14880" s="13" t="s">
        <v>20233</v>
      </c>
      <c r="B14880" s="13"/>
      <c r="C14880" s="13" t="s">
        <v>15239</v>
      </c>
      <c r="D14880" s="14" t="s">
        <v>20234</v>
      </c>
      <c r="E14880" s="14" t="s">
        <v>20234</v>
      </c>
      <c r="F14880" s="13" t="s">
        <v>15128</v>
      </c>
      <c r="G14880" s="15" t="s">
        <v>2350</v>
      </c>
      <c r="H14880" s="15"/>
      <c r="I14880" s="16">
        <v>59</v>
      </c>
      <c r="J14880" s="16"/>
      <c r="K14880" t="s">
        <v>20</v>
      </c>
      <c r="L14880" s="17">
        <v>29604111</v>
      </c>
    </row>
    <row r="14881" spans="1:15" x14ac:dyDescent="0.3">
      <c r="A14881" s="13" t="s">
        <v>20235</v>
      </c>
      <c r="B14881" s="13"/>
      <c r="C14881" s="13" t="s">
        <v>15239</v>
      </c>
      <c r="D14881" s="14" t="s">
        <v>15147</v>
      </c>
      <c r="E14881" s="14" t="s">
        <v>15147</v>
      </c>
      <c r="F14881" s="13" t="s">
        <v>15135</v>
      </c>
      <c r="G14881" s="15" t="s">
        <v>2350</v>
      </c>
      <c r="H14881" s="15"/>
      <c r="I14881" s="16">
        <v>60</v>
      </c>
      <c r="J14881" s="16"/>
      <c r="K14881" t="s">
        <v>20</v>
      </c>
      <c r="L14881" s="17">
        <v>29604111</v>
      </c>
    </row>
    <row r="14882" spans="1:15" x14ac:dyDescent="0.3">
      <c r="A14882" s="13" t="s">
        <v>20236</v>
      </c>
      <c r="B14882" s="13"/>
      <c r="C14882" s="13" t="s">
        <v>15239</v>
      </c>
      <c r="D14882" s="14" t="s">
        <v>15193</v>
      </c>
      <c r="E14882" s="14" t="s">
        <v>15193</v>
      </c>
      <c r="F14882" s="13" t="s">
        <v>15135</v>
      </c>
      <c r="G14882" s="15" t="s">
        <v>2350</v>
      </c>
      <c r="H14882" s="15"/>
      <c r="I14882" s="16">
        <v>60</v>
      </c>
      <c r="J14882" s="16"/>
      <c r="K14882" t="s">
        <v>20</v>
      </c>
      <c r="L14882" s="17">
        <v>29604111</v>
      </c>
    </row>
    <row r="14883" spans="1:15" x14ac:dyDescent="0.3">
      <c r="A14883" s="13" t="s">
        <v>20237</v>
      </c>
      <c r="B14883" s="13"/>
      <c r="C14883" s="13" t="s">
        <v>15239</v>
      </c>
      <c r="D14883" s="14" t="s">
        <v>15686</v>
      </c>
      <c r="E14883" s="14" t="s">
        <v>15686</v>
      </c>
      <c r="F14883" s="13" t="s">
        <v>15135</v>
      </c>
      <c r="G14883" s="15" t="s">
        <v>2350</v>
      </c>
      <c r="H14883" s="15"/>
      <c r="I14883" s="16">
        <v>64</v>
      </c>
      <c r="J14883" s="16"/>
      <c r="K14883" t="s">
        <v>20</v>
      </c>
      <c r="L14883" s="17">
        <v>29604111</v>
      </c>
    </row>
    <row r="14884" spans="1:15" x14ac:dyDescent="0.3">
      <c r="A14884" s="13" t="s">
        <v>20238</v>
      </c>
      <c r="B14884" s="13"/>
      <c r="C14884" s="13" t="s">
        <v>15239</v>
      </c>
      <c r="D14884" s="14" t="s">
        <v>20239</v>
      </c>
      <c r="E14884" s="14" t="s">
        <v>20239</v>
      </c>
      <c r="F14884" s="13" t="s">
        <v>15128</v>
      </c>
      <c r="G14884" s="15" t="s">
        <v>2350</v>
      </c>
      <c r="H14884" s="15"/>
      <c r="I14884" s="16">
        <v>65</v>
      </c>
      <c r="J14884" s="16"/>
      <c r="K14884" t="s">
        <v>20</v>
      </c>
      <c r="L14884" s="17">
        <v>29604111</v>
      </c>
    </row>
    <row r="14885" spans="1:15" x14ac:dyDescent="0.3">
      <c r="A14885" s="13" t="s">
        <v>20240</v>
      </c>
      <c r="B14885" s="13"/>
      <c r="C14885" s="13" t="s">
        <v>15239</v>
      </c>
      <c r="D14885" s="14" t="s">
        <v>15400</v>
      </c>
      <c r="E14885" s="14" t="s">
        <v>15400</v>
      </c>
      <c r="F14885" s="13" t="s">
        <v>15135</v>
      </c>
      <c r="G14885" s="15" t="s">
        <v>2350</v>
      </c>
      <c r="H14885" s="15"/>
      <c r="I14885" s="16">
        <v>66</v>
      </c>
      <c r="J14885" s="16"/>
      <c r="K14885" t="s">
        <v>20</v>
      </c>
      <c r="L14885" s="17">
        <v>29604111</v>
      </c>
    </row>
    <row r="14886" spans="1:15" x14ac:dyDescent="0.3">
      <c r="A14886" s="13" t="s">
        <v>20241</v>
      </c>
      <c r="B14886" s="13"/>
      <c r="C14886" s="13" t="s">
        <v>15239</v>
      </c>
      <c r="D14886" s="14" t="s">
        <v>20242</v>
      </c>
      <c r="E14886" s="14" t="s">
        <v>20242</v>
      </c>
      <c r="F14886" s="13" t="s">
        <v>15128</v>
      </c>
      <c r="G14886" s="15" t="s">
        <v>2350</v>
      </c>
      <c r="H14886" s="15"/>
      <c r="I14886" s="16">
        <v>67</v>
      </c>
      <c r="J14886" s="16"/>
      <c r="K14886" t="s">
        <v>20</v>
      </c>
      <c r="L14886" s="17">
        <v>29604111</v>
      </c>
    </row>
    <row r="14887" spans="1:15" x14ac:dyDescent="0.3">
      <c r="A14887" s="13" t="s">
        <v>20243</v>
      </c>
      <c r="B14887" s="13"/>
      <c r="C14887" t="s">
        <v>16</v>
      </c>
      <c r="D14887" s="14" t="s">
        <v>18258</v>
      </c>
      <c r="E14887" s="14" t="s">
        <v>18258</v>
      </c>
      <c r="F14887" s="13" t="s">
        <v>15257</v>
      </c>
      <c r="G14887" s="15" t="s">
        <v>2902</v>
      </c>
      <c r="H14887" s="15"/>
      <c r="I14887" s="16">
        <v>25</v>
      </c>
      <c r="J14887" s="16"/>
      <c r="K14887" t="s">
        <v>20</v>
      </c>
      <c r="L14887" s="17">
        <v>29604111</v>
      </c>
      <c r="O14887" t="s">
        <v>29</v>
      </c>
    </row>
    <row r="14888" spans="1:15" x14ac:dyDescent="0.3">
      <c r="A14888" s="13" t="s">
        <v>20244</v>
      </c>
      <c r="B14888" s="13"/>
      <c r="C14888" t="s">
        <v>16</v>
      </c>
      <c r="D14888" s="14" t="s">
        <v>20245</v>
      </c>
      <c r="E14888" s="14" t="s">
        <v>20245</v>
      </c>
      <c r="F14888" s="13" t="s">
        <v>15257</v>
      </c>
      <c r="G14888" s="15" t="s">
        <v>2902</v>
      </c>
      <c r="H14888" s="15"/>
      <c r="I14888" s="16">
        <v>37</v>
      </c>
      <c r="J14888" s="16"/>
      <c r="K14888" t="s">
        <v>20</v>
      </c>
      <c r="L14888" s="17">
        <v>29604111</v>
      </c>
      <c r="O14888" t="s">
        <v>29</v>
      </c>
    </row>
    <row r="14889" spans="1:15" x14ac:dyDescent="0.3">
      <c r="A14889" s="13" t="s">
        <v>20246</v>
      </c>
      <c r="B14889" s="13"/>
      <c r="C14889" t="s">
        <v>16</v>
      </c>
      <c r="D14889" s="14" t="s">
        <v>18170</v>
      </c>
      <c r="E14889" s="14" t="s">
        <v>18170</v>
      </c>
      <c r="F14889" s="13" t="s">
        <v>15257</v>
      </c>
      <c r="G14889" s="15" t="s">
        <v>2902</v>
      </c>
      <c r="H14889" s="15"/>
      <c r="I14889" s="16">
        <v>37</v>
      </c>
      <c r="J14889" s="16"/>
      <c r="K14889" t="s">
        <v>20</v>
      </c>
      <c r="L14889" s="17">
        <v>29604111</v>
      </c>
      <c r="O14889" t="s">
        <v>29</v>
      </c>
    </row>
    <row r="14890" spans="1:15" x14ac:dyDescent="0.3">
      <c r="A14890" s="13" t="s">
        <v>20247</v>
      </c>
      <c r="B14890" s="13"/>
      <c r="C14890" t="s">
        <v>16</v>
      </c>
      <c r="D14890" s="14" t="s">
        <v>20248</v>
      </c>
      <c r="E14890" s="14" t="s">
        <v>20248</v>
      </c>
      <c r="F14890" s="13" t="s">
        <v>15131</v>
      </c>
      <c r="G14890" s="15" t="s">
        <v>312</v>
      </c>
      <c r="H14890" s="15"/>
      <c r="I14890" s="16"/>
      <c r="J14890" s="16" t="s">
        <v>15444</v>
      </c>
      <c r="K14890" t="s">
        <v>20</v>
      </c>
      <c r="L14890" s="17">
        <v>29604111</v>
      </c>
    </row>
    <row r="14891" spans="1:15" x14ac:dyDescent="0.3">
      <c r="A14891" s="13" t="s">
        <v>20249</v>
      </c>
      <c r="B14891" s="13"/>
      <c r="C14891" t="s">
        <v>16</v>
      </c>
      <c r="D14891" s="14" t="s">
        <v>18495</v>
      </c>
      <c r="E14891" s="14" t="s">
        <v>18495</v>
      </c>
      <c r="F14891" s="13" t="s">
        <v>15131</v>
      </c>
      <c r="G14891" s="15" t="s">
        <v>312</v>
      </c>
      <c r="H14891" s="15"/>
      <c r="I14891" s="16"/>
      <c r="J14891" s="16" t="s">
        <v>17900</v>
      </c>
      <c r="K14891" t="s">
        <v>20</v>
      </c>
      <c r="L14891" s="17">
        <v>29604111</v>
      </c>
    </row>
    <row r="14892" spans="1:15" x14ac:dyDescent="0.3">
      <c r="A14892" s="13" t="s">
        <v>20250</v>
      </c>
      <c r="B14892" s="13"/>
      <c r="C14892" t="s">
        <v>16</v>
      </c>
      <c r="D14892" s="14" t="s">
        <v>18493</v>
      </c>
      <c r="E14892" s="14" t="s">
        <v>18493</v>
      </c>
      <c r="F14892" s="13" t="s">
        <v>15131</v>
      </c>
      <c r="G14892" s="15" t="s">
        <v>312</v>
      </c>
      <c r="H14892" s="15"/>
      <c r="I14892" s="16"/>
      <c r="J14892" s="16" t="s">
        <v>16610</v>
      </c>
      <c r="K14892" t="s">
        <v>20</v>
      </c>
      <c r="L14892" s="17">
        <v>29604111</v>
      </c>
    </row>
    <row r="14893" spans="1:15" x14ac:dyDescent="0.3">
      <c r="A14893" s="13" t="s">
        <v>20251</v>
      </c>
      <c r="B14893" s="13"/>
      <c r="C14893" t="s">
        <v>16</v>
      </c>
      <c r="D14893" s="14" t="s">
        <v>15753</v>
      </c>
      <c r="E14893" s="14" t="s">
        <v>15753</v>
      </c>
      <c r="F14893" s="13" t="s">
        <v>15131</v>
      </c>
      <c r="G14893" s="15" t="s">
        <v>312</v>
      </c>
      <c r="H14893" s="15"/>
      <c r="I14893" s="16"/>
      <c r="J14893" s="16" t="s">
        <v>15754</v>
      </c>
      <c r="K14893" t="s">
        <v>20</v>
      </c>
      <c r="L14893" s="17">
        <v>29604111</v>
      </c>
    </row>
    <row r="14894" spans="1:15" x14ac:dyDescent="0.3">
      <c r="A14894" s="13" t="s">
        <v>20252</v>
      </c>
      <c r="B14894" s="13"/>
      <c r="C14894" t="s">
        <v>16</v>
      </c>
      <c r="D14894" s="14" t="s">
        <v>16257</v>
      </c>
      <c r="E14894" s="14" t="s">
        <v>16257</v>
      </c>
      <c r="F14894" s="13" t="s">
        <v>16258</v>
      </c>
      <c r="G14894" s="15" t="s">
        <v>312</v>
      </c>
      <c r="H14894" s="15"/>
      <c r="I14894" s="16"/>
      <c r="J14894" s="16" t="s">
        <v>15288</v>
      </c>
      <c r="K14894" t="s">
        <v>20</v>
      </c>
      <c r="L14894" s="17">
        <v>29604111</v>
      </c>
    </row>
    <row r="14895" spans="1:15" x14ac:dyDescent="0.3">
      <c r="A14895" s="13" t="s">
        <v>20253</v>
      </c>
      <c r="B14895" s="13"/>
      <c r="C14895" t="s">
        <v>16</v>
      </c>
      <c r="D14895" s="14" t="s">
        <v>20254</v>
      </c>
      <c r="E14895" s="14" t="s">
        <v>20254</v>
      </c>
      <c r="F14895" s="13" t="s">
        <v>15227</v>
      </c>
      <c r="G14895" s="15" t="s">
        <v>312</v>
      </c>
      <c r="H14895" s="15"/>
      <c r="I14895" s="16"/>
      <c r="J14895" s="16" t="s">
        <v>15831</v>
      </c>
      <c r="K14895" t="s">
        <v>20</v>
      </c>
      <c r="L14895" s="17">
        <v>29604111</v>
      </c>
    </row>
    <row r="14896" spans="1:15" x14ac:dyDescent="0.3">
      <c r="A14896" s="13" t="s">
        <v>20255</v>
      </c>
      <c r="B14896" s="13"/>
      <c r="C14896" t="s">
        <v>16</v>
      </c>
      <c r="D14896" s="14" t="s">
        <v>20256</v>
      </c>
      <c r="E14896" s="14" t="s">
        <v>20256</v>
      </c>
      <c r="F14896" s="13" t="s">
        <v>15131</v>
      </c>
      <c r="G14896" s="15" t="s">
        <v>312</v>
      </c>
      <c r="H14896" s="15"/>
      <c r="I14896" s="16"/>
      <c r="J14896" s="16" t="s">
        <v>15964</v>
      </c>
      <c r="K14896" t="s">
        <v>20</v>
      </c>
      <c r="L14896" s="17">
        <v>29604111</v>
      </c>
    </row>
    <row r="14897" spans="1:15" x14ac:dyDescent="0.3">
      <c r="A14897" s="13" t="s">
        <v>20257</v>
      </c>
      <c r="B14897" s="13"/>
      <c r="C14897" t="s">
        <v>16</v>
      </c>
      <c r="D14897" s="14" t="s">
        <v>20258</v>
      </c>
      <c r="E14897" s="14" t="s">
        <v>20258</v>
      </c>
      <c r="F14897" s="13" t="s">
        <v>15227</v>
      </c>
      <c r="G14897" s="15" t="s">
        <v>312</v>
      </c>
      <c r="H14897" s="15"/>
      <c r="I14897" s="16"/>
      <c r="J14897" s="16" t="s">
        <v>20259</v>
      </c>
      <c r="K14897" t="s">
        <v>20</v>
      </c>
      <c r="L14897" s="17">
        <v>29604111</v>
      </c>
    </row>
    <row r="14898" spans="1:15" x14ac:dyDescent="0.3">
      <c r="A14898" s="13" t="s">
        <v>20260</v>
      </c>
      <c r="B14898" s="13"/>
      <c r="C14898" t="s">
        <v>16</v>
      </c>
      <c r="D14898" s="14" t="s">
        <v>16477</v>
      </c>
      <c r="E14898" s="14" t="s">
        <v>16477</v>
      </c>
      <c r="F14898" s="13" t="s">
        <v>15131</v>
      </c>
      <c r="G14898" s="15" t="s">
        <v>312</v>
      </c>
      <c r="H14898" s="15"/>
      <c r="I14898" s="16"/>
      <c r="J14898" s="16" t="s">
        <v>15320</v>
      </c>
      <c r="K14898" t="s">
        <v>20</v>
      </c>
      <c r="L14898" s="17">
        <v>29604111</v>
      </c>
    </row>
    <row r="14899" spans="1:15" x14ac:dyDescent="0.3">
      <c r="A14899" s="13" t="s">
        <v>20261</v>
      </c>
      <c r="B14899" s="13"/>
      <c r="C14899" t="s">
        <v>16</v>
      </c>
      <c r="D14899" s="14" t="s">
        <v>18487</v>
      </c>
      <c r="E14899" s="14" t="s">
        <v>18487</v>
      </c>
      <c r="F14899" s="13" t="s">
        <v>15131</v>
      </c>
      <c r="G14899" s="15" t="s">
        <v>312</v>
      </c>
      <c r="H14899" s="15"/>
      <c r="I14899" s="16"/>
      <c r="J14899" s="16" t="s">
        <v>15320</v>
      </c>
      <c r="K14899" t="s">
        <v>20</v>
      </c>
      <c r="L14899" s="17">
        <v>29604111</v>
      </c>
    </row>
    <row r="14900" spans="1:15" x14ac:dyDescent="0.3">
      <c r="A14900" s="13" t="s">
        <v>20262</v>
      </c>
      <c r="B14900" s="13"/>
      <c r="C14900" t="s">
        <v>16</v>
      </c>
      <c r="D14900" s="14" t="s">
        <v>20263</v>
      </c>
      <c r="E14900" s="14" t="s">
        <v>20263</v>
      </c>
      <c r="F14900" s="13" t="s">
        <v>15227</v>
      </c>
      <c r="G14900" s="15" t="s">
        <v>312</v>
      </c>
      <c r="H14900" s="15"/>
      <c r="I14900" s="16"/>
      <c r="J14900" s="16" t="s">
        <v>16481</v>
      </c>
      <c r="K14900" t="s">
        <v>20</v>
      </c>
      <c r="L14900" s="17">
        <v>29604111</v>
      </c>
    </row>
    <row r="14901" spans="1:15" x14ac:dyDescent="0.3">
      <c r="A14901" s="13" t="s">
        <v>20264</v>
      </c>
      <c r="B14901" s="13"/>
      <c r="C14901" t="s">
        <v>16</v>
      </c>
      <c r="D14901" s="14" t="s">
        <v>20265</v>
      </c>
      <c r="E14901" s="14" t="s">
        <v>20265</v>
      </c>
      <c r="F14901" s="13" t="s">
        <v>15131</v>
      </c>
      <c r="G14901" s="15" t="s">
        <v>312</v>
      </c>
      <c r="H14901" s="15"/>
      <c r="I14901" s="16"/>
      <c r="J14901" s="16" t="s">
        <v>17478</v>
      </c>
      <c r="K14901" t="s">
        <v>20</v>
      </c>
      <c r="L14901" s="17">
        <v>29604111</v>
      </c>
    </row>
    <row r="14902" spans="1:15" x14ac:dyDescent="0.3">
      <c r="A14902" s="13" t="s">
        <v>20266</v>
      </c>
      <c r="B14902" s="13"/>
      <c r="C14902" t="s">
        <v>16</v>
      </c>
      <c r="D14902" s="14" t="s">
        <v>15850</v>
      </c>
      <c r="E14902" s="14" t="s">
        <v>15850</v>
      </c>
      <c r="F14902" s="13" t="s">
        <v>15131</v>
      </c>
      <c r="G14902" s="15" t="s">
        <v>312</v>
      </c>
      <c r="H14902" s="15"/>
      <c r="I14902" s="16"/>
      <c r="J14902" s="16" t="s">
        <v>15851</v>
      </c>
      <c r="K14902" t="s">
        <v>20</v>
      </c>
      <c r="L14902" s="17">
        <v>29604111</v>
      </c>
    </row>
    <row r="14903" spans="1:15" x14ac:dyDescent="0.3">
      <c r="A14903" s="13" t="s">
        <v>20267</v>
      </c>
      <c r="B14903" s="13"/>
      <c r="C14903" t="s">
        <v>16</v>
      </c>
      <c r="D14903" s="14" t="s">
        <v>20268</v>
      </c>
      <c r="E14903" s="14" t="s">
        <v>20268</v>
      </c>
      <c r="F14903" s="13" t="s">
        <v>15227</v>
      </c>
      <c r="G14903" s="15" t="s">
        <v>312</v>
      </c>
      <c r="H14903" s="15"/>
      <c r="I14903" s="16"/>
      <c r="J14903" s="16" t="s">
        <v>17842</v>
      </c>
      <c r="K14903" t="s">
        <v>20</v>
      </c>
      <c r="L14903" s="17">
        <v>29604111</v>
      </c>
    </row>
    <row r="14904" spans="1:15" x14ac:dyDescent="0.3">
      <c r="A14904" s="13" t="s">
        <v>20269</v>
      </c>
      <c r="B14904" s="13"/>
      <c r="C14904" t="s">
        <v>16</v>
      </c>
      <c r="D14904" s="14" t="s">
        <v>15604</v>
      </c>
      <c r="E14904" s="14" t="s">
        <v>15604</v>
      </c>
      <c r="F14904" s="13" t="s">
        <v>15227</v>
      </c>
      <c r="G14904" s="15" t="s">
        <v>312</v>
      </c>
      <c r="H14904" s="15"/>
      <c r="I14904" s="16"/>
      <c r="J14904" s="16" t="s">
        <v>15605</v>
      </c>
      <c r="K14904" t="s">
        <v>20</v>
      </c>
      <c r="L14904" s="17">
        <v>29604111</v>
      </c>
    </row>
    <row r="14905" spans="1:15" x14ac:dyDescent="0.3">
      <c r="A14905" s="13" t="s">
        <v>20270</v>
      </c>
      <c r="B14905" s="13"/>
      <c r="C14905" t="s">
        <v>16</v>
      </c>
      <c r="D14905" s="14" t="s">
        <v>20271</v>
      </c>
      <c r="E14905" s="14" t="s">
        <v>20271</v>
      </c>
      <c r="F14905" s="13" t="s">
        <v>15131</v>
      </c>
      <c r="G14905" s="15" t="s">
        <v>312</v>
      </c>
      <c r="H14905" s="15"/>
      <c r="I14905" s="16"/>
      <c r="J14905" s="16" t="s">
        <v>18861</v>
      </c>
      <c r="K14905" t="s">
        <v>20</v>
      </c>
      <c r="L14905" s="17">
        <v>29604111</v>
      </c>
    </row>
    <row r="14906" spans="1:15" x14ac:dyDescent="0.3">
      <c r="A14906" s="13" t="s">
        <v>20272</v>
      </c>
      <c r="B14906" s="13"/>
      <c r="C14906" t="s">
        <v>16</v>
      </c>
      <c r="D14906" s="14" t="s">
        <v>20273</v>
      </c>
      <c r="E14906" s="14" t="s">
        <v>20273</v>
      </c>
      <c r="F14906" s="13" t="s">
        <v>15257</v>
      </c>
      <c r="G14906" s="15" t="s">
        <v>2902</v>
      </c>
      <c r="H14906" s="15"/>
      <c r="I14906" s="16">
        <v>57</v>
      </c>
      <c r="J14906" s="16"/>
      <c r="K14906" t="s">
        <v>20</v>
      </c>
      <c r="L14906" s="17">
        <v>29604111</v>
      </c>
      <c r="O14906" t="s">
        <v>29</v>
      </c>
    </row>
    <row r="14907" spans="1:15" x14ac:dyDescent="0.3">
      <c r="A14907" s="13" t="s">
        <v>20274</v>
      </c>
      <c r="B14907" s="13"/>
      <c r="C14907" t="s">
        <v>16</v>
      </c>
      <c r="D14907" s="14" t="s">
        <v>18065</v>
      </c>
      <c r="E14907" s="14" t="s">
        <v>18065</v>
      </c>
      <c r="F14907" s="13" t="s">
        <v>15257</v>
      </c>
      <c r="G14907" s="15" t="s">
        <v>2902</v>
      </c>
      <c r="H14907" s="15"/>
      <c r="I14907" s="16">
        <v>48</v>
      </c>
      <c r="J14907" s="16"/>
      <c r="K14907" t="s">
        <v>20</v>
      </c>
      <c r="L14907" s="17">
        <v>29604111</v>
      </c>
      <c r="O14907" t="s">
        <v>29</v>
      </c>
    </row>
    <row r="14908" spans="1:15" x14ac:dyDescent="0.3">
      <c r="A14908" s="13" t="s">
        <v>20275</v>
      </c>
      <c r="B14908" s="13"/>
      <c r="C14908" t="s">
        <v>16</v>
      </c>
      <c r="D14908" s="14" t="s">
        <v>20276</v>
      </c>
      <c r="E14908" s="14" t="s">
        <v>20276</v>
      </c>
      <c r="F14908" s="13" t="s">
        <v>15257</v>
      </c>
      <c r="G14908" s="15" t="s">
        <v>2902</v>
      </c>
      <c r="H14908" s="15"/>
      <c r="I14908" s="16">
        <v>21</v>
      </c>
      <c r="J14908" s="16"/>
      <c r="K14908" t="s">
        <v>20</v>
      </c>
      <c r="L14908" s="17">
        <v>29604111</v>
      </c>
      <c r="O14908" t="s">
        <v>29</v>
      </c>
    </row>
    <row r="14909" spans="1:15" x14ac:dyDescent="0.3">
      <c r="A14909" s="13" t="s">
        <v>20277</v>
      </c>
      <c r="B14909" s="13"/>
      <c r="C14909" t="s">
        <v>16</v>
      </c>
      <c r="D14909" s="14" t="s">
        <v>20278</v>
      </c>
      <c r="E14909" s="14" t="s">
        <v>20278</v>
      </c>
      <c r="F14909" s="13" t="s">
        <v>15257</v>
      </c>
      <c r="G14909" s="15" t="s">
        <v>2902</v>
      </c>
      <c r="H14909" s="15"/>
      <c r="I14909" s="16">
        <v>14</v>
      </c>
      <c r="J14909" s="16"/>
      <c r="K14909" t="s">
        <v>20</v>
      </c>
      <c r="L14909" s="17">
        <v>29604111</v>
      </c>
      <c r="O14909" t="s">
        <v>29</v>
      </c>
    </row>
    <row r="14910" spans="1:15" x14ac:dyDescent="0.3">
      <c r="A14910" s="13" t="s">
        <v>20279</v>
      </c>
      <c r="B14910" s="13"/>
      <c r="C14910" t="s">
        <v>49</v>
      </c>
      <c r="D14910" s="14" t="s">
        <v>20280</v>
      </c>
      <c r="E14910" s="14" t="s">
        <v>20280</v>
      </c>
      <c r="F14910" s="13" t="s">
        <v>15128</v>
      </c>
      <c r="G14910" s="15" t="s">
        <v>2350</v>
      </c>
      <c r="H14910" s="15"/>
      <c r="I14910" s="16">
        <v>74</v>
      </c>
      <c r="J14910" s="16"/>
      <c r="K14910" t="s">
        <v>20</v>
      </c>
      <c r="L14910" s="17">
        <v>29652985</v>
      </c>
      <c r="O14910" s="5" t="s">
        <v>23</v>
      </c>
    </row>
    <row r="14911" spans="1:15" x14ac:dyDescent="0.3">
      <c r="A14911" s="13" t="s">
        <v>20281</v>
      </c>
      <c r="B14911" s="13"/>
      <c r="C14911" s="13" t="s">
        <v>15239</v>
      </c>
      <c r="D14911" s="14" t="s">
        <v>17680</v>
      </c>
      <c r="E14911" s="14" t="s">
        <v>17680</v>
      </c>
      <c r="F14911" s="13" t="s">
        <v>15135</v>
      </c>
      <c r="G14911" s="15" t="s">
        <v>2350</v>
      </c>
      <c r="H14911" s="15"/>
      <c r="I14911" s="16">
        <v>19</v>
      </c>
      <c r="J14911" s="16"/>
      <c r="K14911" t="s">
        <v>20</v>
      </c>
      <c r="L14911" s="17">
        <v>29652985</v>
      </c>
    </row>
    <row r="14912" spans="1:15" x14ac:dyDescent="0.3">
      <c r="A14912" s="13" t="s">
        <v>20282</v>
      </c>
      <c r="B14912" s="13"/>
      <c r="C14912" t="s">
        <v>16</v>
      </c>
      <c r="D14912" s="14" t="s">
        <v>18460</v>
      </c>
      <c r="E14912" s="14" t="s">
        <v>18460</v>
      </c>
      <c r="F14912" s="13" t="s">
        <v>15128</v>
      </c>
      <c r="G14912" s="15" t="s">
        <v>2350</v>
      </c>
      <c r="H14912" s="15"/>
      <c r="I14912" s="16">
        <v>42</v>
      </c>
      <c r="J14912" s="16"/>
      <c r="K14912" t="s">
        <v>20</v>
      </c>
      <c r="L14912" s="17">
        <v>29652985</v>
      </c>
      <c r="O14912" t="s">
        <v>23</v>
      </c>
    </row>
    <row r="14913" spans="1:15" x14ac:dyDescent="0.3">
      <c r="A14913" s="13" t="s">
        <v>20283</v>
      </c>
      <c r="B14913" s="13"/>
      <c r="C14913" t="s">
        <v>16</v>
      </c>
      <c r="D14913" s="14" t="s">
        <v>20284</v>
      </c>
      <c r="E14913" s="14" t="s">
        <v>20284</v>
      </c>
      <c r="F14913" s="13" t="s">
        <v>15128</v>
      </c>
      <c r="G14913" s="15" t="s">
        <v>2350</v>
      </c>
      <c r="H14913" s="15"/>
      <c r="I14913" s="16">
        <v>45</v>
      </c>
      <c r="J14913" s="16"/>
      <c r="K14913" t="s">
        <v>20</v>
      </c>
      <c r="L14913" s="17">
        <v>29652985</v>
      </c>
      <c r="O14913" t="s">
        <v>23</v>
      </c>
    </row>
    <row r="14914" spans="1:15" x14ac:dyDescent="0.3">
      <c r="A14914" s="13" t="s">
        <v>20285</v>
      </c>
      <c r="B14914" s="13"/>
      <c r="C14914" t="s">
        <v>16</v>
      </c>
      <c r="D14914" s="14" t="s">
        <v>20286</v>
      </c>
      <c r="E14914" s="14" t="s">
        <v>20286</v>
      </c>
      <c r="F14914" s="13" t="s">
        <v>15128</v>
      </c>
      <c r="G14914" s="15" t="s">
        <v>2350</v>
      </c>
      <c r="H14914" s="15"/>
      <c r="I14914" s="16">
        <v>56</v>
      </c>
      <c r="J14914" s="16"/>
      <c r="K14914" t="s">
        <v>20</v>
      </c>
      <c r="L14914" s="17">
        <v>29652985</v>
      </c>
      <c r="O14914" t="s">
        <v>23</v>
      </c>
    </row>
    <row r="14915" spans="1:15" x14ac:dyDescent="0.3">
      <c r="A14915" s="13" t="s">
        <v>20287</v>
      </c>
      <c r="B14915" s="13"/>
      <c r="C14915" t="s">
        <v>16</v>
      </c>
      <c r="D14915" s="14" t="s">
        <v>20288</v>
      </c>
      <c r="E14915" s="14" t="s">
        <v>20288</v>
      </c>
      <c r="F14915" s="13" t="s">
        <v>15128</v>
      </c>
      <c r="G14915" s="15" t="s">
        <v>2350</v>
      </c>
      <c r="H14915" s="15"/>
      <c r="I14915" s="16">
        <v>44</v>
      </c>
      <c r="J14915" s="16"/>
      <c r="K14915" t="s">
        <v>20</v>
      </c>
      <c r="L14915" s="17">
        <v>29687370</v>
      </c>
      <c r="O14915" t="s">
        <v>23</v>
      </c>
    </row>
    <row r="14916" spans="1:15" x14ac:dyDescent="0.3">
      <c r="A14916" s="13" t="s">
        <v>20289</v>
      </c>
      <c r="B14916" s="13"/>
      <c r="C14916" t="s">
        <v>49</v>
      </c>
      <c r="D14916" s="14" t="s">
        <v>20290</v>
      </c>
      <c r="E14916" s="14" t="s">
        <v>20290</v>
      </c>
      <c r="F14916" s="13" t="s">
        <v>15135</v>
      </c>
      <c r="G14916" s="15" t="s">
        <v>2350</v>
      </c>
      <c r="H14916" s="15"/>
      <c r="I14916" s="16">
        <v>2</v>
      </c>
      <c r="J14916" s="16"/>
      <c r="K14916" t="s">
        <v>20</v>
      </c>
      <c r="L14916" s="17">
        <v>29778277</v>
      </c>
      <c r="O14916" s="5" t="s">
        <v>23</v>
      </c>
    </row>
    <row r="14917" spans="1:15" x14ac:dyDescent="0.3">
      <c r="A14917" s="13" t="s">
        <v>20291</v>
      </c>
      <c r="B14917" s="13"/>
      <c r="C14917" t="s">
        <v>16</v>
      </c>
      <c r="D14917" s="14" t="s">
        <v>15878</v>
      </c>
      <c r="E14917" s="14" t="s">
        <v>15878</v>
      </c>
      <c r="F14917" s="13" t="s">
        <v>15135</v>
      </c>
      <c r="G14917" s="15" t="s">
        <v>2350</v>
      </c>
      <c r="H14917" s="15"/>
      <c r="I14917" s="16">
        <v>14</v>
      </c>
      <c r="J14917" s="16"/>
      <c r="K14917" t="s">
        <v>20</v>
      </c>
      <c r="L14917" s="17">
        <v>29847600</v>
      </c>
      <c r="O14917" t="s">
        <v>23</v>
      </c>
    </row>
    <row r="14918" spans="1:15" x14ac:dyDescent="0.3">
      <c r="A14918" s="13" t="s">
        <v>20292</v>
      </c>
      <c r="B14918" s="13"/>
      <c r="C14918" t="s">
        <v>16</v>
      </c>
      <c r="D14918" s="14" t="s">
        <v>15878</v>
      </c>
      <c r="E14918" s="14" t="s">
        <v>15878</v>
      </c>
      <c r="F14918" s="13" t="s">
        <v>15135</v>
      </c>
      <c r="G14918" s="15" t="s">
        <v>2350</v>
      </c>
      <c r="H14918" s="15"/>
      <c r="I14918" s="16">
        <v>14</v>
      </c>
      <c r="J14918" s="16"/>
      <c r="K14918" t="s">
        <v>20</v>
      </c>
      <c r="L14918" s="17">
        <v>29847600</v>
      </c>
      <c r="O14918" t="s">
        <v>23</v>
      </c>
    </row>
    <row r="14919" spans="1:15" x14ac:dyDescent="0.3">
      <c r="A14919" s="13" t="s">
        <v>20293</v>
      </c>
      <c r="B14919" s="13"/>
      <c r="C14919" t="s">
        <v>16</v>
      </c>
      <c r="D14919" s="14" t="s">
        <v>20294</v>
      </c>
      <c r="E14919" s="14" t="s">
        <v>20294</v>
      </c>
      <c r="F14919" s="13" t="s">
        <v>15128</v>
      </c>
      <c r="G14919" s="15" t="s">
        <v>2350</v>
      </c>
      <c r="H14919" s="15"/>
      <c r="I14919" s="16">
        <v>27</v>
      </c>
      <c r="J14919" s="16"/>
      <c r="K14919" t="s">
        <v>20</v>
      </c>
      <c r="L14919" s="17">
        <v>29847600</v>
      </c>
      <c r="O14919" t="s">
        <v>23</v>
      </c>
    </row>
    <row r="14920" spans="1:15" x14ac:dyDescent="0.3">
      <c r="A14920" s="13" t="s">
        <v>20295</v>
      </c>
      <c r="B14920" s="13"/>
      <c r="C14920" t="s">
        <v>16</v>
      </c>
      <c r="D14920" s="14" t="s">
        <v>15549</v>
      </c>
      <c r="E14920" s="14" t="s">
        <v>15549</v>
      </c>
      <c r="F14920" s="13" t="s">
        <v>15135</v>
      </c>
      <c r="G14920" s="15" t="s">
        <v>2350</v>
      </c>
      <c r="H14920" s="15"/>
      <c r="I14920" s="16">
        <v>39</v>
      </c>
      <c r="J14920" s="16"/>
      <c r="K14920" t="s">
        <v>20</v>
      </c>
      <c r="L14920" s="17">
        <v>29847600</v>
      </c>
      <c r="O14920" t="s">
        <v>23</v>
      </c>
    </row>
    <row r="14921" spans="1:15" x14ac:dyDescent="0.3">
      <c r="A14921" s="13" t="s">
        <v>20296</v>
      </c>
      <c r="B14921" s="13"/>
      <c r="C14921" t="s">
        <v>16</v>
      </c>
      <c r="D14921" s="14" t="s">
        <v>20297</v>
      </c>
      <c r="E14921" s="14" t="s">
        <v>20297</v>
      </c>
      <c r="F14921" s="13" t="s">
        <v>15135</v>
      </c>
      <c r="G14921" s="15" t="s">
        <v>2350</v>
      </c>
      <c r="H14921" s="15"/>
      <c r="I14921" s="16">
        <v>66</v>
      </c>
      <c r="J14921" s="16"/>
      <c r="K14921" t="s">
        <v>20</v>
      </c>
      <c r="L14921" s="17">
        <v>29847600</v>
      </c>
      <c r="O14921" t="s">
        <v>23</v>
      </c>
    </row>
    <row r="14922" spans="1:15" x14ac:dyDescent="0.3">
      <c r="A14922" s="13" t="s">
        <v>20298</v>
      </c>
      <c r="B14922" s="13"/>
      <c r="C14922" t="s">
        <v>16</v>
      </c>
      <c r="D14922" s="14" t="s">
        <v>20299</v>
      </c>
      <c r="E14922" s="14" t="s">
        <v>20299</v>
      </c>
      <c r="F14922" s="13" t="s">
        <v>15128</v>
      </c>
      <c r="G14922" s="15" t="s">
        <v>2350</v>
      </c>
      <c r="H14922" s="15"/>
      <c r="I14922" s="16">
        <v>13</v>
      </c>
      <c r="J14922" s="16"/>
      <c r="K14922" t="s">
        <v>20</v>
      </c>
      <c r="L14922" s="17">
        <v>29874176</v>
      </c>
      <c r="O14922" t="s">
        <v>23</v>
      </c>
    </row>
    <row r="14923" spans="1:15" x14ac:dyDescent="0.3">
      <c r="A14923" s="13" t="s">
        <v>20300</v>
      </c>
      <c r="B14923" s="13"/>
      <c r="C14923" t="s">
        <v>16</v>
      </c>
      <c r="D14923" s="14" t="s">
        <v>20301</v>
      </c>
      <c r="E14923" s="14" t="s">
        <v>20301</v>
      </c>
      <c r="F14923" s="13" t="s">
        <v>15135</v>
      </c>
      <c r="G14923" s="15" t="s">
        <v>2350</v>
      </c>
      <c r="H14923" s="15"/>
      <c r="I14923" s="16">
        <v>53</v>
      </c>
      <c r="J14923" s="16"/>
      <c r="K14923" t="s">
        <v>20</v>
      </c>
      <c r="L14923" s="17">
        <v>29874176</v>
      </c>
      <c r="O14923" t="s">
        <v>23</v>
      </c>
    </row>
    <row r="14924" spans="1:15" x14ac:dyDescent="0.3">
      <c r="A14924" s="13" t="s">
        <v>20302</v>
      </c>
      <c r="B14924" s="13"/>
      <c r="C14924" t="s">
        <v>16</v>
      </c>
      <c r="D14924" s="14" t="s">
        <v>20303</v>
      </c>
      <c r="E14924" s="14" t="s">
        <v>20303</v>
      </c>
      <c r="F14924" s="13" t="s">
        <v>15128</v>
      </c>
      <c r="G14924" s="15" t="s">
        <v>2350</v>
      </c>
      <c r="H14924" s="15"/>
      <c r="I14924" s="16">
        <v>64</v>
      </c>
      <c r="J14924" s="16"/>
      <c r="K14924" t="s">
        <v>20</v>
      </c>
      <c r="L14924" s="17">
        <v>29874176</v>
      </c>
      <c r="O14924" t="s">
        <v>23</v>
      </c>
    </row>
    <row r="14925" spans="1:15" x14ac:dyDescent="0.3">
      <c r="A14925" s="13" t="s">
        <v>20304</v>
      </c>
      <c r="B14925" s="13"/>
      <c r="C14925" s="13" t="s">
        <v>15619</v>
      </c>
      <c r="D14925" s="14" t="s">
        <v>20305</v>
      </c>
      <c r="E14925" s="14" t="s">
        <v>20305</v>
      </c>
      <c r="F14925" s="13" t="s">
        <v>15257</v>
      </c>
      <c r="G14925" s="15" t="s">
        <v>2902</v>
      </c>
      <c r="H14925" s="15"/>
      <c r="I14925" s="16">
        <v>14</v>
      </c>
      <c r="J14925" s="16"/>
      <c r="K14925" t="s">
        <v>20</v>
      </c>
      <c r="L14925" s="17">
        <v>29892087</v>
      </c>
    </row>
    <row r="14926" spans="1:15" x14ac:dyDescent="0.3">
      <c r="A14926" s="13" t="s">
        <v>20306</v>
      </c>
      <c r="B14926" s="13"/>
      <c r="C14926" s="13" t="s">
        <v>15619</v>
      </c>
      <c r="D14926" s="14" t="s">
        <v>20307</v>
      </c>
      <c r="E14926" s="14" t="s">
        <v>20307</v>
      </c>
      <c r="F14926" s="13" t="s">
        <v>15131</v>
      </c>
      <c r="G14926" s="15" t="s">
        <v>312</v>
      </c>
      <c r="H14926" s="15"/>
      <c r="I14926" s="16"/>
      <c r="J14926" s="16" t="s">
        <v>15326</v>
      </c>
      <c r="K14926" t="s">
        <v>20</v>
      </c>
      <c r="L14926" s="17">
        <v>29901616</v>
      </c>
    </row>
    <row r="14927" spans="1:15" x14ac:dyDescent="0.3">
      <c r="A14927" s="13" t="s">
        <v>20308</v>
      </c>
      <c r="B14927" s="13"/>
      <c r="C14927" t="s">
        <v>16</v>
      </c>
      <c r="D14927" t="s">
        <v>20309</v>
      </c>
      <c r="E14927" t="s">
        <v>20309</v>
      </c>
      <c r="F14927" s="13" t="s">
        <v>15128</v>
      </c>
      <c r="G14927" s="15" t="s">
        <v>2350</v>
      </c>
      <c r="H14927" s="15"/>
      <c r="I14927" s="16">
        <v>10</v>
      </c>
      <c r="J14927" s="16"/>
      <c r="K14927" t="s">
        <v>20</v>
      </c>
      <c r="L14927" s="17">
        <v>29958823</v>
      </c>
      <c r="O14927" t="s">
        <v>23</v>
      </c>
    </row>
    <row r="14928" spans="1:15" x14ac:dyDescent="0.3">
      <c r="A14928" s="13" t="s">
        <v>20310</v>
      </c>
      <c r="B14928" s="13"/>
      <c r="C14928" t="s">
        <v>49</v>
      </c>
      <c r="D14928" s="14" t="s">
        <v>20311</v>
      </c>
      <c r="E14928" s="14" t="s">
        <v>20311</v>
      </c>
      <c r="F14928" s="13" t="s">
        <v>15128</v>
      </c>
      <c r="G14928" s="15" t="s">
        <v>2350</v>
      </c>
      <c r="H14928" s="15"/>
      <c r="I14928" s="16">
        <v>13</v>
      </c>
      <c r="J14928" s="16"/>
      <c r="K14928" t="s">
        <v>20</v>
      </c>
      <c r="L14928" s="17">
        <v>29970176</v>
      </c>
      <c r="O14928" s="5" t="s">
        <v>23</v>
      </c>
    </row>
    <row r="14929" spans="1:15" x14ac:dyDescent="0.3">
      <c r="A14929" s="13" t="s">
        <v>20312</v>
      </c>
      <c r="B14929" s="13"/>
      <c r="C14929" t="s">
        <v>16</v>
      </c>
      <c r="D14929" s="14" t="s">
        <v>15711</v>
      </c>
      <c r="E14929" s="14" t="s">
        <v>15711</v>
      </c>
      <c r="F14929" s="13" t="s">
        <v>15128</v>
      </c>
      <c r="G14929" s="15" t="s">
        <v>2350</v>
      </c>
      <c r="H14929" s="15"/>
      <c r="I14929" s="16">
        <v>69</v>
      </c>
      <c r="J14929" s="16"/>
      <c r="K14929" t="s">
        <v>20</v>
      </c>
      <c r="L14929" s="17">
        <v>29973226</v>
      </c>
      <c r="O14929" t="s">
        <v>23</v>
      </c>
    </row>
    <row r="14930" spans="1:15" x14ac:dyDescent="0.3">
      <c r="A14930" s="13" t="s">
        <v>20313</v>
      </c>
      <c r="B14930" s="13"/>
      <c r="C14930" t="s">
        <v>16</v>
      </c>
      <c r="D14930" s="14" t="s">
        <v>15139</v>
      </c>
      <c r="E14930" s="14" t="s">
        <v>15139</v>
      </c>
      <c r="F14930" s="13" t="s">
        <v>15135</v>
      </c>
      <c r="G14930" s="15" t="s">
        <v>2350</v>
      </c>
      <c r="H14930" s="15"/>
      <c r="I14930" s="16">
        <v>70</v>
      </c>
      <c r="J14930" s="16"/>
      <c r="K14930" t="s">
        <v>20</v>
      </c>
      <c r="L14930" s="17">
        <v>29973226</v>
      </c>
      <c r="O14930" t="s">
        <v>23</v>
      </c>
    </row>
    <row r="14931" spans="1:15" x14ac:dyDescent="0.3">
      <c r="A14931" s="13" t="s">
        <v>20314</v>
      </c>
      <c r="B14931" s="13"/>
      <c r="C14931" t="s">
        <v>16</v>
      </c>
      <c r="D14931" s="14" t="s">
        <v>15166</v>
      </c>
      <c r="E14931" s="14" t="s">
        <v>15166</v>
      </c>
      <c r="F14931" s="13" t="s">
        <v>15135</v>
      </c>
      <c r="G14931" s="15" t="s">
        <v>2350</v>
      </c>
      <c r="H14931" s="15"/>
      <c r="I14931" s="16">
        <v>70</v>
      </c>
      <c r="J14931" s="16"/>
      <c r="K14931" t="s">
        <v>20</v>
      </c>
      <c r="L14931" s="17">
        <v>29973226</v>
      </c>
      <c r="O14931" t="s">
        <v>23</v>
      </c>
    </row>
    <row r="14932" spans="1:15" x14ac:dyDescent="0.3">
      <c r="A14932" s="13" t="s">
        <v>20315</v>
      </c>
      <c r="B14932" s="13"/>
      <c r="C14932" t="s">
        <v>16</v>
      </c>
      <c r="D14932" s="14" t="s">
        <v>20316</v>
      </c>
      <c r="E14932" s="14" t="s">
        <v>20316</v>
      </c>
      <c r="F14932" s="13" t="s">
        <v>15135</v>
      </c>
      <c r="G14932" s="15" t="s">
        <v>2350</v>
      </c>
      <c r="H14932" s="15"/>
      <c r="I14932" s="16">
        <v>74</v>
      </c>
      <c r="J14932" s="16"/>
      <c r="K14932" t="s">
        <v>20</v>
      </c>
      <c r="L14932" s="17">
        <v>29973226</v>
      </c>
      <c r="O14932" t="s">
        <v>23</v>
      </c>
    </row>
    <row r="14933" spans="1:15" x14ac:dyDescent="0.3">
      <c r="A14933" s="13" t="s">
        <v>20317</v>
      </c>
      <c r="B14933" s="13"/>
      <c r="C14933" t="s">
        <v>16</v>
      </c>
      <c r="D14933" s="14" t="s">
        <v>16114</v>
      </c>
      <c r="E14933" s="14" t="s">
        <v>16114</v>
      </c>
      <c r="F14933" s="13" t="s">
        <v>15128</v>
      </c>
      <c r="G14933" s="15" t="s">
        <v>2350</v>
      </c>
      <c r="H14933" s="15"/>
      <c r="I14933" s="16">
        <v>74</v>
      </c>
      <c r="J14933" s="16"/>
      <c r="K14933" t="s">
        <v>20</v>
      </c>
      <c r="L14933" s="17">
        <v>29973226</v>
      </c>
      <c r="O14933" t="s">
        <v>23</v>
      </c>
    </row>
    <row r="14934" spans="1:15" x14ac:dyDescent="0.3">
      <c r="A14934" s="13" t="s">
        <v>20318</v>
      </c>
      <c r="B14934" s="13"/>
      <c r="C14934" t="s">
        <v>16</v>
      </c>
      <c r="D14934" s="14" t="s">
        <v>15235</v>
      </c>
      <c r="E14934" s="14" t="s">
        <v>15235</v>
      </c>
      <c r="F14934" s="13" t="s">
        <v>15135</v>
      </c>
      <c r="G14934" s="15" t="s">
        <v>2350</v>
      </c>
      <c r="H14934" s="15"/>
      <c r="I14934" s="16">
        <v>10</v>
      </c>
      <c r="J14934" s="16"/>
      <c r="K14934" t="s">
        <v>20</v>
      </c>
      <c r="L14934" s="17">
        <v>29973226</v>
      </c>
      <c r="O14934" t="s">
        <v>23</v>
      </c>
    </row>
    <row r="14935" spans="1:15" x14ac:dyDescent="0.3">
      <c r="A14935" s="13" t="s">
        <v>20319</v>
      </c>
      <c r="B14935" s="13"/>
      <c r="C14935" t="s">
        <v>16</v>
      </c>
      <c r="D14935" s="14" t="s">
        <v>20320</v>
      </c>
      <c r="E14935" s="14" t="s">
        <v>20320</v>
      </c>
      <c r="F14935" s="13" t="s">
        <v>15128</v>
      </c>
      <c r="G14935" s="15" t="s">
        <v>2350</v>
      </c>
      <c r="H14935" s="15"/>
      <c r="I14935" s="16">
        <v>10</v>
      </c>
      <c r="J14935" s="16"/>
      <c r="K14935" t="s">
        <v>20</v>
      </c>
      <c r="L14935" s="17">
        <v>29973226</v>
      </c>
      <c r="O14935" t="s">
        <v>23</v>
      </c>
    </row>
    <row r="14936" spans="1:15" x14ac:dyDescent="0.3">
      <c r="A14936" s="13" t="s">
        <v>20321</v>
      </c>
      <c r="B14936" s="13"/>
      <c r="C14936" t="s">
        <v>16</v>
      </c>
      <c r="D14936" s="14" t="s">
        <v>16121</v>
      </c>
      <c r="E14936" s="14" t="s">
        <v>16121</v>
      </c>
      <c r="F14936" s="13" t="s">
        <v>15128</v>
      </c>
      <c r="G14936" s="15" t="s">
        <v>2350</v>
      </c>
      <c r="H14936" s="15"/>
      <c r="I14936" s="16">
        <v>3</v>
      </c>
      <c r="J14936" s="16"/>
      <c r="K14936" t="s">
        <v>20</v>
      </c>
      <c r="L14936" s="17">
        <v>29973226</v>
      </c>
      <c r="O14936" t="s">
        <v>23</v>
      </c>
    </row>
    <row r="14937" spans="1:15" x14ac:dyDescent="0.3">
      <c r="A14937" s="13" t="s">
        <v>20322</v>
      </c>
      <c r="B14937" s="13"/>
      <c r="C14937" t="s">
        <v>49</v>
      </c>
      <c r="D14937" s="14" t="s">
        <v>18921</v>
      </c>
      <c r="E14937" s="14" t="s">
        <v>18921</v>
      </c>
      <c r="F14937" s="13" t="s">
        <v>15135</v>
      </c>
      <c r="G14937" s="15" t="s">
        <v>2350</v>
      </c>
      <c r="H14937" s="15"/>
      <c r="I14937" s="16">
        <v>1</v>
      </c>
      <c r="J14937" s="16"/>
      <c r="K14937" t="s">
        <v>20</v>
      </c>
      <c r="L14937" s="17">
        <v>29973226</v>
      </c>
      <c r="O14937" s="5" t="s">
        <v>23</v>
      </c>
    </row>
    <row r="14938" spans="1:15" x14ac:dyDescent="0.3">
      <c r="A14938" s="13" t="s">
        <v>20323</v>
      </c>
      <c r="B14938" s="13"/>
      <c r="C14938" t="s">
        <v>16</v>
      </c>
      <c r="D14938" s="14" t="s">
        <v>20324</v>
      </c>
      <c r="E14938" s="14" t="s">
        <v>20324</v>
      </c>
      <c r="F14938" s="13" t="s">
        <v>15135</v>
      </c>
      <c r="G14938" s="15" t="s">
        <v>2350</v>
      </c>
      <c r="H14938" s="15"/>
      <c r="I14938" s="16">
        <v>36</v>
      </c>
      <c r="J14938" s="16"/>
      <c r="K14938" t="s">
        <v>20</v>
      </c>
      <c r="L14938" s="17">
        <v>29973226</v>
      </c>
      <c r="O14938" t="s">
        <v>23</v>
      </c>
    </row>
    <row r="14939" spans="1:15" x14ac:dyDescent="0.3">
      <c r="A14939" s="13" t="s">
        <v>20325</v>
      </c>
      <c r="B14939" s="13"/>
      <c r="C14939" t="s">
        <v>16</v>
      </c>
      <c r="D14939" s="14" t="s">
        <v>20326</v>
      </c>
      <c r="E14939" s="14" t="s">
        <v>20326</v>
      </c>
      <c r="F14939" s="13" t="s">
        <v>15135</v>
      </c>
      <c r="G14939" s="15" t="s">
        <v>2350</v>
      </c>
      <c r="H14939" s="15"/>
      <c r="I14939" s="16">
        <v>11</v>
      </c>
      <c r="J14939" s="16"/>
      <c r="K14939" t="s">
        <v>20</v>
      </c>
      <c r="L14939" s="17">
        <v>29973226</v>
      </c>
      <c r="O14939" t="s">
        <v>23</v>
      </c>
    </row>
    <row r="14940" spans="1:15" x14ac:dyDescent="0.3">
      <c r="A14940" s="13" t="s">
        <v>20327</v>
      </c>
      <c r="B14940" s="13"/>
      <c r="C14940" t="s">
        <v>16</v>
      </c>
      <c r="D14940" s="14" t="s">
        <v>20328</v>
      </c>
      <c r="E14940" s="14" t="s">
        <v>20328</v>
      </c>
      <c r="F14940" s="13" t="s">
        <v>15135</v>
      </c>
      <c r="G14940" s="15" t="s">
        <v>2350</v>
      </c>
      <c r="H14940" s="15"/>
      <c r="I14940" s="16">
        <v>1</v>
      </c>
      <c r="J14940" s="16"/>
      <c r="K14940" t="s">
        <v>20</v>
      </c>
      <c r="L14940" s="17">
        <v>29973226</v>
      </c>
      <c r="O14940" t="s">
        <v>23</v>
      </c>
    </row>
    <row r="14941" spans="1:15" x14ac:dyDescent="0.3">
      <c r="A14941" s="13" t="s">
        <v>20329</v>
      </c>
      <c r="B14941" s="13"/>
      <c r="C14941" t="s">
        <v>16</v>
      </c>
      <c r="D14941" s="14" t="s">
        <v>20330</v>
      </c>
      <c r="E14941" s="14" t="s">
        <v>20330</v>
      </c>
      <c r="F14941" s="13" t="s">
        <v>15128</v>
      </c>
      <c r="G14941" s="15" t="s">
        <v>2350</v>
      </c>
      <c r="H14941" s="15"/>
      <c r="I14941" s="16">
        <v>3</v>
      </c>
      <c r="J14941" s="16"/>
      <c r="K14941" t="s">
        <v>20</v>
      </c>
      <c r="L14941" s="17">
        <v>29973226</v>
      </c>
      <c r="O14941" t="s">
        <v>23</v>
      </c>
    </row>
    <row r="14942" spans="1:15" x14ac:dyDescent="0.3">
      <c r="A14942" s="13" t="s">
        <v>20331</v>
      </c>
      <c r="B14942" s="13"/>
      <c r="C14942" t="s">
        <v>16</v>
      </c>
      <c r="D14942" s="14" t="s">
        <v>20332</v>
      </c>
      <c r="E14942" s="14" t="s">
        <v>20332</v>
      </c>
      <c r="F14942" s="13" t="s">
        <v>15135</v>
      </c>
      <c r="G14942" s="15" t="s">
        <v>2350</v>
      </c>
      <c r="H14942" s="15"/>
      <c r="I14942" s="16">
        <v>12</v>
      </c>
      <c r="J14942" s="16"/>
      <c r="K14942" t="s">
        <v>20</v>
      </c>
      <c r="L14942" s="17">
        <v>29973226</v>
      </c>
      <c r="O14942" t="s">
        <v>23</v>
      </c>
    </row>
    <row r="14943" spans="1:15" x14ac:dyDescent="0.3">
      <c r="A14943" s="13" t="s">
        <v>20333</v>
      </c>
      <c r="B14943" s="13"/>
      <c r="C14943" t="s">
        <v>16</v>
      </c>
      <c r="D14943" s="14" t="s">
        <v>19472</v>
      </c>
      <c r="E14943" s="14" t="s">
        <v>19472</v>
      </c>
      <c r="F14943" s="13" t="s">
        <v>15128</v>
      </c>
      <c r="G14943" s="15" t="s">
        <v>2350</v>
      </c>
      <c r="H14943" s="15"/>
      <c r="I14943" s="16">
        <v>12</v>
      </c>
      <c r="J14943" s="16"/>
      <c r="K14943" t="s">
        <v>20</v>
      </c>
      <c r="L14943" s="17">
        <v>29973226</v>
      </c>
      <c r="O14943" t="s">
        <v>23</v>
      </c>
    </row>
    <row r="14944" spans="1:15" x14ac:dyDescent="0.3">
      <c r="A14944" s="13" t="s">
        <v>20334</v>
      </c>
      <c r="B14944" s="13"/>
      <c r="C14944" t="s">
        <v>16</v>
      </c>
      <c r="D14944" s="14" t="s">
        <v>16959</v>
      </c>
      <c r="E14944" s="14" t="s">
        <v>16959</v>
      </c>
      <c r="F14944" s="13" t="s">
        <v>15135</v>
      </c>
      <c r="G14944" s="15" t="s">
        <v>2350</v>
      </c>
      <c r="H14944" s="15"/>
      <c r="I14944" s="16">
        <v>12</v>
      </c>
      <c r="J14944" s="16"/>
      <c r="K14944" t="s">
        <v>20</v>
      </c>
      <c r="L14944" s="17">
        <v>29973226</v>
      </c>
      <c r="O14944" t="s">
        <v>23</v>
      </c>
    </row>
    <row r="14945" spans="1:15" x14ac:dyDescent="0.3">
      <c r="A14945" s="13" t="s">
        <v>20335</v>
      </c>
      <c r="B14945" s="13"/>
      <c r="C14945" t="s">
        <v>16</v>
      </c>
      <c r="D14945" s="14" t="s">
        <v>15874</v>
      </c>
      <c r="E14945" s="14" t="s">
        <v>15874</v>
      </c>
      <c r="F14945" s="13" t="s">
        <v>15128</v>
      </c>
      <c r="G14945" s="15" t="s">
        <v>2350</v>
      </c>
      <c r="H14945" s="15"/>
      <c r="I14945" s="16">
        <v>13</v>
      </c>
      <c r="J14945" s="16"/>
      <c r="K14945" t="s">
        <v>20</v>
      </c>
      <c r="L14945" s="17">
        <v>29973226</v>
      </c>
      <c r="O14945" t="s">
        <v>23</v>
      </c>
    </row>
    <row r="14946" spans="1:15" x14ac:dyDescent="0.3">
      <c r="A14946" s="13" t="s">
        <v>20336</v>
      </c>
      <c r="B14946" s="13"/>
      <c r="C14946" t="s">
        <v>16</v>
      </c>
      <c r="D14946" s="14" t="s">
        <v>15874</v>
      </c>
      <c r="E14946" s="14" t="s">
        <v>15874</v>
      </c>
      <c r="F14946" s="13" t="s">
        <v>15128</v>
      </c>
      <c r="G14946" s="15" t="s">
        <v>2350</v>
      </c>
      <c r="H14946" s="15"/>
      <c r="I14946" s="16">
        <v>13</v>
      </c>
      <c r="J14946" s="16"/>
      <c r="K14946" t="s">
        <v>20</v>
      </c>
      <c r="L14946" s="17">
        <v>29973226</v>
      </c>
      <c r="O14946" t="s">
        <v>23</v>
      </c>
    </row>
    <row r="14947" spans="1:15" x14ac:dyDescent="0.3">
      <c r="A14947" s="13" t="s">
        <v>20337</v>
      </c>
      <c r="B14947" s="13"/>
      <c r="C14947" t="s">
        <v>16</v>
      </c>
      <c r="D14947" s="14" t="s">
        <v>20338</v>
      </c>
      <c r="E14947" s="14" t="s">
        <v>20338</v>
      </c>
      <c r="F14947" s="13" t="s">
        <v>15128</v>
      </c>
      <c r="G14947" s="15" t="s">
        <v>2350</v>
      </c>
      <c r="H14947" s="15"/>
      <c r="I14947" s="16">
        <v>13</v>
      </c>
      <c r="J14947" s="16"/>
      <c r="K14947" t="s">
        <v>20</v>
      </c>
      <c r="L14947" s="17">
        <v>29973226</v>
      </c>
      <c r="O14947" t="s">
        <v>23</v>
      </c>
    </row>
    <row r="14948" spans="1:15" x14ac:dyDescent="0.3">
      <c r="A14948" s="13" t="s">
        <v>20339</v>
      </c>
      <c r="B14948" s="13"/>
      <c r="C14948" t="s">
        <v>16</v>
      </c>
      <c r="D14948" s="14" t="s">
        <v>20340</v>
      </c>
      <c r="E14948" s="14" t="s">
        <v>20340</v>
      </c>
      <c r="F14948" s="13" t="s">
        <v>15128</v>
      </c>
      <c r="G14948" s="15" t="s">
        <v>2350</v>
      </c>
      <c r="H14948" s="15"/>
      <c r="I14948" s="16">
        <v>13</v>
      </c>
      <c r="J14948" s="16"/>
      <c r="K14948" t="s">
        <v>20</v>
      </c>
      <c r="L14948" s="17">
        <v>29973226</v>
      </c>
      <c r="O14948" t="s">
        <v>23</v>
      </c>
    </row>
    <row r="14949" spans="1:15" x14ac:dyDescent="0.3">
      <c r="A14949" s="13" t="s">
        <v>20341</v>
      </c>
      <c r="B14949" s="13"/>
      <c r="C14949" t="s">
        <v>16</v>
      </c>
      <c r="D14949" s="14" t="s">
        <v>20340</v>
      </c>
      <c r="E14949" s="14" t="s">
        <v>20340</v>
      </c>
      <c r="F14949" s="13" t="s">
        <v>15128</v>
      </c>
      <c r="G14949" s="15" t="s">
        <v>2350</v>
      </c>
      <c r="H14949" s="15"/>
      <c r="I14949" s="16">
        <v>13</v>
      </c>
      <c r="J14949" s="16"/>
      <c r="K14949" t="s">
        <v>20</v>
      </c>
      <c r="L14949" s="17">
        <v>29973226</v>
      </c>
      <c r="O14949" t="s">
        <v>23</v>
      </c>
    </row>
    <row r="14950" spans="1:15" x14ac:dyDescent="0.3">
      <c r="A14950" s="13" t="s">
        <v>20342</v>
      </c>
      <c r="B14950" s="13"/>
      <c r="C14950" t="s">
        <v>16</v>
      </c>
      <c r="D14950" s="14" t="s">
        <v>18182</v>
      </c>
      <c r="E14950" s="14" t="s">
        <v>18182</v>
      </c>
      <c r="F14950" s="13" t="s">
        <v>15135</v>
      </c>
      <c r="G14950" s="15" t="s">
        <v>2350</v>
      </c>
      <c r="H14950" s="15"/>
      <c r="I14950" s="16">
        <v>14</v>
      </c>
      <c r="J14950" s="16"/>
      <c r="K14950" t="s">
        <v>20</v>
      </c>
      <c r="L14950" s="17">
        <v>29973226</v>
      </c>
      <c r="O14950" t="s">
        <v>23</v>
      </c>
    </row>
    <row r="14951" spans="1:15" x14ac:dyDescent="0.3">
      <c r="A14951" s="13" t="s">
        <v>20343</v>
      </c>
      <c r="B14951" s="13"/>
      <c r="C14951" t="s">
        <v>16</v>
      </c>
      <c r="D14951" s="14" t="s">
        <v>20344</v>
      </c>
      <c r="E14951" s="14" t="s">
        <v>20344</v>
      </c>
      <c r="F14951" s="13" t="s">
        <v>15128</v>
      </c>
      <c r="G14951" s="15" t="s">
        <v>2350</v>
      </c>
      <c r="H14951" s="15"/>
      <c r="I14951" s="16">
        <v>14</v>
      </c>
      <c r="J14951" s="16"/>
      <c r="K14951" t="s">
        <v>20</v>
      </c>
      <c r="L14951" s="17">
        <v>29973226</v>
      </c>
      <c r="O14951" t="s">
        <v>23</v>
      </c>
    </row>
    <row r="14952" spans="1:15" x14ac:dyDescent="0.3">
      <c r="A14952" s="13" t="s">
        <v>20345</v>
      </c>
      <c r="B14952" s="13"/>
      <c r="C14952" t="s">
        <v>16</v>
      </c>
      <c r="D14952" s="14" t="s">
        <v>17668</v>
      </c>
      <c r="E14952" s="14" t="s">
        <v>17668</v>
      </c>
      <c r="F14952" s="13" t="s">
        <v>15135</v>
      </c>
      <c r="G14952" s="15" t="s">
        <v>2350</v>
      </c>
      <c r="H14952" s="15"/>
      <c r="I14952" s="16">
        <v>14</v>
      </c>
      <c r="J14952" s="16"/>
      <c r="K14952" t="s">
        <v>20</v>
      </c>
      <c r="L14952" s="17">
        <v>29973226</v>
      </c>
      <c r="O14952" t="s">
        <v>23</v>
      </c>
    </row>
    <row r="14953" spans="1:15" x14ac:dyDescent="0.3">
      <c r="A14953" s="13" t="s">
        <v>20346</v>
      </c>
      <c r="B14953" s="13"/>
      <c r="C14953" t="s">
        <v>16</v>
      </c>
      <c r="D14953" s="14" t="s">
        <v>15972</v>
      </c>
      <c r="E14953" s="14" t="s">
        <v>15972</v>
      </c>
      <c r="F14953" s="13" t="s">
        <v>15135</v>
      </c>
      <c r="G14953" s="15" t="s">
        <v>2350</v>
      </c>
      <c r="H14953" s="15"/>
      <c r="I14953" s="16">
        <v>14</v>
      </c>
      <c r="J14953" s="16"/>
      <c r="K14953" t="s">
        <v>20</v>
      </c>
      <c r="L14953" s="17">
        <v>29973226</v>
      </c>
      <c r="O14953" t="s">
        <v>23</v>
      </c>
    </row>
    <row r="14954" spans="1:15" x14ac:dyDescent="0.3">
      <c r="A14954" s="13" t="s">
        <v>20347</v>
      </c>
      <c r="B14954" s="13"/>
      <c r="C14954" t="s">
        <v>16</v>
      </c>
      <c r="D14954" s="14" t="s">
        <v>15972</v>
      </c>
      <c r="E14954" s="14" t="s">
        <v>15972</v>
      </c>
      <c r="F14954" s="13" t="s">
        <v>15135</v>
      </c>
      <c r="G14954" s="15" t="s">
        <v>2350</v>
      </c>
      <c r="H14954" s="15"/>
      <c r="I14954" s="16">
        <v>14</v>
      </c>
      <c r="J14954" s="16"/>
      <c r="K14954" t="s">
        <v>20</v>
      </c>
      <c r="L14954" s="17">
        <v>29973226</v>
      </c>
      <c r="O14954" t="s">
        <v>23</v>
      </c>
    </row>
    <row r="14955" spans="1:15" x14ac:dyDescent="0.3">
      <c r="A14955" s="13" t="s">
        <v>20348</v>
      </c>
      <c r="B14955" s="13"/>
      <c r="C14955" t="s">
        <v>16</v>
      </c>
      <c r="D14955" s="14" t="s">
        <v>20349</v>
      </c>
      <c r="E14955" s="14" t="s">
        <v>20349</v>
      </c>
      <c r="F14955" s="13" t="s">
        <v>15135</v>
      </c>
      <c r="G14955" s="15" t="s">
        <v>2350</v>
      </c>
      <c r="H14955" s="15"/>
      <c r="I14955" s="16">
        <v>15</v>
      </c>
      <c r="J14955" s="16"/>
      <c r="K14955" t="s">
        <v>20</v>
      </c>
      <c r="L14955" s="17">
        <v>29973226</v>
      </c>
      <c r="O14955" t="s">
        <v>23</v>
      </c>
    </row>
    <row r="14956" spans="1:15" x14ac:dyDescent="0.3">
      <c r="A14956" s="13" t="s">
        <v>20350</v>
      </c>
      <c r="B14956" s="13"/>
      <c r="C14956" t="s">
        <v>16</v>
      </c>
      <c r="D14956" s="14" t="s">
        <v>20351</v>
      </c>
      <c r="E14956" s="14" t="s">
        <v>20351</v>
      </c>
      <c r="F14956" s="13" t="s">
        <v>15128</v>
      </c>
      <c r="G14956" s="15" t="s">
        <v>2350</v>
      </c>
      <c r="H14956" s="15"/>
      <c r="I14956" s="16">
        <v>16</v>
      </c>
      <c r="J14956" s="16"/>
      <c r="K14956" t="s">
        <v>20</v>
      </c>
      <c r="L14956" s="17">
        <v>29973226</v>
      </c>
      <c r="O14956" t="s">
        <v>23</v>
      </c>
    </row>
    <row r="14957" spans="1:15" x14ac:dyDescent="0.3">
      <c r="A14957" s="13" t="s">
        <v>20352</v>
      </c>
      <c r="B14957" s="13"/>
      <c r="C14957" t="s">
        <v>16</v>
      </c>
      <c r="D14957" s="14" t="s">
        <v>18537</v>
      </c>
      <c r="E14957" s="14" t="s">
        <v>18537</v>
      </c>
      <c r="F14957" s="13" t="s">
        <v>15135</v>
      </c>
      <c r="G14957" s="15" t="s">
        <v>2350</v>
      </c>
      <c r="H14957" s="15"/>
      <c r="I14957" s="16">
        <v>16</v>
      </c>
      <c r="J14957" s="16"/>
      <c r="K14957" t="s">
        <v>20</v>
      </c>
      <c r="L14957" s="17">
        <v>29973226</v>
      </c>
      <c r="O14957" t="s">
        <v>23</v>
      </c>
    </row>
    <row r="14958" spans="1:15" x14ac:dyDescent="0.3">
      <c r="A14958" s="13" t="s">
        <v>20353</v>
      </c>
      <c r="B14958" s="13"/>
      <c r="C14958" t="s">
        <v>16</v>
      </c>
      <c r="D14958" s="14" t="s">
        <v>19503</v>
      </c>
      <c r="E14958" s="14" t="s">
        <v>19503</v>
      </c>
      <c r="F14958" s="13" t="s">
        <v>15128</v>
      </c>
      <c r="G14958" s="15" t="s">
        <v>2350</v>
      </c>
      <c r="H14958" s="15"/>
      <c r="I14958" s="16">
        <v>16</v>
      </c>
      <c r="J14958" s="16"/>
      <c r="K14958" t="s">
        <v>20</v>
      </c>
      <c r="L14958" s="17">
        <v>29973226</v>
      </c>
      <c r="O14958" t="s">
        <v>23</v>
      </c>
    </row>
    <row r="14959" spans="1:15" x14ac:dyDescent="0.3">
      <c r="A14959" s="13" t="s">
        <v>20354</v>
      </c>
      <c r="B14959" s="13"/>
      <c r="C14959" t="s">
        <v>16</v>
      </c>
      <c r="D14959" s="14" t="s">
        <v>20355</v>
      </c>
      <c r="E14959" s="14" t="s">
        <v>20355</v>
      </c>
      <c r="F14959" s="13" t="s">
        <v>15128</v>
      </c>
      <c r="G14959" s="15" t="s">
        <v>2350</v>
      </c>
      <c r="H14959" s="15"/>
      <c r="I14959" s="16">
        <v>16</v>
      </c>
      <c r="J14959" s="16"/>
      <c r="K14959" t="s">
        <v>20</v>
      </c>
      <c r="L14959" s="17">
        <v>29973226</v>
      </c>
      <c r="O14959" t="s">
        <v>23</v>
      </c>
    </row>
    <row r="14960" spans="1:15" x14ac:dyDescent="0.3">
      <c r="A14960" s="13" t="s">
        <v>20356</v>
      </c>
      <c r="B14960" s="13"/>
      <c r="C14960" t="s">
        <v>16</v>
      </c>
      <c r="D14960" s="14" t="s">
        <v>20357</v>
      </c>
      <c r="E14960" s="14" t="s">
        <v>20357</v>
      </c>
      <c r="F14960" s="13" t="s">
        <v>15128</v>
      </c>
      <c r="G14960" s="15" t="s">
        <v>2350</v>
      </c>
      <c r="H14960" s="15"/>
      <c r="I14960" s="16">
        <v>16</v>
      </c>
      <c r="J14960" s="16"/>
      <c r="K14960" t="s">
        <v>20</v>
      </c>
      <c r="L14960" s="17">
        <v>29973226</v>
      </c>
      <c r="O14960" t="s">
        <v>23</v>
      </c>
    </row>
    <row r="14961" spans="1:15" x14ac:dyDescent="0.3">
      <c r="A14961" s="13" t="s">
        <v>20358</v>
      </c>
      <c r="B14961" s="13"/>
      <c r="C14961" t="s">
        <v>16</v>
      </c>
      <c r="D14961" s="14" t="s">
        <v>20359</v>
      </c>
      <c r="E14961" s="14" t="s">
        <v>20359</v>
      </c>
      <c r="F14961" s="13" t="s">
        <v>15135</v>
      </c>
      <c r="G14961" s="15" t="s">
        <v>2350</v>
      </c>
      <c r="H14961" s="15"/>
      <c r="I14961" s="16">
        <v>17</v>
      </c>
      <c r="J14961" s="16"/>
      <c r="K14961" t="s">
        <v>20</v>
      </c>
      <c r="L14961" s="17">
        <v>29973226</v>
      </c>
      <c r="O14961" t="s">
        <v>23</v>
      </c>
    </row>
    <row r="14962" spans="1:15" x14ac:dyDescent="0.3">
      <c r="A14962" s="13" t="s">
        <v>20360</v>
      </c>
      <c r="B14962" s="13"/>
      <c r="C14962" t="s">
        <v>16</v>
      </c>
      <c r="D14962" s="14" t="s">
        <v>20361</v>
      </c>
      <c r="E14962" s="14" t="s">
        <v>20361</v>
      </c>
      <c r="F14962" s="13" t="s">
        <v>15257</v>
      </c>
      <c r="G14962" s="15" t="s">
        <v>2902</v>
      </c>
      <c r="H14962" s="15"/>
      <c r="I14962" s="16">
        <v>17</v>
      </c>
      <c r="J14962" s="16"/>
      <c r="K14962" t="s">
        <v>20</v>
      </c>
      <c r="L14962" s="17">
        <v>29973226</v>
      </c>
      <c r="O14962" t="s">
        <v>29</v>
      </c>
    </row>
    <row r="14963" spans="1:15" x14ac:dyDescent="0.3">
      <c r="A14963" s="13" t="s">
        <v>20362</v>
      </c>
      <c r="B14963" s="13"/>
      <c r="C14963" t="s">
        <v>16</v>
      </c>
      <c r="D14963" s="14" t="s">
        <v>20363</v>
      </c>
      <c r="E14963" s="14" t="s">
        <v>20363</v>
      </c>
      <c r="F14963" s="13" t="s">
        <v>15128</v>
      </c>
      <c r="G14963" s="15" t="s">
        <v>2350</v>
      </c>
      <c r="H14963" s="15"/>
      <c r="I14963" s="16">
        <v>17</v>
      </c>
      <c r="J14963" s="16"/>
      <c r="K14963" t="s">
        <v>20</v>
      </c>
      <c r="L14963" s="17">
        <v>29973226</v>
      </c>
      <c r="O14963" t="s">
        <v>23</v>
      </c>
    </row>
    <row r="14964" spans="1:15" x14ac:dyDescent="0.3">
      <c r="A14964" s="13" t="s">
        <v>20364</v>
      </c>
      <c r="B14964" s="13"/>
      <c r="C14964" t="s">
        <v>16</v>
      </c>
      <c r="D14964" s="14" t="s">
        <v>19048</v>
      </c>
      <c r="E14964" s="14" t="s">
        <v>19048</v>
      </c>
      <c r="F14964" s="13" t="s">
        <v>15135</v>
      </c>
      <c r="G14964" s="15" t="s">
        <v>2350</v>
      </c>
      <c r="H14964" s="15"/>
      <c r="I14964" s="16">
        <v>18</v>
      </c>
      <c r="J14964" s="16"/>
      <c r="K14964" t="s">
        <v>20</v>
      </c>
      <c r="L14964" s="17">
        <v>29973226</v>
      </c>
      <c r="O14964" t="s">
        <v>23</v>
      </c>
    </row>
    <row r="14965" spans="1:15" x14ac:dyDescent="0.3">
      <c r="A14965" s="13" t="s">
        <v>20365</v>
      </c>
      <c r="B14965" s="13"/>
      <c r="C14965" t="s">
        <v>16</v>
      </c>
      <c r="D14965" s="14" t="s">
        <v>15281</v>
      </c>
      <c r="E14965" s="14" t="s">
        <v>15281</v>
      </c>
      <c r="F14965" s="13" t="s">
        <v>15135</v>
      </c>
      <c r="G14965" s="15" t="s">
        <v>2350</v>
      </c>
      <c r="H14965" s="15"/>
      <c r="I14965" s="16">
        <v>19</v>
      </c>
      <c r="J14965" s="16"/>
      <c r="K14965" t="s">
        <v>20</v>
      </c>
      <c r="L14965" s="17">
        <v>29973226</v>
      </c>
      <c r="O14965" t="s">
        <v>23</v>
      </c>
    </row>
    <row r="14966" spans="1:15" x14ac:dyDescent="0.3">
      <c r="A14966" s="13" t="s">
        <v>20366</v>
      </c>
      <c r="B14966" s="13"/>
      <c r="C14966" t="s">
        <v>16</v>
      </c>
      <c r="D14966" s="14" t="s">
        <v>15281</v>
      </c>
      <c r="E14966" s="14" t="s">
        <v>15281</v>
      </c>
      <c r="F14966" s="13" t="s">
        <v>15135</v>
      </c>
      <c r="G14966" s="15" t="s">
        <v>2350</v>
      </c>
      <c r="H14966" s="15"/>
      <c r="I14966" s="16">
        <v>19</v>
      </c>
      <c r="J14966" s="16"/>
      <c r="K14966" t="s">
        <v>20</v>
      </c>
      <c r="L14966" s="17">
        <v>29973226</v>
      </c>
      <c r="O14966" t="s">
        <v>23</v>
      </c>
    </row>
    <row r="14967" spans="1:15" x14ac:dyDescent="0.3">
      <c r="A14967" s="13" t="s">
        <v>20367</v>
      </c>
      <c r="B14967" s="13"/>
      <c r="C14967" t="s">
        <v>16</v>
      </c>
      <c r="D14967" s="14" t="s">
        <v>15281</v>
      </c>
      <c r="E14967" s="14" t="s">
        <v>15281</v>
      </c>
      <c r="F14967" s="13" t="s">
        <v>15135</v>
      </c>
      <c r="G14967" s="15" t="s">
        <v>2350</v>
      </c>
      <c r="H14967" s="15"/>
      <c r="I14967" s="16">
        <v>19</v>
      </c>
      <c r="J14967" s="16"/>
      <c r="K14967" t="s">
        <v>20</v>
      </c>
      <c r="L14967" s="17">
        <v>29973226</v>
      </c>
      <c r="O14967" t="s">
        <v>23</v>
      </c>
    </row>
    <row r="14968" spans="1:15" x14ac:dyDescent="0.3">
      <c r="A14968" s="13" t="s">
        <v>20368</v>
      </c>
      <c r="B14968" s="13"/>
      <c r="C14968" t="s">
        <v>16</v>
      </c>
      <c r="D14968" s="14" t="s">
        <v>15974</v>
      </c>
      <c r="E14968" s="14" t="s">
        <v>15974</v>
      </c>
      <c r="F14968" s="13" t="s">
        <v>15135</v>
      </c>
      <c r="G14968" s="15" t="s">
        <v>2350</v>
      </c>
      <c r="H14968" s="15"/>
      <c r="I14968" s="16">
        <v>19</v>
      </c>
      <c r="J14968" s="16"/>
      <c r="K14968" t="s">
        <v>20</v>
      </c>
      <c r="L14968" s="17">
        <v>29973226</v>
      </c>
      <c r="O14968" t="s">
        <v>23</v>
      </c>
    </row>
    <row r="14969" spans="1:15" x14ac:dyDescent="0.3">
      <c r="A14969" s="13" t="s">
        <v>20369</v>
      </c>
      <c r="B14969" s="13"/>
      <c r="C14969" t="s">
        <v>16</v>
      </c>
      <c r="D14969" s="14" t="s">
        <v>20370</v>
      </c>
      <c r="E14969" s="14" t="s">
        <v>20370</v>
      </c>
      <c r="F14969" s="13" t="s">
        <v>15128</v>
      </c>
      <c r="G14969" s="15" t="s">
        <v>2350</v>
      </c>
      <c r="H14969" s="15"/>
      <c r="I14969" s="16">
        <v>20</v>
      </c>
      <c r="J14969" s="16"/>
      <c r="K14969" t="s">
        <v>20</v>
      </c>
      <c r="L14969" s="17">
        <v>29973226</v>
      </c>
      <c r="O14969" t="s">
        <v>23</v>
      </c>
    </row>
    <row r="14970" spans="1:15" x14ac:dyDescent="0.3">
      <c r="A14970" s="13" t="s">
        <v>20371</v>
      </c>
      <c r="B14970" s="13"/>
      <c r="C14970" t="s">
        <v>16</v>
      </c>
      <c r="D14970" s="14" t="s">
        <v>20370</v>
      </c>
      <c r="E14970" s="14" t="s">
        <v>20370</v>
      </c>
      <c r="F14970" s="13" t="s">
        <v>15128</v>
      </c>
      <c r="G14970" s="15" t="s">
        <v>2350</v>
      </c>
      <c r="H14970" s="15"/>
      <c r="I14970" s="16">
        <v>20</v>
      </c>
      <c r="J14970" s="16"/>
      <c r="K14970" t="s">
        <v>20</v>
      </c>
      <c r="L14970" s="17">
        <v>29973226</v>
      </c>
      <c r="O14970" t="s">
        <v>23</v>
      </c>
    </row>
    <row r="14971" spans="1:15" x14ac:dyDescent="0.3">
      <c r="A14971" s="13" t="s">
        <v>20372</v>
      </c>
      <c r="B14971" s="13"/>
      <c r="C14971" t="s">
        <v>16</v>
      </c>
      <c r="D14971" s="14" t="s">
        <v>20373</v>
      </c>
      <c r="E14971" s="14" t="s">
        <v>20373</v>
      </c>
      <c r="F14971" s="13" t="s">
        <v>15128</v>
      </c>
      <c r="G14971" s="15" t="s">
        <v>2350</v>
      </c>
      <c r="H14971" s="15"/>
      <c r="I14971" s="16">
        <v>20</v>
      </c>
      <c r="J14971" s="16"/>
      <c r="K14971" t="s">
        <v>20</v>
      </c>
      <c r="L14971" s="17">
        <v>29973226</v>
      </c>
      <c r="O14971" t="s">
        <v>23</v>
      </c>
    </row>
    <row r="14972" spans="1:15" x14ac:dyDescent="0.3">
      <c r="A14972" s="13" t="s">
        <v>20374</v>
      </c>
      <c r="B14972" s="13"/>
      <c r="C14972" t="s">
        <v>16</v>
      </c>
      <c r="D14972" s="14" t="s">
        <v>20375</v>
      </c>
      <c r="E14972" s="14" t="s">
        <v>20375</v>
      </c>
      <c r="F14972" s="13" t="s">
        <v>15135</v>
      </c>
      <c r="G14972" s="15" t="s">
        <v>2350</v>
      </c>
      <c r="H14972" s="15"/>
      <c r="I14972" s="16">
        <v>20</v>
      </c>
      <c r="J14972" s="16"/>
      <c r="K14972" t="s">
        <v>20</v>
      </c>
      <c r="L14972" s="17">
        <v>29973226</v>
      </c>
      <c r="O14972" t="s">
        <v>23</v>
      </c>
    </row>
    <row r="14973" spans="1:15" x14ac:dyDescent="0.3">
      <c r="A14973" s="13" t="s">
        <v>20376</v>
      </c>
      <c r="B14973" s="13"/>
      <c r="C14973" t="s">
        <v>16</v>
      </c>
      <c r="D14973" s="14" t="s">
        <v>18112</v>
      </c>
      <c r="E14973" s="14" t="s">
        <v>18112</v>
      </c>
      <c r="F14973" s="13" t="s">
        <v>15135</v>
      </c>
      <c r="G14973" s="15" t="s">
        <v>2350</v>
      </c>
      <c r="H14973" s="15"/>
      <c r="I14973" s="16">
        <v>20</v>
      </c>
      <c r="J14973" s="16"/>
      <c r="K14973" t="s">
        <v>20</v>
      </c>
      <c r="L14973" s="17">
        <v>29973226</v>
      </c>
      <c r="O14973" t="s">
        <v>23</v>
      </c>
    </row>
    <row r="14974" spans="1:15" x14ac:dyDescent="0.3">
      <c r="A14974" s="13" t="s">
        <v>20377</v>
      </c>
      <c r="B14974" s="13"/>
      <c r="C14974" t="s">
        <v>16</v>
      </c>
      <c r="D14974" s="14" t="s">
        <v>15720</v>
      </c>
      <c r="E14974" s="14" t="s">
        <v>15720</v>
      </c>
      <c r="F14974" s="13" t="s">
        <v>15135</v>
      </c>
      <c r="G14974" s="15" t="s">
        <v>2350</v>
      </c>
      <c r="H14974" s="15"/>
      <c r="I14974" s="16">
        <v>20</v>
      </c>
      <c r="J14974" s="16"/>
      <c r="K14974" t="s">
        <v>20</v>
      </c>
      <c r="L14974" s="17">
        <v>29973226</v>
      </c>
      <c r="O14974" t="s">
        <v>23</v>
      </c>
    </row>
    <row r="14975" spans="1:15" x14ac:dyDescent="0.3">
      <c r="A14975" s="13" t="s">
        <v>20378</v>
      </c>
      <c r="B14975" s="13"/>
      <c r="C14975" t="s">
        <v>16</v>
      </c>
      <c r="D14975" s="14" t="s">
        <v>16597</v>
      </c>
      <c r="E14975" s="14" t="s">
        <v>16597</v>
      </c>
      <c r="F14975" s="13" t="s">
        <v>15135</v>
      </c>
      <c r="G14975" s="15" t="s">
        <v>2350</v>
      </c>
      <c r="H14975" s="15"/>
      <c r="I14975" s="16">
        <v>21</v>
      </c>
      <c r="J14975" s="16"/>
      <c r="K14975" t="s">
        <v>20</v>
      </c>
      <c r="L14975" s="17">
        <v>29973226</v>
      </c>
      <c r="O14975" t="s">
        <v>23</v>
      </c>
    </row>
    <row r="14976" spans="1:15" x14ac:dyDescent="0.3">
      <c r="A14976" s="13" t="s">
        <v>20379</v>
      </c>
      <c r="B14976" s="13"/>
      <c r="C14976" t="s">
        <v>16</v>
      </c>
      <c r="D14976" s="14" t="s">
        <v>20380</v>
      </c>
      <c r="E14976" s="14" t="s">
        <v>20380</v>
      </c>
      <c r="F14976" s="13" t="s">
        <v>15135</v>
      </c>
      <c r="G14976" s="15" t="s">
        <v>2350</v>
      </c>
      <c r="H14976" s="15"/>
      <c r="I14976" s="16">
        <v>22</v>
      </c>
      <c r="J14976" s="16"/>
      <c r="K14976" t="s">
        <v>20</v>
      </c>
      <c r="L14976" s="17">
        <v>29973226</v>
      </c>
      <c r="O14976" t="s">
        <v>23</v>
      </c>
    </row>
    <row r="14977" spans="1:15" x14ac:dyDescent="0.3">
      <c r="A14977" s="13" t="s">
        <v>20381</v>
      </c>
      <c r="B14977" s="13"/>
      <c r="C14977" t="s">
        <v>16</v>
      </c>
      <c r="D14977" s="14" t="s">
        <v>18252</v>
      </c>
      <c r="E14977" s="14" t="s">
        <v>18252</v>
      </c>
      <c r="F14977" s="13" t="s">
        <v>15135</v>
      </c>
      <c r="G14977" s="15" t="s">
        <v>2350</v>
      </c>
      <c r="H14977" s="15"/>
      <c r="I14977" s="16">
        <v>22</v>
      </c>
      <c r="J14977" s="16"/>
      <c r="K14977" t="s">
        <v>20</v>
      </c>
      <c r="L14977" s="17">
        <v>29973226</v>
      </c>
      <c r="O14977" t="s">
        <v>23</v>
      </c>
    </row>
    <row r="14978" spans="1:15" x14ac:dyDescent="0.3">
      <c r="A14978" s="13" t="s">
        <v>20382</v>
      </c>
      <c r="B14978" s="13"/>
      <c r="C14978" t="s">
        <v>16</v>
      </c>
      <c r="D14978" s="14" t="s">
        <v>20383</v>
      </c>
      <c r="E14978" s="14" t="s">
        <v>20383</v>
      </c>
      <c r="F14978" s="13" t="s">
        <v>15128</v>
      </c>
      <c r="G14978" s="15" t="s">
        <v>2350</v>
      </c>
      <c r="H14978" s="15"/>
      <c r="I14978" s="16">
        <v>22</v>
      </c>
      <c r="J14978" s="16"/>
      <c r="K14978" t="s">
        <v>20</v>
      </c>
      <c r="L14978" s="17">
        <v>29973226</v>
      </c>
      <c r="O14978" t="s">
        <v>23</v>
      </c>
    </row>
    <row r="14979" spans="1:15" x14ac:dyDescent="0.3">
      <c r="A14979" s="13" t="s">
        <v>20384</v>
      </c>
      <c r="B14979" s="13"/>
      <c r="C14979" t="s">
        <v>16</v>
      </c>
      <c r="D14979" s="14" t="s">
        <v>16380</v>
      </c>
      <c r="E14979" s="14" t="s">
        <v>16380</v>
      </c>
      <c r="F14979" s="13" t="s">
        <v>15135</v>
      </c>
      <c r="G14979" s="15" t="s">
        <v>2350</v>
      </c>
      <c r="H14979" s="15"/>
      <c r="I14979" s="16">
        <v>22</v>
      </c>
      <c r="J14979" s="16"/>
      <c r="K14979" t="s">
        <v>20</v>
      </c>
      <c r="L14979" s="17">
        <v>29973226</v>
      </c>
      <c r="O14979" t="s">
        <v>23</v>
      </c>
    </row>
    <row r="14980" spans="1:15" x14ac:dyDescent="0.3">
      <c r="A14980" s="13" t="s">
        <v>20385</v>
      </c>
      <c r="B14980" s="13"/>
      <c r="C14980" t="s">
        <v>16</v>
      </c>
      <c r="D14980" s="14" t="s">
        <v>20386</v>
      </c>
      <c r="E14980" s="14" t="s">
        <v>20386</v>
      </c>
      <c r="F14980" s="13" t="s">
        <v>15128</v>
      </c>
      <c r="G14980" s="15" t="s">
        <v>2350</v>
      </c>
      <c r="H14980" s="15"/>
      <c r="I14980" s="16">
        <v>23</v>
      </c>
      <c r="J14980" s="16"/>
      <c r="K14980" t="s">
        <v>20</v>
      </c>
      <c r="L14980" s="17">
        <v>29973226</v>
      </c>
      <c r="O14980" t="s">
        <v>23</v>
      </c>
    </row>
    <row r="14981" spans="1:15" x14ac:dyDescent="0.3">
      <c r="A14981" s="13" t="s">
        <v>20387</v>
      </c>
      <c r="B14981" s="13"/>
      <c r="C14981" t="s">
        <v>16</v>
      </c>
      <c r="D14981" s="14" t="s">
        <v>20388</v>
      </c>
      <c r="E14981" s="14" t="s">
        <v>20388</v>
      </c>
      <c r="F14981" s="13" t="s">
        <v>15128</v>
      </c>
      <c r="G14981" s="15" t="s">
        <v>2350</v>
      </c>
      <c r="H14981" s="15"/>
      <c r="I14981" s="16">
        <v>23</v>
      </c>
      <c r="J14981" s="16"/>
      <c r="K14981" t="s">
        <v>20</v>
      </c>
      <c r="L14981" s="17">
        <v>29973226</v>
      </c>
      <c r="O14981" t="s">
        <v>23</v>
      </c>
    </row>
    <row r="14982" spans="1:15" x14ac:dyDescent="0.3">
      <c r="A14982" s="13" t="s">
        <v>20389</v>
      </c>
      <c r="B14982" s="13"/>
      <c r="C14982" t="s">
        <v>16</v>
      </c>
      <c r="D14982" s="14" t="s">
        <v>20390</v>
      </c>
      <c r="E14982" s="14" t="s">
        <v>20390</v>
      </c>
      <c r="F14982" s="13" t="s">
        <v>15135</v>
      </c>
      <c r="G14982" s="15" t="s">
        <v>2350</v>
      </c>
      <c r="H14982" s="15"/>
      <c r="I14982" s="16">
        <v>25</v>
      </c>
      <c r="J14982" s="16"/>
      <c r="K14982" t="s">
        <v>20</v>
      </c>
      <c r="L14982" s="17">
        <v>29973226</v>
      </c>
      <c r="O14982" t="s">
        <v>23</v>
      </c>
    </row>
    <row r="14983" spans="1:15" x14ac:dyDescent="0.3">
      <c r="A14983" s="13" t="s">
        <v>20391</v>
      </c>
      <c r="B14983" s="13"/>
      <c r="C14983" t="s">
        <v>16</v>
      </c>
      <c r="D14983" s="14" t="s">
        <v>20392</v>
      </c>
      <c r="E14983" s="14" t="s">
        <v>20392</v>
      </c>
      <c r="F14983" s="13" t="s">
        <v>15135</v>
      </c>
      <c r="G14983" s="15" t="s">
        <v>2350</v>
      </c>
      <c r="H14983" s="15"/>
      <c r="I14983" s="16">
        <v>23</v>
      </c>
      <c r="J14983" s="16"/>
      <c r="K14983" t="s">
        <v>20</v>
      </c>
      <c r="L14983" s="17">
        <v>29973226</v>
      </c>
      <c r="O14983" t="s">
        <v>23</v>
      </c>
    </row>
    <row r="14984" spans="1:15" x14ac:dyDescent="0.3">
      <c r="A14984" s="13" t="s">
        <v>20393</v>
      </c>
      <c r="B14984" s="13"/>
      <c r="C14984" t="s">
        <v>16</v>
      </c>
      <c r="D14984" s="14" t="s">
        <v>15598</v>
      </c>
      <c r="E14984" s="14" t="s">
        <v>15598</v>
      </c>
      <c r="F14984" s="13" t="s">
        <v>15135</v>
      </c>
      <c r="G14984" s="15" t="s">
        <v>2350</v>
      </c>
      <c r="H14984" s="15"/>
      <c r="I14984" s="16">
        <v>23</v>
      </c>
      <c r="J14984" s="16"/>
      <c r="K14984" t="s">
        <v>20</v>
      </c>
      <c r="L14984" s="17">
        <v>29973226</v>
      </c>
      <c r="O14984" t="s">
        <v>23</v>
      </c>
    </row>
    <row r="14985" spans="1:15" x14ac:dyDescent="0.3">
      <c r="A14985" s="13" t="s">
        <v>20394</v>
      </c>
      <c r="B14985" s="13"/>
      <c r="C14985" t="s">
        <v>16</v>
      </c>
      <c r="D14985" s="14" t="s">
        <v>20395</v>
      </c>
      <c r="E14985" s="14" t="s">
        <v>20395</v>
      </c>
      <c r="F14985" s="13" t="s">
        <v>15128</v>
      </c>
      <c r="G14985" s="15" t="s">
        <v>2350</v>
      </c>
      <c r="H14985" s="15"/>
      <c r="I14985" s="16">
        <v>24</v>
      </c>
      <c r="J14985" s="16"/>
      <c r="K14985" t="s">
        <v>20</v>
      </c>
      <c r="L14985" s="17">
        <v>29973226</v>
      </c>
      <c r="O14985" t="s">
        <v>23</v>
      </c>
    </row>
    <row r="14986" spans="1:15" x14ac:dyDescent="0.3">
      <c r="A14986" s="13" t="s">
        <v>20396</v>
      </c>
      <c r="B14986" s="13"/>
      <c r="C14986" t="s">
        <v>16</v>
      </c>
      <c r="D14986" s="14" t="s">
        <v>15242</v>
      </c>
      <c r="E14986" s="14" t="s">
        <v>15242</v>
      </c>
      <c r="F14986" s="13" t="s">
        <v>15135</v>
      </c>
      <c r="G14986" s="15" t="s">
        <v>2350</v>
      </c>
      <c r="H14986" s="15"/>
      <c r="I14986" s="16">
        <v>24</v>
      </c>
      <c r="J14986" s="16"/>
      <c r="K14986" t="s">
        <v>20</v>
      </c>
      <c r="L14986" s="17">
        <v>29973226</v>
      </c>
      <c r="O14986" t="s">
        <v>23</v>
      </c>
    </row>
    <row r="14987" spans="1:15" x14ac:dyDescent="0.3">
      <c r="A14987" s="13" t="s">
        <v>20397</v>
      </c>
      <c r="B14987" s="13"/>
      <c r="C14987" t="s">
        <v>16</v>
      </c>
      <c r="D14987" s="14" t="s">
        <v>15485</v>
      </c>
      <c r="E14987" s="14" t="s">
        <v>15485</v>
      </c>
      <c r="F14987" s="13" t="s">
        <v>15135</v>
      </c>
      <c r="G14987" s="15" t="s">
        <v>2350</v>
      </c>
      <c r="H14987" s="15"/>
      <c r="I14987" s="16">
        <v>25</v>
      </c>
      <c r="J14987" s="16"/>
      <c r="K14987" t="s">
        <v>20</v>
      </c>
      <c r="L14987" s="17">
        <v>29973226</v>
      </c>
      <c r="O14987" t="s">
        <v>23</v>
      </c>
    </row>
    <row r="14988" spans="1:15" x14ac:dyDescent="0.3">
      <c r="A14988" s="13" t="s">
        <v>20398</v>
      </c>
      <c r="B14988" s="13"/>
      <c r="C14988" t="s">
        <v>16</v>
      </c>
      <c r="D14988" s="14" t="s">
        <v>20399</v>
      </c>
      <c r="E14988" s="14" t="s">
        <v>20399</v>
      </c>
      <c r="F14988" s="13" t="s">
        <v>15135</v>
      </c>
      <c r="G14988" s="15" t="s">
        <v>2350</v>
      </c>
      <c r="H14988" s="15"/>
      <c r="I14988" s="16">
        <v>5</v>
      </c>
      <c r="J14988" s="16"/>
      <c r="K14988" t="s">
        <v>20</v>
      </c>
      <c r="L14988" s="17">
        <v>29973226</v>
      </c>
      <c r="O14988" t="s">
        <v>23</v>
      </c>
    </row>
    <row r="14989" spans="1:15" x14ac:dyDescent="0.3">
      <c r="A14989" s="13" t="s">
        <v>20400</v>
      </c>
      <c r="B14989" s="13"/>
      <c r="C14989" t="s">
        <v>16</v>
      </c>
      <c r="D14989" s="14" t="s">
        <v>20399</v>
      </c>
      <c r="E14989" s="14" t="s">
        <v>20399</v>
      </c>
      <c r="F14989" s="13" t="s">
        <v>15135</v>
      </c>
      <c r="G14989" s="15" t="s">
        <v>2350</v>
      </c>
      <c r="H14989" s="15"/>
      <c r="I14989" s="16">
        <v>5</v>
      </c>
      <c r="J14989" s="16"/>
      <c r="K14989" t="s">
        <v>20</v>
      </c>
      <c r="L14989" s="17">
        <v>29973226</v>
      </c>
      <c r="O14989" t="s">
        <v>23</v>
      </c>
    </row>
    <row r="14990" spans="1:15" x14ac:dyDescent="0.3">
      <c r="A14990" s="13" t="s">
        <v>20401</v>
      </c>
      <c r="B14990" s="13"/>
      <c r="C14990" t="s">
        <v>16</v>
      </c>
      <c r="D14990" s="14" t="s">
        <v>19377</v>
      </c>
      <c r="E14990" s="14" t="s">
        <v>19377</v>
      </c>
      <c r="F14990" s="13" t="s">
        <v>15135</v>
      </c>
      <c r="G14990" s="15" t="s">
        <v>2350</v>
      </c>
      <c r="H14990" s="15"/>
      <c r="I14990" s="16">
        <v>25</v>
      </c>
      <c r="J14990" s="16"/>
      <c r="K14990" t="s">
        <v>20</v>
      </c>
      <c r="L14990" s="17">
        <v>29973226</v>
      </c>
      <c r="O14990" t="s">
        <v>23</v>
      </c>
    </row>
    <row r="14991" spans="1:15" x14ac:dyDescent="0.3">
      <c r="A14991" s="13" t="s">
        <v>20402</v>
      </c>
      <c r="B14991" s="13"/>
      <c r="C14991" t="s">
        <v>16</v>
      </c>
      <c r="D14991" s="14" t="s">
        <v>20403</v>
      </c>
      <c r="E14991" s="14" t="s">
        <v>20403</v>
      </c>
      <c r="F14991" s="13" t="s">
        <v>15128</v>
      </c>
      <c r="G14991" s="15" t="s">
        <v>2350</v>
      </c>
      <c r="H14991" s="15"/>
      <c r="I14991" s="16">
        <v>26</v>
      </c>
      <c r="J14991" s="16"/>
      <c r="K14991" t="s">
        <v>20</v>
      </c>
      <c r="L14991" s="17">
        <v>29973226</v>
      </c>
      <c r="O14991" t="s">
        <v>23</v>
      </c>
    </row>
    <row r="14992" spans="1:15" x14ac:dyDescent="0.3">
      <c r="A14992" s="13" t="s">
        <v>20404</v>
      </c>
      <c r="B14992" s="13"/>
      <c r="C14992" t="s">
        <v>16</v>
      </c>
      <c r="D14992" s="14" t="s">
        <v>16655</v>
      </c>
      <c r="E14992" s="14" t="s">
        <v>16655</v>
      </c>
      <c r="F14992" s="13" t="s">
        <v>15135</v>
      </c>
      <c r="G14992" s="15" t="s">
        <v>2350</v>
      </c>
      <c r="H14992" s="15"/>
      <c r="I14992" s="16">
        <v>26</v>
      </c>
      <c r="J14992" s="16"/>
      <c r="K14992" t="s">
        <v>20</v>
      </c>
      <c r="L14992" s="17">
        <v>29973226</v>
      </c>
      <c r="O14992" t="s">
        <v>23</v>
      </c>
    </row>
    <row r="14993" spans="1:15" x14ac:dyDescent="0.3">
      <c r="A14993" s="13" t="s">
        <v>20405</v>
      </c>
      <c r="B14993" s="13"/>
      <c r="C14993" t="s">
        <v>16</v>
      </c>
      <c r="D14993" s="14" t="s">
        <v>16655</v>
      </c>
      <c r="E14993" s="14" t="s">
        <v>16655</v>
      </c>
      <c r="F14993" s="13" t="s">
        <v>15135</v>
      </c>
      <c r="G14993" s="15" t="s">
        <v>2350</v>
      </c>
      <c r="H14993" s="15"/>
      <c r="I14993" s="16">
        <v>26</v>
      </c>
      <c r="J14993" s="16"/>
      <c r="K14993" t="s">
        <v>20</v>
      </c>
      <c r="L14993" s="17">
        <v>29973226</v>
      </c>
      <c r="O14993" t="s">
        <v>23</v>
      </c>
    </row>
    <row r="14994" spans="1:15" x14ac:dyDescent="0.3">
      <c r="A14994" s="13" t="s">
        <v>20406</v>
      </c>
      <c r="B14994" s="13"/>
      <c r="C14994" t="s">
        <v>16</v>
      </c>
      <c r="D14994" s="14" t="s">
        <v>17080</v>
      </c>
      <c r="E14994" s="14" t="s">
        <v>17080</v>
      </c>
      <c r="F14994" s="13" t="s">
        <v>15135</v>
      </c>
      <c r="G14994" s="15" t="s">
        <v>2350</v>
      </c>
      <c r="H14994" s="15"/>
      <c r="I14994" s="16">
        <v>27</v>
      </c>
      <c r="J14994" s="16"/>
      <c r="K14994" t="s">
        <v>20</v>
      </c>
      <c r="L14994" s="17">
        <v>29973226</v>
      </c>
      <c r="O14994" t="s">
        <v>23</v>
      </c>
    </row>
    <row r="14995" spans="1:15" x14ac:dyDescent="0.3">
      <c r="A14995" s="13" t="s">
        <v>20407</v>
      </c>
      <c r="B14995" s="13"/>
      <c r="C14995" t="s">
        <v>16</v>
      </c>
      <c r="D14995" s="14" t="s">
        <v>20408</v>
      </c>
      <c r="E14995" s="14" t="s">
        <v>20408</v>
      </c>
      <c r="F14995" s="13" t="s">
        <v>15135</v>
      </c>
      <c r="G14995" s="15" t="s">
        <v>2350</v>
      </c>
      <c r="H14995" s="15"/>
      <c r="I14995" s="16">
        <v>27</v>
      </c>
      <c r="J14995" s="16"/>
      <c r="K14995" t="s">
        <v>20</v>
      </c>
      <c r="L14995" s="17">
        <v>29973226</v>
      </c>
      <c r="O14995" t="s">
        <v>23</v>
      </c>
    </row>
    <row r="14996" spans="1:15" x14ac:dyDescent="0.3">
      <c r="A14996" s="13" t="s">
        <v>20409</v>
      </c>
      <c r="B14996" s="13"/>
      <c r="C14996" t="s">
        <v>16</v>
      </c>
      <c r="D14996" s="14" t="s">
        <v>20410</v>
      </c>
      <c r="E14996" s="14" t="s">
        <v>20410</v>
      </c>
      <c r="F14996" s="13" t="s">
        <v>15128</v>
      </c>
      <c r="G14996" s="15" t="s">
        <v>2350</v>
      </c>
      <c r="H14996" s="15"/>
      <c r="I14996" s="16">
        <v>27</v>
      </c>
      <c r="J14996" s="16"/>
      <c r="K14996" t="s">
        <v>20</v>
      </c>
      <c r="L14996" s="17">
        <v>29973226</v>
      </c>
      <c r="O14996" t="s">
        <v>23</v>
      </c>
    </row>
    <row r="14997" spans="1:15" x14ac:dyDescent="0.3">
      <c r="A14997" s="13" t="s">
        <v>20411</v>
      </c>
      <c r="B14997" s="13"/>
      <c r="C14997" t="s">
        <v>16</v>
      </c>
      <c r="D14997" s="14" t="s">
        <v>16156</v>
      </c>
      <c r="E14997" s="14" t="s">
        <v>16156</v>
      </c>
      <c r="F14997" s="13" t="s">
        <v>15135</v>
      </c>
      <c r="G14997" s="15" t="s">
        <v>2350</v>
      </c>
      <c r="H14997" s="15"/>
      <c r="I14997" s="16">
        <v>30</v>
      </c>
      <c r="J14997" s="16"/>
      <c r="K14997" t="s">
        <v>20</v>
      </c>
      <c r="L14997" s="17">
        <v>29973226</v>
      </c>
      <c r="O14997" t="s">
        <v>23</v>
      </c>
    </row>
    <row r="14998" spans="1:15" x14ac:dyDescent="0.3">
      <c r="A14998" s="13" t="s">
        <v>20412</v>
      </c>
      <c r="B14998" s="13"/>
      <c r="C14998" t="s">
        <v>16</v>
      </c>
      <c r="D14998" s="14" t="s">
        <v>17559</v>
      </c>
      <c r="E14998" s="14" t="s">
        <v>17559</v>
      </c>
      <c r="F14998" s="13" t="s">
        <v>15135</v>
      </c>
      <c r="G14998" s="15" t="s">
        <v>2350</v>
      </c>
      <c r="H14998" s="15"/>
      <c r="I14998" s="16">
        <v>30</v>
      </c>
      <c r="J14998" s="16"/>
      <c r="K14998" t="s">
        <v>20</v>
      </c>
      <c r="L14998" s="17">
        <v>29973226</v>
      </c>
      <c r="O14998" t="s">
        <v>23</v>
      </c>
    </row>
    <row r="14999" spans="1:15" x14ac:dyDescent="0.3">
      <c r="A14999" s="13" t="s">
        <v>20413</v>
      </c>
      <c r="B14999" s="13"/>
      <c r="C14999" t="s">
        <v>16</v>
      </c>
      <c r="D14999" s="14" t="s">
        <v>20414</v>
      </c>
      <c r="E14999" s="14" t="s">
        <v>20414</v>
      </c>
      <c r="F14999" s="13" t="s">
        <v>15135</v>
      </c>
      <c r="G14999" s="15" t="s">
        <v>2350</v>
      </c>
      <c r="H14999" s="15"/>
      <c r="I14999" s="16">
        <v>30</v>
      </c>
      <c r="J14999" s="16"/>
      <c r="K14999" t="s">
        <v>20</v>
      </c>
      <c r="L14999" s="17">
        <v>29973226</v>
      </c>
      <c r="O14999" t="s">
        <v>23</v>
      </c>
    </row>
    <row r="15000" spans="1:15" x14ac:dyDescent="0.3">
      <c r="A15000" s="13" t="s">
        <v>20415</v>
      </c>
      <c r="B15000" s="13"/>
      <c r="C15000" t="s">
        <v>16</v>
      </c>
      <c r="D15000" s="14" t="s">
        <v>15248</v>
      </c>
      <c r="E15000" s="14" t="s">
        <v>15248</v>
      </c>
      <c r="F15000" s="13" t="s">
        <v>15135</v>
      </c>
      <c r="G15000" s="15" t="s">
        <v>2350</v>
      </c>
      <c r="H15000" s="15"/>
      <c r="I15000" s="16">
        <v>6</v>
      </c>
      <c r="J15000" s="16"/>
      <c r="K15000" t="s">
        <v>20</v>
      </c>
      <c r="L15000" s="17">
        <v>29973226</v>
      </c>
      <c r="O15000" t="s">
        <v>23</v>
      </c>
    </row>
    <row r="15001" spans="1:15" x14ac:dyDescent="0.3">
      <c r="A15001" s="13" t="s">
        <v>20416</v>
      </c>
      <c r="B15001" s="13"/>
      <c r="C15001" t="s">
        <v>16</v>
      </c>
      <c r="D15001" s="14" t="s">
        <v>15248</v>
      </c>
      <c r="E15001" s="14" t="s">
        <v>15248</v>
      </c>
      <c r="F15001" s="13" t="s">
        <v>15135</v>
      </c>
      <c r="G15001" s="15" t="s">
        <v>2350</v>
      </c>
      <c r="H15001" s="15"/>
      <c r="I15001" s="16">
        <v>6</v>
      </c>
      <c r="J15001" s="16"/>
      <c r="K15001" t="s">
        <v>20</v>
      </c>
      <c r="L15001" s="17">
        <v>29973226</v>
      </c>
      <c r="O15001" t="s">
        <v>23</v>
      </c>
    </row>
    <row r="15002" spans="1:15" x14ac:dyDescent="0.3">
      <c r="A15002" s="13" t="s">
        <v>20417</v>
      </c>
      <c r="B15002" s="13"/>
      <c r="C15002" t="s">
        <v>16</v>
      </c>
      <c r="D15002" s="14" t="s">
        <v>15248</v>
      </c>
      <c r="E15002" s="14" t="s">
        <v>15248</v>
      </c>
      <c r="F15002" s="13" t="s">
        <v>15135</v>
      </c>
      <c r="G15002" s="15" t="s">
        <v>2350</v>
      </c>
      <c r="H15002" s="15"/>
      <c r="I15002" s="16">
        <v>6</v>
      </c>
      <c r="J15002" s="16"/>
      <c r="K15002" t="s">
        <v>20</v>
      </c>
      <c r="L15002" s="17">
        <v>29973226</v>
      </c>
      <c r="O15002" t="s">
        <v>23</v>
      </c>
    </row>
    <row r="15003" spans="1:15" x14ac:dyDescent="0.3">
      <c r="A15003" s="13" t="s">
        <v>20418</v>
      </c>
      <c r="B15003" s="13"/>
      <c r="C15003" t="s">
        <v>16</v>
      </c>
      <c r="D15003" s="14" t="s">
        <v>15248</v>
      </c>
      <c r="E15003" s="14" t="s">
        <v>15248</v>
      </c>
      <c r="F15003" s="13" t="s">
        <v>15135</v>
      </c>
      <c r="G15003" s="15" t="s">
        <v>2350</v>
      </c>
      <c r="H15003" s="15"/>
      <c r="I15003" s="16">
        <v>6</v>
      </c>
      <c r="J15003" s="16"/>
      <c r="K15003" t="s">
        <v>20</v>
      </c>
      <c r="L15003" s="17">
        <v>29973226</v>
      </c>
      <c r="O15003" t="s">
        <v>23</v>
      </c>
    </row>
    <row r="15004" spans="1:15" x14ac:dyDescent="0.3">
      <c r="A15004" s="13" t="s">
        <v>20419</v>
      </c>
      <c r="B15004" s="13"/>
      <c r="C15004" t="s">
        <v>16</v>
      </c>
      <c r="D15004" s="14" t="s">
        <v>15248</v>
      </c>
      <c r="E15004" s="14" t="s">
        <v>15248</v>
      </c>
      <c r="F15004" s="13" t="s">
        <v>15135</v>
      </c>
      <c r="G15004" s="15" t="s">
        <v>2350</v>
      </c>
      <c r="H15004" s="15"/>
      <c r="I15004" s="16">
        <v>6</v>
      </c>
      <c r="J15004" s="16"/>
      <c r="K15004" t="s">
        <v>20</v>
      </c>
      <c r="L15004" s="17">
        <v>29973226</v>
      </c>
      <c r="O15004" t="s">
        <v>23</v>
      </c>
    </row>
    <row r="15005" spans="1:15" x14ac:dyDescent="0.3">
      <c r="A15005" s="13" t="s">
        <v>20420</v>
      </c>
      <c r="B15005" s="13"/>
      <c r="C15005" t="s">
        <v>16</v>
      </c>
      <c r="D15005" s="14" t="s">
        <v>18162</v>
      </c>
      <c r="E15005" s="14" t="s">
        <v>18162</v>
      </c>
      <c r="F15005" s="13" t="s">
        <v>15135</v>
      </c>
      <c r="G15005" s="15" t="s">
        <v>2350</v>
      </c>
      <c r="H15005" s="15"/>
      <c r="I15005" s="16">
        <v>6</v>
      </c>
      <c r="J15005" s="16"/>
      <c r="K15005" t="s">
        <v>20</v>
      </c>
      <c r="L15005" s="17">
        <v>29973226</v>
      </c>
      <c r="O15005" t="s">
        <v>23</v>
      </c>
    </row>
    <row r="15006" spans="1:15" x14ac:dyDescent="0.3">
      <c r="A15006" s="13" t="s">
        <v>20421</v>
      </c>
      <c r="B15006" s="13"/>
      <c r="C15006" t="s">
        <v>16</v>
      </c>
      <c r="D15006" s="14" t="s">
        <v>15178</v>
      </c>
      <c r="E15006" s="14" t="s">
        <v>15178</v>
      </c>
      <c r="F15006" s="13" t="s">
        <v>15135</v>
      </c>
      <c r="G15006" s="15" t="s">
        <v>2350</v>
      </c>
      <c r="H15006" s="15"/>
      <c r="I15006" s="16">
        <v>32</v>
      </c>
      <c r="J15006" s="16"/>
      <c r="K15006" t="s">
        <v>20</v>
      </c>
      <c r="L15006" s="17">
        <v>29973226</v>
      </c>
      <c r="O15006" t="s">
        <v>23</v>
      </c>
    </row>
    <row r="15007" spans="1:15" x14ac:dyDescent="0.3">
      <c r="A15007" s="13" t="s">
        <v>20422</v>
      </c>
      <c r="B15007" s="13"/>
      <c r="C15007" t="s">
        <v>16</v>
      </c>
      <c r="D15007" s="14" t="s">
        <v>15537</v>
      </c>
      <c r="E15007" s="14" t="s">
        <v>15537</v>
      </c>
      <c r="F15007" s="13" t="s">
        <v>15135</v>
      </c>
      <c r="G15007" s="15" t="s">
        <v>2350</v>
      </c>
      <c r="H15007" s="15"/>
      <c r="I15007" s="16">
        <v>32</v>
      </c>
      <c r="J15007" s="16"/>
      <c r="K15007" t="s">
        <v>20</v>
      </c>
      <c r="L15007" s="17">
        <v>29973226</v>
      </c>
      <c r="O15007" t="s">
        <v>23</v>
      </c>
    </row>
    <row r="15008" spans="1:15" x14ac:dyDescent="0.3">
      <c r="A15008" s="13" t="s">
        <v>20423</v>
      </c>
      <c r="B15008" s="13"/>
      <c r="C15008" t="s">
        <v>16</v>
      </c>
      <c r="D15008" s="14" t="s">
        <v>15216</v>
      </c>
      <c r="E15008" s="14" t="s">
        <v>15216</v>
      </c>
      <c r="F15008" s="13" t="s">
        <v>15135</v>
      </c>
      <c r="G15008" s="15" t="s">
        <v>2350</v>
      </c>
      <c r="H15008" s="15"/>
      <c r="I15008" s="16">
        <v>32</v>
      </c>
      <c r="J15008" s="16"/>
      <c r="K15008" t="s">
        <v>20</v>
      </c>
      <c r="L15008" s="17">
        <v>29973226</v>
      </c>
      <c r="O15008" t="s">
        <v>23</v>
      </c>
    </row>
    <row r="15009" spans="1:15" x14ac:dyDescent="0.3">
      <c r="A15009" s="13" t="s">
        <v>20424</v>
      </c>
      <c r="B15009" s="13"/>
      <c r="C15009" t="s">
        <v>16</v>
      </c>
      <c r="D15009" s="14" t="s">
        <v>17137</v>
      </c>
      <c r="E15009" s="14" t="s">
        <v>17137</v>
      </c>
      <c r="F15009" s="13" t="s">
        <v>15135</v>
      </c>
      <c r="G15009" s="15" t="s">
        <v>2350</v>
      </c>
      <c r="H15009" s="15"/>
      <c r="I15009" s="16">
        <v>32</v>
      </c>
      <c r="J15009" s="16"/>
      <c r="K15009" t="s">
        <v>20</v>
      </c>
      <c r="L15009" s="17">
        <v>29973226</v>
      </c>
      <c r="O15009" t="s">
        <v>23</v>
      </c>
    </row>
    <row r="15010" spans="1:15" x14ac:dyDescent="0.3">
      <c r="A15010" s="13" t="s">
        <v>20425</v>
      </c>
      <c r="B15010" s="13"/>
      <c r="C15010" t="s">
        <v>16</v>
      </c>
      <c r="D15010" s="14" t="s">
        <v>20426</v>
      </c>
      <c r="E15010" s="14" t="s">
        <v>20426</v>
      </c>
      <c r="F15010" s="13" t="s">
        <v>15128</v>
      </c>
      <c r="G15010" s="15" t="s">
        <v>2350</v>
      </c>
      <c r="H15010" s="15"/>
      <c r="I15010" s="16">
        <v>33</v>
      </c>
      <c r="J15010" s="16"/>
      <c r="K15010" t="s">
        <v>20</v>
      </c>
      <c r="L15010" s="17">
        <v>29973226</v>
      </c>
      <c r="O15010" t="s">
        <v>23</v>
      </c>
    </row>
    <row r="15011" spans="1:15" x14ac:dyDescent="0.3">
      <c r="A15011" s="13" t="s">
        <v>20427</v>
      </c>
      <c r="B15011" s="13"/>
      <c r="C15011" t="s">
        <v>16</v>
      </c>
      <c r="D15011" s="14" t="s">
        <v>20428</v>
      </c>
      <c r="E15011" s="14" t="s">
        <v>20428</v>
      </c>
      <c r="F15011" s="13" t="s">
        <v>15128</v>
      </c>
      <c r="G15011" s="15" t="s">
        <v>2350</v>
      </c>
      <c r="H15011" s="15"/>
      <c r="I15011" s="16">
        <v>33</v>
      </c>
      <c r="J15011" s="16"/>
      <c r="K15011" t="s">
        <v>20</v>
      </c>
      <c r="L15011" s="17">
        <v>29973226</v>
      </c>
      <c r="O15011" t="s">
        <v>23</v>
      </c>
    </row>
    <row r="15012" spans="1:15" x14ac:dyDescent="0.3">
      <c r="A15012" s="13" t="s">
        <v>20429</v>
      </c>
      <c r="B15012" s="13"/>
      <c r="C15012" t="s">
        <v>16</v>
      </c>
      <c r="D15012" t="s">
        <v>20430</v>
      </c>
      <c r="E15012" t="s">
        <v>20431</v>
      </c>
      <c r="F15012" s="13" t="s">
        <v>15128</v>
      </c>
      <c r="G15012" s="15" t="s">
        <v>2350</v>
      </c>
      <c r="H15012" s="15"/>
      <c r="I15012" s="16">
        <v>33</v>
      </c>
      <c r="J15012" s="16"/>
      <c r="K15012" t="s">
        <v>20</v>
      </c>
      <c r="L15012" s="17">
        <v>29973226</v>
      </c>
      <c r="O15012" t="s">
        <v>23</v>
      </c>
    </row>
    <row r="15013" spans="1:15" x14ac:dyDescent="0.3">
      <c r="A15013" s="13" t="s">
        <v>20432</v>
      </c>
      <c r="B15013" s="13"/>
      <c r="C15013" t="s">
        <v>16</v>
      </c>
      <c r="D15013" s="14" t="s">
        <v>17143</v>
      </c>
      <c r="E15013" s="14" t="s">
        <v>17143</v>
      </c>
      <c r="F15013" s="13" t="s">
        <v>15135</v>
      </c>
      <c r="G15013" s="15" t="s">
        <v>2350</v>
      </c>
      <c r="H15013" s="15"/>
      <c r="I15013" s="16">
        <v>33</v>
      </c>
      <c r="J15013" s="16"/>
      <c r="K15013" t="s">
        <v>20</v>
      </c>
      <c r="L15013" s="17">
        <v>29973226</v>
      </c>
      <c r="O15013" t="s">
        <v>23</v>
      </c>
    </row>
    <row r="15014" spans="1:15" x14ac:dyDescent="0.3">
      <c r="A15014" s="13" t="s">
        <v>20433</v>
      </c>
      <c r="B15014" s="13"/>
      <c r="C15014" t="s">
        <v>16</v>
      </c>
      <c r="D15014" s="14" t="s">
        <v>17143</v>
      </c>
      <c r="E15014" s="14" t="s">
        <v>17143</v>
      </c>
      <c r="F15014" s="13" t="s">
        <v>15135</v>
      </c>
      <c r="G15014" s="15" t="s">
        <v>2350</v>
      </c>
      <c r="H15014" s="15"/>
      <c r="I15014" s="16">
        <v>33</v>
      </c>
      <c r="J15014" s="16"/>
      <c r="K15014" t="s">
        <v>20</v>
      </c>
      <c r="L15014" s="17">
        <v>29973226</v>
      </c>
      <c r="O15014" t="s">
        <v>23</v>
      </c>
    </row>
    <row r="15015" spans="1:15" x14ac:dyDescent="0.3">
      <c r="A15015" s="13" t="s">
        <v>20434</v>
      </c>
      <c r="B15015" s="13"/>
      <c r="C15015" t="s">
        <v>16</v>
      </c>
      <c r="D15015" s="14" t="s">
        <v>20435</v>
      </c>
      <c r="E15015" s="14" t="s">
        <v>20435</v>
      </c>
      <c r="F15015" s="13" t="s">
        <v>15135</v>
      </c>
      <c r="G15015" s="15" t="s">
        <v>2350</v>
      </c>
      <c r="H15015" s="15"/>
      <c r="I15015" s="16">
        <v>33</v>
      </c>
      <c r="J15015" s="16"/>
      <c r="K15015" t="s">
        <v>20</v>
      </c>
      <c r="L15015" s="17">
        <v>29973226</v>
      </c>
      <c r="O15015" t="s">
        <v>23</v>
      </c>
    </row>
    <row r="15016" spans="1:15" x14ac:dyDescent="0.3">
      <c r="A15016" s="13" t="s">
        <v>20436</v>
      </c>
      <c r="B15016" s="13"/>
      <c r="C15016" t="s">
        <v>16</v>
      </c>
      <c r="D15016" s="14" t="s">
        <v>18608</v>
      </c>
      <c r="E15016" s="14" t="s">
        <v>18608</v>
      </c>
      <c r="F15016" s="13" t="s">
        <v>15135</v>
      </c>
      <c r="G15016" s="15" t="s">
        <v>2350</v>
      </c>
      <c r="H15016" s="15"/>
      <c r="I15016" s="16">
        <v>34</v>
      </c>
      <c r="J15016" s="16"/>
      <c r="K15016" t="s">
        <v>20</v>
      </c>
      <c r="L15016" s="17">
        <v>29973226</v>
      </c>
      <c r="O15016" t="s">
        <v>23</v>
      </c>
    </row>
    <row r="15017" spans="1:15" x14ac:dyDescent="0.3">
      <c r="A15017" s="13" t="s">
        <v>20437</v>
      </c>
      <c r="B15017" s="13"/>
      <c r="C15017" t="s">
        <v>16</v>
      </c>
      <c r="D15017" s="14" t="s">
        <v>15543</v>
      </c>
      <c r="E15017" s="14" t="s">
        <v>15543</v>
      </c>
      <c r="F15017" s="13" t="s">
        <v>15135</v>
      </c>
      <c r="G15017" s="15" t="s">
        <v>2350</v>
      </c>
      <c r="H15017" s="15"/>
      <c r="I15017" s="16">
        <v>35</v>
      </c>
      <c r="J15017" s="16"/>
      <c r="K15017" t="s">
        <v>20</v>
      </c>
      <c r="L15017" s="17">
        <v>29973226</v>
      </c>
      <c r="O15017" t="s">
        <v>23</v>
      </c>
    </row>
    <row r="15018" spans="1:15" x14ac:dyDescent="0.3">
      <c r="A15018" s="13" t="s">
        <v>20438</v>
      </c>
      <c r="B15018" s="13"/>
      <c r="C15018" t="s">
        <v>16</v>
      </c>
      <c r="D15018" s="14" t="s">
        <v>15545</v>
      </c>
      <c r="E15018" s="14" t="s">
        <v>15545</v>
      </c>
      <c r="F15018" s="13" t="s">
        <v>15135</v>
      </c>
      <c r="G15018" s="15" t="s">
        <v>2350</v>
      </c>
      <c r="H15018" s="15"/>
      <c r="I15018" s="16">
        <v>35</v>
      </c>
      <c r="J15018" s="16"/>
      <c r="K15018" t="s">
        <v>20</v>
      </c>
      <c r="L15018" s="17">
        <v>29973226</v>
      </c>
      <c r="O15018" t="s">
        <v>23</v>
      </c>
    </row>
    <row r="15019" spans="1:15" x14ac:dyDescent="0.3">
      <c r="A15019" s="13" t="s">
        <v>20439</v>
      </c>
      <c r="B15019" s="13"/>
      <c r="C15019" t="s">
        <v>16</v>
      </c>
      <c r="D15019" s="14" t="s">
        <v>20440</v>
      </c>
      <c r="E15019" s="14" t="s">
        <v>20440</v>
      </c>
      <c r="F15019" s="13" t="s">
        <v>15128</v>
      </c>
      <c r="G15019" s="15" t="s">
        <v>2350</v>
      </c>
      <c r="H15019" s="15"/>
      <c r="I15019" s="16">
        <v>6</v>
      </c>
      <c r="J15019" s="16"/>
      <c r="K15019" t="s">
        <v>20</v>
      </c>
      <c r="L15019" s="17">
        <v>29973226</v>
      </c>
      <c r="O15019" t="s">
        <v>23</v>
      </c>
    </row>
    <row r="15020" spans="1:15" x14ac:dyDescent="0.3">
      <c r="A15020" s="13" t="s">
        <v>20441</v>
      </c>
      <c r="B15020" s="13"/>
      <c r="C15020" t="s">
        <v>16</v>
      </c>
      <c r="D15020" s="14" t="s">
        <v>15549</v>
      </c>
      <c r="E15020" s="14" t="s">
        <v>15549</v>
      </c>
      <c r="F15020" s="13" t="s">
        <v>15135</v>
      </c>
      <c r="G15020" s="15" t="s">
        <v>2350</v>
      </c>
      <c r="H15020" s="15"/>
      <c r="I15020" s="16">
        <v>39</v>
      </c>
      <c r="J15020" s="16"/>
      <c r="K15020" t="s">
        <v>20</v>
      </c>
      <c r="L15020" s="17">
        <v>29973226</v>
      </c>
      <c r="O15020" t="s">
        <v>23</v>
      </c>
    </row>
    <row r="15021" spans="1:15" x14ac:dyDescent="0.3">
      <c r="A15021" s="13" t="s">
        <v>20442</v>
      </c>
      <c r="B15021" s="13"/>
      <c r="C15021" t="s">
        <v>16</v>
      </c>
      <c r="D15021" s="14" t="s">
        <v>15549</v>
      </c>
      <c r="E15021" s="14" t="s">
        <v>15549</v>
      </c>
      <c r="F15021" s="13" t="s">
        <v>15135</v>
      </c>
      <c r="G15021" s="15" t="s">
        <v>2350</v>
      </c>
      <c r="H15021" s="15"/>
      <c r="I15021" s="16">
        <v>39</v>
      </c>
      <c r="J15021" s="16"/>
      <c r="K15021" t="s">
        <v>20</v>
      </c>
      <c r="L15021" s="17">
        <v>29973226</v>
      </c>
      <c r="O15021" t="s">
        <v>23</v>
      </c>
    </row>
    <row r="15022" spans="1:15" x14ac:dyDescent="0.3">
      <c r="A15022" s="13" t="s">
        <v>20443</v>
      </c>
      <c r="B15022" s="13"/>
      <c r="C15022" t="s">
        <v>16</v>
      </c>
      <c r="D15022" s="14" t="s">
        <v>16180</v>
      </c>
      <c r="E15022" s="14" t="s">
        <v>16180</v>
      </c>
      <c r="F15022" s="13" t="s">
        <v>15128</v>
      </c>
      <c r="G15022" s="15" t="s">
        <v>2350</v>
      </c>
      <c r="H15022" s="15"/>
      <c r="I15022" s="16">
        <v>40</v>
      </c>
      <c r="J15022" s="16"/>
      <c r="K15022" t="s">
        <v>20</v>
      </c>
      <c r="L15022" s="17">
        <v>29973226</v>
      </c>
      <c r="O15022" t="s">
        <v>23</v>
      </c>
    </row>
    <row r="15023" spans="1:15" x14ac:dyDescent="0.3">
      <c r="A15023" s="13" t="s">
        <v>20444</v>
      </c>
      <c r="B15023" s="13"/>
      <c r="C15023" t="s">
        <v>16</v>
      </c>
      <c r="D15023" s="14" t="s">
        <v>19432</v>
      </c>
      <c r="E15023" s="14" t="s">
        <v>19432</v>
      </c>
      <c r="F15023" s="13" t="s">
        <v>15128</v>
      </c>
      <c r="G15023" s="15" t="s">
        <v>2350</v>
      </c>
      <c r="H15023" s="15"/>
      <c r="I15023" s="16">
        <v>40</v>
      </c>
      <c r="J15023" s="16"/>
      <c r="K15023" t="s">
        <v>20</v>
      </c>
      <c r="L15023" s="17">
        <v>29973226</v>
      </c>
      <c r="O15023" t="s">
        <v>23</v>
      </c>
    </row>
    <row r="15024" spans="1:15" x14ac:dyDescent="0.3">
      <c r="A15024" s="13" t="s">
        <v>20445</v>
      </c>
      <c r="B15024" s="13"/>
      <c r="C15024" t="s">
        <v>16</v>
      </c>
      <c r="D15024" s="14" t="s">
        <v>15487</v>
      </c>
      <c r="E15024" s="14" t="s">
        <v>15487</v>
      </c>
      <c r="F15024" s="13" t="s">
        <v>15135</v>
      </c>
      <c r="G15024" s="15" t="s">
        <v>2350</v>
      </c>
      <c r="H15024" s="15"/>
      <c r="I15024" s="16">
        <v>7</v>
      </c>
      <c r="J15024" s="16"/>
      <c r="K15024" t="s">
        <v>20</v>
      </c>
      <c r="L15024" s="17">
        <v>29973226</v>
      </c>
      <c r="O15024" t="s">
        <v>23</v>
      </c>
    </row>
    <row r="15025" spans="1:15" x14ac:dyDescent="0.3">
      <c r="A15025" s="13" t="s">
        <v>20446</v>
      </c>
      <c r="B15025" s="13"/>
      <c r="C15025" t="s">
        <v>16</v>
      </c>
      <c r="D15025" s="14" t="s">
        <v>15487</v>
      </c>
      <c r="E15025" s="14" t="s">
        <v>15487</v>
      </c>
      <c r="F15025" s="13" t="s">
        <v>15135</v>
      </c>
      <c r="G15025" s="15" t="s">
        <v>2350</v>
      </c>
      <c r="H15025" s="15"/>
      <c r="I15025" s="16">
        <v>7</v>
      </c>
      <c r="J15025" s="16"/>
      <c r="K15025" t="s">
        <v>20</v>
      </c>
      <c r="L15025" s="17">
        <v>29973226</v>
      </c>
      <c r="O15025" t="s">
        <v>23</v>
      </c>
    </row>
    <row r="15026" spans="1:15" x14ac:dyDescent="0.3">
      <c r="A15026" s="13" t="s">
        <v>20447</v>
      </c>
      <c r="B15026" s="13"/>
      <c r="C15026" t="s">
        <v>16</v>
      </c>
      <c r="D15026" s="14" t="s">
        <v>15487</v>
      </c>
      <c r="E15026" s="14" t="s">
        <v>15487</v>
      </c>
      <c r="F15026" s="13" t="s">
        <v>15135</v>
      </c>
      <c r="G15026" s="15" t="s">
        <v>2350</v>
      </c>
      <c r="H15026" s="15"/>
      <c r="I15026" s="16">
        <v>7</v>
      </c>
      <c r="J15026" s="16"/>
      <c r="K15026" t="s">
        <v>20</v>
      </c>
      <c r="L15026" s="17">
        <v>29973226</v>
      </c>
      <c r="O15026" t="s">
        <v>23</v>
      </c>
    </row>
    <row r="15027" spans="1:15" x14ac:dyDescent="0.3">
      <c r="A15027" s="13" t="s">
        <v>20448</v>
      </c>
      <c r="B15027" s="13"/>
      <c r="C15027" t="s">
        <v>16</v>
      </c>
      <c r="D15027" s="14" t="s">
        <v>15487</v>
      </c>
      <c r="E15027" s="14" t="s">
        <v>15487</v>
      </c>
      <c r="F15027" s="13" t="s">
        <v>15135</v>
      </c>
      <c r="G15027" s="15" t="s">
        <v>2350</v>
      </c>
      <c r="H15027" s="15"/>
      <c r="I15027" s="16">
        <v>7</v>
      </c>
      <c r="J15027" s="16"/>
      <c r="K15027" t="s">
        <v>20</v>
      </c>
      <c r="L15027" s="17">
        <v>29973226</v>
      </c>
      <c r="O15027" t="s">
        <v>23</v>
      </c>
    </row>
    <row r="15028" spans="1:15" x14ac:dyDescent="0.3">
      <c r="A15028" s="13" t="s">
        <v>20449</v>
      </c>
      <c r="B15028" s="13"/>
      <c r="C15028" t="s">
        <v>16</v>
      </c>
      <c r="D15028" s="14" t="s">
        <v>15487</v>
      </c>
      <c r="E15028" s="14" t="s">
        <v>15487</v>
      </c>
      <c r="F15028" s="13" t="s">
        <v>15135</v>
      </c>
      <c r="G15028" s="15" t="s">
        <v>2350</v>
      </c>
      <c r="H15028" s="15"/>
      <c r="I15028" s="16">
        <v>7</v>
      </c>
      <c r="J15028" s="16"/>
      <c r="K15028" t="s">
        <v>20</v>
      </c>
      <c r="L15028" s="17">
        <v>29973226</v>
      </c>
      <c r="O15028" t="s">
        <v>23</v>
      </c>
    </row>
    <row r="15029" spans="1:15" x14ac:dyDescent="0.3">
      <c r="A15029" s="13" t="s">
        <v>20450</v>
      </c>
      <c r="B15029" s="13"/>
      <c r="C15029" t="s">
        <v>16</v>
      </c>
      <c r="D15029" s="14" t="s">
        <v>15378</v>
      </c>
      <c r="E15029" s="14" t="s">
        <v>15378</v>
      </c>
      <c r="F15029" s="13" t="s">
        <v>15135</v>
      </c>
      <c r="G15029" s="15" t="s">
        <v>2350</v>
      </c>
      <c r="H15029" s="15"/>
      <c r="I15029" s="16">
        <v>41</v>
      </c>
      <c r="J15029" s="16"/>
      <c r="K15029" t="s">
        <v>20</v>
      </c>
      <c r="L15029" s="17">
        <v>29973226</v>
      </c>
      <c r="O15029" t="s">
        <v>23</v>
      </c>
    </row>
    <row r="15030" spans="1:15" x14ac:dyDescent="0.3">
      <c r="A15030" s="13" t="s">
        <v>20451</v>
      </c>
      <c r="B15030" s="13"/>
      <c r="C15030" t="s">
        <v>16</v>
      </c>
      <c r="D15030" s="14" t="s">
        <v>15250</v>
      </c>
      <c r="E15030" s="14" t="s">
        <v>15250</v>
      </c>
      <c r="F15030" s="13" t="s">
        <v>15135</v>
      </c>
      <c r="G15030" s="15" t="s">
        <v>2350</v>
      </c>
      <c r="H15030" s="15"/>
      <c r="I15030" s="16">
        <v>41</v>
      </c>
      <c r="J15030" s="16"/>
      <c r="K15030" t="s">
        <v>20</v>
      </c>
      <c r="L15030" s="17">
        <v>29973226</v>
      </c>
      <c r="O15030" t="s">
        <v>23</v>
      </c>
    </row>
    <row r="15031" spans="1:15" x14ac:dyDescent="0.3">
      <c r="A15031" s="13" t="s">
        <v>20452</v>
      </c>
      <c r="B15031" s="13"/>
      <c r="C15031" t="s">
        <v>16</v>
      </c>
      <c r="D15031" s="14" t="s">
        <v>15250</v>
      </c>
      <c r="E15031" s="14" t="s">
        <v>15250</v>
      </c>
      <c r="F15031" s="13" t="s">
        <v>15135</v>
      </c>
      <c r="G15031" s="15" t="s">
        <v>2350</v>
      </c>
      <c r="H15031" s="15"/>
      <c r="I15031" s="16">
        <v>41</v>
      </c>
      <c r="J15031" s="16"/>
      <c r="K15031" t="s">
        <v>20</v>
      </c>
      <c r="L15031" s="17">
        <v>29973226</v>
      </c>
      <c r="O15031" t="s">
        <v>23</v>
      </c>
    </row>
    <row r="15032" spans="1:15" x14ac:dyDescent="0.3">
      <c r="A15032" s="13" t="s">
        <v>20453</v>
      </c>
      <c r="B15032" s="13"/>
      <c r="C15032" t="s">
        <v>16</v>
      </c>
      <c r="D15032" s="14" t="s">
        <v>20454</v>
      </c>
      <c r="E15032" s="14" t="s">
        <v>20454</v>
      </c>
      <c r="F15032" s="13" t="s">
        <v>15128</v>
      </c>
      <c r="G15032" s="15" t="s">
        <v>2350</v>
      </c>
      <c r="H15032" s="15"/>
      <c r="I15032" s="16">
        <v>42</v>
      </c>
      <c r="J15032" s="16"/>
      <c r="K15032" t="s">
        <v>20</v>
      </c>
      <c r="L15032" s="17">
        <v>29973226</v>
      </c>
      <c r="O15032" t="s">
        <v>23</v>
      </c>
    </row>
    <row r="15033" spans="1:15" x14ac:dyDescent="0.3">
      <c r="A15033" s="13" t="s">
        <v>20455</v>
      </c>
      <c r="B15033" s="13"/>
      <c r="C15033" t="s">
        <v>16</v>
      </c>
      <c r="D15033" s="14" t="s">
        <v>20456</v>
      </c>
      <c r="E15033" s="14" t="s">
        <v>20456</v>
      </c>
      <c r="F15033" s="13" t="s">
        <v>15128</v>
      </c>
      <c r="G15033" s="15" t="s">
        <v>2350</v>
      </c>
      <c r="H15033" s="15"/>
      <c r="I15033" s="16">
        <v>42</v>
      </c>
      <c r="J15033" s="16"/>
      <c r="K15033" t="s">
        <v>20</v>
      </c>
      <c r="L15033" s="17">
        <v>29973226</v>
      </c>
      <c r="O15033" t="s">
        <v>23</v>
      </c>
    </row>
    <row r="15034" spans="1:15" x14ac:dyDescent="0.3">
      <c r="A15034" s="13" t="s">
        <v>20457</v>
      </c>
      <c r="B15034" s="13"/>
      <c r="C15034" t="s">
        <v>16</v>
      </c>
      <c r="D15034" s="14" t="s">
        <v>20458</v>
      </c>
      <c r="E15034" s="14" t="s">
        <v>20458</v>
      </c>
      <c r="F15034" s="13" t="s">
        <v>15128</v>
      </c>
      <c r="G15034" s="15" t="s">
        <v>2350</v>
      </c>
      <c r="H15034" s="15"/>
      <c r="I15034" s="16">
        <v>42</v>
      </c>
      <c r="J15034" s="16"/>
      <c r="K15034" t="s">
        <v>20</v>
      </c>
      <c r="L15034" s="17">
        <v>29973226</v>
      </c>
      <c r="O15034" t="s">
        <v>23</v>
      </c>
    </row>
    <row r="15035" spans="1:15" x14ac:dyDescent="0.3">
      <c r="A15035" s="13" t="s">
        <v>20459</v>
      </c>
      <c r="B15035" s="13"/>
      <c r="C15035" t="s">
        <v>16</v>
      </c>
      <c r="D15035" s="14" t="s">
        <v>20460</v>
      </c>
      <c r="E15035" s="14" t="s">
        <v>20460</v>
      </c>
      <c r="F15035" s="13" t="s">
        <v>15135</v>
      </c>
      <c r="G15035" s="15" t="s">
        <v>2350</v>
      </c>
      <c r="H15035" s="15"/>
      <c r="I15035" s="16">
        <v>43</v>
      </c>
      <c r="J15035" s="16"/>
      <c r="K15035" t="s">
        <v>20</v>
      </c>
      <c r="L15035" s="17">
        <v>29973226</v>
      </c>
      <c r="O15035" t="s">
        <v>23</v>
      </c>
    </row>
    <row r="15036" spans="1:15" x14ac:dyDescent="0.3">
      <c r="A15036" s="13" t="s">
        <v>20461</v>
      </c>
      <c r="B15036" s="13"/>
      <c r="C15036" t="s">
        <v>16</v>
      </c>
      <c r="D15036" s="14" t="s">
        <v>20462</v>
      </c>
      <c r="E15036" s="14" t="s">
        <v>20462</v>
      </c>
      <c r="F15036" s="13" t="s">
        <v>15135</v>
      </c>
      <c r="G15036" s="15" t="s">
        <v>2350</v>
      </c>
      <c r="H15036" s="15"/>
      <c r="I15036" s="16">
        <v>43</v>
      </c>
      <c r="J15036" s="16"/>
      <c r="K15036" t="s">
        <v>20</v>
      </c>
      <c r="L15036" s="17">
        <v>29973226</v>
      </c>
      <c r="O15036" t="s">
        <v>23</v>
      </c>
    </row>
    <row r="15037" spans="1:15" x14ac:dyDescent="0.3">
      <c r="A15037" s="13" t="s">
        <v>20463</v>
      </c>
      <c r="B15037" s="13"/>
      <c r="C15037" t="s">
        <v>16</v>
      </c>
      <c r="D15037" s="14" t="s">
        <v>15218</v>
      </c>
      <c r="E15037" s="14" t="s">
        <v>15218</v>
      </c>
      <c r="F15037" s="13" t="s">
        <v>15135</v>
      </c>
      <c r="G15037" s="15" t="s">
        <v>2350</v>
      </c>
      <c r="H15037" s="15"/>
      <c r="I15037" s="16">
        <v>44</v>
      </c>
      <c r="J15037" s="16"/>
      <c r="K15037" t="s">
        <v>20</v>
      </c>
      <c r="L15037" s="17">
        <v>29973226</v>
      </c>
      <c r="O15037" t="s">
        <v>23</v>
      </c>
    </row>
    <row r="15038" spans="1:15" x14ac:dyDescent="0.3">
      <c r="A15038" s="13" t="s">
        <v>20464</v>
      </c>
      <c r="B15038" s="13"/>
      <c r="C15038" t="s">
        <v>16</v>
      </c>
      <c r="D15038" s="14" t="s">
        <v>15218</v>
      </c>
      <c r="E15038" s="14" t="s">
        <v>15218</v>
      </c>
      <c r="F15038" s="13" t="s">
        <v>15135</v>
      </c>
      <c r="G15038" s="15" t="s">
        <v>2350</v>
      </c>
      <c r="H15038" s="15"/>
      <c r="I15038" s="16">
        <v>44</v>
      </c>
      <c r="J15038" s="16"/>
      <c r="K15038" t="s">
        <v>20</v>
      </c>
      <c r="L15038" s="17">
        <v>29973226</v>
      </c>
      <c r="O15038" t="s">
        <v>23</v>
      </c>
    </row>
    <row r="15039" spans="1:15" x14ac:dyDescent="0.3">
      <c r="A15039" s="13" t="s">
        <v>20465</v>
      </c>
      <c r="B15039" s="13"/>
      <c r="C15039" t="s">
        <v>16</v>
      </c>
      <c r="D15039" s="14" t="s">
        <v>20466</v>
      </c>
      <c r="E15039" s="14" t="s">
        <v>20466</v>
      </c>
      <c r="F15039" s="13" t="s">
        <v>15135</v>
      </c>
      <c r="G15039" s="15" t="s">
        <v>2350</v>
      </c>
      <c r="H15039" s="15"/>
      <c r="I15039" s="16">
        <v>44</v>
      </c>
      <c r="J15039" s="16"/>
      <c r="K15039" t="s">
        <v>20</v>
      </c>
      <c r="L15039" s="17">
        <v>29973226</v>
      </c>
      <c r="O15039" t="s">
        <v>23</v>
      </c>
    </row>
    <row r="15040" spans="1:15" x14ac:dyDescent="0.3">
      <c r="A15040" s="13" t="s">
        <v>20467</v>
      </c>
      <c r="B15040" s="13"/>
      <c r="C15040" t="s">
        <v>16</v>
      </c>
      <c r="D15040" s="14" t="s">
        <v>20468</v>
      </c>
      <c r="E15040" s="14" t="s">
        <v>20468</v>
      </c>
      <c r="F15040" s="13" t="s">
        <v>15135</v>
      </c>
      <c r="G15040" s="15" t="s">
        <v>2350</v>
      </c>
      <c r="H15040" s="15"/>
      <c r="I15040" s="16">
        <v>44</v>
      </c>
      <c r="J15040" s="16"/>
      <c r="K15040" t="s">
        <v>20</v>
      </c>
      <c r="L15040" s="17">
        <v>29973226</v>
      </c>
      <c r="O15040" t="s">
        <v>23</v>
      </c>
    </row>
    <row r="15041" spans="1:15" x14ac:dyDescent="0.3">
      <c r="A15041" s="13" t="s">
        <v>20469</v>
      </c>
      <c r="B15041" s="13"/>
      <c r="C15041" t="s">
        <v>16</v>
      </c>
      <c r="D15041" s="14" t="s">
        <v>15307</v>
      </c>
      <c r="E15041" s="14" t="s">
        <v>15307</v>
      </c>
      <c r="F15041" s="13" t="s">
        <v>15135</v>
      </c>
      <c r="G15041" s="15" t="s">
        <v>2350</v>
      </c>
      <c r="H15041" s="15"/>
      <c r="I15041" s="16">
        <v>44</v>
      </c>
      <c r="J15041" s="16"/>
      <c r="K15041" t="s">
        <v>20</v>
      </c>
      <c r="L15041" s="17">
        <v>29973226</v>
      </c>
      <c r="O15041" t="s">
        <v>23</v>
      </c>
    </row>
    <row r="15042" spans="1:15" x14ac:dyDescent="0.3">
      <c r="A15042" s="13" t="s">
        <v>20470</v>
      </c>
      <c r="B15042" s="13"/>
      <c r="C15042" t="s">
        <v>16</v>
      </c>
      <c r="D15042" s="14" t="s">
        <v>16077</v>
      </c>
      <c r="E15042" s="14" t="s">
        <v>16077</v>
      </c>
      <c r="F15042" s="13" t="s">
        <v>15135</v>
      </c>
      <c r="G15042" s="15" t="s">
        <v>2350</v>
      </c>
      <c r="H15042" s="15"/>
      <c r="I15042" s="16">
        <v>44</v>
      </c>
      <c r="J15042" s="16"/>
      <c r="K15042" t="s">
        <v>20</v>
      </c>
      <c r="L15042" s="17">
        <v>29973226</v>
      </c>
      <c r="O15042" t="s">
        <v>23</v>
      </c>
    </row>
    <row r="15043" spans="1:15" x14ac:dyDescent="0.3">
      <c r="A15043" s="13" t="s">
        <v>20471</v>
      </c>
      <c r="B15043" s="13"/>
      <c r="C15043" t="s">
        <v>16</v>
      </c>
      <c r="D15043" s="14" t="s">
        <v>15654</v>
      </c>
      <c r="E15043" s="14" t="s">
        <v>15654</v>
      </c>
      <c r="F15043" s="13" t="s">
        <v>15135</v>
      </c>
      <c r="G15043" s="15" t="s">
        <v>2350</v>
      </c>
      <c r="H15043" s="15"/>
      <c r="I15043" s="16">
        <v>44</v>
      </c>
      <c r="J15043" s="16"/>
      <c r="K15043" t="s">
        <v>20</v>
      </c>
      <c r="L15043" s="17">
        <v>29973226</v>
      </c>
      <c r="O15043" t="s">
        <v>23</v>
      </c>
    </row>
    <row r="15044" spans="1:15" x14ac:dyDescent="0.3">
      <c r="A15044" s="13" t="s">
        <v>20472</v>
      </c>
      <c r="B15044" s="13"/>
      <c r="C15044" t="s">
        <v>16</v>
      </c>
      <c r="D15044" t="s">
        <v>16591</v>
      </c>
      <c r="E15044" t="s">
        <v>16591</v>
      </c>
      <c r="F15044" s="13" t="s">
        <v>15128</v>
      </c>
      <c r="G15044" s="15" t="s">
        <v>2350</v>
      </c>
      <c r="H15044" s="15"/>
      <c r="I15044" s="16">
        <v>47</v>
      </c>
      <c r="J15044" s="16"/>
      <c r="K15044" t="s">
        <v>20</v>
      </c>
      <c r="L15044" s="17">
        <v>29973226</v>
      </c>
      <c r="O15044" t="s">
        <v>23</v>
      </c>
    </row>
    <row r="15045" spans="1:15" x14ac:dyDescent="0.3">
      <c r="A15045" s="13" t="s">
        <v>20473</v>
      </c>
      <c r="B15045" s="13"/>
      <c r="C15045" t="s">
        <v>16</v>
      </c>
      <c r="D15045" s="14" t="s">
        <v>20141</v>
      </c>
      <c r="E15045" s="14" t="s">
        <v>20141</v>
      </c>
      <c r="F15045" s="13" t="s">
        <v>15135</v>
      </c>
      <c r="G15045" s="15" t="s">
        <v>2350</v>
      </c>
      <c r="H15045" s="15"/>
      <c r="I15045" s="16">
        <v>50</v>
      </c>
      <c r="J15045" s="16"/>
      <c r="K15045" t="s">
        <v>20</v>
      </c>
      <c r="L15045" s="17">
        <v>29973226</v>
      </c>
      <c r="O15045" t="s">
        <v>23</v>
      </c>
    </row>
    <row r="15046" spans="1:15" x14ac:dyDescent="0.3">
      <c r="A15046" s="13" t="s">
        <v>20474</v>
      </c>
      <c r="B15046" s="13"/>
      <c r="C15046" t="s">
        <v>16</v>
      </c>
      <c r="D15046" s="14" t="s">
        <v>20475</v>
      </c>
      <c r="E15046" s="14" t="s">
        <v>20475</v>
      </c>
      <c r="F15046" s="13" t="s">
        <v>15128</v>
      </c>
      <c r="G15046" s="15" t="s">
        <v>2350</v>
      </c>
      <c r="H15046" s="15"/>
      <c r="I15046" s="16">
        <v>51</v>
      </c>
      <c r="J15046" s="16"/>
      <c r="K15046" t="s">
        <v>20</v>
      </c>
      <c r="L15046" s="17">
        <v>29973226</v>
      </c>
      <c r="O15046" t="s">
        <v>23</v>
      </c>
    </row>
    <row r="15047" spans="1:15" x14ac:dyDescent="0.3">
      <c r="A15047" s="13" t="s">
        <v>20476</v>
      </c>
      <c r="B15047" s="13"/>
      <c r="C15047" t="s">
        <v>16</v>
      </c>
      <c r="D15047" s="14" t="s">
        <v>15220</v>
      </c>
      <c r="E15047" s="14" t="s">
        <v>15220</v>
      </c>
      <c r="F15047" s="13" t="s">
        <v>15135</v>
      </c>
      <c r="G15047" s="15" t="s">
        <v>2350</v>
      </c>
      <c r="H15047" s="15"/>
      <c r="I15047" s="16">
        <v>8</v>
      </c>
      <c r="J15047" s="16"/>
      <c r="K15047" t="s">
        <v>20</v>
      </c>
      <c r="L15047" s="17">
        <v>29973226</v>
      </c>
      <c r="O15047" t="s">
        <v>23</v>
      </c>
    </row>
    <row r="15048" spans="1:15" x14ac:dyDescent="0.3">
      <c r="A15048" s="13" t="s">
        <v>20477</v>
      </c>
      <c r="B15048" s="13"/>
      <c r="C15048" t="s">
        <v>16</v>
      </c>
      <c r="D15048" s="14" t="s">
        <v>20478</v>
      </c>
      <c r="E15048" s="14" t="s">
        <v>20478</v>
      </c>
      <c r="F15048" s="13" t="s">
        <v>15128</v>
      </c>
      <c r="G15048" s="15" t="s">
        <v>2350</v>
      </c>
      <c r="H15048" s="15"/>
      <c r="I15048" s="16">
        <v>52</v>
      </c>
      <c r="J15048" s="16"/>
      <c r="K15048" t="s">
        <v>20</v>
      </c>
      <c r="L15048" s="17">
        <v>29973226</v>
      </c>
      <c r="O15048" t="s">
        <v>23</v>
      </c>
    </row>
    <row r="15049" spans="1:15" x14ac:dyDescent="0.3">
      <c r="A15049" s="13" t="s">
        <v>20479</v>
      </c>
      <c r="B15049" s="13"/>
      <c r="C15049" t="s">
        <v>16</v>
      </c>
      <c r="D15049" s="14" t="s">
        <v>15567</v>
      </c>
      <c r="E15049" s="14" t="s">
        <v>15567</v>
      </c>
      <c r="F15049" s="13" t="s">
        <v>15135</v>
      </c>
      <c r="G15049" s="15" t="s">
        <v>2350</v>
      </c>
      <c r="H15049" s="15"/>
      <c r="I15049" s="16">
        <v>53</v>
      </c>
      <c r="J15049" s="16"/>
      <c r="K15049" t="s">
        <v>20</v>
      </c>
      <c r="L15049" s="17">
        <v>29973226</v>
      </c>
      <c r="O15049" t="s">
        <v>23</v>
      </c>
    </row>
    <row r="15050" spans="1:15" x14ac:dyDescent="0.3">
      <c r="A15050" s="13" t="s">
        <v>20480</v>
      </c>
      <c r="B15050" s="13"/>
      <c r="C15050" t="s">
        <v>16</v>
      </c>
      <c r="D15050" s="14" t="s">
        <v>20481</v>
      </c>
      <c r="E15050" s="14" t="s">
        <v>20481</v>
      </c>
      <c r="F15050" s="13" t="s">
        <v>15135</v>
      </c>
      <c r="G15050" s="15" t="s">
        <v>2350</v>
      </c>
      <c r="H15050" s="15"/>
      <c r="I15050" s="16">
        <v>2</v>
      </c>
      <c r="J15050" s="16"/>
      <c r="K15050" t="s">
        <v>20</v>
      </c>
      <c r="L15050" s="17">
        <v>29973226</v>
      </c>
      <c r="O15050" t="s">
        <v>23</v>
      </c>
    </row>
    <row r="15051" spans="1:15" x14ac:dyDescent="0.3">
      <c r="A15051" s="13" t="s">
        <v>20482</v>
      </c>
      <c r="B15051" s="13"/>
      <c r="C15051" t="s">
        <v>16</v>
      </c>
      <c r="D15051" s="14" t="s">
        <v>18664</v>
      </c>
      <c r="E15051" s="14" t="s">
        <v>18664</v>
      </c>
      <c r="F15051" s="13" t="s">
        <v>15128</v>
      </c>
      <c r="G15051" s="15" t="s">
        <v>2350</v>
      </c>
      <c r="H15051" s="15"/>
      <c r="I15051" s="16">
        <v>53</v>
      </c>
      <c r="J15051" s="16"/>
      <c r="K15051" t="s">
        <v>20</v>
      </c>
      <c r="L15051" s="17">
        <v>29973226</v>
      </c>
      <c r="O15051" t="s">
        <v>23</v>
      </c>
    </row>
    <row r="15052" spans="1:15" x14ac:dyDescent="0.3">
      <c r="A15052" s="13" t="s">
        <v>20483</v>
      </c>
      <c r="B15052" s="13"/>
      <c r="C15052" t="s">
        <v>16</v>
      </c>
      <c r="D15052" s="14" t="s">
        <v>15816</v>
      </c>
      <c r="E15052" s="14" t="s">
        <v>15816</v>
      </c>
      <c r="F15052" s="13" t="s">
        <v>15135</v>
      </c>
      <c r="G15052" s="15" t="s">
        <v>2350</v>
      </c>
      <c r="H15052" s="15"/>
      <c r="I15052" s="16">
        <v>55</v>
      </c>
      <c r="J15052" s="16"/>
      <c r="K15052" t="s">
        <v>20</v>
      </c>
      <c r="L15052" s="17">
        <v>29973226</v>
      </c>
      <c r="O15052" t="s">
        <v>23</v>
      </c>
    </row>
    <row r="15053" spans="1:15" x14ac:dyDescent="0.3">
      <c r="A15053" s="13" t="s">
        <v>20484</v>
      </c>
      <c r="B15053" s="13"/>
      <c r="C15053" t="s">
        <v>16</v>
      </c>
      <c r="D15053" s="14" t="s">
        <v>15816</v>
      </c>
      <c r="E15053" s="14" t="s">
        <v>15816</v>
      </c>
      <c r="F15053" s="13" t="s">
        <v>15135</v>
      </c>
      <c r="G15053" s="15" t="s">
        <v>2350</v>
      </c>
      <c r="H15053" s="15"/>
      <c r="I15053" s="16">
        <v>55</v>
      </c>
      <c r="J15053" s="16"/>
      <c r="K15053" t="s">
        <v>20</v>
      </c>
      <c r="L15053" s="17">
        <v>29973226</v>
      </c>
      <c r="O15053" t="s">
        <v>23</v>
      </c>
    </row>
    <row r="15054" spans="1:15" x14ac:dyDescent="0.3">
      <c r="A15054" s="13" t="s">
        <v>20485</v>
      </c>
      <c r="B15054" s="13"/>
      <c r="C15054" t="s">
        <v>16</v>
      </c>
      <c r="D15054" s="14" t="s">
        <v>20486</v>
      </c>
      <c r="E15054" s="14" t="s">
        <v>20486</v>
      </c>
      <c r="F15054" s="13" t="s">
        <v>15135</v>
      </c>
      <c r="G15054" s="15" t="s">
        <v>2350</v>
      </c>
      <c r="H15054" s="15"/>
      <c r="I15054" s="16">
        <v>55</v>
      </c>
      <c r="J15054" s="16"/>
      <c r="K15054" t="s">
        <v>20</v>
      </c>
      <c r="L15054" s="17">
        <v>29973226</v>
      </c>
      <c r="O15054" t="s">
        <v>23</v>
      </c>
    </row>
    <row r="15055" spans="1:15" x14ac:dyDescent="0.3">
      <c r="A15055" s="13" t="s">
        <v>20487</v>
      </c>
      <c r="B15055" s="13"/>
      <c r="C15055" t="s">
        <v>16</v>
      </c>
      <c r="D15055" s="14" t="s">
        <v>19111</v>
      </c>
      <c r="E15055" s="14" t="s">
        <v>19111</v>
      </c>
      <c r="F15055" s="13" t="s">
        <v>15135</v>
      </c>
      <c r="G15055" s="15" t="s">
        <v>2350</v>
      </c>
      <c r="H15055" s="15"/>
      <c r="I15055" s="16">
        <v>55</v>
      </c>
      <c r="J15055" s="16"/>
      <c r="K15055" t="s">
        <v>20</v>
      </c>
      <c r="L15055" s="17">
        <v>29973226</v>
      </c>
      <c r="O15055" t="s">
        <v>23</v>
      </c>
    </row>
    <row r="15056" spans="1:15" x14ac:dyDescent="0.3">
      <c r="A15056" s="13" t="s">
        <v>20488</v>
      </c>
      <c r="B15056" s="13"/>
      <c r="C15056" t="s">
        <v>16</v>
      </c>
      <c r="D15056" t="s">
        <v>20489</v>
      </c>
      <c r="E15056" t="s">
        <v>20489</v>
      </c>
      <c r="F15056" s="13" t="s">
        <v>15128</v>
      </c>
      <c r="G15056" s="15" t="s">
        <v>2350</v>
      </c>
      <c r="H15056" s="15"/>
      <c r="I15056" s="16">
        <v>56</v>
      </c>
      <c r="J15056" s="16"/>
      <c r="K15056" t="s">
        <v>20</v>
      </c>
      <c r="L15056" s="17">
        <v>29973226</v>
      </c>
      <c r="O15056" t="s">
        <v>23</v>
      </c>
    </row>
    <row r="15057" spans="1:15" x14ac:dyDescent="0.3">
      <c r="A15057" s="13" t="s">
        <v>20490</v>
      </c>
      <c r="B15057" s="13"/>
      <c r="C15057" t="s">
        <v>16</v>
      </c>
      <c r="D15057" s="14" t="s">
        <v>20491</v>
      </c>
      <c r="E15057" s="14" t="s">
        <v>20491</v>
      </c>
      <c r="F15057" s="13" t="s">
        <v>15135</v>
      </c>
      <c r="G15057" s="15" t="s">
        <v>2350</v>
      </c>
      <c r="H15057" s="15"/>
      <c r="I15057" s="16">
        <v>8</v>
      </c>
      <c r="J15057" s="16"/>
      <c r="K15057" t="s">
        <v>20</v>
      </c>
      <c r="L15057" s="17">
        <v>29973226</v>
      </c>
      <c r="O15057" t="s">
        <v>23</v>
      </c>
    </row>
    <row r="15058" spans="1:15" x14ac:dyDescent="0.3">
      <c r="A15058" s="13" t="s">
        <v>20492</v>
      </c>
      <c r="B15058" s="13"/>
      <c r="C15058" t="s">
        <v>16</v>
      </c>
      <c r="D15058" s="14" t="s">
        <v>16888</v>
      </c>
      <c r="E15058" s="14" t="s">
        <v>16888</v>
      </c>
      <c r="F15058" s="13" t="s">
        <v>15135</v>
      </c>
      <c r="G15058" s="15" t="s">
        <v>2350</v>
      </c>
      <c r="H15058" s="15"/>
      <c r="I15058" s="16">
        <v>8</v>
      </c>
      <c r="J15058" s="16"/>
      <c r="K15058" t="s">
        <v>20</v>
      </c>
      <c r="L15058" s="17">
        <v>29973226</v>
      </c>
      <c r="O15058" t="s">
        <v>23</v>
      </c>
    </row>
    <row r="15059" spans="1:15" x14ac:dyDescent="0.3">
      <c r="A15059" s="13" t="s">
        <v>20493</v>
      </c>
      <c r="B15059" s="13"/>
      <c r="C15059" t="s">
        <v>16</v>
      </c>
      <c r="D15059" s="14" t="s">
        <v>16218</v>
      </c>
      <c r="E15059" s="14" t="s">
        <v>16218</v>
      </c>
      <c r="F15059" s="13" t="s">
        <v>15135</v>
      </c>
      <c r="G15059" s="15" t="s">
        <v>2350</v>
      </c>
      <c r="H15059" s="15"/>
      <c r="I15059" s="16">
        <v>57</v>
      </c>
      <c r="J15059" s="16"/>
      <c r="K15059" t="s">
        <v>20</v>
      </c>
      <c r="L15059" s="17">
        <v>29973226</v>
      </c>
      <c r="O15059" t="s">
        <v>23</v>
      </c>
    </row>
    <row r="15060" spans="1:15" x14ac:dyDescent="0.3">
      <c r="A15060" s="13" t="s">
        <v>20494</v>
      </c>
      <c r="B15060" s="13"/>
      <c r="C15060" t="s">
        <v>16</v>
      </c>
      <c r="D15060" s="14" t="s">
        <v>15188</v>
      </c>
      <c r="E15060" s="14" t="s">
        <v>15188</v>
      </c>
      <c r="F15060" s="13" t="s">
        <v>15135</v>
      </c>
      <c r="G15060" s="15" t="s">
        <v>2350</v>
      </c>
      <c r="H15060" s="15"/>
      <c r="I15060" s="16">
        <v>57</v>
      </c>
      <c r="J15060" s="16"/>
      <c r="K15060" t="s">
        <v>20</v>
      </c>
      <c r="L15060" s="17">
        <v>29973226</v>
      </c>
      <c r="O15060" t="s">
        <v>23</v>
      </c>
    </row>
    <row r="15061" spans="1:15" x14ac:dyDescent="0.3">
      <c r="A15061" s="13" t="s">
        <v>20495</v>
      </c>
      <c r="B15061" s="13"/>
      <c r="C15061" t="s">
        <v>16</v>
      </c>
      <c r="D15061" s="14" t="s">
        <v>19971</v>
      </c>
      <c r="E15061" s="14" t="s">
        <v>19971</v>
      </c>
      <c r="F15061" s="13" t="s">
        <v>15135</v>
      </c>
      <c r="G15061" s="15" t="s">
        <v>2350</v>
      </c>
      <c r="H15061" s="15"/>
      <c r="I15061" s="16">
        <v>9</v>
      </c>
      <c r="J15061" s="16"/>
      <c r="K15061" t="s">
        <v>20</v>
      </c>
      <c r="L15061" s="17">
        <v>29973226</v>
      </c>
      <c r="O15061" t="s">
        <v>23</v>
      </c>
    </row>
    <row r="15062" spans="1:15" x14ac:dyDescent="0.3">
      <c r="A15062" s="13" t="s">
        <v>20496</v>
      </c>
      <c r="B15062" s="13"/>
      <c r="C15062" t="s">
        <v>16</v>
      </c>
      <c r="D15062" s="14" t="s">
        <v>15571</v>
      </c>
      <c r="E15062" s="14" t="s">
        <v>15571</v>
      </c>
      <c r="F15062" s="13" t="s">
        <v>15135</v>
      </c>
      <c r="G15062" s="15" t="s">
        <v>2350</v>
      </c>
      <c r="H15062" s="15"/>
      <c r="I15062" s="16">
        <v>58</v>
      </c>
      <c r="J15062" s="16"/>
      <c r="K15062" t="s">
        <v>20</v>
      </c>
      <c r="L15062" s="17">
        <v>29973226</v>
      </c>
      <c r="O15062" t="s">
        <v>23</v>
      </c>
    </row>
    <row r="15063" spans="1:15" x14ac:dyDescent="0.3">
      <c r="A15063" s="13" t="s">
        <v>20497</v>
      </c>
      <c r="B15063" s="13"/>
      <c r="C15063" t="s">
        <v>16</v>
      </c>
      <c r="D15063" s="14" t="s">
        <v>15571</v>
      </c>
      <c r="E15063" s="14" t="s">
        <v>15571</v>
      </c>
      <c r="F15063" s="13" t="s">
        <v>15135</v>
      </c>
      <c r="G15063" s="15" t="s">
        <v>2350</v>
      </c>
      <c r="H15063" s="15"/>
      <c r="I15063" s="16">
        <v>58</v>
      </c>
      <c r="J15063" s="16"/>
      <c r="K15063" t="s">
        <v>20</v>
      </c>
      <c r="L15063" s="17">
        <v>29973226</v>
      </c>
      <c r="O15063" t="s">
        <v>23</v>
      </c>
    </row>
    <row r="15064" spans="1:15" x14ac:dyDescent="0.3">
      <c r="A15064" s="13" t="s">
        <v>20498</v>
      </c>
      <c r="B15064" s="13"/>
      <c r="C15064" t="s">
        <v>16</v>
      </c>
      <c r="D15064" s="14" t="s">
        <v>15571</v>
      </c>
      <c r="E15064" s="14" t="s">
        <v>15571</v>
      </c>
      <c r="F15064" s="13" t="s">
        <v>15135</v>
      </c>
      <c r="G15064" s="15" t="s">
        <v>2350</v>
      </c>
      <c r="H15064" s="15"/>
      <c r="I15064" s="16">
        <v>58</v>
      </c>
      <c r="J15064" s="16"/>
      <c r="K15064" t="s">
        <v>20</v>
      </c>
      <c r="L15064" s="17">
        <v>29973226</v>
      </c>
      <c r="O15064" t="s">
        <v>23</v>
      </c>
    </row>
    <row r="15065" spans="1:15" x14ac:dyDescent="0.3">
      <c r="A15065" s="13" t="s">
        <v>20499</v>
      </c>
      <c r="B15065" s="13"/>
      <c r="C15065" t="s">
        <v>16</v>
      </c>
      <c r="D15065" s="14" t="s">
        <v>15571</v>
      </c>
      <c r="E15065" s="14" t="s">
        <v>15571</v>
      </c>
      <c r="F15065" s="13" t="s">
        <v>15135</v>
      </c>
      <c r="G15065" s="15" t="s">
        <v>2350</v>
      </c>
      <c r="H15065" s="15"/>
      <c r="I15065" s="16">
        <v>58</v>
      </c>
      <c r="J15065" s="16"/>
      <c r="K15065" t="s">
        <v>20</v>
      </c>
      <c r="L15065" s="17">
        <v>29973226</v>
      </c>
      <c r="O15065" t="s">
        <v>23</v>
      </c>
    </row>
    <row r="15066" spans="1:15" x14ac:dyDescent="0.3">
      <c r="A15066" s="13" t="s">
        <v>20500</v>
      </c>
      <c r="B15066" s="13"/>
      <c r="C15066" t="s">
        <v>16</v>
      </c>
      <c r="D15066" s="14" t="s">
        <v>15571</v>
      </c>
      <c r="E15066" s="14" t="s">
        <v>15571</v>
      </c>
      <c r="F15066" s="13" t="s">
        <v>15135</v>
      </c>
      <c r="G15066" s="15" t="s">
        <v>2350</v>
      </c>
      <c r="H15066" s="15"/>
      <c r="I15066" s="16">
        <v>58</v>
      </c>
      <c r="J15066" s="16"/>
      <c r="K15066" t="s">
        <v>20</v>
      </c>
      <c r="L15066" s="17">
        <v>29973226</v>
      </c>
      <c r="O15066" t="s">
        <v>23</v>
      </c>
    </row>
    <row r="15067" spans="1:15" x14ac:dyDescent="0.3">
      <c r="A15067" s="13" t="s">
        <v>20501</v>
      </c>
      <c r="B15067" s="13"/>
      <c r="C15067" t="s">
        <v>16</v>
      </c>
      <c r="D15067" s="14" t="s">
        <v>15317</v>
      </c>
      <c r="E15067" s="14" t="s">
        <v>15317</v>
      </c>
      <c r="F15067" s="13" t="s">
        <v>15135</v>
      </c>
      <c r="G15067" s="15" t="s">
        <v>2350</v>
      </c>
      <c r="H15067" s="15"/>
      <c r="I15067" s="16">
        <v>59</v>
      </c>
      <c r="J15067" s="16"/>
      <c r="K15067" t="s">
        <v>20</v>
      </c>
      <c r="L15067" s="17">
        <v>29973226</v>
      </c>
      <c r="O15067" t="s">
        <v>23</v>
      </c>
    </row>
    <row r="15068" spans="1:15" x14ac:dyDescent="0.3">
      <c r="A15068" s="13" t="s">
        <v>20502</v>
      </c>
      <c r="B15068" s="13"/>
      <c r="C15068" t="s">
        <v>16</v>
      </c>
      <c r="D15068" s="14" t="s">
        <v>15317</v>
      </c>
      <c r="E15068" s="14" t="s">
        <v>15317</v>
      </c>
      <c r="F15068" s="13" t="s">
        <v>15135</v>
      </c>
      <c r="G15068" s="15" t="s">
        <v>2350</v>
      </c>
      <c r="H15068" s="15"/>
      <c r="I15068" s="16">
        <v>59</v>
      </c>
      <c r="J15068" s="16"/>
      <c r="K15068" t="s">
        <v>20</v>
      </c>
      <c r="L15068" s="17">
        <v>29973226</v>
      </c>
      <c r="O15068" t="s">
        <v>23</v>
      </c>
    </row>
    <row r="15069" spans="1:15" x14ac:dyDescent="0.3">
      <c r="A15069" s="13" t="s">
        <v>20503</v>
      </c>
      <c r="B15069" s="13"/>
      <c r="C15069" t="s">
        <v>16</v>
      </c>
      <c r="D15069" s="14" t="s">
        <v>19385</v>
      </c>
      <c r="E15069" s="14" t="s">
        <v>19385</v>
      </c>
      <c r="F15069" s="13" t="s">
        <v>15135</v>
      </c>
      <c r="G15069" s="15" t="s">
        <v>2350</v>
      </c>
      <c r="H15069" s="15"/>
      <c r="I15069" s="16">
        <v>59</v>
      </c>
      <c r="J15069" s="16"/>
      <c r="K15069" t="s">
        <v>20</v>
      </c>
      <c r="L15069" s="17">
        <v>29973226</v>
      </c>
      <c r="O15069" t="s">
        <v>23</v>
      </c>
    </row>
    <row r="15070" spans="1:15" x14ac:dyDescent="0.3">
      <c r="A15070" s="13" t="s">
        <v>20504</v>
      </c>
      <c r="B15070" s="13"/>
      <c r="C15070" t="s">
        <v>16</v>
      </c>
      <c r="D15070" s="14" t="s">
        <v>15147</v>
      </c>
      <c r="E15070" s="14" t="s">
        <v>15147</v>
      </c>
      <c r="F15070" s="13" t="s">
        <v>15135</v>
      </c>
      <c r="G15070" s="15" t="s">
        <v>2350</v>
      </c>
      <c r="H15070" s="15"/>
      <c r="I15070" s="16">
        <v>60</v>
      </c>
      <c r="J15070" s="16"/>
      <c r="K15070" t="s">
        <v>20</v>
      </c>
      <c r="L15070" s="17">
        <v>29973226</v>
      </c>
      <c r="O15070" t="s">
        <v>23</v>
      </c>
    </row>
    <row r="15071" spans="1:15" x14ac:dyDescent="0.3">
      <c r="A15071" s="13" t="s">
        <v>20505</v>
      </c>
      <c r="B15071" s="13"/>
      <c r="C15071" t="s">
        <v>16</v>
      </c>
      <c r="D15071" s="14" t="s">
        <v>20506</v>
      </c>
      <c r="E15071" s="14" t="s">
        <v>20506</v>
      </c>
      <c r="F15071" s="13" t="s">
        <v>15135</v>
      </c>
      <c r="G15071" s="15" t="s">
        <v>2350</v>
      </c>
      <c r="H15071" s="15"/>
      <c r="I15071" s="16">
        <v>60</v>
      </c>
      <c r="J15071" s="16"/>
      <c r="K15071" t="s">
        <v>20</v>
      </c>
      <c r="L15071" s="17">
        <v>29973226</v>
      </c>
      <c r="O15071" t="s">
        <v>23</v>
      </c>
    </row>
    <row r="15072" spans="1:15" x14ac:dyDescent="0.3">
      <c r="A15072" s="13" t="s">
        <v>20507</v>
      </c>
      <c r="B15072" s="13"/>
      <c r="C15072" t="s">
        <v>16</v>
      </c>
      <c r="D15072" s="14" t="s">
        <v>19286</v>
      </c>
      <c r="E15072" s="14" t="s">
        <v>19286</v>
      </c>
      <c r="F15072" s="13" t="s">
        <v>15135</v>
      </c>
      <c r="G15072" s="15" t="s">
        <v>2350</v>
      </c>
      <c r="H15072" s="15"/>
      <c r="I15072" s="16">
        <v>63</v>
      </c>
      <c r="J15072" s="16"/>
      <c r="K15072" t="s">
        <v>20</v>
      </c>
      <c r="L15072" s="17">
        <v>29973226</v>
      </c>
      <c r="O15072" t="s">
        <v>23</v>
      </c>
    </row>
    <row r="15073" spans="1:15" x14ac:dyDescent="0.3">
      <c r="A15073" s="13" t="s">
        <v>20508</v>
      </c>
      <c r="B15073" s="13"/>
      <c r="C15073" t="s">
        <v>16</v>
      </c>
      <c r="D15073" s="14" t="s">
        <v>15686</v>
      </c>
      <c r="E15073" s="14" t="s">
        <v>15686</v>
      </c>
      <c r="F15073" s="13" t="s">
        <v>15135</v>
      </c>
      <c r="G15073" s="15" t="s">
        <v>2350</v>
      </c>
      <c r="H15073" s="15"/>
      <c r="I15073" s="16">
        <v>64</v>
      </c>
      <c r="J15073" s="16"/>
      <c r="K15073" t="s">
        <v>20</v>
      </c>
      <c r="L15073" s="17">
        <v>29973226</v>
      </c>
      <c r="O15073" t="s">
        <v>23</v>
      </c>
    </row>
    <row r="15074" spans="1:15" x14ac:dyDescent="0.3">
      <c r="A15074" s="13" t="s">
        <v>20509</v>
      </c>
      <c r="B15074" s="13"/>
      <c r="C15074" t="s">
        <v>16</v>
      </c>
      <c r="D15074" s="14" t="s">
        <v>15826</v>
      </c>
      <c r="E15074" s="14" t="s">
        <v>15826</v>
      </c>
      <c r="F15074" s="13" t="s">
        <v>15135</v>
      </c>
      <c r="G15074" s="15" t="s">
        <v>2350</v>
      </c>
      <c r="H15074" s="15"/>
      <c r="I15074" s="16">
        <v>65</v>
      </c>
      <c r="J15074" s="16"/>
      <c r="K15074" t="s">
        <v>20</v>
      </c>
      <c r="L15074" s="17">
        <v>29973226</v>
      </c>
      <c r="O15074" t="s">
        <v>23</v>
      </c>
    </row>
    <row r="15075" spans="1:15" x14ac:dyDescent="0.3">
      <c r="A15075" s="13" t="s">
        <v>20510</v>
      </c>
      <c r="B15075" s="13"/>
      <c r="C15075" t="s">
        <v>16</v>
      </c>
      <c r="D15075" s="14" t="s">
        <v>15400</v>
      </c>
      <c r="E15075" s="14" t="s">
        <v>15400</v>
      </c>
      <c r="F15075" s="13" t="s">
        <v>15135</v>
      </c>
      <c r="G15075" s="15" t="s">
        <v>2350</v>
      </c>
      <c r="H15075" s="15"/>
      <c r="I15075" s="16">
        <v>66</v>
      </c>
      <c r="J15075" s="16"/>
      <c r="K15075" t="s">
        <v>20</v>
      </c>
      <c r="L15075" s="17">
        <v>29973226</v>
      </c>
      <c r="O15075" t="s">
        <v>23</v>
      </c>
    </row>
    <row r="15076" spans="1:15" x14ac:dyDescent="0.3">
      <c r="A15076" s="13" t="s">
        <v>20511</v>
      </c>
      <c r="B15076" s="13"/>
      <c r="C15076" t="s">
        <v>16</v>
      </c>
      <c r="D15076" s="14" t="s">
        <v>15400</v>
      </c>
      <c r="E15076" s="14" t="s">
        <v>15400</v>
      </c>
      <c r="F15076" s="13" t="s">
        <v>15135</v>
      </c>
      <c r="G15076" s="15" t="s">
        <v>2350</v>
      </c>
      <c r="H15076" s="15"/>
      <c r="I15076" s="16">
        <v>66</v>
      </c>
      <c r="J15076" s="16"/>
      <c r="K15076" t="s">
        <v>20</v>
      </c>
      <c r="L15076" s="17">
        <v>29973226</v>
      </c>
      <c r="O15076" t="s">
        <v>23</v>
      </c>
    </row>
    <row r="15077" spans="1:15" x14ac:dyDescent="0.3">
      <c r="A15077" s="13" t="s">
        <v>20512</v>
      </c>
      <c r="B15077" s="13"/>
      <c r="C15077" t="s">
        <v>16</v>
      </c>
      <c r="D15077" s="14" t="s">
        <v>16236</v>
      </c>
      <c r="E15077" s="14" t="s">
        <v>16236</v>
      </c>
      <c r="F15077" s="13" t="s">
        <v>15135</v>
      </c>
      <c r="G15077" s="15" t="s">
        <v>2350</v>
      </c>
      <c r="H15077" s="15"/>
      <c r="I15077" s="16">
        <v>10</v>
      </c>
      <c r="J15077" s="16"/>
      <c r="K15077" t="s">
        <v>20</v>
      </c>
      <c r="L15077" s="17">
        <v>29973226</v>
      </c>
      <c r="O15077" t="s">
        <v>23</v>
      </c>
    </row>
    <row r="15078" spans="1:15" x14ac:dyDescent="0.3">
      <c r="A15078" s="13" t="s">
        <v>20513</v>
      </c>
      <c r="B15078" s="13"/>
      <c r="C15078" t="s">
        <v>16</v>
      </c>
      <c r="D15078" s="14" t="s">
        <v>16236</v>
      </c>
      <c r="E15078" s="14" t="s">
        <v>16236</v>
      </c>
      <c r="F15078" s="13" t="s">
        <v>15135</v>
      </c>
      <c r="G15078" s="15" t="s">
        <v>2350</v>
      </c>
      <c r="H15078" s="15"/>
      <c r="I15078" s="16">
        <v>10</v>
      </c>
      <c r="J15078" s="16"/>
      <c r="K15078" t="s">
        <v>20</v>
      </c>
      <c r="L15078" s="17">
        <v>29973226</v>
      </c>
      <c r="O15078" t="s">
        <v>23</v>
      </c>
    </row>
    <row r="15079" spans="1:15" x14ac:dyDescent="0.3">
      <c r="A15079" s="13" t="s">
        <v>20514</v>
      </c>
      <c r="B15079" s="13"/>
      <c r="C15079" t="s">
        <v>16</v>
      </c>
      <c r="D15079" s="14" t="s">
        <v>20515</v>
      </c>
      <c r="E15079" s="14" t="s">
        <v>20515</v>
      </c>
      <c r="F15079" s="13" t="s">
        <v>15257</v>
      </c>
      <c r="G15079" s="15" t="s">
        <v>2902</v>
      </c>
      <c r="H15079" s="15"/>
      <c r="I15079" s="16">
        <v>1</v>
      </c>
      <c r="J15079" s="16"/>
      <c r="K15079" t="s">
        <v>20</v>
      </c>
      <c r="L15079" s="17">
        <v>29973226</v>
      </c>
      <c r="O15079" t="s">
        <v>29</v>
      </c>
    </row>
    <row r="15080" spans="1:15" x14ac:dyDescent="0.3">
      <c r="A15080" s="13" t="s">
        <v>20516</v>
      </c>
      <c r="B15080" s="13"/>
      <c r="C15080" t="s">
        <v>16</v>
      </c>
      <c r="D15080" s="14" t="s">
        <v>20517</v>
      </c>
      <c r="E15080" s="14" t="s">
        <v>20517</v>
      </c>
      <c r="F15080" s="13" t="s">
        <v>15257</v>
      </c>
      <c r="G15080" s="15" t="s">
        <v>2902</v>
      </c>
      <c r="H15080" s="15"/>
      <c r="I15080" s="16">
        <v>6</v>
      </c>
      <c r="J15080" s="16"/>
      <c r="K15080" t="s">
        <v>20</v>
      </c>
      <c r="L15080" s="17">
        <v>29973226</v>
      </c>
      <c r="O15080" t="s">
        <v>29</v>
      </c>
    </row>
    <row r="15081" spans="1:15" x14ac:dyDescent="0.3">
      <c r="A15081" s="13" t="s">
        <v>20518</v>
      </c>
      <c r="B15081" s="13"/>
      <c r="C15081" t="s">
        <v>16</v>
      </c>
      <c r="D15081" s="14" t="s">
        <v>20024</v>
      </c>
      <c r="E15081" s="14" t="s">
        <v>20024</v>
      </c>
      <c r="F15081" s="13" t="s">
        <v>15257</v>
      </c>
      <c r="G15081" s="15" t="s">
        <v>2902</v>
      </c>
      <c r="H15081" s="15"/>
      <c r="I15081" s="16">
        <v>22</v>
      </c>
      <c r="J15081" s="16"/>
      <c r="K15081" t="s">
        <v>20</v>
      </c>
      <c r="L15081" s="17">
        <v>29973226</v>
      </c>
      <c r="O15081" t="s">
        <v>29</v>
      </c>
    </row>
    <row r="15082" spans="1:15" x14ac:dyDescent="0.3">
      <c r="A15082" s="13" t="s">
        <v>20519</v>
      </c>
      <c r="B15082" s="13"/>
      <c r="C15082" t="s">
        <v>16</v>
      </c>
      <c r="D15082" s="14" t="s">
        <v>20520</v>
      </c>
      <c r="E15082" s="14" t="s">
        <v>20520</v>
      </c>
      <c r="F15082" s="13" t="s">
        <v>15257</v>
      </c>
      <c r="G15082" s="15" t="s">
        <v>2902</v>
      </c>
      <c r="H15082" s="15"/>
      <c r="I15082" s="16">
        <v>27</v>
      </c>
      <c r="J15082" s="16"/>
      <c r="K15082" t="s">
        <v>20</v>
      </c>
      <c r="L15082" s="17">
        <v>29973226</v>
      </c>
      <c r="O15082" t="s">
        <v>29</v>
      </c>
    </row>
    <row r="15083" spans="1:15" x14ac:dyDescent="0.3">
      <c r="A15083" s="13" t="s">
        <v>20521</v>
      </c>
      <c r="B15083" s="13"/>
      <c r="C15083" t="s">
        <v>16</v>
      </c>
      <c r="D15083" s="14" t="s">
        <v>18170</v>
      </c>
      <c r="E15083" s="14" t="s">
        <v>18170</v>
      </c>
      <c r="F15083" s="13" t="s">
        <v>15257</v>
      </c>
      <c r="G15083" s="15" t="s">
        <v>2902</v>
      </c>
      <c r="H15083" s="15"/>
      <c r="I15083" s="16">
        <v>37</v>
      </c>
      <c r="J15083" s="16"/>
      <c r="K15083" t="s">
        <v>20</v>
      </c>
      <c r="L15083" s="17">
        <v>29973226</v>
      </c>
      <c r="O15083" t="s">
        <v>29</v>
      </c>
    </row>
    <row r="15084" spans="1:15" x14ac:dyDescent="0.3">
      <c r="A15084" s="13" t="s">
        <v>20522</v>
      </c>
      <c r="B15084" s="13"/>
      <c r="C15084" t="s">
        <v>16</v>
      </c>
      <c r="D15084" s="14" t="s">
        <v>20523</v>
      </c>
      <c r="E15084" s="14" t="s">
        <v>20523</v>
      </c>
      <c r="F15084" s="13" t="s">
        <v>15257</v>
      </c>
      <c r="G15084" s="15" t="s">
        <v>2902</v>
      </c>
      <c r="H15084" s="15"/>
      <c r="I15084" s="16">
        <v>53</v>
      </c>
      <c r="J15084" s="16"/>
      <c r="K15084" t="s">
        <v>20</v>
      </c>
      <c r="L15084" s="17">
        <v>29973226</v>
      </c>
      <c r="O15084" t="s">
        <v>29</v>
      </c>
    </row>
    <row r="15085" spans="1:15" x14ac:dyDescent="0.3">
      <c r="A15085" s="13" t="s">
        <v>20524</v>
      </c>
      <c r="B15085" s="13"/>
      <c r="C15085" t="s">
        <v>16</v>
      </c>
      <c r="D15085" s="14" t="s">
        <v>20525</v>
      </c>
      <c r="E15085" s="14" t="s">
        <v>20525</v>
      </c>
      <c r="F15085" s="13" t="s">
        <v>15257</v>
      </c>
      <c r="G15085" s="15" t="s">
        <v>2902</v>
      </c>
      <c r="H15085" s="15"/>
      <c r="I15085" s="16">
        <v>56</v>
      </c>
      <c r="J15085" s="16"/>
      <c r="K15085" t="s">
        <v>20</v>
      </c>
      <c r="L15085" s="17">
        <v>29973226</v>
      </c>
      <c r="O15085" t="s">
        <v>29</v>
      </c>
    </row>
    <row r="15086" spans="1:15" x14ac:dyDescent="0.3">
      <c r="A15086" s="13" t="s">
        <v>20526</v>
      </c>
      <c r="B15086" s="13"/>
      <c r="C15086" t="s">
        <v>16</v>
      </c>
      <c r="D15086" s="14" t="s">
        <v>20527</v>
      </c>
      <c r="E15086" s="14" t="s">
        <v>20527</v>
      </c>
      <c r="F15086" s="13" t="s">
        <v>15131</v>
      </c>
      <c r="G15086" s="15" t="s">
        <v>312</v>
      </c>
      <c r="H15086" s="15"/>
      <c r="I15086" s="16"/>
      <c r="J15086" s="16" t="s">
        <v>15444</v>
      </c>
      <c r="K15086" t="s">
        <v>20</v>
      </c>
      <c r="L15086" s="17">
        <v>29973226</v>
      </c>
    </row>
    <row r="15087" spans="1:15" x14ac:dyDescent="0.3">
      <c r="A15087" s="13" t="s">
        <v>20528</v>
      </c>
      <c r="B15087" s="13"/>
      <c r="C15087" t="s">
        <v>16</v>
      </c>
      <c r="D15087" s="14" t="s">
        <v>20529</v>
      </c>
      <c r="E15087" s="14" t="s">
        <v>20529</v>
      </c>
      <c r="F15087" s="13" t="s">
        <v>15131</v>
      </c>
      <c r="G15087" s="15" t="s">
        <v>312</v>
      </c>
      <c r="H15087" s="15"/>
      <c r="I15087" s="16"/>
      <c r="J15087" s="16" t="s">
        <v>16866</v>
      </c>
      <c r="K15087" t="s">
        <v>20</v>
      </c>
      <c r="L15087" s="17">
        <v>29973226</v>
      </c>
    </row>
    <row r="15088" spans="1:15" x14ac:dyDescent="0.3">
      <c r="A15088" s="13" t="s">
        <v>20530</v>
      </c>
      <c r="B15088" s="13"/>
      <c r="C15088" t="s">
        <v>16</v>
      </c>
      <c r="D15088" s="14" t="s">
        <v>20529</v>
      </c>
      <c r="E15088" s="14" t="s">
        <v>20529</v>
      </c>
      <c r="F15088" s="13" t="s">
        <v>15131</v>
      </c>
      <c r="G15088" s="15" t="s">
        <v>312</v>
      </c>
      <c r="H15088" s="15"/>
      <c r="I15088" s="16"/>
      <c r="J15088" s="16" t="s">
        <v>16866</v>
      </c>
      <c r="K15088" t="s">
        <v>20</v>
      </c>
      <c r="L15088" s="17">
        <v>29973226</v>
      </c>
    </row>
    <row r="15089" spans="1:12" x14ac:dyDescent="0.3">
      <c r="A15089" s="13" t="s">
        <v>20531</v>
      </c>
      <c r="B15089" s="13"/>
      <c r="C15089" t="s">
        <v>16</v>
      </c>
      <c r="D15089" s="14" t="s">
        <v>20532</v>
      </c>
      <c r="E15089" s="14" t="s">
        <v>20532</v>
      </c>
      <c r="F15089" s="13" t="s">
        <v>15131</v>
      </c>
      <c r="G15089" s="15" t="s">
        <v>312</v>
      </c>
      <c r="H15089" s="15"/>
      <c r="I15089" s="16"/>
      <c r="J15089" s="16" t="s">
        <v>16866</v>
      </c>
      <c r="K15089" t="s">
        <v>20</v>
      </c>
      <c r="L15089" s="17">
        <v>29973226</v>
      </c>
    </row>
    <row r="15090" spans="1:12" x14ac:dyDescent="0.3">
      <c r="A15090" s="13" t="s">
        <v>20533</v>
      </c>
      <c r="B15090" s="13"/>
      <c r="C15090" t="s">
        <v>16</v>
      </c>
      <c r="D15090" s="14" t="s">
        <v>19016</v>
      </c>
      <c r="E15090" s="14" t="s">
        <v>19016</v>
      </c>
      <c r="F15090" s="13" t="s">
        <v>15131</v>
      </c>
      <c r="G15090" s="15" t="s">
        <v>312</v>
      </c>
      <c r="H15090" s="15"/>
      <c r="I15090" s="16"/>
      <c r="J15090" s="16" t="s">
        <v>16610</v>
      </c>
      <c r="K15090" t="s">
        <v>20</v>
      </c>
      <c r="L15090" s="17">
        <v>29973226</v>
      </c>
    </row>
    <row r="15091" spans="1:12" x14ac:dyDescent="0.3">
      <c r="A15091" s="13" t="s">
        <v>20534</v>
      </c>
      <c r="B15091" s="13"/>
      <c r="C15091" t="s">
        <v>49</v>
      </c>
      <c r="D15091" s="14" t="s">
        <v>20535</v>
      </c>
      <c r="E15091" s="14" t="s">
        <v>20535</v>
      </c>
      <c r="F15091" s="13" t="s">
        <v>15131</v>
      </c>
      <c r="G15091" s="15" t="s">
        <v>312</v>
      </c>
      <c r="H15091" s="15"/>
      <c r="I15091" s="16"/>
      <c r="J15091" s="16" t="s">
        <v>15751</v>
      </c>
      <c r="K15091" t="s">
        <v>20</v>
      </c>
      <c r="L15091" s="17">
        <v>29973226</v>
      </c>
    </row>
    <row r="15092" spans="1:12" x14ac:dyDescent="0.3">
      <c r="A15092" s="13" t="s">
        <v>20536</v>
      </c>
      <c r="B15092" s="13"/>
      <c r="C15092" t="s">
        <v>16</v>
      </c>
      <c r="D15092" s="14" t="s">
        <v>20537</v>
      </c>
      <c r="E15092" s="14" t="s">
        <v>20537</v>
      </c>
      <c r="F15092" s="13" t="s">
        <v>15131</v>
      </c>
      <c r="G15092" s="15" t="s">
        <v>312</v>
      </c>
      <c r="H15092" s="15"/>
      <c r="I15092" s="16"/>
      <c r="J15092" s="16" t="s">
        <v>15754</v>
      </c>
      <c r="K15092" t="s">
        <v>20</v>
      </c>
      <c r="L15092" s="17">
        <v>29973226</v>
      </c>
    </row>
    <row r="15093" spans="1:12" x14ac:dyDescent="0.3">
      <c r="A15093" s="13" t="s">
        <v>20538</v>
      </c>
      <c r="B15093" s="13"/>
      <c r="C15093" t="s">
        <v>16</v>
      </c>
      <c r="D15093" s="14" t="s">
        <v>20039</v>
      </c>
      <c r="E15093" s="14" t="s">
        <v>20039</v>
      </c>
      <c r="F15093" s="13" t="s">
        <v>15131</v>
      </c>
      <c r="G15093" s="15" t="s">
        <v>312</v>
      </c>
      <c r="H15093" s="15"/>
      <c r="I15093" s="16"/>
      <c r="J15093" s="16" t="s">
        <v>15754</v>
      </c>
      <c r="K15093" t="s">
        <v>20</v>
      </c>
      <c r="L15093" s="17">
        <v>29973226</v>
      </c>
    </row>
    <row r="15094" spans="1:12" x14ac:dyDescent="0.3">
      <c r="A15094" s="13" t="s">
        <v>20539</v>
      </c>
      <c r="B15094" s="13"/>
      <c r="C15094" t="s">
        <v>16</v>
      </c>
      <c r="D15094" s="14" t="s">
        <v>20540</v>
      </c>
      <c r="E15094" s="14" t="s">
        <v>20540</v>
      </c>
      <c r="F15094" s="13" t="s">
        <v>15131</v>
      </c>
      <c r="G15094" s="15" t="s">
        <v>312</v>
      </c>
      <c r="H15094" s="15"/>
      <c r="I15094" s="16"/>
      <c r="J15094" s="16" t="s">
        <v>18216</v>
      </c>
      <c r="K15094" t="s">
        <v>20</v>
      </c>
      <c r="L15094" s="17">
        <v>29973226</v>
      </c>
    </row>
    <row r="15095" spans="1:12" x14ac:dyDescent="0.3">
      <c r="A15095" s="13" t="s">
        <v>20541</v>
      </c>
      <c r="B15095" s="13"/>
      <c r="C15095" t="s">
        <v>16</v>
      </c>
      <c r="D15095" s="14" t="s">
        <v>15265</v>
      </c>
      <c r="E15095" s="14" t="s">
        <v>15265</v>
      </c>
      <c r="F15095" s="13" t="s">
        <v>15131</v>
      </c>
      <c r="G15095" s="15" t="s">
        <v>312</v>
      </c>
      <c r="H15095" s="15"/>
      <c r="I15095" s="16"/>
      <c r="J15095" s="16" t="s">
        <v>15266</v>
      </c>
      <c r="K15095" t="s">
        <v>20</v>
      </c>
      <c r="L15095" s="17">
        <v>29973226</v>
      </c>
    </row>
    <row r="15096" spans="1:12" x14ac:dyDescent="0.3">
      <c r="A15096" s="13" t="s">
        <v>20542</v>
      </c>
      <c r="B15096" s="13"/>
      <c r="C15096" t="s">
        <v>16</v>
      </c>
      <c r="D15096" s="14" t="s">
        <v>20055</v>
      </c>
      <c r="E15096" s="14" t="s">
        <v>20055</v>
      </c>
      <c r="F15096" s="13" t="s">
        <v>15131</v>
      </c>
      <c r="G15096" s="15" t="s">
        <v>312</v>
      </c>
      <c r="H15096" s="15"/>
      <c r="I15096" s="16"/>
      <c r="J15096" s="16" t="s">
        <v>15831</v>
      </c>
      <c r="K15096" t="s">
        <v>20</v>
      </c>
      <c r="L15096" s="17">
        <v>29973226</v>
      </c>
    </row>
    <row r="15097" spans="1:12" x14ac:dyDescent="0.3">
      <c r="A15097" s="13" t="s">
        <v>20543</v>
      </c>
      <c r="B15097" s="13"/>
      <c r="C15097" t="s">
        <v>16</v>
      </c>
      <c r="D15097" s="14" t="s">
        <v>20544</v>
      </c>
      <c r="E15097" s="14" t="s">
        <v>20544</v>
      </c>
      <c r="F15097" s="13" t="s">
        <v>15227</v>
      </c>
      <c r="G15097" s="15" t="s">
        <v>312</v>
      </c>
      <c r="H15097" s="15"/>
      <c r="I15097" s="16"/>
      <c r="J15097" s="16" t="s">
        <v>16571</v>
      </c>
      <c r="K15097" t="s">
        <v>20</v>
      </c>
      <c r="L15097" s="17">
        <v>29973226</v>
      </c>
    </row>
    <row r="15098" spans="1:12" x14ac:dyDescent="0.3">
      <c r="A15098" s="13" t="s">
        <v>20545</v>
      </c>
      <c r="B15098" s="13"/>
      <c r="C15098" t="s">
        <v>16</v>
      </c>
      <c r="D15098" s="14" t="s">
        <v>20546</v>
      </c>
      <c r="E15098" s="14" t="s">
        <v>20546</v>
      </c>
      <c r="F15098" s="13" t="s">
        <v>15131</v>
      </c>
      <c r="G15098" s="15" t="s">
        <v>312</v>
      </c>
      <c r="H15098" s="15"/>
      <c r="I15098" s="16"/>
      <c r="J15098" s="16" t="s">
        <v>16571</v>
      </c>
      <c r="K15098" t="s">
        <v>20</v>
      </c>
      <c r="L15098" s="17">
        <v>29973226</v>
      </c>
    </row>
    <row r="15099" spans="1:12" x14ac:dyDescent="0.3">
      <c r="A15099" s="13" t="s">
        <v>20547</v>
      </c>
      <c r="B15099" s="13"/>
      <c r="C15099" t="s">
        <v>16</v>
      </c>
      <c r="D15099" s="14" t="s">
        <v>15767</v>
      </c>
      <c r="E15099" s="14" t="s">
        <v>15767</v>
      </c>
      <c r="F15099" s="13" t="s">
        <v>15131</v>
      </c>
      <c r="G15099" s="15" t="s">
        <v>312</v>
      </c>
      <c r="H15099" s="15"/>
      <c r="I15099" s="16"/>
      <c r="J15099" s="16" t="s">
        <v>15768</v>
      </c>
      <c r="K15099" t="s">
        <v>20</v>
      </c>
      <c r="L15099" s="17">
        <v>29973226</v>
      </c>
    </row>
    <row r="15100" spans="1:12" x14ac:dyDescent="0.3">
      <c r="A15100" s="13" t="s">
        <v>20548</v>
      </c>
      <c r="B15100" s="13"/>
      <c r="C15100" t="s">
        <v>16</v>
      </c>
      <c r="D15100" s="14" t="s">
        <v>20549</v>
      </c>
      <c r="E15100" s="14" t="s">
        <v>20549</v>
      </c>
      <c r="F15100" s="13" t="s">
        <v>15131</v>
      </c>
      <c r="G15100" s="15" t="s">
        <v>312</v>
      </c>
      <c r="H15100" s="15"/>
      <c r="I15100" s="16"/>
      <c r="J15100" s="16" t="s">
        <v>15231</v>
      </c>
      <c r="K15100" t="s">
        <v>20</v>
      </c>
      <c r="L15100" s="17">
        <v>29973226</v>
      </c>
    </row>
    <row r="15101" spans="1:12" x14ac:dyDescent="0.3">
      <c r="A15101" s="13" t="s">
        <v>20550</v>
      </c>
      <c r="B15101" s="13"/>
      <c r="C15101" t="s">
        <v>16</v>
      </c>
      <c r="D15101" s="14" t="s">
        <v>18723</v>
      </c>
      <c r="E15101" s="14" t="s">
        <v>18723</v>
      </c>
      <c r="F15101" s="13" t="s">
        <v>15131</v>
      </c>
      <c r="G15101" s="15" t="s">
        <v>312</v>
      </c>
      <c r="H15101" s="15"/>
      <c r="I15101" s="16"/>
      <c r="J15101" s="16" t="s">
        <v>15231</v>
      </c>
      <c r="K15101" t="s">
        <v>20</v>
      </c>
      <c r="L15101" s="17">
        <v>29973226</v>
      </c>
    </row>
    <row r="15102" spans="1:12" x14ac:dyDescent="0.3">
      <c r="A15102" s="13" t="s">
        <v>20551</v>
      </c>
      <c r="B15102" s="13"/>
      <c r="C15102" t="s">
        <v>16</v>
      </c>
      <c r="D15102" s="14" t="s">
        <v>17836</v>
      </c>
      <c r="E15102" s="14" t="s">
        <v>17836</v>
      </c>
      <c r="F15102" s="13" t="s">
        <v>15131</v>
      </c>
      <c r="G15102" s="15" t="s">
        <v>312</v>
      </c>
      <c r="H15102" s="15"/>
      <c r="I15102" s="16"/>
      <c r="J15102" s="16" t="s">
        <v>15231</v>
      </c>
      <c r="K15102" t="s">
        <v>20</v>
      </c>
      <c r="L15102" s="17">
        <v>29973226</v>
      </c>
    </row>
    <row r="15103" spans="1:12" x14ac:dyDescent="0.3">
      <c r="A15103" s="13" t="s">
        <v>20552</v>
      </c>
      <c r="B15103" s="13"/>
      <c r="C15103" t="s">
        <v>16</v>
      </c>
      <c r="D15103" s="14" t="s">
        <v>15850</v>
      </c>
      <c r="E15103" s="14" t="s">
        <v>15850</v>
      </c>
      <c r="F15103" s="13" t="s">
        <v>15131</v>
      </c>
      <c r="G15103" s="15" t="s">
        <v>312</v>
      </c>
      <c r="H15103" s="15"/>
      <c r="I15103" s="16"/>
      <c r="J15103" s="16" t="s">
        <v>15851</v>
      </c>
      <c r="K15103" t="s">
        <v>20</v>
      </c>
      <c r="L15103" s="17">
        <v>29973226</v>
      </c>
    </row>
    <row r="15104" spans="1:12" x14ac:dyDescent="0.3">
      <c r="A15104" s="13" t="s">
        <v>20553</v>
      </c>
      <c r="B15104" s="13"/>
      <c r="C15104" t="s">
        <v>16</v>
      </c>
      <c r="D15104" s="14" t="s">
        <v>20554</v>
      </c>
      <c r="E15104" s="14" t="s">
        <v>20554</v>
      </c>
      <c r="F15104" s="13" t="s">
        <v>15131</v>
      </c>
      <c r="G15104" s="15" t="s">
        <v>312</v>
      </c>
      <c r="H15104" s="15"/>
      <c r="I15104" s="16"/>
      <c r="J15104" s="16" t="s">
        <v>15851</v>
      </c>
      <c r="K15104" t="s">
        <v>20</v>
      </c>
      <c r="L15104" s="17">
        <v>29973226</v>
      </c>
    </row>
    <row r="15105" spans="1:15" x14ac:dyDescent="0.3">
      <c r="A15105" s="13" t="s">
        <v>20555</v>
      </c>
      <c r="B15105" s="13"/>
      <c r="C15105" t="s">
        <v>16</v>
      </c>
      <c r="D15105" s="14" t="s">
        <v>20556</v>
      </c>
      <c r="E15105" s="14" t="s">
        <v>20556</v>
      </c>
      <c r="F15105" s="13" t="s">
        <v>15131</v>
      </c>
      <c r="G15105" s="15" t="s">
        <v>312</v>
      </c>
      <c r="H15105" s="15"/>
      <c r="I15105" s="16"/>
      <c r="J15105" s="16" t="s">
        <v>15608</v>
      </c>
      <c r="K15105" t="s">
        <v>20</v>
      </c>
      <c r="L15105" s="17">
        <v>29973226</v>
      </c>
    </row>
    <row r="15106" spans="1:15" x14ac:dyDescent="0.3">
      <c r="A15106" s="13" t="s">
        <v>20557</v>
      </c>
      <c r="B15106" s="13"/>
      <c r="C15106" t="s">
        <v>16</v>
      </c>
      <c r="D15106" s="14" t="s">
        <v>15297</v>
      </c>
      <c r="E15106" s="14" t="s">
        <v>15297</v>
      </c>
      <c r="F15106" s="13" t="s">
        <v>15131</v>
      </c>
      <c r="G15106" s="15" t="s">
        <v>312</v>
      </c>
      <c r="H15106" s="15"/>
      <c r="I15106" s="16"/>
      <c r="J15106" s="16" t="s">
        <v>15298</v>
      </c>
      <c r="K15106" t="s">
        <v>20</v>
      </c>
      <c r="L15106" s="17">
        <v>29973226</v>
      </c>
    </row>
    <row r="15107" spans="1:15" x14ac:dyDescent="0.3">
      <c r="A15107" s="13" t="s">
        <v>20558</v>
      </c>
      <c r="B15107" s="13"/>
      <c r="C15107" t="s">
        <v>16</v>
      </c>
      <c r="D15107" s="14" t="s">
        <v>20559</v>
      </c>
      <c r="E15107" s="14" t="s">
        <v>20559</v>
      </c>
      <c r="F15107" s="13" t="s">
        <v>15131</v>
      </c>
      <c r="G15107" s="15" t="s">
        <v>312</v>
      </c>
      <c r="H15107" s="15"/>
      <c r="I15107" s="16"/>
      <c r="J15107" s="16" t="s">
        <v>15831</v>
      </c>
      <c r="K15107" t="s">
        <v>20</v>
      </c>
      <c r="L15107" s="17">
        <v>29973226</v>
      </c>
    </row>
    <row r="15108" spans="1:15" x14ac:dyDescent="0.3">
      <c r="A15108" s="13" t="s">
        <v>20560</v>
      </c>
      <c r="B15108" s="13"/>
      <c r="C15108" t="s">
        <v>16</v>
      </c>
      <c r="D15108" s="14" t="s">
        <v>20561</v>
      </c>
      <c r="E15108" s="14" t="s">
        <v>20561</v>
      </c>
      <c r="F15108" s="13" t="s">
        <v>15128</v>
      </c>
      <c r="G15108" s="15" t="s">
        <v>2350</v>
      </c>
      <c r="H15108" s="15"/>
      <c r="I15108" s="16">
        <v>11</v>
      </c>
      <c r="J15108" s="16"/>
      <c r="K15108" t="s">
        <v>20</v>
      </c>
      <c r="L15108" s="17">
        <v>30293248</v>
      </c>
      <c r="O15108" t="s">
        <v>23</v>
      </c>
    </row>
    <row r="15109" spans="1:15" x14ac:dyDescent="0.3">
      <c r="A15109" s="13" t="s">
        <v>20562</v>
      </c>
      <c r="B15109" s="13"/>
      <c r="C15109" t="s">
        <v>16</v>
      </c>
      <c r="D15109" s="14" t="s">
        <v>17436</v>
      </c>
      <c r="E15109" s="14" t="s">
        <v>17436</v>
      </c>
      <c r="F15109" s="13" t="s">
        <v>15131</v>
      </c>
      <c r="G15109" s="15" t="s">
        <v>312</v>
      </c>
      <c r="H15109" s="15"/>
      <c r="I15109" s="16"/>
      <c r="J15109" s="16" t="s">
        <v>16261</v>
      </c>
      <c r="K15109" t="s">
        <v>20</v>
      </c>
      <c r="L15109" s="17">
        <v>30293248</v>
      </c>
    </row>
    <row r="15110" spans="1:15" x14ac:dyDescent="0.3">
      <c r="A15110" s="13" t="s">
        <v>20563</v>
      </c>
      <c r="B15110" s="13"/>
      <c r="C15110" t="s">
        <v>16</v>
      </c>
      <c r="D15110" s="14" t="s">
        <v>15265</v>
      </c>
      <c r="E15110" s="14" t="s">
        <v>15265</v>
      </c>
      <c r="F15110" s="13" t="s">
        <v>15131</v>
      </c>
      <c r="G15110" s="15" t="s">
        <v>312</v>
      </c>
      <c r="H15110" s="15"/>
      <c r="I15110" s="16"/>
      <c r="J15110" s="16" t="s">
        <v>15266</v>
      </c>
      <c r="K15110" t="s">
        <v>20</v>
      </c>
      <c r="L15110" s="17">
        <v>30293248</v>
      </c>
    </row>
    <row r="15111" spans="1:15" x14ac:dyDescent="0.3">
      <c r="A15111" s="13" t="s">
        <v>20564</v>
      </c>
      <c r="B15111" s="13"/>
      <c r="C15111" t="s">
        <v>16</v>
      </c>
      <c r="D15111" s="14" t="s">
        <v>18755</v>
      </c>
      <c r="E15111" s="14" t="s">
        <v>18755</v>
      </c>
      <c r="F15111" s="13" t="s">
        <v>15135</v>
      </c>
      <c r="G15111" s="15" t="s">
        <v>2350</v>
      </c>
      <c r="H15111" s="15"/>
      <c r="I15111" s="16">
        <v>6</v>
      </c>
      <c r="J15111" s="16"/>
      <c r="K15111" t="s">
        <v>20</v>
      </c>
      <c r="L15111" s="17">
        <v>30342905</v>
      </c>
      <c r="O15111" t="s">
        <v>23</v>
      </c>
    </row>
    <row r="15112" spans="1:15" x14ac:dyDescent="0.3">
      <c r="A15112" s="13" t="s">
        <v>20565</v>
      </c>
      <c r="B15112" s="13"/>
      <c r="C15112" t="s">
        <v>16</v>
      </c>
      <c r="D15112" s="14" t="s">
        <v>20566</v>
      </c>
      <c r="E15112" s="14" t="s">
        <v>20566</v>
      </c>
      <c r="F15112" s="13" t="s">
        <v>15135</v>
      </c>
      <c r="G15112" s="15" t="s">
        <v>2350</v>
      </c>
      <c r="H15112" s="15"/>
      <c r="I15112" s="16">
        <v>15</v>
      </c>
      <c r="J15112" s="16"/>
      <c r="K15112" t="s">
        <v>20</v>
      </c>
      <c r="L15112" s="17">
        <v>30342905</v>
      </c>
      <c r="O15112" t="s">
        <v>23</v>
      </c>
    </row>
    <row r="15113" spans="1:15" x14ac:dyDescent="0.3">
      <c r="A15113" s="13" t="s">
        <v>20567</v>
      </c>
      <c r="B15113" s="13"/>
      <c r="C15113" t="s">
        <v>16</v>
      </c>
      <c r="D15113" s="14" t="s">
        <v>20568</v>
      </c>
      <c r="E15113" s="14" t="s">
        <v>20568</v>
      </c>
      <c r="F15113" s="13" t="s">
        <v>15135</v>
      </c>
      <c r="G15113" s="15" t="s">
        <v>2350</v>
      </c>
      <c r="H15113" s="15"/>
      <c r="I15113" s="16">
        <v>15</v>
      </c>
      <c r="J15113" s="16"/>
      <c r="K15113" t="s">
        <v>20</v>
      </c>
      <c r="L15113" s="17">
        <v>30342905</v>
      </c>
      <c r="O15113" t="s">
        <v>23</v>
      </c>
    </row>
    <row r="15114" spans="1:15" x14ac:dyDescent="0.3">
      <c r="A15114" s="13" t="s">
        <v>20569</v>
      </c>
      <c r="B15114" s="13"/>
      <c r="C15114" t="s">
        <v>16</v>
      </c>
      <c r="D15114" s="14" t="s">
        <v>19373</v>
      </c>
      <c r="E15114" s="14" t="s">
        <v>19373</v>
      </c>
      <c r="F15114" s="13" t="s">
        <v>15135</v>
      </c>
      <c r="G15114" s="15" t="s">
        <v>2350</v>
      </c>
      <c r="H15114" s="15"/>
      <c r="I15114" s="16">
        <v>16</v>
      </c>
      <c r="J15114" s="16"/>
      <c r="K15114" t="s">
        <v>20</v>
      </c>
      <c r="L15114" s="17">
        <v>30342905</v>
      </c>
      <c r="O15114" t="s">
        <v>23</v>
      </c>
    </row>
    <row r="15115" spans="1:15" x14ac:dyDescent="0.3">
      <c r="A15115" s="13" t="s">
        <v>20570</v>
      </c>
      <c r="B15115" s="13"/>
      <c r="C15115" t="s">
        <v>16</v>
      </c>
      <c r="D15115" s="14" t="s">
        <v>16510</v>
      </c>
      <c r="E15115" s="14" t="s">
        <v>16510</v>
      </c>
      <c r="F15115" s="13" t="s">
        <v>15128</v>
      </c>
      <c r="G15115" s="15" t="s">
        <v>2350</v>
      </c>
      <c r="H15115" s="15"/>
      <c r="I15115" s="16">
        <v>16</v>
      </c>
      <c r="J15115" s="16"/>
      <c r="K15115" t="s">
        <v>20</v>
      </c>
      <c r="L15115" s="17">
        <v>30342905</v>
      </c>
      <c r="O15115" t="s">
        <v>23</v>
      </c>
    </row>
    <row r="15116" spans="1:15" x14ac:dyDescent="0.3">
      <c r="A15116" s="13" t="s">
        <v>20571</v>
      </c>
      <c r="B15116" s="13"/>
      <c r="C15116" t="s">
        <v>16</v>
      </c>
      <c r="D15116" s="14" t="s">
        <v>20572</v>
      </c>
      <c r="E15116" s="14" t="s">
        <v>20572</v>
      </c>
      <c r="F15116" s="13" t="s">
        <v>15135</v>
      </c>
      <c r="G15116" s="15" t="s">
        <v>2350</v>
      </c>
      <c r="H15116" s="15"/>
      <c r="I15116" s="16">
        <v>18</v>
      </c>
      <c r="J15116" s="16"/>
      <c r="K15116" t="s">
        <v>20</v>
      </c>
      <c r="L15116" s="17">
        <v>30342905</v>
      </c>
      <c r="O15116" t="s">
        <v>23</v>
      </c>
    </row>
    <row r="15117" spans="1:15" x14ac:dyDescent="0.3">
      <c r="A15117" s="13" t="s">
        <v>20573</v>
      </c>
      <c r="B15117" s="13"/>
      <c r="C15117" t="s">
        <v>16</v>
      </c>
      <c r="D15117" s="14" t="s">
        <v>20574</v>
      </c>
      <c r="E15117" s="14" t="s">
        <v>20574</v>
      </c>
      <c r="F15117" s="13" t="s">
        <v>15135</v>
      </c>
      <c r="G15117" s="15" t="s">
        <v>2350</v>
      </c>
      <c r="H15117" s="15"/>
      <c r="I15117" s="16">
        <v>20</v>
      </c>
      <c r="J15117" s="16"/>
      <c r="K15117" t="s">
        <v>20</v>
      </c>
      <c r="L15117" s="17">
        <v>30342905</v>
      </c>
      <c r="O15117" t="s">
        <v>23</v>
      </c>
    </row>
    <row r="15118" spans="1:15" x14ac:dyDescent="0.3">
      <c r="A15118" s="13" t="s">
        <v>20575</v>
      </c>
      <c r="B15118" s="13"/>
      <c r="C15118" t="s">
        <v>16</v>
      </c>
      <c r="D15118" s="14" t="s">
        <v>20576</v>
      </c>
      <c r="E15118" s="14" t="s">
        <v>20576</v>
      </c>
      <c r="F15118" s="13" t="s">
        <v>15135</v>
      </c>
      <c r="G15118" s="15" t="s">
        <v>2350</v>
      </c>
      <c r="H15118" s="15"/>
      <c r="I15118" s="16">
        <v>23</v>
      </c>
      <c r="J15118" s="16"/>
      <c r="K15118" t="s">
        <v>20</v>
      </c>
      <c r="L15118" s="17">
        <v>30342905</v>
      </c>
      <c r="O15118" t="s">
        <v>23</v>
      </c>
    </row>
    <row r="15119" spans="1:15" x14ac:dyDescent="0.3">
      <c r="A15119" s="13" t="s">
        <v>20577</v>
      </c>
      <c r="B15119" s="13"/>
      <c r="C15119" t="s">
        <v>16</v>
      </c>
      <c r="D15119" s="14" t="s">
        <v>20576</v>
      </c>
      <c r="E15119" s="14" t="s">
        <v>20576</v>
      </c>
      <c r="F15119" s="13" t="s">
        <v>15135</v>
      </c>
      <c r="G15119" s="15" t="s">
        <v>2350</v>
      </c>
      <c r="H15119" s="15"/>
      <c r="I15119" s="16">
        <v>23</v>
      </c>
      <c r="J15119" s="16"/>
      <c r="K15119" t="s">
        <v>20</v>
      </c>
      <c r="L15119" s="17">
        <v>30342905</v>
      </c>
      <c r="O15119" t="s">
        <v>23</v>
      </c>
    </row>
    <row r="15120" spans="1:15" x14ac:dyDescent="0.3">
      <c r="A15120" s="13" t="s">
        <v>20578</v>
      </c>
      <c r="B15120" s="13"/>
      <c r="C15120" t="s">
        <v>16</v>
      </c>
      <c r="D15120" s="14" t="s">
        <v>20576</v>
      </c>
      <c r="E15120" s="14" t="s">
        <v>20576</v>
      </c>
      <c r="F15120" s="13" t="s">
        <v>15135</v>
      </c>
      <c r="G15120" s="15" t="s">
        <v>2350</v>
      </c>
      <c r="H15120" s="15"/>
      <c r="I15120" s="16">
        <v>23</v>
      </c>
      <c r="J15120" s="16"/>
      <c r="K15120" t="s">
        <v>20</v>
      </c>
      <c r="L15120" s="17">
        <v>30342905</v>
      </c>
      <c r="O15120" t="s">
        <v>23</v>
      </c>
    </row>
    <row r="15121" spans="1:15" x14ac:dyDescent="0.3">
      <c r="A15121" s="13" t="s">
        <v>20579</v>
      </c>
      <c r="B15121" s="13"/>
      <c r="C15121" t="s">
        <v>16</v>
      </c>
      <c r="D15121" s="14" t="s">
        <v>20580</v>
      </c>
      <c r="E15121" s="14" t="s">
        <v>20580</v>
      </c>
      <c r="F15121" s="13" t="s">
        <v>15128</v>
      </c>
      <c r="G15121" s="15" t="s">
        <v>2350</v>
      </c>
      <c r="H15121" s="15"/>
      <c r="I15121" s="16">
        <v>25</v>
      </c>
      <c r="J15121" s="16"/>
      <c r="K15121" t="s">
        <v>20</v>
      </c>
      <c r="L15121" s="17">
        <v>30342905</v>
      </c>
      <c r="O15121" t="s">
        <v>23</v>
      </c>
    </row>
    <row r="15122" spans="1:15" x14ac:dyDescent="0.3">
      <c r="A15122" s="13" t="s">
        <v>20581</v>
      </c>
      <c r="B15122" s="13"/>
      <c r="C15122" t="s">
        <v>16</v>
      </c>
      <c r="D15122" s="14" t="s">
        <v>20582</v>
      </c>
      <c r="E15122" s="14" t="s">
        <v>20582</v>
      </c>
      <c r="F15122" s="13" t="s">
        <v>15135</v>
      </c>
      <c r="G15122" s="15" t="s">
        <v>2350</v>
      </c>
      <c r="H15122" s="15"/>
      <c r="I15122" s="16">
        <v>32</v>
      </c>
      <c r="J15122" s="16"/>
      <c r="K15122" t="s">
        <v>20</v>
      </c>
      <c r="L15122" s="17">
        <v>30342905</v>
      </c>
      <c r="O15122" t="s">
        <v>23</v>
      </c>
    </row>
    <row r="15123" spans="1:15" x14ac:dyDescent="0.3">
      <c r="A15123" s="13" t="s">
        <v>20583</v>
      </c>
      <c r="B15123" s="13"/>
      <c r="C15123" t="s">
        <v>16</v>
      </c>
      <c r="D15123" s="14" t="s">
        <v>18136</v>
      </c>
      <c r="E15123" s="14" t="s">
        <v>18136</v>
      </c>
      <c r="F15123" s="13" t="s">
        <v>15128</v>
      </c>
      <c r="G15123" s="15" t="s">
        <v>2350</v>
      </c>
      <c r="H15123" s="15"/>
      <c r="I15123" s="16">
        <v>44</v>
      </c>
      <c r="J15123" s="16"/>
      <c r="K15123" t="s">
        <v>20</v>
      </c>
      <c r="L15123" s="17">
        <v>30342905</v>
      </c>
      <c r="O15123" t="s">
        <v>23</v>
      </c>
    </row>
    <row r="15124" spans="1:15" x14ac:dyDescent="0.3">
      <c r="A15124" s="13" t="s">
        <v>20584</v>
      </c>
      <c r="B15124" s="13"/>
      <c r="C15124" t="s">
        <v>16</v>
      </c>
      <c r="D15124" s="14" t="s">
        <v>20585</v>
      </c>
      <c r="E15124" s="14" t="s">
        <v>20585</v>
      </c>
      <c r="F15124" s="13" t="s">
        <v>15135</v>
      </c>
      <c r="G15124" s="15" t="s">
        <v>2350</v>
      </c>
      <c r="H15124" s="15"/>
      <c r="I15124" s="16">
        <v>48</v>
      </c>
      <c r="J15124" s="16"/>
      <c r="K15124" t="s">
        <v>20</v>
      </c>
      <c r="L15124" s="17">
        <v>30342905</v>
      </c>
      <c r="O15124" t="s">
        <v>23</v>
      </c>
    </row>
    <row r="15125" spans="1:15" x14ac:dyDescent="0.3">
      <c r="A15125" s="13" t="s">
        <v>20586</v>
      </c>
      <c r="B15125" s="13"/>
      <c r="C15125" t="s">
        <v>16</v>
      </c>
      <c r="D15125" s="14" t="s">
        <v>20587</v>
      </c>
      <c r="E15125" s="14" t="s">
        <v>20587</v>
      </c>
      <c r="F15125" s="13" t="s">
        <v>15128</v>
      </c>
      <c r="G15125" s="15" t="s">
        <v>2350</v>
      </c>
      <c r="H15125" s="15"/>
      <c r="I15125" s="16">
        <v>55</v>
      </c>
      <c r="J15125" s="16"/>
      <c r="K15125" t="s">
        <v>20</v>
      </c>
      <c r="L15125" s="17">
        <v>30342905</v>
      </c>
      <c r="O15125" t="s">
        <v>23</v>
      </c>
    </row>
    <row r="15126" spans="1:15" x14ac:dyDescent="0.3">
      <c r="A15126" s="13" t="s">
        <v>20588</v>
      </c>
      <c r="B15126" s="13"/>
      <c r="C15126" t="s">
        <v>16</v>
      </c>
      <c r="D15126" s="14" t="s">
        <v>20589</v>
      </c>
      <c r="E15126" s="14" t="s">
        <v>20589</v>
      </c>
      <c r="F15126" s="13" t="s">
        <v>15135</v>
      </c>
      <c r="G15126" s="15" t="s">
        <v>2350</v>
      </c>
      <c r="H15126" s="15"/>
      <c r="I15126" s="16">
        <v>66</v>
      </c>
      <c r="J15126" s="16"/>
      <c r="K15126" t="s">
        <v>20</v>
      </c>
      <c r="L15126" s="17">
        <v>30342905</v>
      </c>
      <c r="O15126" t="s">
        <v>23</v>
      </c>
    </row>
    <row r="15127" spans="1:15" x14ac:dyDescent="0.3">
      <c r="A15127" s="13" t="s">
        <v>20590</v>
      </c>
      <c r="B15127" s="13"/>
      <c r="C15127" t="s">
        <v>16</v>
      </c>
      <c r="D15127" s="14" t="s">
        <v>20591</v>
      </c>
      <c r="E15127" s="14" t="s">
        <v>20591</v>
      </c>
      <c r="F15127" s="13" t="s">
        <v>15135</v>
      </c>
      <c r="G15127" s="15" t="s">
        <v>2350</v>
      </c>
      <c r="H15127" s="15"/>
      <c r="I15127" s="16">
        <v>68</v>
      </c>
      <c r="J15127" s="16"/>
      <c r="K15127" t="s">
        <v>20</v>
      </c>
      <c r="L15127" s="17">
        <v>30342905</v>
      </c>
      <c r="O15127" t="s">
        <v>23</v>
      </c>
    </row>
    <row r="15128" spans="1:15" x14ac:dyDescent="0.3">
      <c r="A15128" s="13" t="s">
        <v>20592</v>
      </c>
      <c r="B15128" s="13"/>
      <c r="C15128" t="s">
        <v>16</v>
      </c>
      <c r="D15128" s="14" t="s">
        <v>20593</v>
      </c>
      <c r="E15128" s="14" t="s">
        <v>20593</v>
      </c>
      <c r="F15128" s="13" t="s">
        <v>15128</v>
      </c>
      <c r="G15128" s="15" t="s">
        <v>2350</v>
      </c>
      <c r="H15128" s="15"/>
      <c r="I15128" s="16">
        <v>68</v>
      </c>
      <c r="J15128" s="16"/>
      <c r="K15128" t="s">
        <v>20</v>
      </c>
      <c r="L15128" s="17">
        <v>30342905</v>
      </c>
      <c r="O15128" t="s">
        <v>23</v>
      </c>
    </row>
    <row r="15129" spans="1:15" x14ac:dyDescent="0.3">
      <c r="A15129" s="13" t="s">
        <v>20594</v>
      </c>
      <c r="B15129" s="13"/>
      <c r="C15129" t="s">
        <v>16</v>
      </c>
      <c r="D15129" s="14" t="s">
        <v>16497</v>
      </c>
      <c r="E15129" s="14" t="s">
        <v>16497</v>
      </c>
      <c r="F15129" s="13" t="s">
        <v>15135</v>
      </c>
      <c r="G15129" s="15" t="s">
        <v>2350</v>
      </c>
      <c r="H15129" s="15"/>
      <c r="I15129" s="16">
        <v>70</v>
      </c>
      <c r="J15129" s="16"/>
      <c r="K15129" t="s">
        <v>20</v>
      </c>
      <c r="L15129" s="17">
        <v>30342905</v>
      </c>
      <c r="O15129" t="s">
        <v>23</v>
      </c>
    </row>
    <row r="15130" spans="1:15" x14ac:dyDescent="0.3">
      <c r="A15130" s="13" t="s">
        <v>20595</v>
      </c>
      <c r="B15130" s="13"/>
      <c r="C15130" t="s">
        <v>16</v>
      </c>
      <c r="D15130" s="14" t="s">
        <v>20596</v>
      </c>
      <c r="E15130" s="14" t="s">
        <v>20596</v>
      </c>
      <c r="F15130" s="13" t="s">
        <v>15135</v>
      </c>
      <c r="G15130" s="15" t="s">
        <v>2350</v>
      </c>
      <c r="H15130" s="15"/>
      <c r="I15130" s="16">
        <v>70</v>
      </c>
      <c r="J15130" s="16"/>
      <c r="K15130" t="s">
        <v>20</v>
      </c>
      <c r="L15130" s="17">
        <v>30342905</v>
      </c>
      <c r="O15130" t="s">
        <v>23</v>
      </c>
    </row>
    <row r="15131" spans="1:15" x14ac:dyDescent="0.3">
      <c r="A15131" s="13" t="s">
        <v>20597</v>
      </c>
      <c r="B15131" s="13"/>
      <c r="C15131" t="s">
        <v>16</v>
      </c>
      <c r="D15131" s="14" t="s">
        <v>20598</v>
      </c>
      <c r="E15131" s="14" t="s">
        <v>20598</v>
      </c>
      <c r="F15131" s="13" t="s">
        <v>15128</v>
      </c>
      <c r="G15131" s="15" t="s">
        <v>2350</v>
      </c>
      <c r="H15131" s="15"/>
      <c r="I15131" s="16">
        <v>71</v>
      </c>
      <c r="J15131" s="16"/>
      <c r="K15131" t="s">
        <v>20</v>
      </c>
      <c r="L15131" s="17">
        <v>30342905</v>
      </c>
      <c r="O15131" t="s">
        <v>23</v>
      </c>
    </row>
    <row r="15132" spans="1:15" x14ac:dyDescent="0.3">
      <c r="A15132" s="13" t="s">
        <v>20599</v>
      </c>
      <c r="B15132" s="13"/>
      <c r="C15132" t="s">
        <v>49</v>
      </c>
      <c r="D15132" s="14" t="s">
        <v>20600</v>
      </c>
      <c r="E15132" s="14" t="s">
        <v>20600</v>
      </c>
      <c r="F15132" s="13" t="s">
        <v>15128</v>
      </c>
      <c r="G15132" s="15" t="s">
        <v>2350</v>
      </c>
      <c r="H15132" s="15"/>
      <c r="I15132" s="16">
        <v>74</v>
      </c>
      <c r="J15132" s="16"/>
      <c r="K15132" t="s">
        <v>20</v>
      </c>
      <c r="L15132" s="17">
        <v>30342905</v>
      </c>
      <c r="O15132" s="5" t="s">
        <v>23</v>
      </c>
    </row>
    <row r="15133" spans="1:15" x14ac:dyDescent="0.3">
      <c r="A15133" s="13" t="s">
        <v>20601</v>
      </c>
      <c r="B15133" s="13"/>
      <c r="C15133" t="s">
        <v>16</v>
      </c>
      <c r="D15133" s="14" t="s">
        <v>20602</v>
      </c>
      <c r="E15133" s="14" t="s">
        <v>20602</v>
      </c>
      <c r="F15133" s="13" t="s">
        <v>15128</v>
      </c>
      <c r="G15133" s="15" t="s">
        <v>2350</v>
      </c>
      <c r="H15133" s="15"/>
      <c r="I15133" s="16">
        <v>75</v>
      </c>
      <c r="J15133" s="16"/>
      <c r="K15133" t="s">
        <v>20</v>
      </c>
      <c r="L15133" s="17">
        <v>30342905</v>
      </c>
      <c r="O15133" t="s">
        <v>23</v>
      </c>
    </row>
    <row r="15134" spans="1:15" x14ac:dyDescent="0.3">
      <c r="A15134" s="13" t="s">
        <v>20603</v>
      </c>
      <c r="B15134" s="13"/>
      <c r="C15134" t="s">
        <v>49</v>
      </c>
      <c r="D15134" s="14" t="s">
        <v>20604</v>
      </c>
      <c r="E15134" s="14" t="s">
        <v>20604</v>
      </c>
      <c r="F15134" s="13" t="s">
        <v>15131</v>
      </c>
      <c r="G15134" s="15" t="s">
        <v>312</v>
      </c>
      <c r="H15134" s="15"/>
      <c r="I15134" s="16"/>
      <c r="J15134" s="16" t="s">
        <v>20605</v>
      </c>
      <c r="K15134" t="s">
        <v>20</v>
      </c>
      <c r="L15134" s="17">
        <v>30342905</v>
      </c>
    </row>
    <row r="15135" spans="1:15" x14ac:dyDescent="0.3">
      <c r="A15135" s="13" t="s">
        <v>20606</v>
      </c>
      <c r="B15135" s="13"/>
      <c r="C15135" t="s">
        <v>16</v>
      </c>
      <c r="D15135" s="14" t="s">
        <v>20607</v>
      </c>
      <c r="E15135" s="14" t="s">
        <v>20607</v>
      </c>
      <c r="F15135" s="13" t="s">
        <v>15131</v>
      </c>
      <c r="G15135" s="15" t="s">
        <v>312</v>
      </c>
      <c r="H15135" s="15"/>
      <c r="I15135" s="16"/>
      <c r="J15135" s="16" t="s">
        <v>15416</v>
      </c>
      <c r="K15135" t="s">
        <v>20</v>
      </c>
      <c r="L15135" s="17">
        <v>30342905</v>
      </c>
    </row>
    <row r="15136" spans="1:15" x14ac:dyDescent="0.3">
      <c r="A15136" s="13" t="s">
        <v>20608</v>
      </c>
      <c r="B15136" s="13"/>
      <c r="C15136" t="s">
        <v>16</v>
      </c>
      <c r="D15136" s="14" t="s">
        <v>15446</v>
      </c>
      <c r="E15136" s="14" t="s">
        <v>15446</v>
      </c>
      <c r="F15136" s="13" t="s">
        <v>15131</v>
      </c>
      <c r="G15136" s="15" t="s">
        <v>312</v>
      </c>
      <c r="H15136" s="15"/>
      <c r="I15136" s="16"/>
      <c r="J15136" s="16" t="s">
        <v>15288</v>
      </c>
      <c r="K15136" t="s">
        <v>20</v>
      </c>
      <c r="L15136" s="17">
        <v>30342905</v>
      </c>
    </row>
    <row r="15137" spans="1:15" x14ac:dyDescent="0.3">
      <c r="A15137" s="13" t="s">
        <v>20609</v>
      </c>
      <c r="B15137" s="13"/>
      <c r="C15137" t="s">
        <v>16</v>
      </c>
      <c r="D15137" s="14" t="s">
        <v>20053</v>
      </c>
      <c r="E15137" s="14" t="s">
        <v>20053</v>
      </c>
      <c r="F15137" s="13" t="s">
        <v>15131</v>
      </c>
      <c r="G15137" s="15" t="s">
        <v>312</v>
      </c>
      <c r="H15137" s="15"/>
      <c r="I15137" s="16"/>
      <c r="J15137" s="16" t="s">
        <v>15831</v>
      </c>
      <c r="K15137" t="s">
        <v>20</v>
      </c>
      <c r="L15137" s="17">
        <v>30342905</v>
      </c>
    </row>
    <row r="15138" spans="1:15" x14ac:dyDescent="0.3">
      <c r="A15138" s="13" t="s">
        <v>20610</v>
      </c>
      <c r="B15138" s="13"/>
      <c r="C15138" t="s">
        <v>16</v>
      </c>
      <c r="D15138" s="14" t="s">
        <v>20611</v>
      </c>
      <c r="E15138" s="14" t="s">
        <v>20611</v>
      </c>
      <c r="F15138" s="13" t="s">
        <v>15131</v>
      </c>
      <c r="G15138" s="15" t="s">
        <v>312</v>
      </c>
      <c r="H15138" s="15"/>
      <c r="I15138" s="16"/>
      <c r="J15138" s="16" t="s">
        <v>17903</v>
      </c>
      <c r="K15138" t="s">
        <v>20</v>
      </c>
      <c r="L15138" s="17">
        <v>30342905</v>
      </c>
    </row>
    <row r="15139" spans="1:15" x14ac:dyDescent="0.3">
      <c r="A15139" s="13" t="s">
        <v>20612</v>
      </c>
      <c r="B15139" s="13"/>
      <c r="C15139" t="s">
        <v>16</v>
      </c>
      <c r="D15139" s="14" t="s">
        <v>15319</v>
      </c>
      <c r="E15139" s="14" t="s">
        <v>15319</v>
      </c>
      <c r="F15139" s="13" t="s">
        <v>15131</v>
      </c>
      <c r="G15139" s="15" t="s">
        <v>312</v>
      </c>
      <c r="H15139" s="15"/>
      <c r="I15139" s="16"/>
      <c r="J15139" s="16" t="s">
        <v>15320</v>
      </c>
      <c r="K15139" t="s">
        <v>20</v>
      </c>
      <c r="L15139" s="17">
        <v>30342905</v>
      </c>
    </row>
    <row r="15140" spans="1:15" x14ac:dyDescent="0.3">
      <c r="A15140" s="13" t="s">
        <v>20613</v>
      </c>
      <c r="B15140" s="13"/>
      <c r="C15140" t="s">
        <v>16</v>
      </c>
      <c r="D15140" s="14" t="s">
        <v>15297</v>
      </c>
      <c r="E15140" s="14" t="s">
        <v>15297</v>
      </c>
      <c r="F15140" s="13" t="s">
        <v>15131</v>
      </c>
      <c r="G15140" s="15" t="s">
        <v>312</v>
      </c>
      <c r="H15140" s="15"/>
      <c r="I15140" s="16"/>
      <c r="J15140" s="16" t="s">
        <v>15298</v>
      </c>
      <c r="K15140" t="s">
        <v>20</v>
      </c>
      <c r="L15140" s="17">
        <v>30342905</v>
      </c>
    </row>
    <row r="15141" spans="1:15" x14ac:dyDescent="0.3">
      <c r="A15141" s="13" t="s">
        <v>20614</v>
      </c>
      <c r="B15141" s="13"/>
      <c r="C15141" t="s">
        <v>16</v>
      </c>
      <c r="D15141" s="14" t="s">
        <v>16296</v>
      </c>
      <c r="E15141" s="14" t="s">
        <v>16296</v>
      </c>
      <c r="F15141" s="13" t="s">
        <v>15131</v>
      </c>
      <c r="G15141" s="15" t="s">
        <v>312</v>
      </c>
      <c r="H15141" s="15"/>
      <c r="I15141" s="16"/>
      <c r="J15141" s="16" t="s">
        <v>15228</v>
      </c>
      <c r="K15141" t="s">
        <v>20</v>
      </c>
      <c r="L15141" s="17">
        <v>30342905</v>
      </c>
    </row>
    <row r="15142" spans="1:15" x14ac:dyDescent="0.3">
      <c r="A15142" s="13" t="s">
        <v>20615</v>
      </c>
      <c r="B15142" s="13"/>
      <c r="C15142" t="s">
        <v>16</v>
      </c>
      <c r="D15142" s="14" t="s">
        <v>20055</v>
      </c>
      <c r="E15142" s="14" t="s">
        <v>20055</v>
      </c>
      <c r="F15142" s="13" t="s">
        <v>15131</v>
      </c>
      <c r="G15142" s="15" t="s">
        <v>312</v>
      </c>
      <c r="H15142" s="15"/>
      <c r="I15142" s="16"/>
      <c r="J15142" s="16" t="s">
        <v>15831</v>
      </c>
      <c r="K15142" t="s">
        <v>20</v>
      </c>
      <c r="L15142" s="17">
        <v>30467404</v>
      </c>
    </row>
    <row r="15143" spans="1:15" x14ac:dyDescent="0.3">
      <c r="A15143" s="13" t="s">
        <v>20616</v>
      </c>
      <c r="B15143" s="13"/>
      <c r="C15143" t="s">
        <v>16</v>
      </c>
      <c r="D15143" s="14" t="s">
        <v>17471</v>
      </c>
      <c r="E15143" s="14" t="s">
        <v>17471</v>
      </c>
      <c r="F15143" s="13" t="s">
        <v>15131</v>
      </c>
      <c r="G15143" s="15" t="s">
        <v>312</v>
      </c>
      <c r="H15143" s="15"/>
      <c r="I15143" s="16"/>
      <c r="J15143" s="16" t="s">
        <v>16481</v>
      </c>
      <c r="K15143" t="s">
        <v>20</v>
      </c>
      <c r="L15143" s="17">
        <v>30467404</v>
      </c>
    </row>
    <row r="15144" spans="1:15" x14ac:dyDescent="0.3">
      <c r="A15144" s="13" t="s">
        <v>20617</v>
      </c>
      <c r="B15144" s="13"/>
      <c r="C15144" t="s">
        <v>16</v>
      </c>
      <c r="D15144" s="14" t="s">
        <v>16341</v>
      </c>
      <c r="E15144" s="14" t="s">
        <v>16341</v>
      </c>
      <c r="F15144" s="13" t="s">
        <v>15131</v>
      </c>
      <c r="G15144" s="15" t="s">
        <v>312</v>
      </c>
      <c r="H15144" s="15"/>
      <c r="I15144" s="16"/>
      <c r="J15144" s="16" t="s">
        <v>15150</v>
      </c>
      <c r="K15144" t="s">
        <v>20</v>
      </c>
      <c r="L15144" s="17">
        <v>30467404</v>
      </c>
    </row>
    <row r="15145" spans="1:15" x14ac:dyDescent="0.3">
      <c r="A15145" s="13" t="s">
        <v>20618</v>
      </c>
      <c r="B15145" s="13"/>
      <c r="C15145" t="s">
        <v>16</v>
      </c>
      <c r="D15145" s="14" t="s">
        <v>20619</v>
      </c>
      <c r="E15145" s="14" t="s">
        <v>20619</v>
      </c>
      <c r="F15145" s="13" t="s">
        <v>15131</v>
      </c>
      <c r="G15145" s="15" t="s">
        <v>312</v>
      </c>
      <c r="H15145" s="15"/>
      <c r="I15145" s="16"/>
      <c r="J15145" s="16" t="s">
        <v>16255</v>
      </c>
      <c r="K15145" t="s">
        <v>20</v>
      </c>
      <c r="L15145" s="17">
        <v>30467404</v>
      </c>
    </row>
    <row r="15146" spans="1:15" x14ac:dyDescent="0.3">
      <c r="A15146" s="13" t="s">
        <v>20620</v>
      </c>
      <c r="B15146" s="13"/>
      <c r="C15146" t="s">
        <v>16</v>
      </c>
      <c r="D15146" s="14" t="s">
        <v>20086</v>
      </c>
      <c r="E15146" s="14" t="s">
        <v>20086</v>
      </c>
      <c r="F15146" s="13" t="s">
        <v>15131</v>
      </c>
      <c r="G15146" s="15" t="s">
        <v>312</v>
      </c>
      <c r="H15146" s="15"/>
      <c r="I15146" s="16"/>
      <c r="J15146" s="16" t="s">
        <v>16566</v>
      </c>
      <c r="K15146" t="s">
        <v>20</v>
      </c>
      <c r="L15146" s="17">
        <v>30467404</v>
      </c>
    </row>
    <row r="15147" spans="1:15" x14ac:dyDescent="0.3">
      <c r="A15147" s="13" t="s">
        <v>20621</v>
      </c>
      <c r="B15147" s="13"/>
      <c r="C15147" t="s">
        <v>16</v>
      </c>
      <c r="D15147" s="14" t="s">
        <v>20622</v>
      </c>
      <c r="E15147" s="14" t="s">
        <v>20622</v>
      </c>
      <c r="F15147" s="13" t="s">
        <v>15128</v>
      </c>
      <c r="G15147" s="15" t="s">
        <v>2350</v>
      </c>
      <c r="H15147" s="15"/>
      <c r="I15147" s="16">
        <v>17</v>
      </c>
      <c r="J15147" s="16"/>
      <c r="K15147" t="s">
        <v>20</v>
      </c>
      <c r="L15147" s="17">
        <v>30545545</v>
      </c>
      <c r="O15147" t="s">
        <v>23</v>
      </c>
    </row>
    <row r="15148" spans="1:15" x14ac:dyDescent="0.3">
      <c r="A15148" s="13" t="s">
        <v>20623</v>
      </c>
      <c r="B15148" s="13"/>
      <c r="C15148" t="s">
        <v>16</v>
      </c>
      <c r="D15148" s="14" t="s">
        <v>20624</v>
      </c>
      <c r="E15148" s="14" t="s">
        <v>20624</v>
      </c>
      <c r="F15148" s="13" t="s">
        <v>15135</v>
      </c>
      <c r="G15148" s="15" t="s">
        <v>2350</v>
      </c>
      <c r="H15148" s="15"/>
      <c r="I15148" s="16">
        <v>69</v>
      </c>
      <c r="J15148" s="16"/>
      <c r="K15148" t="s">
        <v>20</v>
      </c>
      <c r="L15148" s="17">
        <v>30833962</v>
      </c>
      <c r="O15148" t="s">
        <v>23</v>
      </c>
    </row>
    <row r="15149" spans="1:15" x14ac:dyDescent="0.3">
      <c r="A15149" s="13" t="s">
        <v>20625</v>
      </c>
      <c r="B15149" s="13"/>
      <c r="C15149" t="s">
        <v>16</v>
      </c>
      <c r="D15149" s="14" t="s">
        <v>15166</v>
      </c>
      <c r="E15149" s="14" t="s">
        <v>15166</v>
      </c>
      <c r="F15149" s="13" t="s">
        <v>15135</v>
      </c>
      <c r="G15149" s="15" t="s">
        <v>2350</v>
      </c>
      <c r="H15149" s="15"/>
      <c r="I15149" s="16">
        <v>70</v>
      </c>
      <c r="J15149" s="16"/>
      <c r="K15149" t="s">
        <v>20</v>
      </c>
      <c r="L15149" s="17">
        <v>30833962</v>
      </c>
      <c r="O15149" t="s">
        <v>23</v>
      </c>
    </row>
    <row r="15150" spans="1:15" x14ac:dyDescent="0.3">
      <c r="A15150" s="13" t="s">
        <v>20626</v>
      </c>
      <c r="B15150" s="13"/>
      <c r="C15150" t="s">
        <v>16</v>
      </c>
      <c r="D15150" s="14" t="s">
        <v>15166</v>
      </c>
      <c r="E15150" s="14" t="s">
        <v>15166</v>
      </c>
      <c r="F15150" s="13" t="s">
        <v>15135</v>
      </c>
      <c r="G15150" s="15" t="s">
        <v>2350</v>
      </c>
      <c r="H15150" s="15"/>
      <c r="I15150" s="16">
        <v>70</v>
      </c>
      <c r="J15150" s="16"/>
      <c r="K15150" t="s">
        <v>20</v>
      </c>
      <c r="L15150" s="17">
        <v>30833962</v>
      </c>
      <c r="O15150" t="s">
        <v>23</v>
      </c>
    </row>
    <row r="15151" spans="1:15" x14ac:dyDescent="0.3">
      <c r="A15151" s="13" t="s">
        <v>20627</v>
      </c>
      <c r="B15151" s="13"/>
      <c r="C15151" t="s">
        <v>16</v>
      </c>
      <c r="D15151" s="14" t="s">
        <v>15166</v>
      </c>
      <c r="E15151" s="14" t="s">
        <v>15166</v>
      </c>
      <c r="F15151" s="13" t="s">
        <v>15135</v>
      </c>
      <c r="G15151" s="15" t="s">
        <v>2350</v>
      </c>
      <c r="H15151" s="15"/>
      <c r="I15151" s="16">
        <v>70</v>
      </c>
      <c r="J15151" s="16"/>
      <c r="K15151" t="s">
        <v>20</v>
      </c>
      <c r="L15151" s="17">
        <v>30833962</v>
      </c>
      <c r="O15151" t="s">
        <v>23</v>
      </c>
    </row>
    <row r="15152" spans="1:15" x14ac:dyDescent="0.3">
      <c r="A15152" s="13" t="s">
        <v>20628</v>
      </c>
      <c r="B15152" s="13"/>
      <c r="C15152" t="s">
        <v>16</v>
      </c>
      <c r="D15152" s="14" t="s">
        <v>15166</v>
      </c>
      <c r="E15152" s="14" t="s">
        <v>15166</v>
      </c>
      <c r="F15152" s="13" t="s">
        <v>15135</v>
      </c>
      <c r="G15152" s="15" t="s">
        <v>2350</v>
      </c>
      <c r="H15152" s="15"/>
      <c r="I15152" s="16">
        <v>70</v>
      </c>
      <c r="J15152" s="16"/>
      <c r="K15152" t="s">
        <v>20</v>
      </c>
      <c r="L15152" s="17">
        <v>30833962</v>
      </c>
      <c r="O15152" t="s">
        <v>23</v>
      </c>
    </row>
    <row r="15153" spans="1:15" x14ac:dyDescent="0.3">
      <c r="A15153" s="13" t="s">
        <v>20629</v>
      </c>
      <c r="B15153" s="13"/>
      <c r="C15153" t="s">
        <v>49</v>
      </c>
      <c r="D15153" s="14" t="s">
        <v>20164</v>
      </c>
      <c r="E15153" s="14" t="s">
        <v>20164</v>
      </c>
      <c r="F15153" s="13" t="s">
        <v>15128</v>
      </c>
      <c r="G15153" s="15" t="s">
        <v>2350</v>
      </c>
      <c r="H15153" s="15"/>
      <c r="I15153" s="16">
        <v>71</v>
      </c>
      <c r="J15153" s="16"/>
      <c r="K15153" t="s">
        <v>20</v>
      </c>
      <c r="L15153" s="17">
        <v>30833962</v>
      </c>
      <c r="O15153" s="5" t="s">
        <v>23</v>
      </c>
    </row>
    <row r="15154" spans="1:15" x14ac:dyDescent="0.3">
      <c r="A15154" s="13" t="s">
        <v>20630</v>
      </c>
      <c r="B15154" s="13"/>
      <c r="C15154" s="13" t="s">
        <v>20631</v>
      </c>
      <c r="D15154" s="14" t="s">
        <v>16110</v>
      </c>
      <c r="E15154" s="14" t="s">
        <v>16110</v>
      </c>
      <c r="F15154" s="13" t="s">
        <v>15128</v>
      </c>
      <c r="G15154" s="15" t="s">
        <v>2350</v>
      </c>
      <c r="H15154" s="15"/>
      <c r="I15154" s="16">
        <v>71</v>
      </c>
      <c r="J15154" s="16"/>
      <c r="K15154" t="s">
        <v>20</v>
      </c>
      <c r="L15154" s="17">
        <v>30833962</v>
      </c>
    </row>
    <row r="15155" spans="1:15" x14ac:dyDescent="0.3">
      <c r="A15155" s="13" t="s">
        <v>20632</v>
      </c>
      <c r="B15155" s="13"/>
      <c r="C15155" t="s">
        <v>16</v>
      </c>
      <c r="D15155" s="14" t="s">
        <v>20633</v>
      </c>
      <c r="E15155" s="14" t="s">
        <v>20633</v>
      </c>
      <c r="F15155" s="13" t="s">
        <v>15135</v>
      </c>
      <c r="G15155" s="15" t="s">
        <v>2350</v>
      </c>
      <c r="H15155" s="15"/>
      <c r="I15155" s="16">
        <v>10</v>
      </c>
      <c r="J15155" s="16"/>
      <c r="K15155" t="s">
        <v>20</v>
      </c>
      <c r="L15155" s="17">
        <v>30833962</v>
      </c>
      <c r="O15155" t="s">
        <v>23</v>
      </c>
    </row>
    <row r="15156" spans="1:15" x14ac:dyDescent="0.3">
      <c r="A15156" s="13" t="s">
        <v>20634</v>
      </c>
      <c r="B15156" s="13"/>
      <c r="C15156" t="s">
        <v>16</v>
      </c>
      <c r="D15156" s="14" t="s">
        <v>20635</v>
      </c>
      <c r="E15156" s="14" t="s">
        <v>20635</v>
      </c>
      <c r="F15156" s="13" t="s">
        <v>15135</v>
      </c>
      <c r="G15156" s="15" t="s">
        <v>2350</v>
      </c>
      <c r="H15156" s="15"/>
      <c r="I15156" s="16">
        <v>11</v>
      </c>
      <c r="J15156" s="16"/>
      <c r="K15156" t="s">
        <v>20</v>
      </c>
      <c r="L15156" s="17">
        <v>30833962</v>
      </c>
      <c r="O15156" t="s">
        <v>23</v>
      </c>
    </row>
    <row r="15157" spans="1:15" x14ac:dyDescent="0.3">
      <c r="A15157" s="13" t="s">
        <v>20636</v>
      </c>
      <c r="B15157" s="13"/>
      <c r="C15157" t="s">
        <v>16</v>
      </c>
      <c r="D15157" s="14" t="s">
        <v>19033</v>
      </c>
      <c r="E15157" s="14" t="s">
        <v>19033</v>
      </c>
      <c r="F15157" s="13" t="s">
        <v>15135</v>
      </c>
      <c r="G15157" s="15" t="s">
        <v>2350</v>
      </c>
      <c r="H15157" s="15"/>
      <c r="I15157" s="16">
        <v>11</v>
      </c>
      <c r="J15157" s="16"/>
      <c r="K15157" t="s">
        <v>20</v>
      </c>
      <c r="L15157" s="17">
        <v>30833962</v>
      </c>
      <c r="O15157" t="s">
        <v>23</v>
      </c>
    </row>
    <row r="15158" spans="1:15" x14ac:dyDescent="0.3">
      <c r="A15158" s="13" t="s">
        <v>20637</v>
      </c>
      <c r="B15158" s="13"/>
      <c r="C15158" t="s">
        <v>16</v>
      </c>
      <c r="D15158" s="14" t="s">
        <v>19683</v>
      </c>
      <c r="E15158" s="14" t="s">
        <v>19683</v>
      </c>
      <c r="F15158" s="13" t="s">
        <v>15135</v>
      </c>
      <c r="G15158" s="15" t="s">
        <v>2350</v>
      </c>
      <c r="H15158" s="15"/>
      <c r="I15158" s="16">
        <v>12</v>
      </c>
      <c r="J15158" s="16"/>
      <c r="K15158" t="s">
        <v>20</v>
      </c>
      <c r="L15158" s="17">
        <v>30833962</v>
      </c>
      <c r="O15158" t="s">
        <v>23</v>
      </c>
    </row>
    <row r="15159" spans="1:15" x14ac:dyDescent="0.3">
      <c r="A15159" s="13" t="s">
        <v>20638</v>
      </c>
      <c r="B15159" s="13"/>
      <c r="C15159" s="13" t="s">
        <v>19369</v>
      </c>
      <c r="D15159" s="14" t="s">
        <v>20639</v>
      </c>
      <c r="E15159" s="14" t="s">
        <v>20639</v>
      </c>
      <c r="F15159" s="13" t="s">
        <v>15135</v>
      </c>
      <c r="G15159" s="15" t="s">
        <v>2350</v>
      </c>
      <c r="H15159" s="15"/>
      <c r="I15159" s="16">
        <v>12</v>
      </c>
      <c r="J15159" s="16"/>
      <c r="K15159" t="s">
        <v>20</v>
      </c>
      <c r="L15159" s="17">
        <v>30833962</v>
      </c>
    </row>
    <row r="15160" spans="1:15" x14ac:dyDescent="0.3">
      <c r="A15160" s="13" t="s">
        <v>20640</v>
      </c>
      <c r="B15160" s="13"/>
      <c r="C15160" s="13" t="s">
        <v>20631</v>
      </c>
      <c r="D15160" s="14" t="s">
        <v>19686</v>
      </c>
      <c r="E15160" s="14" t="s">
        <v>19686</v>
      </c>
      <c r="F15160" s="13" t="s">
        <v>15128</v>
      </c>
      <c r="G15160" s="15" t="s">
        <v>2350</v>
      </c>
      <c r="H15160" s="15"/>
      <c r="I15160" s="16">
        <v>12</v>
      </c>
      <c r="J15160" s="16"/>
      <c r="K15160" t="s">
        <v>20</v>
      </c>
      <c r="L15160" s="17">
        <v>30833962</v>
      </c>
    </row>
    <row r="15161" spans="1:15" x14ac:dyDescent="0.3">
      <c r="A15161" s="13" t="s">
        <v>20641</v>
      </c>
      <c r="B15161" s="13"/>
      <c r="C15161" t="s">
        <v>16</v>
      </c>
      <c r="D15161" s="14" t="s">
        <v>20642</v>
      </c>
      <c r="E15161" s="14" t="s">
        <v>20642</v>
      </c>
      <c r="F15161" s="13" t="s">
        <v>15128</v>
      </c>
      <c r="G15161" s="15" t="s">
        <v>2350</v>
      </c>
      <c r="H15161" s="15"/>
      <c r="I15161" s="16">
        <v>12</v>
      </c>
      <c r="J15161" s="16"/>
      <c r="K15161" t="s">
        <v>20</v>
      </c>
      <c r="L15161" s="17">
        <v>30833962</v>
      </c>
      <c r="O15161" t="s">
        <v>23</v>
      </c>
    </row>
    <row r="15162" spans="1:15" x14ac:dyDescent="0.3">
      <c r="A15162" s="13" t="s">
        <v>20643</v>
      </c>
      <c r="B15162" s="13"/>
      <c r="C15162" t="s">
        <v>16</v>
      </c>
      <c r="D15162" s="14" t="s">
        <v>15874</v>
      </c>
      <c r="E15162" s="14" t="s">
        <v>15874</v>
      </c>
      <c r="F15162" s="13" t="s">
        <v>15128</v>
      </c>
      <c r="G15162" s="15" t="s">
        <v>2350</v>
      </c>
      <c r="H15162" s="15"/>
      <c r="I15162" s="16">
        <v>13</v>
      </c>
      <c r="J15162" s="16"/>
      <c r="K15162" t="s">
        <v>20</v>
      </c>
      <c r="L15162" s="17">
        <v>30833962</v>
      </c>
      <c r="O15162" t="s">
        <v>23</v>
      </c>
    </row>
    <row r="15163" spans="1:15" x14ac:dyDescent="0.3">
      <c r="A15163" s="13" t="s">
        <v>20644</v>
      </c>
      <c r="B15163" s="13"/>
      <c r="C15163" t="s">
        <v>16</v>
      </c>
      <c r="D15163" s="14" t="s">
        <v>15876</v>
      </c>
      <c r="E15163" s="14" t="s">
        <v>15876</v>
      </c>
      <c r="F15163" s="13" t="s">
        <v>15135</v>
      </c>
      <c r="G15163" s="15" t="s">
        <v>2350</v>
      </c>
      <c r="H15163" s="15"/>
      <c r="I15163" s="16">
        <v>14</v>
      </c>
      <c r="J15163" s="16"/>
      <c r="K15163" t="s">
        <v>20</v>
      </c>
      <c r="L15163" s="17">
        <v>30833962</v>
      </c>
      <c r="O15163" t="s">
        <v>23</v>
      </c>
    </row>
    <row r="15164" spans="1:15" x14ac:dyDescent="0.3">
      <c r="A15164" s="13" t="s">
        <v>20645</v>
      </c>
      <c r="B15164" s="13"/>
      <c r="C15164" t="s">
        <v>16</v>
      </c>
      <c r="D15164" s="14" t="s">
        <v>15878</v>
      </c>
      <c r="E15164" s="14" t="s">
        <v>15878</v>
      </c>
      <c r="F15164" s="13" t="s">
        <v>15135</v>
      </c>
      <c r="G15164" s="15" t="s">
        <v>2350</v>
      </c>
      <c r="H15164" s="15"/>
      <c r="I15164" s="16">
        <v>14</v>
      </c>
      <c r="J15164" s="16"/>
      <c r="K15164" t="s">
        <v>20</v>
      </c>
      <c r="L15164" s="17">
        <v>30833962</v>
      </c>
      <c r="O15164" t="s">
        <v>23</v>
      </c>
    </row>
    <row r="15165" spans="1:15" x14ac:dyDescent="0.3">
      <c r="A15165" s="13" t="s">
        <v>20646</v>
      </c>
      <c r="B15165" s="13"/>
      <c r="C15165" t="s">
        <v>16</v>
      </c>
      <c r="D15165" s="14" t="s">
        <v>20647</v>
      </c>
      <c r="E15165" s="14" t="s">
        <v>20647</v>
      </c>
      <c r="F15165" s="13" t="s">
        <v>15135</v>
      </c>
      <c r="G15165" s="15" t="s">
        <v>2350</v>
      </c>
      <c r="H15165" s="15"/>
      <c r="I15165" s="16">
        <v>16</v>
      </c>
      <c r="J15165" s="16"/>
      <c r="K15165" t="s">
        <v>20</v>
      </c>
      <c r="L15165" s="17">
        <v>30833962</v>
      </c>
      <c r="O15165" t="s">
        <v>23</v>
      </c>
    </row>
    <row r="15166" spans="1:15" x14ac:dyDescent="0.3">
      <c r="A15166" s="13" t="s">
        <v>20648</v>
      </c>
      <c r="B15166" s="13"/>
      <c r="C15166" t="s">
        <v>16</v>
      </c>
      <c r="D15166" s="14" t="s">
        <v>20649</v>
      </c>
      <c r="E15166" s="14" t="s">
        <v>20649</v>
      </c>
      <c r="F15166" s="13" t="s">
        <v>15128</v>
      </c>
      <c r="G15166" s="15" t="s">
        <v>2350</v>
      </c>
      <c r="H15166" s="15"/>
      <c r="I15166" s="16">
        <v>16</v>
      </c>
      <c r="J15166" s="16"/>
      <c r="K15166" t="s">
        <v>20</v>
      </c>
      <c r="L15166" s="17">
        <v>30833962</v>
      </c>
      <c r="O15166" t="s">
        <v>23</v>
      </c>
    </row>
    <row r="15167" spans="1:15" x14ac:dyDescent="0.3">
      <c r="A15167" s="13" t="s">
        <v>20650</v>
      </c>
      <c r="B15167" s="13"/>
      <c r="C15167" s="13" t="s">
        <v>20631</v>
      </c>
      <c r="D15167" s="14" t="s">
        <v>20651</v>
      </c>
      <c r="E15167" s="14" t="s">
        <v>20651</v>
      </c>
      <c r="F15167" s="13" t="s">
        <v>15135</v>
      </c>
      <c r="G15167" s="15" t="s">
        <v>2350</v>
      </c>
      <c r="H15167" s="15"/>
      <c r="I15167" s="16">
        <v>17</v>
      </c>
      <c r="J15167" s="16"/>
      <c r="K15167" t="s">
        <v>20</v>
      </c>
      <c r="L15167" s="17">
        <v>30833962</v>
      </c>
    </row>
    <row r="15168" spans="1:15" x14ac:dyDescent="0.3">
      <c r="A15168" s="13" t="s">
        <v>20652</v>
      </c>
      <c r="B15168" s="13"/>
      <c r="C15168" t="s">
        <v>16</v>
      </c>
      <c r="D15168" s="14" t="s">
        <v>19048</v>
      </c>
      <c r="E15168" s="14" t="s">
        <v>19048</v>
      </c>
      <c r="F15168" s="13" t="s">
        <v>15135</v>
      </c>
      <c r="G15168" s="15" t="s">
        <v>2350</v>
      </c>
      <c r="H15168" s="15"/>
      <c r="I15168" s="16">
        <v>18</v>
      </c>
      <c r="J15168" s="16"/>
      <c r="K15168" t="s">
        <v>20</v>
      </c>
      <c r="L15168" s="17">
        <v>30833962</v>
      </c>
      <c r="O15168" t="s">
        <v>23</v>
      </c>
    </row>
    <row r="15169" spans="1:15" x14ac:dyDescent="0.3">
      <c r="A15169" s="13" t="s">
        <v>20653</v>
      </c>
      <c r="B15169" s="13"/>
      <c r="C15169" t="s">
        <v>16</v>
      </c>
      <c r="D15169" s="14" t="s">
        <v>15281</v>
      </c>
      <c r="E15169" s="14" t="s">
        <v>15281</v>
      </c>
      <c r="F15169" s="13" t="s">
        <v>15135</v>
      </c>
      <c r="G15169" s="15" t="s">
        <v>2350</v>
      </c>
      <c r="H15169" s="15"/>
      <c r="I15169" s="16">
        <v>19</v>
      </c>
      <c r="J15169" s="16"/>
      <c r="K15169" t="s">
        <v>20</v>
      </c>
      <c r="L15169" s="17">
        <v>30833962</v>
      </c>
      <c r="O15169" t="s">
        <v>23</v>
      </c>
    </row>
    <row r="15170" spans="1:15" x14ac:dyDescent="0.3">
      <c r="A15170" s="13" t="s">
        <v>20654</v>
      </c>
      <c r="B15170" s="13"/>
      <c r="C15170" t="s">
        <v>16</v>
      </c>
      <c r="D15170" s="14" t="s">
        <v>17032</v>
      </c>
      <c r="E15170" s="14" t="s">
        <v>17032</v>
      </c>
      <c r="F15170" s="13" t="s">
        <v>15128</v>
      </c>
      <c r="G15170" s="15" t="s">
        <v>2350</v>
      </c>
      <c r="H15170" s="15"/>
      <c r="I15170" s="16">
        <v>5</v>
      </c>
      <c r="J15170" s="16"/>
      <c r="K15170" t="s">
        <v>20</v>
      </c>
      <c r="L15170" s="17">
        <v>30833962</v>
      </c>
      <c r="O15170" t="s">
        <v>23</v>
      </c>
    </row>
    <row r="15171" spans="1:15" x14ac:dyDescent="0.3">
      <c r="A15171" s="13" t="s">
        <v>20655</v>
      </c>
      <c r="B15171" s="13"/>
      <c r="C15171" t="s">
        <v>16</v>
      </c>
      <c r="D15171" s="14" t="s">
        <v>18560</v>
      </c>
      <c r="E15171" s="14" t="s">
        <v>18560</v>
      </c>
      <c r="F15171" s="13" t="s">
        <v>15135</v>
      </c>
      <c r="G15171" s="15" t="s">
        <v>2350</v>
      </c>
      <c r="H15171" s="15"/>
      <c r="I15171" s="16">
        <v>22</v>
      </c>
      <c r="J15171" s="16"/>
      <c r="K15171" t="s">
        <v>20</v>
      </c>
      <c r="L15171" s="17">
        <v>30833962</v>
      </c>
      <c r="O15171" t="s">
        <v>23</v>
      </c>
    </row>
    <row r="15172" spans="1:15" x14ac:dyDescent="0.3">
      <c r="A15172" s="13" t="s">
        <v>20656</v>
      </c>
      <c r="B15172" s="13"/>
      <c r="C15172" t="s">
        <v>16</v>
      </c>
      <c r="D15172" s="14" t="s">
        <v>16625</v>
      </c>
      <c r="E15172" s="14" t="s">
        <v>16625</v>
      </c>
      <c r="F15172" s="13" t="s">
        <v>15135</v>
      </c>
      <c r="G15172" s="15" t="s">
        <v>2350</v>
      </c>
      <c r="H15172" s="15"/>
      <c r="I15172" s="16">
        <v>23</v>
      </c>
      <c r="J15172" s="16"/>
      <c r="K15172" t="s">
        <v>20</v>
      </c>
      <c r="L15172" s="17">
        <v>30833962</v>
      </c>
      <c r="O15172" t="s">
        <v>23</v>
      </c>
    </row>
    <row r="15173" spans="1:15" x14ac:dyDescent="0.3">
      <c r="A15173" s="13" t="s">
        <v>20657</v>
      </c>
      <c r="B15173" s="13"/>
      <c r="C15173" s="13" t="s">
        <v>20631</v>
      </c>
      <c r="D15173" s="14" t="s">
        <v>15521</v>
      </c>
      <c r="E15173" s="14" t="s">
        <v>15521</v>
      </c>
      <c r="F15173" s="13" t="s">
        <v>15135</v>
      </c>
      <c r="G15173" s="15" t="s">
        <v>2350</v>
      </c>
      <c r="H15173" s="15"/>
      <c r="I15173" s="16">
        <v>23</v>
      </c>
      <c r="J15173" s="16"/>
      <c r="K15173" t="s">
        <v>20</v>
      </c>
      <c r="L15173" s="17">
        <v>30833962</v>
      </c>
    </row>
    <row r="15174" spans="1:15" x14ac:dyDescent="0.3">
      <c r="A15174" s="13" t="s">
        <v>20658</v>
      </c>
      <c r="B15174" s="13"/>
      <c r="C15174" t="s">
        <v>16</v>
      </c>
      <c r="D15174" s="14" t="s">
        <v>16148</v>
      </c>
      <c r="E15174" s="14" t="s">
        <v>16148</v>
      </c>
      <c r="F15174" s="13" t="s">
        <v>15128</v>
      </c>
      <c r="G15174" s="15" t="s">
        <v>2350</v>
      </c>
      <c r="H15174" s="15"/>
      <c r="I15174" s="16">
        <v>24</v>
      </c>
      <c r="J15174" s="16"/>
      <c r="K15174" t="s">
        <v>20</v>
      </c>
      <c r="L15174" s="17">
        <v>30833962</v>
      </c>
      <c r="O15174" t="s">
        <v>23</v>
      </c>
    </row>
    <row r="15175" spans="1:15" x14ac:dyDescent="0.3">
      <c r="A15175" s="13" t="s">
        <v>20659</v>
      </c>
      <c r="B15175" s="13"/>
      <c r="C15175" t="s">
        <v>49</v>
      </c>
      <c r="D15175" s="14" t="s">
        <v>18577</v>
      </c>
      <c r="E15175" s="14" t="s">
        <v>18577</v>
      </c>
      <c r="F15175" s="13" t="s">
        <v>15135</v>
      </c>
      <c r="G15175" s="15" t="s">
        <v>2350</v>
      </c>
      <c r="H15175" s="15"/>
      <c r="I15175" s="16">
        <v>25</v>
      </c>
      <c r="J15175" s="16"/>
      <c r="K15175" t="s">
        <v>20</v>
      </c>
      <c r="L15175" s="17">
        <v>30833962</v>
      </c>
      <c r="O15175" s="5" t="s">
        <v>23</v>
      </c>
    </row>
    <row r="15176" spans="1:15" x14ac:dyDescent="0.3">
      <c r="A15176" s="13" t="s">
        <v>20660</v>
      </c>
      <c r="B15176" s="13"/>
      <c r="C15176" t="s">
        <v>49</v>
      </c>
      <c r="D15176" s="14" t="s">
        <v>16065</v>
      </c>
      <c r="E15176" s="14" t="s">
        <v>16065</v>
      </c>
      <c r="F15176" s="13" t="s">
        <v>15135</v>
      </c>
      <c r="G15176" s="15" t="s">
        <v>2350</v>
      </c>
      <c r="H15176" s="15"/>
      <c r="I15176" s="16">
        <v>25</v>
      </c>
      <c r="J15176" s="16"/>
      <c r="K15176" t="s">
        <v>20</v>
      </c>
      <c r="L15176" s="17">
        <v>30833962</v>
      </c>
      <c r="O15176" s="5" t="s">
        <v>23</v>
      </c>
    </row>
    <row r="15177" spans="1:15" x14ac:dyDescent="0.3">
      <c r="A15177" s="13" t="s">
        <v>20661</v>
      </c>
      <c r="B15177" s="13"/>
      <c r="C15177" t="s">
        <v>16</v>
      </c>
      <c r="D15177" s="14" t="s">
        <v>20662</v>
      </c>
      <c r="E15177" s="14" t="s">
        <v>20662</v>
      </c>
      <c r="F15177" s="13" t="s">
        <v>15135</v>
      </c>
      <c r="G15177" s="15" t="s">
        <v>2350</v>
      </c>
      <c r="H15177" s="15"/>
      <c r="I15177" s="16">
        <v>5</v>
      </c>
      <c r="J15177" s="16"/>
      <c r="K15177" t="s">
        <v>20</v>
      </c>
      <c r="L15177" s="17">
        <v>30833962</v>
      </c>
      <c r="O15177" t="s">
        <v>23</v>
      </c>
    </row>
    <row r="15178" spans="1:15" x14ac:dyDescent="0.3">
      <c r="A15178" s="13" t="s">
        <v>20663</v>
      </c>
      <c r="B15178" s="13"/>
      <c r="C15178" s="13" t="s">
        <v>20631</v>
      </c>
      <c r="D15178" s="14" t="s">
        <v>20664</v>
      </c>
      <c r="E15178" s="14" t="s">
        <v>20664</v>
      </c>
      <c r="F15178" s="13" t="s">
        <v>15128</v>
      </c>
      <c r="G15178" s="15" t="s">
        <v>2350</v>
      </c>
      <c r="H15178" s="15"/>
      <c r="I15178" s="16">
        <v>27</v>
      </c>
      <c r="J15178" s="16"/>
      <c r="K15178" t="s">
        <v>20</v>
      </c>
      <c r="L15178" s="17">
        <v>30833962</v>
      </c>
    </row>
    <row r="15179" spans="1:15" x14ac:dyDescent="0.3">
      <c r="A15179" s="13" t="s">
        <v>20665</v>
      </c>
      <c r="B15179" s="13"/>
      <c r="C15179" t="s">
        <v>49</v>
      </c>
      <c r="D15179" s="14" t="s">
        <v>20666</v>
      </c>
      <c r="E15179" s="14" t="s">
        <v>20666</v>
      </c>
      <c r="F15179" s="13" t="s">
        <v>15135</v>
      </c>
      <c r="G15179" s="15" t="s">
        <v>2350</v>
      </c>
      <c r="H15179" s="15"/>
      <c r="I15179" s="16">
        <v>28</v>
      </c>
      <c r="J15179" s="16"/>
      <c r="K15179" t="s">
        <v>20</v>
      </c>
      <c r="L15179" s="17">
        <v>30833962</v>
      </c>
      <c r="O15179" s="5" t="s">
        <v>23</v>
      </c>
    </row>
    <row r="15180" spans="1:15" x14ac:dyDescent="0.3">
      <c r="A15180" s="13" t="s">
        <v>20667</v>
      </c>
      <c r="B15180" s="13"/>
      <c r="C15180" t="s">
        <v>16</v>
      </c>
      <c r="D15180" s="14" t="s">
        <v>20668</v>
      </c>
      <c r="E15180" s="14" t="s">
        <v>20668</v>
      </c>
      <c r="F15180" s="13" t="s">
        <v>15128</v>
      </c>
      <c r="G15180" s="15" t="s">
        <v>2350</v>
      </c>
      <c r="H15180" s="15"/>
      <c r="I15180" s="16">
        <v>28</v>
      </c>
      <c r="J15180" s="16"/>
      <c r="K15180" t="s">
        <v>20</v>
      </c>
      <c r="L15180" s="17">
        <v>30833962</v>
      </c>
      <c r="O15180" t="s">
        <v>23</v>
      </c>
    </row>
    <row r="15181" spans="1:15" x14ac:dyDescent="0.3">
      <c r="A15181" s="13" t="s">
        <v>20669</v>
      </c>
      <c r="B15181" s="13"/>
      <c r="C15181" t="s">
        <v>16</v>
      </c>
      <c r="D15181" s="14" t="s">
        <v>17095</v>
      </c>
      <c r="E15181" s="14" t="s">
        <v>17095</v>
      </c>
      <c r="F15181" s="13" t="s">
        <v>15128</v>
      </c>
      <c r="G15181" s="15" t="s">
        <v>2350</v>
      </c>
      <c r="H15181" s="15"/>
      <c r="I15181" s="16">
        <v>28</v>
      </c>
      <c r="J15181" s="16"/>
      <c r="K15181" t="s">
        <v>20</v>
      </c>
      <c r="L15181" s="17">
        <v>30833962</v>
      </c>
      <c r="O15181" t="s">
        <v>23</v>
      </c>
    </row>
    <row r="15182" spans="1:15" x14ac:dyDescent="0.3">
      <c r="A15182" s="13" t="s">
        <v>20670</v>
      </c>
      <c r="B15182" s="13"/>
      <c r="C15182" t="s">
        <v>49</v>
      </c>
      <c r="D15182" s="14" t="s">
        <v>15474</v>
      </c>
      <c r="E15182" s="14" t="s">
        <v>15474</v>
      </c>
      <c r="F15182" s="13" t="s">
        <v>15135</v>
      </c>
      <c r="G15182" s="15" t="s">
        <v>2350</v>
      </c>
      <c r="H15182" s="15"/>
      <c r="I15182" s="16">
        <v>29</v>
      </c>
      <c r="J15182" s="16"/>
      <c r="K15182" t="s">
        <v>20</v>
      </c>
      <c r="L15182" s="17">
        <v>30833962</v>
      </c>
      <c r="O15182" s="5" t="s">
        <v>23</v>
      </c>
    </row>
    <row r="15183" spans="1:15" x14ac:dyDescent="0.3">
      <c r="A15183" s="13" t="s">
        <v>20671</v>
      </c>
      <c r="B15183" s="13"/>
      <c r="C15183" t="s">
        <v>16</v>
      </c>
      <c r="D15183" s="14" t="s">
        <v>20672</v>
      </c>
      <c r="E15183" s="14" t="s">
        <v>20672</v>
      </c>
      <c r="F15183" s="13" t="s">
        <v>15135</v>
      </c>
      <c r="G15183" s="15" t="s">
        <v>2350</v>
      </c>
      <c r="H15183" s="15"/>
      <c r="I15183" s="16">
        <v>6</v>
      </c>
      <c r="J15183" s="16"/>
      <c r="K15183" t="s">
        <v>20</v>
      </c>
      <c r="L15183" s="17">
        <v>30833962</v>
      </c>
      <c r="O15183" t="s">
        <v>23</v>
      </c>
    </row>
    <row r="15184" spans="1:15" x14ac:dyDescent="0.3">
      <c r="A15184" s="13" t="s">
        <v>20673</v>
      </c>
      <c r="B15184" s="13"/>
      <c r="C15184" t="s">
        <v>49</v>
      </c>
      <c r="D15184" s="14" t="s">
        <v>15734</v>
      </c>
      <c r="E15184" s="14" t="s">
        <v>15734</v>
      </c>
      <c r="F15184" s="13" t="s">
        <v>15135</v>
      </c>
      <c r="G15184" s="15" t="s">
        <v>2350</v>
      </c>
      <c r="H15184" s="15"/>
      <c r="I15184" s="16">
        <v>29</v>
      </c>
      <c r="J15184" s="16"/>
      <c r="K15184" t="s">
        <v>20</v>
      </c>
      <c r="L15184" s="17">
        <v>30833962</v>
      </c>
      <c r="O15184" s="5" t="s">
        <v>23</v>
      </c>
    </row>
    <row r="15185" spans="1:15" x14ac:dyDescent="0.3">
      <c r="A15185" s="13" t="s">
        <v>20674</v>
      </c>
      <c r="B15185" s="13"/>
      <c r="C15185" t="s">
        <v>16</v>
      </c>
      <c r="D15185" s="14" t="s">
        <v>18594</v>
      </c>
      <c r="E15185" s="14" t="s">
        <v>18594</v>
      </c>
      <c r="F15185" s="13" t="s">
        <v>15135</v>
      </c>
      <c r="G15185" s="15" t="s">
        <v>2350</v>
      </c>
      <c r="H15185" s="15"/>
      <c r="I15185" s="16">
        <v>30</v>
      </c>
      <c r="J15185" s="16"/>
      <c r="K15185" t="s">
        <v>20</v>
      </c>
      <c r="L15185" s="17">
        <v>30833962</v>
      </c>
      <c r="O15185" t="s">
        <v>23</v>
      </c>
    </row>
    <row r="15186" spans="1:15" x14ac:dyDescent="0.3">
      <c r="A15186" s="13" t="s">
        <v>20675</v>
      </c>
      <c r="B15186" s="13"/>
      <c r="C15186" t="s">
        <v>16</v>
      </c>
      <c r="D15186" s="14" t="s">
        <v>20676</v>
      </c>
      <c r="E15186" s="14" t="s">
        <v>20676</v>
      </c>
      <c r="F15186" s="13" t="s">
        <v>15128</v>
      </c>
      <c r="G15186" s="15" t="s">
        <v>2350</v>
      </c>
      <c r="H15186" s="15"/>
      <c r="I15186" s="16">
        <v>32</v>
      </c>
      <c r="J15186" s="16"/>
      <c r="K15186" t="s">
        <v>20</v>
      </c>
      <c r="L15186" s="17">
        <v>30833962</v>
      </c>
      <c r="O15186" t="s">
        <v>23</v>
      </c>
    </row>
    <row r="15187" spans="1:15" x14ac:dyDescent="0.3">
      <c r="A15187" s="13" t="s">
        <v>20677</v>
      </c>
      <c r="B15187" s="13"/>
      <c r="C15187" s="13" t="s">
        <v>20631</v>
      </c>
      <c r="D15187" s="14" t="s">
        <v>15178</v>
      </c>
      <c r="E15187" s="14" t="s">
        <v>15178</v>
      </c>
      <c r="F15187" s="13" t="s">
        <v>15135</v>
      </c>
      <c r="G15187" s="15" t="s">
        <v>2350</v>
      </c>
      <c r="H15187" s="15"/>
      <c r="I15187" s="16">
        <v>32</v>
      </c>
      <c r="J15187" s="16"/>
      <c r="K15187" t="s">
        <v>20</v>
      </c>
      <c r="L15187" s="17">
        <v>30833962</v>
      </c>
    </row>
    <row r="15188" spans="1:15" x14ac:dyDescent="0.3">
      <c r="A15188" s="13" t="s">
        <v>20678</v>
      </c>
      <c r="B15188" s="13"/>
      <c r="C15188" t="s">
        <v>16</v>
      </c>
      <c r="D15188" s="14" t="s">
        <v>15216</v>
      </c>
      <c r="E15188" s="14" t="s">
        <v>15216</v>
      </c>
      <c r="F15188" s="13" t="s">
        <v>15135</v>
      </c>
      <c r="G15188" s="15" t="s">
        <v>2350</v>
      </c>
      <c r="H15188" s="15"/>
      <c r="I15188" s="16">
        <v>32</v>
      </c>
      <c r="J15188" s="16"/>
      <c r="K15188" t="s">
        <v>20</v>
      </c>
      <c r="L15188" s="17">
        <v>30833962</v>
      </c>
      <c r="O15188" t="s">
        <v>23</v>
      </c>
    </row>
    <row r="15189" spans="1:15" x14ac:dyDescent="0.3">
      <c r="A15189" s="13" t="s">
        <v>20679</v>
      </c>
      <c r="B15189" s="13"/>
      <c r="C15189" t="s">
        <v>16</v>
      </c>
      <c r="D15189" s="14" t="s">
        <v>19596</v>
      </c>
      <c r="E15189" s="14" t="s">
        <v>19596</v>
      </c>
      <c r="F15189" s="13" t="s">
        <v>15135</v>
      </c>
      <c r="G15189" s="15" t="s">
        <v>2350</v>
      </c>
      <c r="H15189" s="15"/>
      <c r="I15189" s="16">
        <v>32</v>
      </c>
      <c r="J15189" s="16"/>
      <c r="K15189" t="s">
        <v>20</v>
      </c>
      <c r="L15189" s="17">
        <v>30833962</v>
      </c>
      <c r="O15189" t="s">
        <v>23</v>
      </c>
    </row>
    <row r="15190" spans="1:15" x14ac:dyDescent="0.3">
      <c r="A15190" s="13" t="s">
        <v>20680</v>
      </c>
      <c r="B15190" s="13"/>
      <c r="C15190" t="s">
        <v>16</v>
      </c>
      <c r="D15190" s="14" t="s">
        <v>16839</v>
      </c>
      <c r="E15190" s="14" t="s">
        <v>16839</v>
      </c>
      <c r="F15190" s="13" t="s">
        <v>15135</v>
      </c>
      <c r="G15190" s="15" t="s">
        <v>2350</v>
      </c>
      <c r="H15190" s="15"/>
      <c r="I15190" s="16">
        <v>34</v>
      </c>
      <c r="J15190" s="16"/>
      <c r="K15190" t="s">
        <v>20</v>
      </c>
      <c r="L15190" s="17">
        <v>30833962</v>
      </c>
      <c r="O15190" t="s">
        <v>23</v>
      </c>
    </row>
    <row r="15191" spans="1:15" x14ac:dyDescent="0.3">
      <c r="A15191" s="13" t="s">
        <v>20681</v>
      </c>
      <c r="B15191" s="13"/>
      <c r="C15191" t="s">
        <v>16</v>
      </c>
      <c r="D15191" s="14" t="s">
        <v>20682</v>
      </c>
      <c r="E15191" s="14" t="s">
        <v>20682</v>
      </c>
      <c r="F15191" s="13" t="s">
        <v>15128</v>
      </c>
      <c r="G15191" s="15" t="s">
        <v>2350</v>
      </c>
      <c r="H15191" s="15"/>
      <c r="I15191" s="16">
        <v>34</v>
      </c>
      <c r="J15191" s="16"/>
      <c r="K15191" t="s">
        <v>20</v>
      </c>
      <c r="L15191" s="17">
        <v>30833962</v>
      </c>
      <c r="O15191" t="s">
        <v>23</v>
      </c>
    </row>
    <row r="15192" spans="1:15" x14ac:dyDescent="0.3">
      <c r="A15192" s="13" t="s">
        <v>20683</v>
      </c>
      <c r="B15192" s="13"/>
      <c r="C15192" t="s">
        <v>16</v>
      </c>
      <c r="D15192" s="14" t="s">
        <v>15545</v>
      </c>
      <c r="E15192" s="14" t="s">
        <v>15545</v>
      </c>
      <c r="F15192" s="13" t="s">
        <v>15135</v>
      </c>
      <c r="G15192" s="15" t="s">
        <v>2350</v>
      </c>
      <c r="H15192" s="15"/>
      <c r="I15192" s="16">
        <v>35</v>
      </c>
      <c r="J15192" s="16"/>
      <c r="K15192" t="s">
        <v>20</v>
      </c>
      <c r="L15192" s="17">
        <v>30833962</v>
      </c>
      <c r="O15192" t="s">
        <v>23</v>
      </c>
    </row>
    <row r="15193" spans="1:15" x14ac:dyDescent="0.3">
      <c r="A15193" s="13" t="s">
        <v>20684</v>
      </c>
      <c r="B15193" s="13"/>
      <c r="C15193" t="s">
        <v>49</v>
      </c>
      <c r="D15193" s="14" t="s">
        <v>20685</v>
      </c>
      <c r="E15193" s="14" t="s">
        <v>20685</v>
      </c>
      <c r="F15193" s="13" t="s">
        <v>15135</v>
      </c>
      <c r="G15193" s="15" t="s">
        <v>2350</v>
      </c>
      <c r="H15193" s="15"/>
      <c r="I15193" s="16">
        <v>35</v>
      </c>
      <c r="J15193" s="16"/>
      <c r="K15193" t="s">
        <v>20</v>
      </c>
      <c r="L15193" s="17">
        <v>30833962</v>
      </c>
      <c r="O15193" s="5" t="s">
        <v>23</v>
      </c>
    </row>
    <row r="15194" spans="1:15" x14ac:dyDescent="0.3">
      <c r="A15194" s="13" t="s">
        <v>20686</v>
      </c>
      <c r="B15194" s="13"/>
      <c r="C15194" t="s">
        <v>49</v>
      </c>
      <c r="D15194" s="14" t="s">
        <v>16176</v>
      </c>
      <c r="E15194" s="14" t="s">
        <v>16176</v>
      </c>
      <c r="F15194" s="13" t="s">
        <v>15135</v>
      </c>
      <c r="G15194" s="15" t="s">
        <v>2350</v>
      </c>
      <c r="H15194" s="15"/>
      <c r="I15194" s="16">
        <v>37</v>
      </c>
      <c r="J15194" s="16"/>
      <c r="K15194" t="s">
        <v>20</v>
      </c>
      <c r="L15194" s="17">
        <v>30833962</v>
      </c>
      <c r="O15194" s="5" t="s">
        <v>23</v>
      </c>
    </row>
    <row r="15195" spans="1:15" x14ac:dyDescent="0.3">
      <c r="A15195" s="13" t="s">
        <v>20687</v>
      </c>
      <c r="B15195" s="13"/>
      <c r="C15195" t="s">
        <v>49</v>
      </c>
      <c r="D15195" s="14" t="s">
        <v>16176</v>
      </c>
      <c r="E15195" s="14" t="s">
        <v>16176</v>
      </c>
      <c r="F15195" s="13" t="s">
        <v>15135</v>
      </c>
      <c r="G15195" s="15" t="s">
        <v>2350</v>
      </c>
      <c r="H15195" s="15"/>
      <c r="I15195" s="16">
        <v>37</v>
      </c>
      <c r="J15195" s="16"/>
      <c r="K15195" t="s">
        <v>20</v>
      </c>
      <c r="L15195" s="17">
        <v>30833962</v>
      </c>
      <c r="O15195" s="5" t="s">
        <v>23</v>
      </c>
    </row>
    <row r="15196" spans="1:15" x14ac:dyDescent="0.3">
      <c r="A15196" s="13" t="s">
        <v>20688</v>
      </c>
      <c r="B15196" s="13"/>
      <c r="C15196" t="s">
        <v>16</v>
      </c>
      <c r="D15196" s="14" t="s">
        <v>16180</v>
      </c>
      <c r="E15196" s="14" t="s">
        <v>16180</v>
      </c>
      <c r="F15196" s="13" t="s">
        <v>15128</v>
      </c>
      <c r="G15196" s="15" t="s">
        <v>2350</v>
      </c>
      <c r="H15196" s="15"/>
      <c r="I15196" s="16">
        <v>40</v>
      </c>
      <c r="J15196" s="16"/>
      <c r="K15196" t="s">
        <v>20</v>
      </c>
      <c r="L15196" s="17">
        <v>30833962</v>
      </c>
      <c r="O15196" t="s">
        <v>23</v>
      </c>
    </row>
    <row r="15197" spans="1:15" x14ac:dyDescent="0.3">
      <c r="A15197" s="13" t="s">
        <v>20689</v>
      </c>
      <c r="B15197" s="13"/>
      <c r="C15197" t="s">
        <v>49</v>
      </c>
      <c r="D15197" s="14" t="s">
        <v>20690</v>
      </c>
      <c r="E15197" s="14" t="s">
        <v>20690</v>
      </c>
      <c r="F15197" s="13" t="s">
        <v>15135</v>
      </c>
      <c r="G15197" s="15" t="s">
        <v>2350</v>
      </c>
      <c r="H15197" s="15"/>
      <c r="I15197" s="16">
        <v>40</v>
      </c>
      <c r="J15197" s="16"/>
      <c r="K15197" t="s">
        <v>20</v>
      </c>
      <c r="L15197" s="17">
        <v>30833962</v>
      </c>
      <c r="O15197" s="5" t="s">
        <v>23</v>
      </c>
    </row>
    <row r="15198" spans="1:15" x14ac:dyDescent="0.3">
      <c r="A15198" s="13" t="s">
        <v>20691</v>
      </c>
      <c r="B15198" s="13"/>
      <c r="C15198" t="s">
        <v>49</v>
      </c>
      <c r="D15198" s="14" t="s">
        <v>20690</v>
      </c>
      <c r="E15198" s="14" t="s">
        <v>20690</v>
      </c>
      <c r="F15198" s="13" t="s">
        <v>15135</v>
      </c>
      <c r="G15198" s="15" t="s">
        <v>2350</v>
      </c>
      <c r="H15198" s="15"/>
      <c r="I15198" s="16">
        <v>40</v>
      </c>
      <c r="J15198" s="16"/>
      <c r="K15198" t="s">
        <v>20</v>
      </c>
      <c r="L15198" s="17">
        <v>30833962</v>
      </c>
      <c r="O15198" s="5" t="s">
        <v>23</v>
      </c>
    </row>
    <row r="15199" spans="1:15" x14ac:dyDescent="0.3">
      <c r="A15199" s="13" t="s">
        <v>20692</v>
      </c>
      <c r="B15199" s="13"/>
      <c r="C15199" t="s">
        <v>16</v>
      </c>
      <c r="D15199" s="14" t="s">
        <v>15487</v>
      </c>
      <c r="E15199" s="14" t="s">
        <v>15487</v>
      </c>
      <c r="F15199" s="13" t="s">
        <v>15135</v>
      </c>
      <c r="G15199" s="15" t="s">
        <v>2350</v>
      </c>
      <c r="H15199" s="15"/>
      <c r="I15199" s="16">
        <v>7</v>
      </c>
      <c r="J15199" s="16"/>
      <c r="K15199" t="s">
        <v>20</v>
      </c>
      <c r="L15199" s="17">
        <v>30833962</v>
      </c>
      <c r="O15199" t="s">
        <v>23</v>
      </c>
    </row>
    <row r="15200" spans="1:15" x14ac:dyDescent="0.3">
      <c r="A15200" s="13" t="s">
        <v>20693</v>
      </c>
      <c r="B15200" s="13"/>
      <c r="C15200" t="s">
        <v>49</v>
      </c>
      <c r="D15200" s="14" t="s">
        <v>20694</v>
      </c>
      <c r="E15200" s="14" t="s">
        <v>20694</v>
      </c>
      <c r="F15200" s="13" t="s">
        <v>15135</v>
      </c>
      <c r="G15200" s="15" t="s">
        <v>2350</v>
      </c>
      <c r="H15200" s="15"/>
      <c r="I15200" s="16">
        <v>41</v>
      </c>
      <c r="J15200" s="16"/>
      <c r="K15200" t="s">
        <v>20</v>
      </c>
      <c r="L15200" s="17">
        <v>30833962</v>
      </c>
      <c r="O15200" s="5" t="s">
        <v>16459</v>
      </c>
    </row>
    <row r="15201" spans="1:15" x14ac:dyDescent="0.3">
      <c r="A15201" s="13" t="s">
        <v>20695</v>
      </c>
      <c r="B15201" s="13"/>
      <c r="C15201" t="s">
        <v>16</v>
      </c>
      <c r="D15201" s="14" t="s">
        <v>15250</v>
      </c>
      <c r="E15201" s="14" t="s">
        <v>15250</v>
      </c>
      <c r="F15201" s="13" t="s">
        <v>15135</v>
      </c>
      <c r="G15201" s="15" t="s">
        <v>2350</v>
      </c>
      <c r="H15201" s="15"/>
      <c r="I15201" s="16">
        <v>41</v>
      </c>
      <c r="J15201" s="16"/>
      <c r="K15201" t="s">
        <v>20</v>
      </c>
      <c r="L15201" s="17">
        <v>30833962</v>
      </c>
      <c r="O15201" t="s">
        <v>23</v>
      </c>
    </row>
    <row r="15202" spans="1:15" x14ac:dyDescent="0.3">
      <c r="A15202" s="13" t="s">
        <v>20696</v>
      </c>
      <c r="B15202" s="13"/>
      <c r="C15202" s="13" t="s">
        <v>20631</v>
      </c>
      <c r="D15202" s="14" t="s">
        <v>20697</v>
      </c>
      <c r="E15202" s="14" t="s">
        <v>20697</v>
      </c>
      <c r="F15202" s="13" t="s">
        <v>15128</v>
      </c>
      <c r="G15202" s="15" t="s">
        <v>2350</v>
      </c>
      <c r="H15202" s="15"/>
      <c r="I15202" s="16">
        <v>41</v>
      </c>
      <c r="J15202" s="16"/>
      <c r="K15202" t="s">
        <v>20</v>
      </c>
      <c r="L15202" s="17">
        <v>30833962</v>
      </c>
    </row>
    <row r="15203" spans="1:15" x14ac:dyDescent="0.3">
      <c r="A15203" s="13" t="s">
        <v>20698</v>
      </c>
      <c r="B15203" s="13"/>
      <c r="C15203" s="13" t="s">
        <v>20631</v>
      </c>
      <c r="D15203" s="14" t="s">
        <v>20699</v>
      </c>
      <c r="E15203" s="14" t="s">
        <v>20699</v>
      </c>
      <c r="F15203" s="13" t="s">
        <v>15135</v>
      </c>
      <c r="G15203" s="15" t="s">
        <v>2350</v>
      </c>
      <c r="H15203" s="15"/>
      <c r="I15203" s="16">
        <v>42</v>
      </c>
      <c r="J15203" s="16"/>
      <c r="K15203" t="s">
        <v>20</v>
      </c>
      <c r="L15203" s="17">
        <v>30833962</v>
      </c>
    </row>
    <row r="15204" spans="1:15" x14ac:dyDescent="0.3">
      <c r="A15204" s="13" t="s">
        <v>20700</v>
      </c>
      <c r="B15204" s="13"/>
      <c r="C15204" s="13" t="s">
        <v>20631</v>
      </c>
      <c r="D15204" s="14" t="s">
        <v>16188</v>
      </c>
      <c r="E15204" s="14" t="s">
        <v>16188</v>
      </c>
      <c r="F15204" s="13" t="s">
        <v>15135</v>
      </c>
      <c r="G15204" s="15" t="s">
        <v>2350</v>
      </c>
      <c r="H15204" s="15"/>
      <c r="I15204" s="16">
        <v>7</v>
      </c>
      <c r="J15204" s="16"/>
      <c r="K15204" t="s">
        <v>20</v>
      </c>
      <c r="L15204" s="17">
        <v>30833962</v>
      </c>
    </row>
    <row r="15205" spans="1:15" x14ac:dyDescent="0.3">
      <c r="A15205" s="13" t="s">
        <v>20701</v>
      </c>
      <c r="B15205" s="13"/>
      <c r="C15205" t="s">
        <v>49</v>
      </c>
      <c r="D15205" s="14" t="s">
        <v>15322</v>
      </c>
      <c r="E15205" s="14" t="s">
        <v>15322</v>
      </c>
      <c r="F15205" s="13" t="s">
        <v>15135</v>
      </c>
      <c r="G15205" s="15" t="s">
        <v>2350</v>
      </c>
      <c r="H15205" s="15"/>
      <c r="I15205" s="16">
        <v>43</v>
      </c>
      <c r="J15205" s="16"/>
      <c r="K15205" t="s">
        <v>20</v>
      </c>
      <c r="L15205" s="17">
        <v>30833962</v>
      </c>
      <c r="O15205" s="5" t="s">
        <v>23</v>
      </c>
    </row>
    <row r="15206" spans="1:15" x14ac:dyDescent="0.3">
      <c r="A15206" s="13" t="s">
        <v>20702</v>
      </c>
      <c r="B15206" s="13"/>
      <c r="C15206" t="s">
        <v>16</v>
      </c>
      <c r="D15206" s="14" t="s">
        <v>15218</v>
      </c>
      <c r="E15206" s="14" t="s">
        <v>15218</v>
      </c>
      <c r="F15206" s="13" t="s">
        <v>15135</v>
      </c>
      <c r="G15206" s="15" t="s">
        <v>2350</v>
      </c>
      <c r="H15206" s="15"/>
      <c r="I15206" s="16">
        <v>44</v>
      </c>
      <c r="J15206" s="16"/>
      <c r="K15206" t="s">
        <v>20</v>
      </c>
      <c r="L15206" s="17">
        <v>30833962</v>
      </c>
      <c r="O15206" t="s">
        <v>23</v>
      </c>
    </row>
    <row r="15207" spans="1:15" x14ac:dyDescent="0.3">
      <c r="A15207" s="13" t="s">
        <v>20703</v>
      </c>
      <c r="B15207" s="13"/>
      <c r="C15207" t="s">
        <v>16</v>
      </c>
      <c r="D15207" s="14" t="s">
        <v>15218</v>
      </c>
      <c r="E15207" s="14" t="s">
        <v>15218</v>
      </c>
      <c r="F15207" s="13" t="s">
        <v>15135</v>
      </c>
      <c r="G15207" s="15" t="s">
        <v>2350</v>
      </c>
      <c r="H15207" s="15"/>
      <c r="I15207" s="16">
        <v>44</v>
      </c>
      <c r="J15207" s="16"/>
      <c r="K15207" t="s">
        <v>20</v>
      </c>
      <c r="L15207" s="17">
        <v>30833962</v>
      </c>
      <c r="O15207" t="s">
        <v>23</v>
      </c>
    </row>
    <row r="15208" spans="1:15" x14ac:dyDescent="0.3">
      <c r="A15208" s="13" t="s">
        <v>20704</v>
      </c>
      <c r="B15208" s="13"/>
      <c r="C15208" t="s">
        <v>16</v>
      </c>
      <c r="D15208" s="14" t="s">
        <v>20705</v>
      </c>
      <c r="E15208" s="14" t="s">
        <v>20705</v>
      </c>
      <c r="F15208" s="13" t="s">
        <v>15128</v>
      </c>
      <c r="G15208" s="15" t="s">
        <v>2350</v>
      </c>
      <c r="H15208" s="15"/>
      <c r="I15208" s="16">
        <v>44</v>
      </c>
      <c r="J15208" s="16"/>
      <c r="K15208" t="s">
        <v>20</v>
      </c>
      <c r="L15208" s="17">
        <v>30833962</v>
      </c>
      <c r="O15208" t="s">
        <v>23</v>
      </c>
    </row>
    <row r="15209" spans="1:15" x14ac:dyDescent="0.3">
      <c r="A15209" s="13" t="s">
        <v>20706</v>
      </c>
      <c r="B15209" s="13"/>
      <c r="C15209" t="s">
        <v>16</v>
      </c>
      <c r="D15209" s="14" t="s">
        <v>15654</v>
      </c>
      <c r="E15209" s="14" t="s">
        <v>15654</v>
      </c>
      <c r="F15209" s="13" t="s">
        <v>15135</v>
      </c>
      <c r="G15209" s="15" t="s">
        <v>2350</v>
      </c>
      <c r="H15209" s="15"/>
      <c r="I15209" s="16">
        <v>44</v>
      </c>
      <c r="J15209" s="16"/>
      <c r="K15209" t="s">
        <v>20</v>
      </c>
      <c r="L15209" s="17">
        <v>30833962</v>
      </c>
      <c r="O15209" t="s">
        <v>23</v>
      </c>
    </row>
    <row r="15210" spans="1:15" x14ac:dyDescent="0.3">
      <c r="A15210" s="13" t="s">
        <v>20707</v>
      </c>
      <c r="B15210" s="13"/>
      <c r="C15210" t="s">
        <v>16</v>
      </c>
      <c r="D15210" s="14" t="s">
        <v>20213</v>
      </c>
      <c r="E15210" s="14" t="s">
        <v>20213</v>
      </c>
      <c r="F15210" s="13" t="s">
        <v>15135</v>
      </c>
      <c r="G15210" s="15" t="s">
        <v>2350</v>
      </c>
      <c r="H15210" s="15"/>
      <c r="I15210" s="16">
        <v>45</v>
      </c>
      <c r="J15210" s="16"/>
      <c r="K15210" t="s">
        <v>20</v>
      </c>
      <c r="L15210" s="17">
        <v>30833962</v>
      </c>
      <c r="O15210" t="s">
        <v>23</v>
      </c>
    </row>
    <row r="15211" spans="1:15" x14ac:dyDescent="0.3">
      <c r="A15211" s="13" t="s">
        <v>20708</v>
      </c>
      <c r="B15211" s="13"/>
      <c r="C15211" t="s">
        <v>49</v>
      </c>
      <c r="D15211" s="14" t="s">
        <v>20709</v>
      </c>
      <c r="E15211" s="14" t="s">
        <v>20709</v>
      </c>
      <c r="F15211" s="13" t="s">
        <v>15128</v>
      </c>
      <c r="G15211" s="15" t="s">
        <v>2350</v>
      </c>
      <c r="H15211" s="15"/>
      <c r="I15211" s="16">
        <v>2</v>
      </c>
      <c r="J15211" s="16"/>
      <c r="K15211" t="s">
        <v>20</v>
      </c>
      <c r="L15211" s="17">
        <v>30833962</v>
      </c>
      <c r="O15211" s="5" t="s">
        <v>23</v>
      </c>
    </row>
    <row r="15212" spans="1:15" x14ac:dyDescent="0.3">
      <c r="A15212" s="13" t="s">
        <v>20710</v>
      </c>
      <c r="B15212" s="13"/>
      <c r="C15212" s="13" t="s">
        <v>20631</v>
      </c>
      <c r="D15212" s="14" t="s">
        <v>17272</v>
      </c>
      <c r="E15212" s="14" t="s">
        <v>17272</v>
      </c>
      <c r="F15212" s="13" t="s">
        <v>15128</v>
      </c>
      <c r="G15212" s="15" t="s">
        <v>2350</v>
      </c>
      <c r="H15212" s="15"/>
      <c r="I15212" s="16">
        <v>47</v>
      </c>
      <c r="J15212" s="16"/>
      <c r="K15212" t="s">
        <v>20</v>
      </c>
      <c r="L15212" s="17">
        <v>30833962</v>
      </c>
    </row>
    <row r="15213" spans="1:15" x14ac:dyDescent="0.3">
      <c r="A15213" s="13" t="s">
        <v>20711</v>
      </c>
      <c r="B15213" s="13"/>
      <c r="C15213" t="s">
        <v>49</v>
      </c>
      <c r="D15213" s="14" t="s">
        <v>16202</v>
      </c>
      <c r="E15213" s="14" t="s">
        <v>16202</v>
      </c>
      <c r="F15213" s="13" t="s">
        <v>15135</v>
      </c>
      <c r="G15213" s="15" t="s">
        <v>2350</v>
      </c>
      <c r="H15213" s="15"/>
      <c r="I15213" s="16">
        <v>49</v>
      </c>
      <c r="J15213" s="16"/>
      <c r="K15213" t="s">
        <v>20</v>
      </c>
      <c r="L15213" s="17">
        <v>30833962</v>
      </c>
      <c r="O15213" s="5" t="s">
        <v>23</v>
      </c>
    </row>
    <row r="15214" spans="1:15" x14ac:dyDescent="0.3">
      <c r="A15214" s="13" t="s">
        <v>20712</v>
      </c>
      <c r="B15214" s="13"/>
      <c r="C15214" t="s">
        <v>16</v>
      </c>
      <c r="D15214" s="14" t="s">
        <v>20221</v>
      </c>
      <c r="E15214" s="14" t="s">
        <v>20221</v>
      </c>
      <c r="F15214" s="13" t="s">
        <v>15135</v>
      </c>
      <c r="G15214" s="15" t="s">
        <v>2350</v>
      </c>
      <c r="H15214" s="15"/>
      <c r="I15214" s="16">
        <v>53</v>
      </c>
      <c r="J15214" s="16"/>
      <c r="K15214" t="s">
        <v>20</v>
      </c>
      <c r="L15214" s="17">
        <v>30833962</v>
      </c>
      <c r="O15214" t="s">
        <v>23</v>
      </c>
    </row>
    <row r="15215" spans="1:15" x14ac:dyDescent="0.3">
      <c r="A15215" s="13" t="s">
        <v>20713</v>
      </c>
      <c r="B15215" s="13"/>
      <c r="C15215" s="13" t="s">
        <v>20631</v>
      </c>
      <c r="D15215" s="14" t="s">
        <v>19941</v>
      </c>
      <c r="E15215" s="14" t="s">
        <v>19941</v>
      </c>
      <c r="F15215" s="13" t="s">
        <v>15128</v>
      </c>
      <c r="G15215" s="15" t="s">
        <v>2350</v>
      </c>
      <c r="H15215" s="15"/>
      <c r="I15215" s="16">
        <v>53</v>
      </c>
      <c r="J15215" s="16"/>
      <c r="K15215" t="s">
        <v>20</v>
      </c>
      <c r="L15215" s="17">
        <v>30833962</v>
      </c>
    </row>
    <row r="15216" spans="1:15" x14ac:dyDescent="0.3">
      <c r="A15216" s="13" t="s">
        <v>20714</v>
      </c>
      <c r="B15216" s="13"/>
      <c r="C15216" t="s">
        <v>16</v>
      </c>
      <c r="D15216" s="14" t="s">
        <v>16888</v>
      </c>
      <c r="E15216" s="14" t="s">
        <v>16888</v>
      </c>
      <c r="F15216" s="13" t="s">
        <v>15135</v>
      </c>
      <c r="G15216" s="15" t="s">
        <v>2350</v>
      </c>
      <c r="H15216" s="15"/>
      <c r="I15216" s="16">
        <v>8</v>
      </c>
      <c r="J15216" s="16"/>
      <c r="K15216" t="s">
        <v>20</v>
      </c>
      <c r="L15216" s="17">
        <v>30833962</v>
      </c>
      <c r="O15216" t="s">
        <v>23</v>
      </c>
    </row>
    <row r="15217" spans="1:15" x14ac:dyDescent="0.3">
      <c r="A15217" s="13" t="s">
        <v>20715</v>
      </c>
      <c r="B15217" s="13"/>
      <c r="C15217" s="13" t="s">
        <v>20631</v>
      </c>
      <c r="D15217" s="14" t="s">
        <v>20716</v>
      </c>
      <c r="E15217" s="14" t="s">
        <v>20716</v>
      </c>
      <c r="F15217" s="13" t="s">
        <v>15135</v>
      </c>
      <c r="G15217" s="15" t="s">
        <v>2350</v>
      </c>
      <c r="H15217" s="15"/>
      <c r="I15217" s="16">
        <v>2</v>
      </c>
      <c r="J15217" s="16"/>
      <c r="K15217" t="s">
        <v>20</v>
      </c>
      <c r="L15217" s="17">
        <v>30833962</v>
      </c>
    </row>
    <row r="15218" spans="1:15" x14ac:dyDescent="0.3">
      <c r="A15218" s="13" t="s">
        <v>20717</v>
      </c>
      <c r="B15218" s="13"/>
      <c r="C15218" t="s">
        <v>16</v>
      </c>
      <c r="D15218" s="14" t="s">
        <v>20718</v>
      </c>
      <c r="E15218" s="14" t="s">
        <v>20718</v>
      </c>
      <c r="F15218" s="13" t="s">
        <v>15135</v>
      </c>
      <c r="G15218" s="15" t="s">
        <v>2350</v>
      </c>
      <c r="H15218" s="15"/>
      <c r="I15218" s="16">
        <v>58</v>
      </c>
      <c r="J15218" s="16"/>
      <c r="K15218" t="s">
        <v>20</v>
      </c>
      <c r="L15218" s="17">
        <v>30833962</v>
      </c>
      <c r="O15218" t="s">
        <v>23</v>
      </c>
    </row>
    <row r="15219" spans="1:15" x14ac:dyDescent="0.3">
      <c r="A15219" s="13" t="s">
        <v>20719</v>
      </c>
      <c r="B15219" s="13"/>
      <c r="C15219" t="s">
        <v>16</v>
      </c>
      <c r="D15219" s="14" t="s">
        <v>15571</v>
      </c>
      <c r="E15219" s="14" t="s">
        <v>15571</v>
      </c>
      <c r="F15219" s="13" t="s">
        <v>15135</v>
      </c>
      <c r="G15219" s="15" t="s">
        <v>2350</v>
      </c>
      <c r="H15219" s="15"/>
      <c r="I15219" s="16">
        <v>58</v>
      </c>
      <c r="J15219" s="16"/>
      <c r="K15219" t="s">
        <v>20</v>
      </c>
      <c r="L15219" s="17">
        <v>30833962</v>
      </c>
      <c r="O15219" t="s">
        <v>23</v>
      </c>
    </row>
    <row r="15220" spans="1:15" x14ac:dyDescent="0.3">
      <c r="A15220" s="13" t="s">
        <v>20720</v>
      </c>
      <c r="B15220" s="13"/>
      <c r="C15220" t="s">
        <v>16</v>
      </c>
      <c r="D15220" s="14" t="s">
        <v>16538</v>
      </c>
      <c r="E15220" s="14" t="s">
        <v>16538</v>
      </c>
      <c r="F15220" s="13" t="s">
        <v>15135</v>
      </c>
      <c r="G15220" s="15" t="s">
        <v>2350</v>
      </c>
      <c r="H15220" s="15"/>
      <c r="I15220" s="16">
        <v>9</v>
      </c>
      <c r="J15220" s="16"/>
      <c r="K15220" t="s">
        <v>20</v>
      </c>
      <c r="L15220" s="17">
        <v>30833962</v>
      </c>
      <c r="O15220" t="s">
        <v>23</v>
      </c>
    </row>
    <row r="15221" spans="1:15" x14ac:dyDescent="0.3">
      <c r="A15221" s="13" t="s">
        <v>20721</v>
      </c>
      <c r="B15221" s="13"/>
      <c r="C15221" t="s">
        <v>16</v>
      </c>
      <c r="D15221" s="14" t="s">
        <v>15147</v>
      </c>
      <c r="E15221" s="14" t="s">
        <v>15147</v>
      </c>
      <c r="F15221" s="13" t="s">
        <v>15135</v>
      </c>
      <c r="G15221" s="15" t="s">
        <v>2350</v>
      </c>
      <c r="H15221" s="15"/>
      <c r="I15221" s="16">
        <v>60</v>
      </c>
      <c r="J15221" s="16"/>
      <c r="K15221" t="s">
        <v>20</v>
      </c>
      <c r="L15221" s="17">
        <v>30833962</v>
      </c>
      <c r="O15221" t="s">
        <v>23</v>
      </c>
    </row>
    <row r="15222" spans="1:15" x14ac:dyDescent="0.3">
      <c r="A15222" s="13" t="s">
        <v>20722</v>
      </c>
      <c r="B15222" s="13"/>
      <c r="C15222" t="s">
        <v>16</v>
      </c>
      <c r="D15222" s="14" t="s">
        <v>15193</v>
      </c>
      <c r="E15222" s="14" t="s">
        <v>15193</v>
      </c>
      <c r="F15222" s="13" t="s">
        <v>15135</v>
      </c>
      <c r="G15222" s="15" t="s">
        <v>2350</v>
      </c>
      <c r="H15222" s="15"/>
      <c r="I15222" s="16">
        <v>60</v>
      </c>
      <c r="J15222" s="16"/>
      <c r="K15222" t="s">
        <v>20</v>
      </c>
      <c r="L15222" s="17">
        <v>30833962</v>
      </c>
      <c r="O15222" t="s">
        <v>23</v>
      </c>
    </row>
    <row r="15223" spans="1:15" x14ac:dyDescent="0.3">
      <c r="A15223" s="13" t="s">
        <v>20723</v>
      </c>
      <c r="B15223" s="13"/>
      <c r="C15223" t="s">
        <v>49</v>
      </c>
      <c r="D15223" s="14" t="s">
        <v>17344</v>
      </c>
      <c r="E15223" s="14" t="s">
        <v>17344</v>
      </c>
      <c r="F15223" s="13" t="s">
        <v>15135</v>
      </c>
      <c r="G15223" s="15" t="s">
        <v>2350</v>
      </c>
      <c r="H15223" s="15"/>
      <c r="I15223" s="16">
        <v>61</v>
      </c>
      <c r="J15223" s="16"/>
      <c r="K15223" t="s">
        <v>20</v>
      </c>
      <c r="L15223" s="17">
        <v>30833962</v>
      </c>
      <c r="O15223" s="5" t="s">
        <v>23</v>
      </c>
    </row>
    <row r="15224" spans="1:15" x14ac:dyDescent="0.3">
      <c r="A15224" s="13" t="s">
        <v>20724</v>
      </c>
      <c r="B15224" s="13"/>
      <c r="C15224" t="s">
        <v>16</v>
      </c>
      <c r="D15224" s="14" t="s">
        <v>20725</v>
      </c>
      <c r="E15224" s="14" t="s">
        <v>20725</v>
      </c>
      <c r="F15224" s="13" t="s">
        <v>15135</v>
      </c>
      <c r="G15224" s="15" t="s">
        <v>2350</v>
      </c>
      <c r="H15224" s="15"/>
      <c r="I15224" s="16">
        <v>63</v>
      </c>
      <c r="J15224" s="16"/>
      <c r="K15224" t="s">
        <v>20</v>
      </c>
      <c r="L15224" s="17">
        <v>30833962</v>
      </c>
      <c r="O15224" t="s">
        <v>23</v>
      </c>
    </row>
    <row r="15225" spans="1:15" x14ac:dyDescent="0.3">
      <c r="A15225" s="13" t="s">
        <v>20726</v>
      </c>
      <c r="B15225" s="13"/>
      <c r="C15225" t="s">
        <v>16</v>
      </c>
      <c r="D15225" s="14" t="s">
        <v>15686</v>
      </c>
      <c r="E15225" s="14" t="s">
        <v>15686</v>
      </c>
      <c r="F15225" s="13" t="s">
        <v>15135</v>
      </c>
      <c r="G15225" s="15" t="s">
        <v>2350</v>
      </c>
      <c r="H15225" s="15"/>
      <c r="I15225" s="16">
        <v>64</v>
      </c>
      <c r="J15225" s="16"/>
      <c r="K15225" t="s">
        <v>20</v>
      </c>
      <c r="L15225" s="17">
        <v>30833962</v>
      </c>
      <c r="O15225" t="s">
        <v>23</v>
      </c>
    </row>
    <row r="15226" spans="1:15" x14ac:dyDescent="0.3">
      <c r="A15226" s="13" t="s">
        <v>20727</v>
      </c>
      <c r="B15226" s="13"/>
      <c r="C15226" t="s">
        <v>16</v>
      </c>
      <c r="D15226" s="14" t="s">
        <v>18690</v>
      </c>
      <c r="E15226" s="14" t="s">
        <v>18690</v>
      </c>
      <c r="F15226" s="13" t="s">
        <v>15135</v>
      </c>
      <c r="G15226" s="15" t="s">
        <v>2350</v>
      </c>
      <c r="H15226" s="15"/>
      <c r="I15226" s="16">
        <v>65</v>
      </c>
      <c r="J15226" s="16"/>
      <c r="K15226" t="s">
        <v>20</v>
      </c>
      <c r="L15226" s="17">
        <v>30833962</v>
      </c>
      <c r="O15226" t="s">
        <v>23</v>
      </c>
    </row>
    <row r="15227" spans="1:15" x14ac:dyDescent="0.3">
      <c r="A15227" s="13" t="s">
        <v>20728</v>
      </c>
      <c r="B15227" s="13"/>
      <c r="C15227" t="s">
        <v>16</v>
      </c>
      <c r="D15227" s="14" t="s">
        <v>20729</v>
      </c>
      <c r="E15227" s="14" t="s">
        <v>20729</v>
      </c>
      <c r="F15227" s="13" t="s">
        <v>15227</v>
      </c>
      <c r="G15227" s="15" t="s">
        <v>312</v>
      </c>
      <c r="H15227" s="15"/>
      <c r="I15227" s="16"/>
      <c r="J15227" s="16" t="s">
        <v>16485</v>
      </c>
      <c r="K15227" t="s">
        <v>20</v>
      </c>
      <c r="L15227" s="17">
        <v>30833962</v>
      </c>
    </row>
    <row r="15228" spans="1:15" x14ac:dyDescent="0.3">
      <c r="A15228" s="13" t="s">
        <v>20730</v>
      </c>
      <c r="B15228" s="13"/>
      <c r="C15228" t="s">
        <v>49</v>
      </c>
      <c r="D15228" s="14" t="s">
        <v>20731</v>
      </c>
      <c r="E15228" s="14" t="s">
        <v>20731</v>
      </c>
      <c r="F15228" s="13" t="s">
        <v>15131</v>
      </c>
      <c r="G15228" s="15" t="s">
        <v>312</v>
      </c>
      <c r="H15228" s="15"/>
      <c r="I15228" s="16"/>
      <c r="J15228" s="16" t="s">
        <v>16610</v>
      </c>
      <c r="K15228" t="s">
        <v>20</v>
      </c>
      <c r="L15228" s="17">
        <v>30833962</v>
      </c>
    </row>
    <row r="15229" spans="1:15" x14ac:dyDescent="0.3">
      <c r="A15229" s="13" t="s">
        <v>20732</v>
      </c>
      <c r="B15229" s="13"/>
      <c r="C15229" t="s">
        <v>16</v>
      </c>
      <c r="D15229" s="14" t="s">
        <v>20039</v>
      </c>
      <c r="E15229" s="14" t="s">
        <v>20039</v>
      </c>
      <c r="F15229" s="13" t="s">
        <v>15131</v>
      </c>
      <c r="G15229" s="15" t="s">
        <v>312</v>
      </c>
      <c r="H15229" s="15"/>
      <c r="I15229" s="16"/>
      <c r="J15229" s="16" t="s">
        <v>15754</v>
      </c>
      <c r="K15229" t="s">
        <v>20</v>
      </c>
      <c r="L15229" s="17">
        <v>30833962</v>
      </c>
    </row>
    <row r="15230" spans="1:15" x14ac:dyDescent="0.3">
      <c r="A15230" s="13" t="s">
        <v>20733</v>
      </c>
      <c r="B15230" s="13"/>
      <c r="C15230" t="s">
        <v>16</v>
      </c>
      <c r="D15230" s="14" t="s">
        <v>20039</v>
      </c>
      <c r="E15230" s="14" t="s">
        <v>20039</v>
      </c>
      <c r="F15230" s="13" t="s">
        <v>15131</v>
      </c>
      <c r="G15230" s="15" t="s">
        <v>312</v>
      </c>
      <c r="H15230" s="15"/>
      <c r="I15230" s="16"/>
      <c r="J15230" s="16" t="s">
        <v>15754</v>
      </c>
      <c r="K15230" t="s">
        <v>20</v>
      </c>
      <c r="L15230" s="17">
        <v>30833962</v>
      </c>
    </row>
    <row r="15231" spans="1:15" x14ac:dyDescent="0.3">
      <c r="A15231" s="13" t="s">
        <v>20734</v>
      </c>
      <c r="B15231" s="13"/>
      <c r="C15231" t="s">
        <v>16</v>
      </c>
      <c r="D15231" s="14" t="s">
        <v>20735</v>
      </c>
      <c r="E15231" s="14" t="s">
        <v>20735</v>
      </c>
      <c r="F15231" s="13" t="s">
        <v>15131</v>
      </c>
      <c r="G15231" s="15" t="s">
        <v>312</v>
      </c>
      <c r="H15231" s="15"/>
      <c r="I15231" s="16"/>
      <c r="J15231" s="16" t="s">
        <v>15692</v>
      </c>
      <c r="K15231" t="s">
        <v>20</v>
      </c>
      <c r="L15231" s="17">
        <v>30833962</v>
      </c>
    </row>
    <row r="15232" spans="1:15" x14ac:dyDescent="0.3">
      <c r="A15232" s="13" t="s">
        <v>20736</v>
      </c>
      <c r="B15232" s="13"/>
      <c r="C15232" t="s">
        <v>16</v>
      </c>
      <c r="D15232" s="14" t="s">
        <v>19215</v>
      </c>
      <c r="E15232" s="14" t="s">
        <v>19215</v>
      </c>
      <c r="F15232" s="13" t="s">
        <v>15131</v>
      </c>
      <c r="G15232" s="15" t="s">
        <v>312</v>
      </c>
      <c r="H15232" s="15"/>
      <c r="I15232" s="16"/>
      <c r="J15232" s="16" t="s">
        <v>15288</v>
      </c>
      <c r="K15232" t="s">
        <v>20</v>
      </c>
      <c r="L15232" s="17">
        <v>30833962</v>
      </c>
    </row>
    <row r="15233" spans="1:12" x14ac:dyDescent="0.3">
      <c r="A15233" s="13" t="s">
        <v>20737</v>
      </c>
      <c r="B15233" s="13"/>
      <c r="C15233" t="s">
        <v>49</v>
      </c>
      <c r="D15233" s="14" t="s">
        <v>16257</v>
      </c>
      <c r="E15233" s="14" t="s">
        <v>16257</v>
      </c>
      <c r="F15233" s="13" t="s">
        <v>16258</v>
      </c>
      <c r="G15233" s="15" t="s">
        <v>312</v>
      </c>
      <c r="H15233" s="15"/>
      <c r="I15233" s="16"/>
      <c r="J15233" s="16" t="s">
        <v>15288</v>
      </c>
      <c r="K15233" t="s">
        <v>20</v>
      </c>
      <c r="L15233" s="17">
        <v>30833962</v>
      </c>
    </row>
    <row r="15234" spans="1:12" x14ac:dyDescent="0.3">
      <c r="A15234" s="13" t="s">
        <v>20738</v>
      </c>
      <c r="B15234" s="13"/>
      <c r="C15234" t="s">
        <v>16</v>
      </c>
      <c r="D15234" s="14" t="s">
        <v>20739</v>
      </c>
      <c r="E15234" s="14" t="s">
        <v>20739</v>
      </c>
      <c r="F15234" s="13" t="s">
        <v>15131</v>
      </c>
      <c r="G15234" s="15" t="s">
        <v>312</v>
      </c>
      <c r="H15234" s="15"/>
      <c r="I15234" s="16"/>
      <c r="J15234" s="16" t="s">
        <v>18216</v>
      </c>
      <c r="K15234" t="s">
        <v>20</v>
      </c>
      <c r="L15234" s="17">
        <v>30833962</v>
      </c>
    </row>
    <row r="15235" spans="1:12" x14ac:dyDescent="0.3">
      <c r="A15235" s="13" t="s">
        <v>20740</v>
      </c>
      <c r="B15235" s="13"/>
      <c r="C15235" t="s">
        <v>49</v>
      </c>
      <c r="D15235" s="14" t="s">
        <v>15265</v>
      </c>
      <c r="E15235" s="14" t="s">
        <v>15265</v>
      </c>
      <c r="F15235" s="13" t="s">
        <v>15131</v>
      </c>
      <c r="G15235" s="15" t="s">
        <v>312</v>
      </c>
      <c r="H15235" s="15"/>
      <c r="I15235" s="16"/>
      <c r="J15235" s="16" t="s">
        <v>15266</v>
      </c>
      <c r="K15235" t="s">
        <v>20</v>
      </c>
      <c r="L15235" s="17">
        <v>30833962</v>
      </c>
    </row>
    <row r="15236" spans="1:12" x14ac:dyDescent="0.3">
      <c r="A15236" s="13" t="s">
        <v>20741</v>
      </c>
      <c r="B15236" s="13"/>
      <c r="C15236" t="s">
        <v>16</v>
      </c>
      <c r="D15236" s="14" t="s">
        <v>15966</v>
      </c>
      <c r="E15236" s="14" t="s">
        <v>15966</v>
      </c>
      <c r="F15236" s="13" t="s">
        <v>15227</v>
      </c>
      <c r="G15236" s="15" t="s">
        <v>312</v>
      </c>
      <c r="H15236" s="15"/>
      <c r="I15236" s="16"/>
      <c r="J15236" s="16" t="s">
        <v>15831</v>
      </c>
      <c r="K15236" t="s">
        <v>20</v>
      </c>
      <c r="L15236" s="17">
        <v>30833962</v>
      </c>
    </row>
    <row r="15237" spans="1:12" x14ac:dyDescent="0.3">
      <c r="A15237" s="13" t="s">
        <v>20742</v>
      </c>
      <c r="B15237" s="13"/>
      <c r="C15237" t="s">
        <v>49</v>
      </c>
      <c r="D15237" s="14" t="s">
        <v>20254</v>
      </c>
      <c r="E15237" s="14" t="s">
        <v>20254</v>
      </c>
      <c r="F15237" s="13" t="s">
        <v>15227</v>
      </c>
      <c r="G15237" s="15" t="s">
        <v>312</v>
      </c>
      <c r="H15237" s="15"/>
      <c r="I15237" s="16"/>
      <c r="J15237" s="16" t="s">
        <v>15831</v>
      </c>
      <c r="K15237" t="s">
        <v>20</v>
      </c>
      <c r="L15237" s="17">
        <v>30833962</v>
      </c>
    </row>
    <row r="15238" spans="1:12" x14ac:dyDescent="0.3">
      <c r="A15238" s="13" t="s">
        <v>20743</v>
      </c>
      <c r="B15238" s="13"/>
      <c r="C15238" t="s">
        <v>49</v>
      </c>
      <c r="D15238" s="14" t="s">
        <v>20744</v>
      </c>
      <c r="E15238" s="14" t="s">
        <v>20744</v>
      </c>
      <c r="F15238" s="13" t="s">
        <v>15131</v>
      </c>
      <c r="G15238" s="15" t="s">
        <v>312</v>
      </c>
      <c r="H15238" s="15"/>
      <c r="I15238" s="16"/>
      <c r="J15238" s="16" t="s">
        <v>15759</v>
      </c>
      <c r="K15238" t="s">
        <v>20</v>
      </c>
      <c r="L15238" s="17">
        <v>30833962</v>
      </c>
    </row>
    <row r="15239" spans="1:12" x14ac:dyDescent="0.3">
      <c r="A15239" s="13" t="s">
        <v>20745</v>
      </c>
      <c r="B15239" s="13"/>
      <c r="C15239" t="s">
        <v>16</v>
      </c>
      <c r="D15239" s="14" t="s">
        <v>20256</v>
      </c>
      <c r="E15239" s="14" t="s">
        <v>20256</v>
      </c>
      <c r="F15239" s="13" t="s">
        <v>15131</v>
      </c>
      <c r="G15239" s="15" t="s">
        <v>312</v>
      </c>
      <c r="H15239" s="15"/>
      <c r="I15239" s="16"/>
      <c r="J15239" s="16" t="s">
        <v>15964</v>
      </c>
      <c r="K15239" t="s">
        <v>20</v>
      </c>
      <c r="L15239" s="17">
        <v>30833962</v>
      </c>
    </row>
    <row r="15240" spans="1:12" x14ac:dyDescent="0.3">
      <c r="A15240" s="13" t="s">
        <v>20746</v>
      </c>
      <c r="B15240" s="13"/>
      <c r="C15240" s="13" t="s">
        <v>15239</v>
      </c>
      <c r="D15240" s="14" t="s">
        <v>16475</v>
      </c>
      <c r="E15240" s="14" t="s">
        <v>16475</v>
      </c>
      <c r="F15240" s="13" t="s">
        <v>15131</v>
      </c>
      <c r="G15240" s="15" t="s">
        <v>312</v>
      </c>
      <c r="H15240" s="15"/>
      <c r="I15240" s="16"/>
      <c r="J15240" s="16" t="s">
        <v>16299</v>
      </c>
      <c r="K15240" t="s">
        <v>20</v>
      </c>
      <c r="L15240" s="17">
        <v>30833962</v>
      </c>
    </row>
    <row r="15241" spans="1:12" x14ac:dyDescent="0.3">
      <c r="A15241" s="13" t="s">
        <v>20747</v>
      </c>
      <c r="B15241" s="13"/>
      <c r="C15241" t="s">
        <v>49</v>
      </c>
      <c r="D15241" s="14" t="s">
        <v>16475</v>
      </c>
      <c r="E15241" s="14" t="s">
        <v>16475</v>
      </c>
      <c r="F15241" s="13" t="s">
        <v>15131</v>
      </c>
      <c r="G15241" s="15" t="s">
        <v>312</v>
      </c>
      <c r="H15241" s="15"/>
      <c r="I15241" s="16"/>
      <c r="J15241" s="16" t="s">
        <v>16299</v>
      </c>
      <c r="K15241" t="s">
        <v>20</v>
      </c>
      <c r="L15241" s="17">
        <v>30833962</v>
      </c>
    </row>
    <row r="15242" spans="1:12" x14ac:dyDescent="0.3">
      <c r="A15242" s="13" t="s">
        <v>20748</v>
      </c>
      <c r="B15242" s="13"/>
      <c r="C15242" t="s">
        <v>49</v>
      </c>
      <c r="D15242" s="14" t="s">
        <v>20749</v>
      </c>
      <c r="E15242" s="14" t="s">
        <v>20749</v>
      </c>
      <c r="F15242" s="13" t="s">
        <v>15131</v>
      </c>
      <c r="G15242" s="15" t="s">
        <v>312</v>
      </c>
      <c r="H15242" s="15"/>
      <c r="I15242" s="16"/>
      <c r="J15242" s="16" t="s">
        <v>16302</v>
      </c>
      <c r="K15242" t="s">
        <v>20</v>
      </c>
      <c r="L15242" s="17">
        <v>30833962</v>
      </c>
    </row>
    <row r="15243" spans="1:12" x14ac:dyDescent="0.3">
      <c r="A15243" s="13" t="s">
        <v>20750</v>
      </c>
      <c r="B15243" s="13"/>
      <c r="C15243" t="s">
        <v>49</v>
      </c>
      <c r="D15243" s="14" t="s">
        <v>20749</v>
      </c>
      <c r="E15243" s="14" t="s">
        <v>20749</v>
      </c>
      <c r="F15243" s="13" t="s">
        <v>15131</v>
      </c>
      <c r="G15243" s="15" t="s">
        <v>312</v>
      </c>
      <c r="H15243" s="15"/>
      <c r="I15243" s="16"/>
      <c r="J15243" s="16" t="s">
        <v>16302</v>
      </c>
      <c r="K15243" t="s">
        <v>20</v>
      </c>
      <c r="L15243" s="17">
        <v>30833962</v>
      </c>
    </row>
    <row r="15244" spans="1:12" x14ac:dyDescent="0.3">
      <c r="A15244" s="13" t="s">
        <v>20751</v>
      </c>
      <c r="B15244" s="13"/>
      <c r="C15244" t="s">
        <v>49</v>
      </c>
      <c r="D15244" s="14" t="s">
        <v>20752</v>
      </c>
      <c r="E15244" s="14" t="s">
        <v>20752</v>
      </c>
      <c r="F15244" s="13" t="s">
        <v>15227</v>
      </c>
      <c r="G15244" s="15" t="s">
        <v>312</v>
      </c>
      <c r="H15244" s="15"/>
      <c r="I15244" s="16"/>
      <c r="J15244" s="16" t="s">
        <v>16274</v>
      </c>
      <c r="K15244" t="s">
        <v>20</v>
      </c>
      <c r="L15244" s="17">
        <v>30833962</v>
      </c>
    </row>
    <row r="15245" spans="1:12" x14ac:dyDescent="0.3">
      <c r="A15245" s="13" t="s">
        <v>20753</v>
      </c>
      <c r="B15245" s="13"/>
      <c r="C15245" t="s">
        <v>16</v>
      </c>
      <c r="D15245" s="14" t="s">
        <v>15349</v>
      </c>
      <c r="E15245" s="14" t="s">
        <v>15349</v>
      </c>
      <c r="F15245" s="13" t="s">
        <v>15131</v>
      </c>
      <c r="G15245" s="15" t="s">
        <v>312</v>
      </c>
      <c r="H15245" s="15"/>
      <c r="I15245" s="16"/>
      <c r="J15245" s="16" t="s">
        <v>15350</v>
      </c>
      <c r="K15245" t="s">
        <v>20</v>
      </c>
      <c r="L15245" s="17">
        <v>30833962</v>
      </c>
    </row>
    <row r="15246" spans="1:12" x14ac:dyDescent="0.3">
      <c r="A15246" s="13" t="s">
        <v>20754</v>
      </c>
      <c r="B15246" s="13"/>
      <c r="C15246" t="s">
        <v>49</v>
      </c>
      <c r="D15246" s="14" t="s">
        <v>20755</v>
      </c>
      <c r="E15246" s="14" t="s">
        <v>20755</v>
      </c>
      <c r="F15246" s="13" t="s">
        <v>15131</v>
      </c>
      <c r="G15246" s="15" t="s">
        <v>312</v>
      </c>
      <c r="H15246" s="15"/>
      <c r="I15246" s="16"/>
      <c r="J15246" s="16" t="s">
        <v>15765</v>
      </c>
      <c r="K15246" t="s">
        <v>20</v>
      </c>
      <c r="L15246" s="17">
        <v>30833962</v>
      </c>
    </row>
    <row r="15247" spans="1:12" x14ac:dyDescent="0.3">
      <c r="A15247" s="13" t="s">
        <v>20756</v>
      </c>
      <c r="B15247" s="13"/>
      <c r="C15247" t="s">
        <v>16</v>
      </c>
      <c r="D15247" s="14" t="s">
        <v>16477</v>
      </c>
      <c r="E15247" s="14" t="s">
        <v>16477</v>
      </c>
      <c r="F15247" s="13" t="s">
        <v>15131</v>
      </c>
      <c r="G15247" s="15" t="s">
        <v>312</v>
      </c>
      <c r="H15247" s="15"/>
      <c r="I15247" s="16"/>
      <c r="J15247" s="16" t="s">
        <v>15320</v>
      </c>
      <c r="K15247" t="s">
        <v>20</v>
      </c>
      <c r="L15247" s="17">
        <v>30833962</v>
      </c>
    </row>
    <row r="15248" spans="1:12" x14ac:dyDescent="0.3">
      <c r="A15248" s="13" t="s">
        <v>20757</v>
      </c>
      <c r="B15248" s="13"/>
      <c r="C15248" t="s">
        <v>49</v>
      </c>
      <c r="D15248" s="14" t="s">
        <v>15230</v>
      </c>
      <c r="E15248" s="14" t="s">
        <v>15230</v>
      </c>
      <c r="F15248" s="13" t="s">
        <v>15131</v>
      </c>
      <c r="G15248" s="15" t="s">
        <v>312</v>
      </c>
      <c r="H15248" s="15"/>
      <c r="I15248" s="16"/>
      <c r="J15248" s="16" t="s">
        <v>15231</v>
      </c>
      <c r="K15248" t="s">
        <v>20</v>
      </c>
      <c r="L15248" s="17">
        <v>30833962</v>
      </c>
    </row>
    <row r="15249" spans="1:15" x14ac:dyDescent="0.3">
      <c r="A15249" s="13" t="s">
        <v>20758</v>
      </c>
      <c r="B15249" s="13"/>
      <c r="C15249" t="s">
        <v>16</v>
      </c>
      <c r="D15249" s="14" t="s">
        <v>20759</v>
      </c>
      <c r="E15249" s="14" t="s">
        <v>20759</v>
      </c>
      <c r="F15249" s="13" t="s">
        <v>15131</v>
      </c>
      <c r="G15249" s="15" t="s">
        <v>312</v>
      </c>
      <c r="H15249" s="15"/>
      <c r="I15249" s="16"/>
      <c r="J15249" s="16" t="s">
        <v>15608</v>
      </c>
      <c r="K15249" t="s">
        <v>20</v>
      </c>
      <c r="L15249" s="17">
        <v>30833962</v>
      </c>
    </row>
    <row r="15250" spans="1:15" x14ac:dyDescent="0.3">
      <c r="A15250" s="13" t="s">
        <v>20760</v>
      </c>
      <c r="B15250" s="13"/>
      <c r="C15250" t="s">
        <v>16</v>
      </c>
      <c r="D15250" s="14" t="s">
        <v>20271</v>
      </c>
      <c r="E15250" s="14" t="s">
        <v>20271</v>
      </c>
      <c r="F15250" s="13" t="s">
        <v>15131</v>
      </c>
      <c r="G15250" s="15" t="s">
        <v>312</v>
      </c>
      <c r="H15250" s="15"/>
      <c r="I15250" s="16"/>
      <c r="J15250" s="16" t="s">
        <v>18861</v>
      </c>
      <c r="K15250" t="s">
        <v>20</v>
      </c>
      <c r="L15250" s="17">
        <v>30833962</v>
      </c>
    </row>
    <row r="15251" spans="1:15" x14ac:dyDescent="0.3">
      <c r="A15251" s="13" t="s">
        <v>20761</v>
      </c>
      <c r="B15251" s="13"/>
      <c r="C15251" t="s">
        <v>16</v>
      </c>
      <c r="D15251" s="14" t="s">
        <v>18074</v>
      </c>
      <c r="E15251" s="14" t="s">
        <v>18074</v>
      </c>
      <c r="F15251" s="13" t="s">
        <v>15131</v>
      </c>
      <c r="G15251" s="15" t="s">
        <v>312</v>
      </c>
      <c r="H15251" s="15"/>
      <c r="I15251" s="16"/>
      <c r="J15251" s="16" t="s">
        <v>16339</v>
      </c>
      <c r="K15251" t="s">
        <v>20</v>
      </c>
      <c r="L15251" s="17">
        <v>30833962</v>
      </c>
    </row>
    <row r="15252" spans="1:15" x14ac:dyDescent="0.3">
      <c r="A15252" s="13" t="s">
        <v>20762</v>
      </c>
      <c r="B15252" s="13"/>
      <c r="C15252" s="13" t="s">
        <v>15239</v>
      </c>
      <c r="D15252" s="14" t="s">
        <v>20763</v>
      </c>
      <c r="E15252" s="14" t="s">
        <v>20763</v>
      </c>
      <c r="F15252" s="13" t="s">
        <v>15131</v>
      </c>
      <c r="G15252" s="15" t="s">
        <v>312</v>
      </c>
      <c r="H15252" s="15"/>
      <c r="I15252" s="16"/>
      <c r="J15252" s="16" t="s">
        <v>20116</v>
      </c>
      <c r="K15252" t="s">
        <v>20</v>
      </c>
      <c r="L15252" s="17">
        <v>30833962</v>
      </c>
    </row>
    <row r="15253" spans="1:15" x14ac:dyDescent="0.3">
      <c r="A15253" s="13" t="s">
        <v>20764</v>
      </c>
      <c r="B15253" s="13"/>
      <c r="C15253" t="s">
        <v>49</v>
      </c>
      <c r="D15253" s="14" t="s">
        <v>20765</v>
      </c>
      <c r="E15253" s="14" t="s">
        <v>20765</v>
      </c>
      <c r="F15253" s="13" t="s">
        <v>15257</v>
      </c>
      <c r="G15253" s="15" t="s">
        <v>2902</v>
      </c>
      <c r="H15253" s="15"/>
      <c r="I15253" s="16">
        <v>68</v>
      </c>
      <c r="J15253" s="16"/>
      <c r="K15253" t="s">
        <v>20</v>
      </c>
      <c r="L15253" s="17">
        <v>30833962</v>
      </c>
      <c r="O15253" t="s">
        <v>23</v>
      </c>
    </row>
    <row r="15254" spans="1:15" x14ac:dyDescent="0.3">
      <c r="A15254" s="13" t="s">
        <v>20766</v>
      </c>
      <c r="B15254" s="13"/>
      <c r="C15254" s="13" t="s">
        <v>15239</v>
      </c>
      <c r="D15254" s="14" t="s">
        <v>20767</v>
      </c>
      <c r="E15254" s="14" t="s">
        <v>20767</v>
      </c>
      <c r="F15254" s="13" t="s">
        <v>15257</v>
      </c>
      <c r="G15254" s="15" t="s">
        <v>2902</v>
      </c>
      <c r="H15254" s="15"/>
      <c r="I15254" s="16">
        <v>64</v>
      </c>
      <c r="J15254" s="16"/>
      <c r="K15254" t="s">
        <v>20</v>
      </c>
      <c r="L15254" s="17">
        <v>30833962</v>
      </c>
    </row>
    <row r="15255" spans="1:15" x14ac:dyDescent="0.3">
      <c r="A15255" s="13" t="s">
        <v>20768</v>
      </c>
      <c r="B15255" s="13"/>
      <c r="C15255" s="13" t="s">
        <v>15239</v>
      </c>
      <c r="D15255" s="14" t="s">
        <v>20769</v>
      </c>
      <c r="E15255" s="14" t="s">
        <v>20769</v>
      </c>
      <c r="F15255" s="13" t="s">
        <v>15257</v>
      </c>
      <c r="G15255" s="15" t="s">
        <v>2902</v>
      </c>
      <c r="H15255" s="15"/>
      <c r="I15255" s="16">
        <v>8</v>
      </c>
      <c r="J15255" s="16"/>
      <c r="K15255" t="s">
        <v>20</v>
      </c>
      <c r="L15255" s="17">
        <v>30833962</v>
      </c>
    </row>
    <row r="15256" spans="1:15" x14ac:dyDescent="0.3">
      <c r="A15256" s="13" t="s">
        <v>20770</v>
      </c>
      <c r="B15256" s="13"/>
      <c r="C15256" t="s">
        <v>49</v>
      </c>
      <c r="D15256" s="14" t="s">
        <v>20771</v>
      </c>
      <c r="E15256" s="14" t="s">
        <v>20771</v>
      </c>
      <c r="F15256" s="13" t="s">
        <v>15257</v>
      </c>
      <c r="G15256" s="15" t="s">
        <v>2902</v>
      </c>
      <c r="H15256" s="15"/>
      <c r="I15256" s="16">
        <v>6</v>
      </c>
      <c r="J15256" s="16"/>
      <c r="K15256" t="s">
        <v>20</v>
      </c>
      <c r="L15256" s="17">
        <v>30833962</v>
      </c>
      <c r="O15256" t="s">
        <v>23</v>
      </c>
    </row>
    <row r="15257" spans="1:15" x14ac:dyDescent="0.3">
      <c r="A15257" s="13" t="s">
        <v>20772</v>
      </c>
      <c r="B15257" s="13"/>
      <c r="C15257" t="s">
        <v>49</v>
      </c>
      <c r="D15257" s="14" t="s">
        <v>20517</v>
      </c>
      <c r="E15257" s="14" t="s">
        <v>20517</v>
      </c>
      <c r="F15257" s="13" t="s">
        <v>15257</v>
      </c>
      <c r="G15257" s="15" t="s">
        <v>2902</v>
      </c>
      <c r="H15257" s="15"/>
      <c r="I15257" s="16">
        <v>6</v>
      </c>
      <c r="J15257" s="16"/>
      <c r="K15257" t="s">
        <v>20</v>
      </c>
      <c r="L15257" s="17">
        <v>30833962</v>
      </c>
      <c r="O15257" t="s">
        <v>23</v>
      </c>
    </row>
    <row r="15258" spans="1:15" x14ac:dyDescent="0.3">
      <c r="A15258" s="13" t="s">
        <v>20773</v>
      </c>
      <c r="B15258" s="13"/>
      <c r="C15258" t="s">
        <v>16</v>
      </c>
      <c r="D15258" s="14" t="s">
        <v>20481</v>
      </c>
      <c r="E15258" s="14" t="s">
        <v>20481</v>
      </c>
      <c r="F15258" s="13" t="s">
        <v>15257</v>
      </c>
      <c r="G15258" s="15" t="s">
        <v>2902</v>
      </c>
      <c r="H15258" s="15"/>
      <c r="I15258" s="16">
        <v>2</v>
      </c>
      <c r="J15258" s="16"/>
      <c r="K15258" t="s">
        <v>20</v>
      </c>
      <c r="L15258" s="17">
        <v>30833962</v>
      </c>
      <c r="O15258" t="s">
        <v>29</v>
      </c>
    </row>
    <row r="15259" spans="1:15" x14ac:dyDescent="0.3">
      <c r="A15259" s="13" t="s">
        <v>20774</v>
      </c>
      <c r="B15259" s="13"/>
      <c r="C15259" t="s">
        <v>16</v>
      </c>
      <c r="D15259" s="14" t="s">
        <v>15339</v>
      </c>
      <c r="E15259" s="14" t="s">
        <v>15339</v>
      </c>
      <c r="F15259" s="13" t="s">
        <v>15135</v>
      </c>
      <c r="G15259" s="15" t="s">
        <v>2350</v>
      </c>
      <c r="H15259" s="15"/>
      <c r="I15259" s="16">
        <v>70</v>
      </c>
      <c r="J15259" s="16"/>
      <c r="K15259" t="s">
        <v>20</v>
      </c>
      <c r="L15259" s="17">
        <v>30907348</v>
      </c>
      <c r="O15259" t="s">
        <v>23</v>
      </c>
    </row>
    <row r="15260" spans="1:15" x14ac:dyDescent="0.3">
      <c r="A15260" s="13" t="s">
        <v>20775</v>
      </c>
      <c r="B15260" s="13"/>
      <c r="C15260" t="s">
        <v>16</v>
      </c>
      <c r="D15260" s="14" t="s">
        <v>20776</v>
      </c>
      <c r="E15260" s="14" t="s">
        <v>20776</v>
      </c>
      <c r="F15260" s="13" t="s">
        <v>15128</v>
      </c>
      <c r="G15260" s="15" t="s">
        <v>2350</v>
      </c>
      <c r="H15260" s="15"/>
      <c r="I15260" s="16">
        <v>11</v>
      </c>
      <c r="J15260" s="16"/>
      <c r="K15260" t="s">
        <v>20</v>
      </c>
      <c r="L15260" s="17">
        <v>30907348</v>
      </c>
      <c r="O15260" t="s">
        <v>23</v>
      </c>
    </row>
    <row r="15261" spans="1:15" x14ac:dyDescent="0.3">
      <c r="A15261" s="13" t="s">
        <v>20777</v>
      </c>
      <c r="B15261" s="13"/>
      <c r="C15261" t="s">
        <v>16</v>
      </c>
      <c r="D15261" s="14" t="s">
        <v>20778</v>
      </c>
      <c r="E15261" s="14" t="s">
        <v>20778</v>
      </c>
      <c r="F15261" s="13" t="s">
        <v>15135</v>
      </c>
      <c r="G15261" s="15" t="s">
        <v>2350</v>
      </c>
      <c r="H15261" s="15"/>
      <c r="I15261" s="16">
        <v>26</v>
      </c>
      <c r="J15261" s="16"/>
      <c r="K15261" t="s">
        <v>20</v>
      </c>
      <c r="L15261" s="17">
        <v>30907348</v>
      </c>
      <c r="O15261" t="s">
        <v>23</v>
      </c>
    </row>
    <row r="15262" spans="1:15" x14ac:dyDescent="0.3">
      <c r="A15262" s="13" t="s">
        <v>20779</v>
      </c>
      <c r="B15262" s="13"/>
      <c r="C15262" t="s">
        <v>16</v>
      </c>
      <c r="D15262" s="14" t="s">
        <v>20780</v>
      </c>
      <c r="E15262" s="14" t="s">
        <v>20780</v>
      </c>
      <c r="F15262" s="13" t="s">
        <v>15128</v>
      </c>
      <c r="G15262" s="15" t="s">
        <v>2350</v>
      </c>
      <c r="H15262" s="15"/>
      <c r="I15262" s="16">
        <v>51</v>
      </c>
      <c r="J15262" s="16"/>
      <c r="K15262" t="s">
        <v>20</v>
      </c>
      <c r="L15262" s="17">
        <v>30907348</v>
      </c>
      <c r="O15262" t="s">
        <v>23</v>
      </c>
    </row>
    <row r="15263" spans="1:15" x14ac:dyDescent="0.3">
      <c r="A15263" s="13" t="s">
        <v>20781</v>
      </c>
      <c r="B15263" s="13"/>
      <c r="C15263" t="s">
        <v>16</v>
      </c>
      <c r="D15263" s="14" t="s">
        <v>20782</v>
      </c>
      <c r="E15263" s="14" t="s">
        <v>20782</v>
      </c>
      <c r="F15263" s="13" t="s">
        <v>15128</v>
      </c>
      <c r="G15263" s="15" t="s">
        <v>2350</v>
      </c>
      <c r="H15263" s="15"/>
      <c r="I15263" s="16">
        <v>59</v>
      </c>
      <c r="J15263" s="16"/>
      <c r="K15263" t="s">
        <v>20</v>
      </c>
      <c r="L15263" s="17">
        <v>30907348</v>
      </c>
      <c r="O15263" t="s">
        <v>23</v>
      </c>
    </row>
    <row r="15264" spans="1:15" x14ac:dyDescent="0.3">
      <c r="A15264" s="13" t="s">
        <v>20783</v>
      </c>
      <c r="B15264" s="13"/>
      <c r="C15264" t="s">
        <v>16</v>
      </c>
      <c r="D15264" s="14" t="s">
        <v>20784</v>
      </c>
      <c r="E15264" s="14" t="s">
        <v>20784</v>
      </c>
      <c r="F15264" s="13" t="s">
        <v>15128</v>
      </c>
      <c r="G15264" s="15" t="s">
        <v>2350</v>
      </c>
      <c r="H15264" s="15"/>
      <c r="I15264" s="16">
        <v>65</v>
      </c>
      <c r="J15264" s="16"/>
      <c r="K15264" t="s">
        <v>20</v>
      </c>
      <c r="L15264" s="17">
        <v>30907348</v>
      </c>
      <c r="O15264" t="s">
        <v>23</v>
      </c>
    </row>
    <row r="15265" spans="1:15" x14ac:dyDescent="0.3">
      <c r="A15265" s="13" t="s">
        <v>20785</v>
      </c>
      <c r="B15265" s="13"/>
      <c r="C15265" t="s">
        <v>16</v>
      </c>
      <c r="D15265" s="14" t="s">
        <v>16238</v>
      </c>
      <c r="E15265" s="14" t="s">
        <v>16238</v>
      </c>
      <c r="F15265" s="13" t="s">
        <v>15366</v>
      </c>
      <c r="G15265" s="15" t="s">
        <v>312</v>
      </c>
      <c r="H15265" s="15"/>
      <c r="I15265" s="16"/>
      <c r="J15265" s="16" t="s">
        <v>15326</v>
      </c>
      <c r="K15265" t="s">
        <v>20</v>
      </c>
      <c r="L15265" s="17">
        <v>30907348</v>
      </c>
    </row>
    <row r="15266" spans="1:15" x14ac:dyDescent="0.3">
      <c r="A15266" s="13" t="s">
        <v>20786</v>
      </c>
      <c r="B15266" s="13"/>
      <c r="C15266" t="s">
        <v>16</v>
      </c>
      <c r="D15266" s="14" t="s">
        <v>20787</v>
      </c>
      <c r="E15266" s="14" t="s">
        <v>20787</v>
      </c>
      <c r="F15266" s="13" t="s">
        <v>15257</v>
      </c>
      <c r="G15266" s="15" t="s">
        <v>2902</v>
      </c>
      <c r="H15266" s="15"/>
      <c r="I15266" s="16">
        <v>43</v>
      </c>
      <c r="J15266" s="16"/>
      <c r="K15266" t="s">
        <v>20</v>
      </c>
      <c r="L15266" s="17">
        <v>30907348</v>
      </c>
      <c r="O15266" t="s">
        <v>29</v>
      </c>
    </row>
    <row r="15267" spans="1:15" x14ac:dyDescent="0.3">
      <c r="A15267" s="13" t="s">
        <v>20788</v>
      </c>
      <c r="B15267" s="13"/>
      <c r="C15267" t="s">
        <v>16</v>
      </c>
      <c r="D15267" s="14" t="s">
        <v>20789</v>
      </c>
      <c r="E15267" s="14" t="s">
        <v>20789</v>
      </c>
      <c r="F15267" s="13" t="s">
        <v>15128</v>
      </c>
      <c r="G15267" s="15" t="s">
        <v>2350</v>
      </c>
      <c r="H15267" s="15"/>
      <c r="I15267" s="16">
        <v>32</v>
      </c>
      <c r="J15267" s="16"/>
      <c r="K15267" t="s">
        <v>20</v>
      </c>
      <c r="L15267" s="17">
        <v>30938079</v>
      </c>
      <c r="O15267" t="s">
        <v>23</v>
      </c>
    </row>
    <row r="15268" spans="1:15" x14ac:dyDescent="0.3">
      <c r="A15268" s="13" t="s">
        <v>20790</v>
      </c>
      <c r="B15268" s="13"/>
      <c r="C15268" t="s">
        <v>16</v>
      </c>
      <c r="D15268" s="14" t="s">
        <v>20791</v>
      </c>
      <c r="E15268" s="14" t="s">
        <v>20791</v>
      </c>
      <c r="F15268" s="13" t="s">
        <v>15135</v>
      </c>
      <c r="G15268" s="15" t="s">
        <v>2350</v>
      </c>
      <c r="H15268" s="15"/>
      <c r="I15268" s="16">
        <v>43</v>
      </c>
      <c r="J15268" s="16"/>
      <c r="K15268" t="s">
        <v>20</v>
      </c>
      <c r="L15268" s="17">
        <v>30938079</v>
      </c>
      <c r="O15268" t="s">
        <v>23</v>
      </c>
    </row>
    <row r="15269" spans="1:15" x14ac:dyDescent="0.3">
      <c r="A15269" s="13" t="s">
        <v>20792</v>
      </c>
      <c r="B15269" s="13"/>
      <c r="C15269" t="s">
        <v>16</v>
      </c>
      <c r="D15269" s="14" t="s">
        <v>20793</v>
      </c>
      <c r="E15269" s="14" t="s">
        <v>20793</v>
      </c>
      <c r="F15269" s="13" t="s">
        <v>15135</v>
      </c>
      <c r="G15269" s="15" t="s">
        <v>2350</v>
      </c>
      <c r="H15269" s="15"/>
      <c r="I15269" s="16">
        <v>54</v>
      </c>
      <c r="J15269" s="16"/>
      <c r="K15269" t="s">
        <v>20</v>
      </c>
      <c r="L15269" s="17">
        <v>30938079</v>
      </c>
      <c r="O15269" t="s">
        <v>23</v>
      </c>
    </row>
    <row r="15270" spans="1:15" x14ac:dyDescent="0.3">
      <c r="A15270" s="13" t="s">
        <v>20794</v>
      </c>
      <c r="B15270" s="13"/>
      <c r="C15270" t="s">
        <v>16</v>
      </c>
      <c r="D15270" s="14" t="s">
        <v>20795</v>
      </c>
      <c r="E15270" s="14" t="s">
        <v>20795</v>
      </c>
      <c r="F15270" s="13" t="s">
        <v>15128</v>
      </c>
      <c r="G15270" s="15" t="s">
        <v>2350</v>
      </c>
      <c r="H15270" s="15"/>
      <c r="I15270" s="16">
        <v>66</v>
      </c>
      <c r="J15270" s="16"/>
      <c r="K15270" t="s">
        <v>20</v>
      </c>
      <c r="L15270" s="17">
        <v>30938079</v>
      </c>
      <c r="O15270" t="s">
        <v>23</v>
      </c>
    </row>
    <row r="15271" spans="1:15" x14ac:dyDescent="0.3">
      <c r="A15271" s="13" t="s">
        <v>20796</v>
      </c>
      <c r="B15271" s="13"/>
      <c r="C15271" s="13" t="s">
        <v>15239</v>
      </c>
      <c r="D15271" s="14" t="s">
        <v>19472</v>
      </c>
      <c r="E15271" s="14" t="s">
        <v>19472</v>
      </c>
      <c r="F15271" s="13" t="s">
        <v>15128</v>
      </c>
      <c r="G15271" s="15" t="s">
        <v>2350</v>
      </c>
      <c r="H15271" s="15"/>
      <c r="I15271" s="16">
        <v>12</v>
      </c>
      <c r="J15271" s="16"/>
      <c r="K15271" t="s">
        <v>20</v>
      </c>
      <c r="L15271" s="17">
        <v>31069529</v>
      </c>
    </row>
    <row r="15272" spans="1:15" x14ac:dyDescent="0.3">
      <c r="A15272" s="13" t="s">
        <v>20797</v>
      </c>
      <c r="B15272" s="13"/>
      <c r="C15272" s="13" t="s">
        <v>15239</v>
      </c>
      <c r="D15272" s="14" t="s">
        <v>20798</v>
      </c>
      <c r="E15272" s="14" t="s">
        <v>20798</v>
      </c>
      <c r="F15272" s="13" t="s">
        <v>15128</v>
      </c>
      <c r="G15272" s="15" t="s">
        <v>2350</v>
      </c>
      <c r="H15272" s="15"/>
      <c r="I15272" s="16">
        <v>14</v>
      </c>
      <c r="J15272" s="16"/>
      <c r="K15272" t="s">
        <v>20</v>
      </c>
      <c r="L15272" s="17">
        <v>31069529</v>
      </c>
    </row>
    <row r="15273" spans="1:15" x14ac:dyDescent="0.3">
      <c r="A15273" s="13" t="s">
        <v>20799</v>
      </c>
      <c r="B15273" s="13"/>
      <c r="C15273" s="13" t="s">
        <v>15239</v>
      </c>
      <c r="D15273" s="14" t="s">
        <v>20800</v>
      </c>
      <c r="E15273" s="14" t="s">
        <v>20800</v>
      </c>
      <c r="F15273" s="13" t="s">
        <v>15128</v>
      </c>
      <c r="G15273" s="15" t="s">
        <v>2350</v>
      </c>
      <c r="H15273" s="15"/>
      <c r="I15273" s="16">
        <v>29</v>
      </c>
      <c r="J15273" s="16"/>
      <c r="K15273" t="s">
        <v>20</v>
      </c>
      <c r="L15273" s="17">
        <v>31069529</v>
      </c>
    </row>
    <row r="15274" spans="1:15" x14ac:dyDescent="0.3">
      <c r="A15274" s="13" t="s">
        <v>20801</v>
      </c>
      <c r="B15274" s="13"/>
      <c r="C15274" s="13" t="s">
        <v>15239</v>
      </c>
      <c r="D15274" s="14" t="s">
        <v>15892</v>
      </c>
      <c r="E15274" s="14" t="s">
        <v>15892</v>
      </c>
      <c r="F15274" s="13" t="s">
        <v>15128</v>
      </c>
      <c r="G15274" s="15" t="s">
        <v>2350</v>
      </c>
      <c r="H15274" s="15"/>
      <c r="I15274" s="16">
        <v>30</v>
      </c>
      <c r="J15274" s="16"/>
      <c r="K15274" t="s">
        <v>20</v>
      </c>
      <c r="L15274" s="17">
        <v>31069529</v>
      </c>
    </row>
    <row r="15275" spans="1:15" x14ac:dyDescent="0.3">
      <c r="A15275" s="13" t="s">
        <v>20802</v>
      </c>
      <c r="B15275" s="13"/>
      <c r="C15275" s="13" t="s">
        <v>15239</v>
      </c>
      <c r="D15275" s="14" t="s">
        <v>15178</v>
      </c>
      <c r="E15275" s="14" t="s">
        <v>15178</v>
      </c>
      <c r="F15275" s="13" t="s">
        <v>15135</v>
      </c>
      <c r="G15275" s="15" t="s">
        <v>2350</v>
      </c>
      <c r="H15275" s="15"/>
      <c r="I15275" s="16">
        <v>32</v>
      </c>
      <c r="J15275" s="16"/>
      <c r="K15275" t="s">
        <v>20</v>
      </c>
      <c r="L15275" s="17">
        <v>31069529</v>
      </c>
    </row>
    <row r="15276" spans="1:15" x14ac:dyDescent="0.3">
      <c r="A15276" s="13" t="s">
        <v>20803</v>
      </c>
      <c r="B15276" s="13"/>
      <c r="C15276" s="13" t="s">
        <v>15239</v>
      </c>
      <c r="D15276" s="14" t="s">
        <v>17740</v>
      </c>
      <c r="E15276" s="14" t="s">
        <v>17740</v>
      </c>
      <c r="F15276" s="13" t="s">
        <v>15128</v>
      </c>
      <c r="G15276" s="15" t="s">
        <v>2350</v>
      </c>
      <c r="H15276" s="15"/>
      <c r="I15276" s="16">
        <v>36</v>
      </c>
      <c r="J15276" s="16"/>
      <c r="K15276" t="s">
        <v>20</v>
      </c>
      <c r="L15276" s="17">
        <v>31069529</v>
      </c>
    </row>
    <row r="15277" spans="1:15" x14ac:dyDescent="0.3">
      <c r="A15277" s="13" t="s">
        <v>20804</v>
      </c>
      <c r="B15277" s="13"/>
      <c r="C15277" s="13" t="s">
        <v>15239</v>
      </c>
      <c r="D15277" s="14" t="s">
        <v>15250</v>
      </c>
      <c r="E15277" s="14" t="s">
        <v>15250</v>
      </c>
      <c r="F15277" s="13" t="s">
        <v>15135</v>
      </c>
      <c r="G15277" s="15" t="s">
        <v>2350</v>
      </c>
      <c r="H15277" s="15"/>
      <c r="I15277" s="16">
        <v>41</v>
      </c>
      <c r="J15277" s="16"/>
      <c r="K15277" t="s">
        <v>20</v>
      </c>
      <c r="L15277" s="17">
        <v>31069529</v>
      </c>
    </row>
    <row r="15278" spans="1:15" x14ac:dyDescent="0.3">
      <c r="A15278" s="13" t="s">
        <v>20805</v>
      </c>
      <c r="B15278" s="13"/>
      <c r="C15278" s="13" t="s">
        <v>15239</v>
      </c>
      <c r="D15278" s="14" t="s">
        <v>20806</v>
      </c>
      <c r="E15278" s="14" t="s">
        <v>20806</v>
      </c>
      <c r="F15278" s="13" t="s">
        <v>15128</v>
      </c>
      <c r="G15278" s="15" t="s">
        <v>2350</v>
      </c>
      <c r="H15278" s="15"/>
      <c r="I15278" s="16">
        <v>42</v>
      </c>
      <c r="J15278" s="16"/>
      <c r="K15278" t="s">
        <v>20</v>
      </c>
      <c r="L15278" s="17">
        <v>31069529</v>
      </c>
    </row>
    <row r="15279" spans="1:15" x14ac:dyDescent="0.3">
      <c r="A15279" s="13" t="s">
        <v>20807</v>
      </c>
      <c r="B15279" s="13"/>
      <c r="C15279" s="13" t="s">
        <v>15239</v>
      </c>
      <c r="D15279" s="14" t="s">
        <v>16190</v>
      </c>
      <c r="E15279" s="14" t="s">
        <v>16190</v>
      </c>
      <c r="F15279" s="13" t="s">
        <v>15135</v>
      </c>
      <c r="G15279" s="15" t="s">
        <v>2350</v>
      </c>
      <c r="H15279" s="15"/>
      <c r="I15279" s="16">
        <v>43</v>
      </c>
      <c r="J15279" s="16"/>
      <c r="K15279" t="s">
        <v>20</v>
      </c>
      <c r="L15279" s="17">
        <v>31069529</v>
      </c>
    </row>
    <row r="15280" spans="1:15" x14ac:dyDescent="0.3">
      <c r="A15280" s="13" t="s">
        <v>20808</v>
      </c>
      <c r="B15280" s="13"/>
      <c r="C15280" s="13" t="s">
        <v>15239</v>
      </c>
      <c r="D15280" s="14" t="s">
        <v>15322</v>
      </c>
      <c r="E15280" s="14" t="s">
        <v>15322</v>
      </c>
      <c r="F15280" s="13" t="s">
        <v>15135</v>
      </c>
      <c r="G15280" s="15" t="s">
        <v>2350</v>
      </c>
      <c r="H15280" s="15"/>
      <c r="I15280" s="16">
        <v>43</v>
      </c>
      <c r="J15280" s="16"/>
      <c r="K15280" t="s">
        <v>20</v>
      </c>
      <c r="L15280" s="17">
        <v>31069529</v>
      </c>
    </row>
    <row r="15281" spans="1:15" x14ac:dyDescent="0.3">
      <c r="A15281" s="13" t="s">
        <v>20809</v>
      </c>
      <c r="B15281" s="13"/>
      <c r="C15281" s="13" t="s">
        <v>15239</v>
      </c>
      <c r="D15281" s="14" t="s">
        <v>20810</v>
      </c>
      <c r="E15281" s="14" t="s">
        <v>20810</v>
      </c>
      <c r="F15281" s="13" t="s">
        <v>15128</v>
      </c>
      <c r="G15281" s="15" t="s">
        <v>2350</v>
      </c>
      <c r="H15281" s="15"/>
      <c r="I15281" s="16">
        <v>47</v>
      </c>
      <c r="J15281" s="16"/>
      <c r="K15281" t="s">
        <v>20</v>
      </c>
      <c r="L15281" s="17">
        <v>31069529</v>
      </c>
    </row>
    <row r="15282" spans="1:15" x14ac:dyDescent="0.3">
      <c r="A15282" s="13" t="s">
        <v>20811</v>
      </c>
      <c r="B15282" s="13"/>
      <c r="C15282" t="s">
        <v>16</v>
      </c>
      <c r="D15282" s="14" t="s">
        <v>15134</v>
      </c>
      <c r="E15282" s="14" t="s">
        <v>15134</v>
      </c>
      <c r="F15282" s="13" t="s">
        <v>15135</v>
      </c>
      <c r="G15282" s="15" t="s">
        <v>2350</v>
      </c>
      <c r="H15282" s="15"/>
      <c r="I15282" s="16">
        <v>8</v>
      </c>
      <c r="J15282" s="16"/>
      <c r="K15282" t="s">
        <v>20</v>
      </c>
      <c r="L15282" s="17">
        <v>31069529</v>
      </c>
      <c r="O15282" t="s">
        <v>23</v>
      </c>
    </row>
    <row r="15283" spans="1:15" x14ac:dyDescent="0.3">
      <c r="A15283" s="13" t="s">
        <v>20812</v>
      </c>
      <c r="B15283" s="13"/>
      <c r="C15283" s="13" t="s">
        <v>15239</v>
      </c>
      <c r="D15283" s="14" t="s">
        <v>15400</v>
      </c>
      <c r="E15283" s="14" t="s">
        <v>15400</v>
      </c>
      <c r="F15283" s="13" t="s">
        <v>15135</v>
      </c>
      <c r="G15283" s="15" t="s">
        <v>2350</v>
      </c>
      <c r="H15283" s="15"/>
      <c r="I15283" s="16">
        <v>66</v>
      </c>
      <c r="J15283" s="16"/>
      <c r="K15283" t="s">
        <v>20</v>
      </c>
      <c r="L15283" s="17">
        <v>31069529</v>
      </c>
    </row>
    <row r="15284" spans="1:15" x14ac:dyDescent="0.3">
      <c r="A15284" s="13" t="s">
        <v>20813</v>
      </c>
      <c r="B15284" s="13"/>
      <c r="C15284" t="s">
        <v>16</v>
      </c>
      <c r="D15284" s="14" t="s">
        <v>20814</v>
      </c>
      <c r="E15284" s="14" t="s">
        <v>20814</v>
      </c>
      <c r="F15284" s="13" t="s">
        <v>15128</v>
      </c>
      <c r="G15284" s="15" t="s">
        <v>2350</v>
      </c>
      <c r="H15284" s="15"/>
      <c r="I15284" s="16">
        <v>16</v>
      </c>
      <c r="J15284" s="16"/>
      <c r="K15284" t="s">
        <v>20</v>
      </c>
      <c r="L15284" s="17">
        <v>31081998</v>
      </c>
      <c r="O15284" t="s">
        <v>23</v>
      </c>
    </row>
    <row r="15285" spans="1:15" x14ac:dyDescent="0.3">
      <c r="A15285" s="13" t="s">
        <v>20815</v>
      </c>
      <c r="B15285" s="13"/>
      <c r="C15285" t="s">
        <v>16</v>
      </c>
      <c r="D15285" s="14" t="s">
        <v>19229</v>
      </c>
      <c r="E15285" s="14" t="s">
        <v>19229</v>
      </c>
      <c r="F15285" s="13" t="s">
        <v>15135</v>
      </c>
      <c r="G15285" s="15" t="s">
        <v>2350</v>
      </c>
      <c r="H15285" s="15"/>
      <c r="I15285" s="16">
        <v>16</v>
      </c>
      <c r="J15285" s="16"/>
      <c r="K15285" t="s">
        <v>20</v>
      </c>
      <c r="L15285" s="17">
        <v>31081998</v>
      </c>
      <c r="O15285" t="s">
        <v>23</v>
      </c>
    </row>
    <row r="15286" spans="1:15" x14ac:dyDescent="0.3">
      <c r="A15286" s="13" t="s">
        <v>20816</v>
      </c>
      <c r="B15286" s="13"/>
      <c r="C15286" t="s">
        <v>16</v>
      </c>
      <c r="D15286" s="14" t="s">
        <v>20817</v>
      </c>
      <c r="E15286" s="14" t="s">
        <v>20817</v>
      </c>
      <c r="F15286" s="13" t="s">
        <v>15135</v>
      </c>
      <c r="G15286" s="15" t="s">
        <v>2350</v>
      </c>
      <c r="H15286" s="15"/>
      <c r="I15286" s="16">
        <v>20</v>
      </c>
      <c r="J15286" s="16"/>
      <c r="K15286" t="s">
        <v>20</v>
      </c>
      <c r="L15286" s="17">
        <v>31081998</v>
      </c>
      <c r="O15286" t="s">
        <v>23</v>
      </c>
    </row>
    <row r="15287" spans="1:15" x14ac:dyDescent="0.3">
      <c r="A15287" s="13" t="s">
        <v>20818</v>
      </c>
      <c r="B15287" s="13"/>
      <c r="C15287" t="s">
        <v>16</v>
      </c>
      <c r="D15287" s="14" t="s">
        <v>16885</v>
      </c>
      <c r="E15287" s="14" t="s">
        <v>16885</v>
      </c>
      <c r="F15287" s="13" t="s">
        <v>15128</v>
      </c>
      <c r="G15287" s="15" t="s">
        <v>2350</v>
      </c>
      <c r="H15287" s="15"/>
      <c r="I15287" s="16">
        <v>20</v>
      </c>
      <c r="J15287" s="16"/>
      <c r="K15287" t="s">
        <v>20</v>
      </c>
      <c r="L15287" s="17">
        <v>31081998</v>
      </c>
      <c r="O15287" t="s">
        <v>23</v>
      </c>
    </row>
    <row r="15288" spans="1:15" x14ac:dyDescent="0.3">
      <c r="A15288" s="13" t="s">
        <v>20819</v>
      </c>
      <c r="B15288" s="13"/>
      <c r="C15288" t="s">
        <v>16</v>
      </c>
      <c r="D15288" s="14" t="s">
        <v>15242</v>
      </c>
      <c r="E15288" s="14" t="s">
        <v>15242</v>
      </c>
      <c r="F15288" s="13" t="s">
        <v>15135</v>
      </c>
      <c r="G15288" s="15" t="s">
        <v>2350</v>
      </c>
      <c r="H15288" s="15"/>
      <c r="I15288" s="16">
        <v>24</v>
      </c>
      <c r="J15288" s="16"/>
      <c r="K15288" t="s">
        <v>20</v>
      </c>
      <c r="L15288" s="17">
        <v>31081998</v>
      </c>
      <c r="O15288" t="s">
        <v>23</v>
      </c>
    </row>
    <row r="15289" spans="1:15" x14ac:dyDescent="0.3">
      <c r="A15289" s="13" t="s">
        <v>20820</v>
      </c>
      <c r="B15289" s="13"/>
      <c r="C15289" t="s">
        <v>49</v>
      </c>
      <c r="D15289" s="14" t="s">
        <v>20821</v>
      </c>
      <c r="E15289" s="14" t="s">
        <v>20821</v>
      </c>
      <c r="F15289" s="13" t="s">
        <v>15135</v>
      </c>
      <c r="G15289" s="15" t="s">
        <v>2350</v>
      </c>
      <c r="H15289" s="15"/>
      <c r="I15289" s="16">
        <v>25</v>
      </c>
      <c r="J15289" s="16"/>
      <c r="K15289" t="s">
        <v>20</v>
      </c>
      <c r="L15289" s="17">
        <v>31081998</v>
      </c>
      <c r="O15289" s="5" t="s">
        <v>23</v>
      </c>
    </row>
    <row r="15290" spans="1:15" x14ac:dyDescent="0.3">
      <c r="A15290" s="13" t="s">
        <v>20822</v>
      </c>
      <c r="B15290" s="13"/>
      <c r="C15290" t="s">
        <v>16</v>
      </c>
      <c r="D15290" s="14" t="s">
        <v>17073</v>
      </c>
      <c r="E15290" s="14" t="s">
        <v>17073</v>
      </c>
      <c r="F15290" s="13" t="s">
        <v>15135</v>
      </c>
      <c r="G15290" s="15" t="s">
        <v>2350</v>
      </c>
      <c r="H15290" s="15"/>
      <c r="I15290" s="16">
        <v>26</v>
      </c>
      <c r="J15290" s="16"/>
      <c r="K15290" t="s">
        <v>20</v>
      </c>
      <c r="L15290" s="17">
        <v>31081998</v>
      </c>
      <c r="O15290" t="s">
        <v>23</v>
      </c>
    </row>
    <row r="15291" spans="1:15" x14ac:dyDescent="0.3">
      <c r="A15291" s="13" t="s">
        <v>20823</v>
      </c>
      <c r="B15291" s="13"/>
      <c r="C15291" t="s">
        <v>16</v>
      </c>
      <c r="D15291" s="14" t="s">
        <v>17115</v>
      </c>
      <c r="E15291" s="14" t="s">
        <v>17115</v>
      </c>
      <c r="F15291" s="13" t="s">
        <v>15135</v>
      </c>
      <c r="G15291" s="15" t="s">
        <v>2350</v>
      </c>
      <c r="H15291" s="15"/>
      <c r="I15291" s="16">
        <v>30</v>
      </c>
      <c r="J15291" s="16"/>
      <c r="K15291" t="s">
        <v>20</v>
      </c>
      <c r="L15291" s="17">
        <v>31081998</v>
      </c>
      <c r="O15291" t="s">
        <v>23</v>
      </c>
    </row>
    <row r="15292" spans="1:15" x14ac:dyDescent="0.3">
      <c r="A15292" s="13" t="s">
        <v>20824</v>
      </c>
      <c r="B15292" s="13"/>
      <c r="C15292" t="s">
        <v>16</v>
      </c>
      <c r="D15292" s="14" t="s">
        <v>15248</v>
      </c>
      <c r="E15292" s="14" t="s">
        <v>15248</v>
      </c>
      <c r="F15292" s="13" t="s">
        <v>15135</v>
      </c>
      <c r="G15292" s="15" t="s">
        <v>2350</v>
      </c>
      <c r="H15292" s="15"/>
      <c r="I15292" s="16">
        <v>6</v>
      </c>
      <c r="J15292" s="16"/>
      <c r="K15292" t="s">
        <v>20</v>
      </c>
      <c r="L15292" s="17">
        <v>31081998</v>
      </c>
      <c r="O15292" t="s">
        <v>23</v>
      </c>
    </row>
    <row r="15293" spans="1:15" x14ac:dyDescent="0.3">
      <c r="A15293" s="13" t="s">
        <v>20825</v>
      </c>
      <c r="B15293" s="13"/>
      <c r="C15293" t="s">
        <v>16</v>
      </c>
      <c r="D15293" s="14" t="s">
        <v>20826</v>
      </c>
      <c r="E15293" s="14" t="s">
        <v>20826</v>
      </c>
      <c r="F15293" s="13" t="s">
        <v>15128</v>
      </c>
      <c r="G15293" s="15" t="s">
        <v>2350</v>
      </c>
      <c r="H15293" s="15"/>
      <c r="I15293" s="16">
        <v>34</v>
      </c>
      <c r="J15293" s="16"/>
      <c r="K15293" t="s">
        <v>20</v>
      </c>
      <c r="L15293" s="17">
        <v>31081998</v>
      </c>
      <c r="O15293" t="s">
        <v>23</v>
      </c>
    </row>
    <row r="15294" spans="1:15" x14ac:dyDescent="0.3">
      <c r="A15294" s="13" t="s">
        <v>20827</v>
      </c>
      <c r="B15294" s="13"/>
      <c r="C15294" t="s">
        <v>16</v>
      </c>
      <c r="D15294" s="14" t="s">
        <v>20828</v>
      </c>
      <c r="E15294" s="14" t="s">
        <v>20828</v>
      </c>
      <c r="F15294" s="13" t="s">
        <v>15128</v>
      </c>
      <c r="G15294" s="15" t="s">
        <v>2350</v>
      </c>
      <c r="H15294" s="15"/>
      <c r="I15294" s="16">
        <v>34</v>
      </c>
      <c r="J15294" s="16"/>
      <c r="K15294" t="s">
        <v>20</v>
      </c>
      <c r="L15294" s="17">
        <v>31081998</v>
      </c>
      <c r="O15294" t="s">
        <v>23</v>
      </c>
    </row>
    <row r="15295" spans="1:15" x14ac:dyDescent="0.3">
      <c r="A15295" s="13" t="s">
        <v>20829</v>
      </c>
      <c r="B15295" s="13"/>
      <c r="C15295" t="s">
        <v>16</v>
      </c>
      <c r="D15295" s="14" t="s">
        <v>18191</v>
      </c>
      <c r="E15295" s="14" t="s">
        <v>18191</v>
      </c>
      <c r="F15295" s="13" t="s">
        <v>15135</v>
      </c>
      <c r="G15295" s="15" t="s">
        <v>2350</v>
      </c>
      <c r="H15295" s="15"/>
      <c r="I15295" s="16">
        <v>34</v>
      </c>
      <c r="J15295" s="16"/>
      <c r="K15295" t="s">
        <v>20</v>
      </c>
      <c r="L15295" s="17">
        <v>31081998</v>
      </c>
      <c r="O15295" t="s">
        <v>23</v>
      </c>
    </row>
    <row r="15296" spans="1:15" x14ac:dyDescent="0.3">
      <c r="A15296" s="13" t="s">
        <v>20830</v>
      </c>
      <c r="B15296" s="13"/>
      <c r="C15296" t="s">
        <v>16</v>
      </c>
      <c r="D15296" s="14" t="s">
        <v>15993</v>
      </c>
      <c r="E15296" s="14" t="s">
        <v>15993</v>
      </c>
      <c r="F15296" s="13" t="s">
        <v>15135</v>
      </c>
      <c r="G15296" s="15" t="s">
        <v>2350</v>
      </c>
      <c r="H15296" s="15"/>
      <c r="I15296" s="16">
        <v>37</v>
      </c>
      <c r="J15296" s="16"/>
      <c r="K15296" t="s">
        <v>20</v>
      </c>
      <c r="L15296" s="17">
        <v>31081998</v>
      </c>
      <c r="O15296" t="s">
        <v>23</v>
      </c>
    </row>
    <row r="15297" spans="1:15" x14ac:dyDescent="0.3">
      <c r="A15297" s="13" t="s">
        <v>20831</v>
      </c>
      <c r="B15297" s="13"/>
      <c r="C15297" t="s">
        <v>16</v>
      </c>
      <c r="D15297" s="14" t="s">
        <v>20832</v>
      </c>
      <c r="E15297" s="14" t="s">
        <v>20832</v>
      </c>
      <c r="F15297" s="13" t="s">
        <v>15128</v>
      </c>
      <c r="G15297" s="15" t="s">
        <v>2350</v>
      </c>
      <c r="H15297" s="15"/>
      <c r="I15297" s="16">
        <v>7</v>
      </c>
      <c r="J15297" s="16"/>
      <c r="K15297" t="s">
        <v>20</v>
      </c>
      <c r="L15297" s="17">
        <v>31081998</v>
      </c>
      <c r="O15297" t="s">
        <v>23</v>
      </c>
    </row>
    <row r="15298" spans="1:15" x14ac:dyDescent="0.3">
      <c r="A15298" s="13" t="s">
        <v>20833</v>
      </c>
      <c r="B15298" s="13"/>
      <c r="C15298" t="s">
        <v>16</v>
      </c>
      <c r="D15298" s="14" t="s">
        <v>20834</v>
      </c>
      <c r="E15298" s="14" t="s">
        <v>20834</v>
      </c>
      <c r="F15298" s="13" t="s">
        <v>15135</v>
      </c>
      <c r="G15298" s="15" t="s">
        <v>2350</v>
      </c>
      <c r="H15298" s="15"/>
      <c r="I15298" s="16">
        <v>40</v>
      </c>
      <c r="J15298" s="16"/>
      <c r="K15298" t="s">
        <v>20</v>
      </c>
      <c r="L15298" s="17">
        <v>31081998</v>
      </c>
      <c r="O15298" t="s">
        <v>23</v>
      </c>
    </row>
    <row r="15299" spans="1:15" x14ac:dyDescent="0.3">
      <c r="A15299" s="13" t="s">
        <v>20835</v>
      </c>
      <c r="B15299" s="13"/>
      <c r="C15299" t="s">
        <v>16</v>
      </c>
      <c r="D15299" s="14" t="s">
        <v>16528</v>
      </c>
      <c r="E15299" s="14" t="s">
        <v>16528</v>
      </c>
      <c r="F15299" s="13" t="s">
        <v>15135</v>
      </c>
      <c r="G15299" s="15" t="s">
        <v>2350</v>
      </c>
      <c r="H15299" s="15"/>
      <c r="I15299" s="16">
        <v>7</v>
      </c>
      <c r="J15299" s="16"/>
      <c r="K15299" t="s">
        <v>20</v>
      </c>
      <c r="L15299" s="17">
        <v>31081998</v>
      </c>
      <c r="O15299" t="s">
        <v>23</v>
      </c>
    </row>
    <row r="15300" spans="1:15" x14ac:dyDescent="0.3">
      <c r="A15300" s="13" t="s">
        <v>20836</v>
      </c>
      <c r="B15300" s="13"/>
      <c r="C15300" t="s">
        <v>16</v>
      </c>
      <c r="D15300" s="14" t="s">
        <v>15487</v>
      </c>
      <c r="E15300" s="14" t="s">
        <v>15487</v>
      </c>
      <c r="F15300" s="13" t="s">
        <v>15135</v>
      </c>
      <c r="G15300" s="15" t="s">
        <v>2350</v>
      </c>
      <c r="H15300" s="15"/>
      <c r="I15300" s="16">
        <v>7</v>
      </c>
      <c r="J15300" s="16"/>
      <c r="K15300" t="s">
        <v>20</v>
      </c>
      <c r="L15300" s="17">
        <v>31081998</v>
      </c>
      <c r="O15300" t="s">
        <v>23</v>
      </c>
    </row>
    <row r="15301" spans="1:15" x14ac:dyDescent="0.3">
      <c r="A15301" s="13" t="s">
        <v>20837</v>
      </c>
      <c r="B15301" s="13"/>
      <c r="C15301" t="s">
        <v>16</v>
      </c>
      <c r="D15301" s="14" t="s">
        <v>20838</v>
      </c>
      <c r="E15301" s="14" t="s">
        <v>20838</v>
      </c>
      <c r="F15301" s="13" t="s">
        <v>15128</v>
      </c>
      <c r="G15301" s="15" t="s">
        <v>2350</v>
      </c>
      <c r="H15301" s="15"/>
      <c r="I15301" s="16">
        <v>46</v>
      </c>
      <c r="J15301" s="16"/>
      <c r="K15301" t="s">
        <v>20</v>
      </c>
      <c r="L15301" s="17">
        <v>31081998</v>
      </c>
      <c r="O15301" t="s">
        <v>23</v>
      </c>
    </row>
    <row r="15302" spans="1:15" x14ac:dyDescent="0.3">
      <c r="A15302" s="13" t="s">
        <v>20839</v>
      </c>
      <c r="B15302" s="13"/>
      <c r="C15302" t="s">
        <v>16</v>
      </c>
      <c r="D15302" s="14" t="s">
        <v>17272</v>
      </c>
      <c r="E15302" s="14" t="s">
        <v>17272</v>
      </c>
      <c r="F15302" s="13" t="s">
        <v>15128</v>
      </c>
      <c r="G15302" s="15" t="s">
        <v>2350</v>
      </c>
      <c r="H15302" s="15"/>
      <c r="I15302" s="16">
        <v>47</v>
      </c>
      <c r="J15302" s="16"/>
      <c r="K15302" t="s">
        <v>20</v>
      </c>
      <c r="L15302" s="17">
        <v>31081998</v>
      </c>
      <c r="O15302" t="s">
        <v>23</v>
      </c>
    </row>
    <row r="15303" spans="1:15" x14ac:dyDescent="0.3">
      <c r="A15303" s="13" t="s">
        <v>20840</v>
      </c>
      <c r="B15303" s="13"/>
      <c r="C15303" t="s">
        <v>16</v>
      </c>
      <c r="D15303" s="14" t="s">
        <v>15816</v>
      </c>
      <c r="E15303" s="14" t="s">
        <v>15816</v>
      </c>
      <c r="F15303" s="13" t="s">
        <v>15135</v>
      </c>
      <c r="G15303" s="15" t="s">
        <v>2350</v>
      </c>
      <c r="H15303" s="15"/>
      <c r="I15303" s="16">
        <v>55</v>
      </c>
      <c r="J15303" s="16"/>
      <c r="K15303" t="s">
        <v>20</v>
      </c>
      <c r="L15303" s="17">
        <v>31081998</v>
      </c>
      <c r="O15303" t="s">
        <v>23</v>
      </c>
    </row>
    <row r="15304" spans="1:15" x14ac:dyDescent="0.3">
      <c r="A15304" s="13" t="s">
        <v>20841</v>
      </c>
      <c r="B15304" s="13"/>
      <c r="C15304" t="s">
        <v>16</v>
      </c>
      <c r="D15304" s="14" t="s">
        <v>16888</v>
      </c>
      <c r="E15304" s="14" t="s">
        <v>16888</v>
      </c>
      <c r="F15304" s="13" t="s">
        <v>15135</v>
      </c>
      <c r="G15304" s="15" t="s">
        <v>2350</v>
      </c>
      <c r="H15304" s="15"/>
      <c r="I15304" s="16">
        <v>8</v>
      </c>
      <c r="J15304" s="16"/>
      <c r="K15304" t="s">
        <v>20</v>
      </c>
      <c r="L15304" s="17">
        <v>31081998</v>
      </c>
      <c r="O15304" t="s">
        <v>23</v>
      </c>
    </row>
    <row r="15305" spans="1:15" x14ac:dyDescent="0.3">
      <c r="A15305" s="13" t="s">
        <v>20842</v>
      </c>
      <c r="B15305" s="13"/>
      <c r="C15305" t="s">
        <v>16</v>
      </c>
      <c r="D15305" s="14" t="s">
        <v>20843</v>
      </c>
      <c r="E15305" s="14" t="s">
        <v>20843</v>
      </c>
      <c r="F15305" s="13" t="s">
        <v>15128</v>
      </c>
      <c r="G15305" s="15" t="s">
        <v>2350</v>
      </c>
      <c r="H15305" s="15"/>
      <c r="I15305" s="16">
        <v>56</v>
      </c>
      <c r="J15305" s="16"/>
      <c r="K15305" t="s">
        <v>20</v>
      </c>
      <c r="L15305" s="17">
        <v>31081998</v>
      </c>
      <c r="O15305" t="s">
        <v>23</v>
      </c>
    </row>
    <row r="15306" spans="1:15" x14ac:dyDescent="0.3">
      <c r="A15306" s="13" t="s">
        <v>20844</v>
      </c>
      <c r="B15306" s="13"/>
      <c r="C15306" t="s">
        <v>16</v>
      </c>
      <c r="D15306" s="14" t="s">
        <v>16430</v>
      </c>
      <c r="E15306" s="14" t="s">
        <v>16430</v>
      </c>
      <c r="F15306" s="13" t="s">
        <v>15135</v>
      </c>
      <c r="G15306" s="15" t="s">
        <v>2350</v>
      </c>
      <c r="H15306" s="15"/>
      <c r="I15306" s="16">
        <v>57</v>
      </c>
      <c r="J15306" s="16"/>
      <c r="K15306" t="s">
        <v>20</v>
      </c>
      <c r="L15306" s="17">
        <v>31081998</v>
      </c>
      <c r="O15306" t="s">
        <v>23</v>
      </c>
    </row>
    <row r="15307" spans="1:15" x14ac:dyDescent="0.3">
      <c r="A15307" s="13" t="s">
        <v>20845</v>
      </c>
      <c r="B15307" s="13"/>
      <c r="C15307" t="s">
        <v>16</v>
      </c>
      <c r="D15307" s="14" t="s">
        <v>15147</v>
      </c>
      <c r="E15307" s="14" t="s">
        <v>15147</v>
      </c>
      <c r="F15307" s="13" t="s">
        <v>15135</v>
      </c>
      <c r="G15307" s="15" t="s">
        <v>2350</v>
      </c>
      <c r="H15307" s="15"/>
      <c r="I15307" s="16">
        <v>60</v>
      </c>
      <c r="J15307" s="16"/>
      <c r="K15307" t="s">
        <v>20</v>
      </c>
      <c r="L15307" s="17">
        <v>31081998</v>
      </c>
      <c r="O15307" t="s">
        <v>23</v>
      </c>
    </row>
    <row r="15308" spans="1:15" x14ac:dyDescent="0.3">
      <c r="A15308" s="13" t="s">
        <v>20846</v>
      </c>
      <c r="B15308" s="13"/>
      <c r="C15308" t="s">
        <v>16</v>
      </c>
      <c r="D15308" s="14" t="s">
        <v>15686</v>
      </c>
      <c r="E15308" s="14" t="s">
        <v>15686</v>
      </c>
      <c r="F15308" s="13" t="s">
        <v>15135</v>
      </c>
      <c r="G15308" s="15" t="s">
        <v>2350</v>
      </c>
      <c r="H15308" s="15"/>
      <c r="I15308" s="16">
        <v>64</v>
      </c>
      <c r="J15308" s="16"/>
      <c r="K15308" t="s">
        <v>20</v>
      </c>
      <c r="L15308" s="17">
        <v>31081998</v>
      </c>
      <c r="O15308" t="s">
        <v>23</v>
      </c>
    </row>
    <row r="15309" spans="1:15" x14ac:dyDescent="0.3">
      <c r="A15309" s="13" t="s">
        <v>20847</v>
      </c>
      <c r="B15309" s="13"/>
      <c r="C15309" t="s">
        <v>49</v>
      </c>
      <c r="D15309" s="14" t="s">
        <v>16674</v>
      </c>
      <c r="E15309" s="14" t="s">
        <v>16674</v>
      </c>
      <c r="F15309" s="13" t="s">
        <v>15131</v>
      </c>
      <c r="G15309" s="15" t="s">
        <v>312</v>
      </c>
      <c r="H15309" s="15"/>
      <c r="I15309" s="16"/>
      <c r="J15309" s="16" t="s">
        <v>16261</v>
      </c>
      <c r="K15309" t="s">
        <v>20</v>
      </c>
      <c r="L15309" s="17">
        <v>31081998</v>
      </c>
    </row>
    <row r="15310" spans="1:15" x14ac:dyDescent="0.3">
      <c r="A15310" s="13" t="s">
        <v>20848</v>
      </c>
      <c r="B15310" s="13"/>
      <c r="C15310" t="s">
        <v>49</v>
      </c>
      <c r="D15310" s="14" t="s">
        <v>20849</v>
      </c>
      <c r="E15310" s="14" t="s">
        <v>20849</v>
      </c>
      <c r="F15310" s="13" t="s">
        <v>15131</v>
      </c>
      <c r="G15310" s="15" t="s">
        <v>312</v>
      </c>
      <c r="H15310" s="15"/>
      <c r="I15310" s="16"/>
      <c r="J15310" s="16" t="s">
        <v>17903</v>
      </c>
      <c r="K15310" t="s">
        <v>20</v>
      </c>
      <c r="L15310" s="17">
        <v>31081998</v>
      </c>
    </row>
    <row r="15311" spans="1:15" x14ac:dyDescent="0.3">
      <c r="A15311" s="13" t="s">
        <v>20850</v>
      </c>
      <c r="B15311" s="13"/>
      <c r="C15311" t="s">
        <v>16</v>
      </c>
      <c r="D15311" s="14" t="s">
        <v>18716</v>
      </c>
      <c r="E15311" s="14" t="s">
        <v>18716</v>
      </c>
      <c r="F15311" s="13" t="s">
        <v>15131</v>
      </c>
      <c r="G15311" s="15" t="s">
        <v>312</v>
      </c>
      <c r="H15311" s="15"/>
      <c r="I15311" s="16"/>
      <c r="J15311" s="16" t="s">
        <v>15768</v>
      </c>
      <c r="K15311" t="s">
        <v>20</v>
      </c>
      <c r="L15311" s="17">
        <v>31081998</v>
      </c>
    </row>
    <row r="15312" spans="1:15" x14ac:dyDescent="0.3">
      <c r="A15312" s="13" t="s">
        <v>20851</v>
      </c>
      <c r="B15312" s="13"/>
      <c r="C15312" t="s">
        <v>49</v>
      </c>
      <c r="D15312" s="14" t="s">
        <v>20852</v>
      </c>
      <c r="E15312" s="14" t="s">
        <v>20852</v>
      </c>
      <c r="F15312" s="13" t="s">
        <v>16258</v>
      </c>
      <c r="G15312" s="15" t="s">
        <v>312</v>
      </c>
      <c r="H15312" s="15"/>
      <c r="I15312" s="16"/>
      <c r="J15312" s="16" t="s">
        <v>16255</v>
      </c>
      <c r="K15312" t="s">
        <v>20</v>
      </c>
      <c r="L15312" s="17">
        <v>31081998</v>
      </c>
    </row>
    <row r="15313" spans="1:15" x14ac:dyDescent="0.3">
      <c r="A15313" s="13" t="s">
        <v>20853</v>
      </c>
      <c r="B15313" s="13"/>
      <c r="C15313" t="s">
        <v>49</v>
      </c>
      <c r="D15313" s="14" t="s">
        <v>17066</v>
      </c>
      <c r="E15313" s="14" t="s">
        <v>17066</v>
      </c>
      <c r="F15313" s="13" t="s">
        <v>15135</v>
      </c>
      <c r="G15313" s="15" t="s">
        <v>2350</v>
      </c>
      <c r="H15313" s="15"/>
      <c r="I15313" s="16">
        <v>25</v>
      </c>
      <c r="J15313" s="16"/>
      <c r="K15313" t="s">
        <v>20</v>
      </c>
      <c r="L15313" s="17">
        <v>31168774</v>
      </c>
      <c r="O15313" s="5" t="s">
        <v>23</v>
      </c>
    </row>
    <row r="15314" spans="1:15" x14ac:dyDescent="0.3">
      <c r="A15314" s="13" t="s">
        <v>20854</v>
      </c>
      <c r="B15314" s="13"/>
      <c r="C15314" t="s">
        <v>16</v>
      </c>
      <c r="D15314" s="14" t="s">
        <v>20855</v>
      </c>
      <c r="E15314" s="14" t="s">
        <v>20855</v>
      </c>
      <c r="F15314" s="13" t="s">
        <v>15128</v>
      </c>
      <c r="G15314" s="15" t="s">
        <v>2350</v>
      </c>
      <c r="H15314" s="15"/>
      <c r="I15314" s="16">
        <v>21</v>
      </c>
      <c r="J15314" s="16"/>
      <c r="K15314" t="s">
        <v>20</v>
      </c>
      <c r="L15314" s="17">
        <v>31333208</v>
      </c>
      <c r="O15314" t="s">
        <v>23</v>
      </c>
    </row>
    <row r="15315" spans="1:15" x14ac:dyDescent="0.3">
      <c r="A15315" s="13" t="s">
        <v>20856</v>
      </c>
      <c r="B15315" s="13"/>
      <c r="C15315" t="s">
        <v>16</v>
      </c>
      <c r="D15315" s="14" t="s">
        <v>20857</v>
      </c>
      <c r="E15315" s="14" t="s">
        <v>20857</v>
      </c>
      <c r="F15315" s="13" t="s">
        <v>15128</v>
      </c>
      <c r="G15315" s="15" t="s">
        <v>2350</v>
      </c>
      <c r="H15315" s="15"/>
      <c r="I15315" s="16">
        <v>68</v>
      </c>
      <c r="J15315" s="16"/>
      <c r="K15315" t="s">
        <v>20</v>
      </c>
      <c r="L15315" s="17">
        <v>31347299</v>
      </c>
      <c r="O15315" t="s">
        <v>23</v>
      </c>
    </row>
    <row r="15316" spans="1:15" x14ac:dyDescent="0.3">
      <c r="A15316" s="13" t="s">
        <v>20858</v>
      </c>
      <c r="B15316" s="13"/>
      <c r="C15316" s="13" t="s">
        <v>15239</v>
      </c>
      <c r="D15316" s="14" t="s">
        <v>15166</v>
      </c>
      <c r="E15316" s="14" t="s">
        <v>15166</v>
      </c>
      <c r="F15316" s="13" t="s">
        <v>15135</v>
      </c>
      <c r="G15316" s="15" t="s">
        <v>2350</v>
      </c>
      <c r="H15316" s="15"/>
      <c r="I15316" s="16">
        <v>70</v>
      </c>
      <c r="J15316" s="16"/>
      <c r="K15316" t="s">
        <v>20</v>
      </c>
      <c r="L15316" s="17">
        <v>31379145</v>
      </c>
    </row>
    <row r="15317" spans="1:15" x14ac:dyDescent="0.3">
      <c r="A15317" s="13" t="s">
        <v>20859</v>
      </c>
      <c r="B15317" s="13"/>
      <c r="C15317" s="13" t="s">
        <v>15239</v>
      </c>
      <c r="D15317" s="14" t="s">
        <v>16112</v>
      </c>
      <c r="E15317" s="14" t="s">
        <v>16112</v>
      </c>
      <c r="F15317" s="13" t="s">
        <v>15135</v>
      </c>
      <c r="G15317" s="15" t="s">
        <v>2350</v>
      </c>
      <c r="H15317" s="15"/>
      <c r="I15317" s="16">
        <v>72</v>
      </c>
      <c r="J15317" s="16"/>
      <c r="K15317" t="s">
        <v>20</v>
      </c>
      <c r="L15317" s="17">
        <v>31379145</v>
      </c>
    </row>
    <row r="15318" spans="1:15" x14ac:dyDescent="0.3">
      <c r="A15318" s="13" t="s">
        <v>20860</v>
      </c>
      <c r="B15318" s="13"/>
      <c r="C15318" s="13" t="s">
        <v>15239</v>
      </c>
      <c r="D15318" s="14" t="s">
        <v>20861</v>
      </c>
      <c r="E15318" s="14" t="s">
        <v>20861</v>
      </c>
      <c r="F15318" s="13" t="s">
        <v>15135</v>
      </c>
      <c r="G15318" s="15" t="s">
        <v>2350</v>
      </c>
      <c r="H15318" s="15"/>
      <c r="I15318" s="16">
        <v>13</v>
      </c>
      <c r="J15318" s="16"/>
      <c r="K15318" t="s">
        <v>20</v>
      </c>
      <c r="L15318" s="17">
        <v>31379145</v>
      </c>
    </row>
    <row r="15319" spans="1:15" x14ac:dyDescent="0.3">
      <c r="A15319" s="13" t="s">
        <v>20862</v>
      </c>
      <c r="B15319" s="13"/>
      <c r="C15319" s="13" t="s">
        <v>15239</v>
      </c>
      <c r="D15319" s="14" t="s">
        <v>18182</v>
      </c>
      <c r="E15319" s="14" t="s">
        <v>18182</v>
      </c>
      <c r="F15319" s="13" t="s">
        <v>15135</v>
      </c>
      <c r="G15319" s="15" t="s">
        <v>2350</v>
      </c>
      <c r="H15319" s="15"/>
      <c r="I15319" s="16">
        <v>14</v>
      </c>
      <c r="J15319" s="16"/>
      <c r="K15319" t="s">
        <v>20</v>
      </c>
      <c r="L15319" s="17">
        <v>31379145</v>
      </c>
    </row>
    <row r="15320" spans="1:15" x14ac:dyDescent="0.3">
      <c r="A15320" s="13" t="s">
        <v>20863</v>
      </c>
      <c r="B15320" s="13"/>
      <c r="C15320" s="13" t="s">
        <v>15239</v>
      </c>
      <c r="D15320" s="14" t="s">
        <v>18430</v>
      </c>
      <c r="E15320" s="14" t="s">
        <v>18430</v>
      </c>
      <c r="F15320" s="13" t="s">
        <v>15135</v>
      </c>
      <c r="G15320" s="15" t="s">
        <v>2350</v>
      </c>
      <c r="H15320" s="15"/>
      <c r="I15320" s="16">
        <v>16</v>
      </c>
      <c r="J15320" s="16"/>
      <c r="K15320" t="s">
        <v>20</v>
      </c>
      <c r="L15320" s="17">
        <v>31379145</v>
      </c>
    </row>
    <row r="15321" spans="1:15" x14ac:dyDescent="0.3">
      <c r="A15321" s="13" t="s">
        <v>20864</v>
      </c>
      <c r="B15321" s="13"/>
      <c r="C15321" s="13" t="s">
        <v>15239</v>
      </c>
      <c r="D15321" s="14" t="s">
        <v>17532</v>
      </c>
      <c r="E15321" s="14" t="s">
        <v>17532</v>
      </c>
      <c r="F15321" s="13" t="s">
        <v>15135</v>
      </c>
      <c r="G15321" s="15" t="s">
        <v>2350</v>
      </c>
      <c r="H15321" s="15"/>
      <c r="I15321" s="16">
        <v>17</v>
      </c>
      <c r="J15321" s="16"/>
      <c r="K15321" t="s">
        <v>20</v>
      </c>
      <c r="L15321" s="17">
        <v>31379145</v>
      </c>
    </row>
    <row r="15322" spans="1:15" x14ac:dyDescent="0.3">
      <c r="A15322" s="13" t="s">
        <v>20865</v>
      </c>
      <c r="B15322" s="13"/>
      <c r="C15322" s="13" t="s">
        <v>15239</v>
      </c>
      <c r="D15322" s="14" t="s">
        <v>20386</v>
      </c>
      <c r="E15322" s="14" t="s">
        <v>20386</v>
      </c>
      <c r="F15322" s="13" t="s">
        <v>15128</v>
      </c>
      <c r="G15322" s="15" t="s">
        <v>2350</v>
      </c>
      <c r="H15322" s="15"/>
      <c r="I15322" s="16">
        <v>23</v>
      </c>
      <c r="J15322" s="16"/>
      <c r="K15322" t="s">
        <v>20</v>
      </c>
      <c r="L15322" s="17">
        <v>31379145</v>
      </c>
    </row>
    <row r="15323" spans="1:15" x14ac:dyDescent="0.3">
      <c r="A15323" s="13" t="s">
        <v>20866</v>
      </c>
      <c r="B15323" s="13"/>
      <c r="C15323" s="13" t="s">
        <v>15239</v>
      </c>
      <c r="D15323" s="14" t="s">
        <v>20778</v>
      </c>
      <c r="E15323" s="14" t="s">
        <v>20778</v>
      </c>
      <c r="F15323" s="13" t="s">
        <v>15135</v>
      </c>
      <c r="G15323" s="15" t="s">
        <v>2350</v>
      </c>
      <c r="H15323" s="15"/>
      <c r="I15323" s="16">
        <v>26</v>
      </c>
      <c r="J15323" s="16"/>
      <c r="K15323" t="s">
        <v>20</v>
      </c>
      <c r="L15323" s="17">
        <v>31379145</v>
      </c>
    </row>
    <row r="15324" spans="1:15" x14ac:dyDescent="0.3">
      <c r="A15324" s="13" t="s">
        <v>20867</v>
      </c>
      <c r="B15324" s="13"/>
      <c r="C15324" s="13" t="s">
        <v>15239</v>
      </c>
      <c r="D15324" s="14" t="s">
        <v>20868</v>
      </c>
      <c r="E15324" s="14" t="s">
        <v>20868</v>
      </c>
      <c r="F15324" s="13" t="s">
        <v>15128</v>
      </c>
      <c r="G15324" s="15" t="s">
        <v>2350</v>
      </c>
      <c r="H15324" s="15"/>
      <c r="I15324" s="16">
        <v>30</v>
      </c>
      <c r="J15324" s="16"/>
      <c r="K15324" t="s">
        <v>20</v>
      </c>
      <c r="L15324" s="17">
        <v>31379145</v>
      </c>
    </row>
    <row r="15325" spans="1:15" x14ac:dyDescent="0.3">
      <c r="A15325" s="13" t="s">
        <v>20869</v>
      </c>
      <c r="B15325" s="13"/>
      <c r="C15325" s="13" t="s">
        <v>15239</v>
      </c>
      <c r="D15325" s="14" t="s">
        <v>16168</v>
      </c>
      <c r="E15325" s="14" t="s">
        <v>16168</v>
      </c>
      <c r="F15325" s="13" t="s">
        <v>15128</v>
      </c>
      <c r="G15325" s="15" t="s">
        <v>2350</v>
      </c>
      <c r="H15325" s="15"/>
      <c r="I15325" s="16">
        <v>35</v>
      </c>
      <c r="J15325" s="16"/>
      <c r="K15325" t="s">
        <v>20</v>
      </c>
      <c r="L15325" s="17">
        <v>31379145</v>
      </c>
    </row>
    <row r="15326" spans="1:15" x14ac:dyDescent="0.3">
      <c r="A15326" s="13" t="s">
        <v>20870</v>
      </c>
      <c r="B15326" s="13"/>
      <c r="C15326" s="13" t="s">
        <v>15239</v>
      </c>
      <c r="D15326" s="14" t="s">
        <v>15545</v>
      </c>
      <c r="E15326" s="14" t="s">
        <v>15545</v>
      </c>
      <c r="F15326" s="13" t="s">
        <v>15135</v>
      </c>
      <c r="G15326" s="15" t="s">
        <v>2350</v>
      </c>
      <c r="H15326" s="15"/>
      <c r="I15326" s="16">
        <v>35</v>
      </c>
      <c r="J15326" s="16"/>
      <c r="K15326" t="s">
        <v>20</v>
      </c>
      <c r="L15326" s="17">
        <v>31379145</v>
      </c>
    </row>
    <row r="15327" spans="1:15" x14ac:dyDescent="0.3">
      <c r="A15327" s="13" t="s">
        <v>20871</v>
      </c>
      <c r="B15327" s="13"/>
      <c r="C15327" s="13" t="s">
        <v>15239</v>
      </c>
      <c r="D15327" s="14" t="s">
        <v>15322</v>
      </c>
      <c r="E15327" s="14" t="s">
        <v>15322</v>
      </c>
      <c r="F15327" s="13" t="s">
        <v>15135</v>
      </c>
      <c r="G15327" s="15" t="s">
        <v>2350</v>
      </c>
      <c r="H15327" s="15"/>
      <c r="I15327" s="16">
        <v>43</v>
      </c>
      <c r="J15327" s="16"/>
      <c r="K15327" t="s">
        <v>20</v>
      </c>
      <c r="L15327" s="17">
        <v>31379145</v>
      </c>
    </row>
    <row r="15328" spans="1:15" x14ac:dyDescent="0.3">
      <c r="A15328" s="13" t="s">
        <v>20872</v>
      </c>
      <c r="B15328" s="13"/>
      <c r="C15328" s="13" t="s">
        <v>15239</v>
      </c>
      <c r="D15328" s="14" t="s">
        <v>17298</v>
      </c>
      <c r="E15328" s="14" t="s">
        <v>17298</v>
      </c>
      <c r="F15328" s="13" t="s">
        <v>15135</v>
      </c>
      <c r="G15328" s="15" t="s">
        <v>2350</v>
      </c>
      <c r="H15328" s="15"/>
      <c r="I15328" s="16">
        <v>53</v>
      </c>
      <c r="J15328" s="16"/>
      <c r="K15328" t="s">
        <v>20</v>
      </c>
      <c r="L15328" s="17">
        <v>31379145</v>
      </c>
    </row>
    <row r="15329" spans="1:15" x14ac:dyDescent="0.3">
      <c r="A15329" s="13" t="s">
        <v>20873</v>
      </c>
      <c r="B15329" s="13"/>
      <c r="C15329" s="13" t="s">
        <v>15239</v>
      </c>
      <c r="D15329" s="14" t="s">
        <v>20874</v>
      </c>
      <c r="E15329" s="14" t="s">
        <v>20874</v>
      </c>
      <c r="F15329" s="13" t="s">
        <v>15135</v>
      </c>
      <c r="G15329" s="15" t="s">
        <v>2350</v>
      </c>
      <c r="H15329" s="15"/>
      <c r="I15329" s="16">
        <v>54</v>
      </c>
      <c r="J15329" s="16"/>
      <c r="K15329" t="s">
        <v>20</v>
      </c>
      <c r="L15329" s="17">
        <v>31379145</v>
      </c>
    </row>
    <row r="15330" spans="1:15" x14ac:dyDescent="0.3">
      <c r="A15330" s="13" t="s">
        <v>20875</v>
      </c>
      <c r="B15330" s="13"/>
      <c r="C15330" s="13" t="s">
        <v>15239</v>
      </c>
      <c r="D15330" s="14" t="s">
        <v>20876</v>
      </c>
      <c r="E15330" s="14" t="s">
        <v>20876</v>
      </c>
      <c r="F15330" s="13" t="s">
        <v>15128</v>
      </c>
      <c r="G15330" s="15" t="s">
        <v>2350</v>
      </c>
      <c r="H15330" s="15"/>
      <c r="I15330" s="16">
        <v>55</v>
      </c>
      <c r="J15330" s="16"/>
      <c r="K15330" t="s">
        <v>20</v>
      </c>
      <c r="L15330" s="17">
        <v>31379145</v>
      </c>
    </row>
    <row r="15331" spans="1:15" x14ac:dyDescent="0.3">
      <c r="A15331" s="13" t="s">
        <v>20877</v>
      </c>
      <c r="B15331" s="13"/>
      <c r="C15331" s="13" t="s">
        <v>15239</v>
      </c>
      <c r="D15331" s="14" t="s">
        <v>15584</v>
      </c>
      <c r="E15331" s="14" t="s">
        <v>15584</v>
      </c>
      <c r="F15331" s="13" t="s">
        <v>15128</v>
      </c>
      <c r="G15331" s="15" t="s">
        <v>2350</v>
      </c>
      <c r="H15331" s="15"/>
      <c r="I15331" s="16">
        <v>62</v>
      </c>
      <c r="J15331" s="16"/>
      <c r="K15331" t="s">
        <v>20</v>
      </c>
      <c r="L15331" s="17">
        <v>31379145</v>
      </c>
    </row>
    <row r="15332" spans="1:15" x14ac:dyDescent="0.3">
      <c r="A15332" s="13" t="s">
        <v>20878</v>
      </c>
      <c r="B15332" s="13"/>
      <c r="C15332" s="13" t="s">
        <v>15239</v>
      </c>
      <c r="D15332" s="14" t="s">
        <v>20879</v>
      </c>
      <c r="E15332" s="14" t="s">
        <v>20879</v>
      </c>
      <c r="F15332" s="13" t="s">
        <v>15128</v>
      </c>
      <c r="G15332" s="15" t="s">
        <v>2350</v>
      </c>
      <c r="H15332" s="15"/>
      <c r="I15332" s="16">
        <v>67</v>
      </c>
      <c r="J15332" s="16"/>
      <c r="K15332" t="s">
        <v>20</v>
      </c>
      <c r="L15332" s="17">
        <v>31379145</v>
      </c>
    </row>
    <row r="15333" spans="1:15" x14ac:dyDescent="0.3">
      <c r="A15333" s="13" t="s">
        <v>20880</v>
      </c>
      <c r="B15333" s="13"/>
      <c r="C15333" t="s">
        <v>16</v>
      </c>
      <c r="D15333" s="14" t="s">
        <v>18234</v>
      </c>
      <c r="E15333" s="14" t="s">
        <v>18234</v>
      </c>
      <c r="F15333" s="13" t="s">
        <v>15257</v>
      </c>
      <c r="G15333" s="15" t="s">
        <v>2902</v>
      </c>
      <c r="H15333" s="15"/>
      <c r="I15333" s="16">
        <v>6</v>
      </c>
      <c r="J15333" s="16"/>
      <c r="K15333" t="s">
        <v>20</v>
      </c>
      <c r="L15333" s="17">
        <v>31379145</v>
      </c>
      <c r="O15333" t="s">
        <v>29</v>
      </c>
    </row>
    <row r="15334" spans="1:15" x14ac:dyDescent="0.3">
      <c r="A15334" s="13" t="s">
        <v>20881</v>
      </c>
      <c r="B15334" s="13"/>
      <c r="C15334" t="s">
        <v>16</v>
      </c>
      <c r="D15334" s="14" t="s">
        <v>20882</v>
      </c>
      <c r="E15334" s="14" t="s">
        <v>20882</v>
      </c>
      <c r="F15334" s="13" t="s">
        <v>15131</v>
      </c>
      <c r="G15334" s="15" t="s">
        <v>312</v>
      </c>
      <c r="H15334" s="15"/>
      <c r="I15334" s="16"/>
      <c r="J15334" s="16" t="s">
        <v>15444</v>
      </c>
      <c r="K15334" t="s">
        <v>20</v>
      </c>
      <c r="L15334" s="17">
        <v>31379145</v>
      </c>
    </row>
    <row r="15335" spans="1:15" x14ac:dyDescent="0.3">
      <c r="A15335" s="13" t="s">
        <v>20883</v>
      </c>
      <c r="B15335" s="13"/>
      <c r="C15335" t="s">
        <v>16</v>
      </c>
      <c r="D15335" s="14" t="s">
        <v>20527</v>
      </c>
      <c r="E15335" s="14" t="s">
        <v>20527</v>
      </c>
      <c r="F15335" s="13" t="s">
        <v>15131</v>
      </c>
      <c r="G15335" s="15" t="s">
        <v>312</v>
      </c>
      <c r="H15335" s="15"/>
      <c r="I15335" s="16"/>
      <c r="J15335" s="16" t="s">
        <v>15444</v>
      </c>
      <c r="K15335" t="s">
        <v>20</v>
      </c>
      <c r="L15335" s="17">
        <v>31379145</v>
      </c>
    </row>
    <row r="15336" spans="1:15" x14ac:dyDescent="0.3">
      <c r="A15336" s="13" t="s">
        <v>20884</v>
      </c>
      <c r="B15336" s="13"/>
      <c r="C15336" t="s">
        <v>16</v>
      </c>
      <c r="D15336" s="14" t="s">
        <v>20885</v>
      </c>
      <c r="E15336" s="14" t="s">
        <v>20885</v>
      </c>
      <c r="F15336" s="13" t="s">
        <v>15128</v>
      </c>
      <c r="G15336" s="15" t="s">
        <v>2350</v>
      </c>
      <c r="H15336" s="15"/>
      <c r="I15336" s="16">
        <v>70</v>
      </c>
      <c r="J15336" s="16"/>
      <c r="K15336" t="s">
        <v>20</v>
      </c>
      <c r="L15336" s="17">
        <v>31404137</v>
      </c>
      <c r="O15336" t="s">
        <v>23</v>
      </c>
    </row>
    <row r="15337" spans="1:15" x14ac:dyDescent="0.3">
      <c r="A15337" s="13" t="s">
        <v>20886</v>
      </c>
      <c r="B15337" s="13"/>
      <c r="C15337" t="s">
        <v>16</v>
      </c>
      <c r="D15337" s="14" t="s">
        <v>20887</v>
      </c>
      <c r="E15337" s="14" t="s">
        <v>20887</v>
      </c>
      <c r="F15337" s="13" t="s">
        <v>15135</v>
      </c>
      <c r="G15337" s="15" t="s">
        <v>2350</v>
      </c>
      <c r="H15337" s="15"/>
      <c r="I15337" s="16">
        <v>11</v>
      </c>
      <c r="J15337" s="16"/>
      <c r="K15337" t="s">
        <v>20</v>
      </c>
      <c r="L15337" s="17">
        <v>31404137</v>
      </c>
      <c r="O15337" t="s">
        <v>23</v>
      </c>
    </row>
    <row r="15338" spans="1:15" x14ac:dyDescent="0.3">
      <c r="A15338" s="13" t="s">
        <v>20888</v>
      </c>
      <c r="B15338" s="13"/>
      <c r="C15338" t="s">
        <v>16</v>
      </c>
      <c r="D15338" s="14" t="s">
        <v>18556</v>
      </c>
      <c r="E15338" s="14" t="s">
        <v>18556</v>
      </c>
      <c r="F15338" s="13" t="s">
        <v>15128</v>
      </c>
      <c r="G15338" s="15" t="s">
        <v>2350</v>
      </c>
      <c r="H15338" s="15"/>
      <c r="I15338" s="16">
        <v>20</v>
      </c>
      <c r="J15338" s="16"/>
      <c r="K15338" t="s">
        <v>20</v>
      </c>
      <c r="L15338" s="17">
        <v>31404137</v>
      </c>
      <c r="O15338" t="s">
        <v>23</v>
      </c>
    </row>
    <row r="15339" spans="1:15" x14ac:dyDescent="0.3">
      <c r="A15339" s="13" t="s">
        <v>20889</v>
      </c>
      <c r="B15339" s="13"/>
      <c r="C15339" t="s">
        <v>16</v>
      </c>
      <c r="D15339" s="14" t="s">
        <v>19426</v>
      </c>
      <c r="E15339" s="14" t="s">
        <v>19426</v>
      </c>
      <c r="F15339" s="13" t="s">
        <v>15135</v>
      </c>
      <c r="G15339" s="15" t="s">
        <v>2350</v>
      </c>
      <c r="H15339" s="15"/>
      <c r="I15339" s="16">
        <v>37</v>
      </c>
      <c r="J15339" s="16"/>
      <c r="K15339" t="s">
        <v>20</v>
      </c>
      <c r="L15339" s="17">
        <v>31404137</v>
      </c>
      <c r="O15339" t="s">
        <v>23</v>
      </c>
    </row>
    <row r="15340" spans="1:15" x14ac:dyDescent="0.3">
      <c r="A15340" s="13" t="s">
        <v>20890</v>
      </c>
      <c r="B15340" s="13"/>
      <c r="C15340" s="13" t="s">
        <v>15239</v>
      </c>
      <c r="D15340" s="14" t="s">
        <v>17216</v>
      </c>
      <c r="E15340" s="14" t="s">
        <v>17216</v>
      </c>
      <c r="F15340" s="13" t="s">
        <v>15135</v>
      </c>
      <c r="G15340" s="15" t="s">
        <v>2350</v>
      </c>
      <c r="H15340" s="15"/>
      <c r="I15340" s="16">
        <v>7</v>
      </c>
      <c r="J15340" s="16"/>
      <c r="K15340" t="s">
        <v>20</v>
      </c>
      <c r="L15340" s="17">
        <v>31404137</v>
      </c>
    </row>
    <row r="15341" spans="1:15" x14ac:dyDescent="0.3">
      <c r="A15341" s="13" t="s">
        <v>20891</v>
      </c>
      <c r="B15341" s="13"/>
      <c r="C15341" s="13" t="s">
        <v>15239</v>
      </c>
      <c r="D15341" s="14" t="s">
        <v>15322</v>
      </c>
      <c r="E15341" s="14" t="s">
        <v>15322</v>
      </c>
      <c r="F15341" s="13" t="s">
        <v>15135</v>
      </c>
      <c r="G15341" s="15" t="s">
        <v>2350</v>
      </c>
      <c r="H15341" s="15"/>
      <c r="I15341" s="16">
        <v>43</v>
      </c>
      <c r="J15341" s="16"/>
      <c r="K15341" t="s">
        <v>20</v>
      </c>
      <c r="L15341" s="17">
        <v>31404137</v>
      </c>
    </row>
    <row r="15342" spans="1:15" x14ac:dyDescent="0.3">
      <c r="A15342" s="13" t="s">
        <v>20892</v>
      </c>
      <c r="B15342" s="13"/>
      <c r="C15342" t="s">
        <v>16</v>
      </c>
      <c r="D15342" s="14" t="s">
        <v>20893</v>
      </c>
      <c r="E15342" s="14" t="s">
        <v>20893</v>
      </c>
      <c r="F15342" s="13" t="s">
        <v>15128</v>
      </c>
      <c r="G15342" s="15" t="s">
        <v>2350</v>
      </c>
      <c r="H15342" s="15"/>
      <c r="I15342" s="16">
        <v>50</v>
      </c>
      <c r="J15342" s="16"/>
      <c r="K15342" t="s">
        <v>20</v>
      </c>
      <c r="L15342" s="17">
        <v>31404137</v>
      </c>
      <c r="O15342" t="s">
        <v>23</v>
      </c>
    </row>
    <row r="15343" spans="1:15" x14ac:dyDescent="0.3">
      <c r="A15343" s="13" t="s">
        <v>20894</v>
      </c>
      <c r="B15343" s="13"/>
      <c r="C15343" s="13" t="s">
        <v>15239</v>
      </c>
      <c r="D15343" s="14" t="s">
        <v>20895</v>
      </c>
      <c r="E15343" s="14" t="s">
        <v>20895</v>
      </c>
      <c r="F15343" s="13" t="s">
        <v>15135</v>
      </c>
      <c r="G15343" s="15" t="s">
        <v>2350</v>
      </c>
      <c r="H15343" s="15"/>
      <c r="I15343" s="16">
        <v>53</v>
      </c>
      <c r="J15343" s="16"/>
      <c r="K15343" t="s">
        <v>20</v>
      </c>
      <c r="L15343" s="17">
        <v>31404137</v>
      </c>
    </row>
    <row r="15344" spans="1:15" x14ac:dyDescent="0.3">
      <c r="A15344" s="13" t="s">
        <v>20896</v>
      </c>
      <c r="B15344" s="13"/>
      <c r="C15344" s="13" t="s">
        <v>15239</v>
      </c>
      <c r="D15344" s="14" t="s">
        <v>20897</v>
      </c>
      <c r="E15344" s="14" t="s">
        <v>20897</v>
      </c>
      <c r="F15344" s="13" t="s">
        <v>15131</v>
      </c>
      <c r="G15344" s="15" t="s">
        <v>312</v>
      </c>
      <c r="H15344" s="15"/>
      <c r="I15344" s="16"/>
      <c r="J15344" s="16" t="s">
        <v>15768</v>
      </c>
      <c r="K15344" t="s">
        <v>20</v>
      </c>
      <c r="L15344" s="17">
        <v>31404137</v>
      </c>
    </row>
    <row r="15345" spans="1:12" x14ac:dyDescent="0.3">
      <c r="A15345" s="13" t="s">
        <v>20898</v>
      </c>
      <c r="B15345" s="13"/>
      <c r="C15345" t="s">
        <v>49</v>
      </c>
      <c r="D15345" s="14" t="s">
        <v>20899</v>
      </c>
      <c r="E15345" s="14" t="s">
        <v>20899</v>
      </c>
      <c r="F15345" s="13" t="s">
        <v>15131</v>
      </c>
      <c r="G15345" s="15" t="s">
        <v>312</v>
      </c>
      <c r="H15345" s="15"/>
      <c r="I15345" s="16"/>
      <c r="J15345" s="16" t="s">
        <v>16485</v>
      </c>
      <c r="K15345" t="s">
        <v>20</v>
      </c>
      <c r="L15345" s="17">
        <v>31404137</v>
      </c>
    </row>
    <row r="15346" spans="1:12" x14ac:dyDescent="0.3">
      <c r="A15346" s="13" t="s">
        <v>20900</v>
      </c>
      <c r="B15346" s="13"/>
      <c r="C15346" s="13" t="s">
        <v>15239</v>
      </c>
      <c r="D15346" s="14" t="s">
        <v>20901</v>
      </c>
      <c r="E15346" s="14" t="s">
        <v>20901</v>
      </c>
      <c r="F15346" s="13" t="s">
        <v>15128</v>
      </c>
      <c r="G15346" s="15" t="s">
        <v>2350</v>
      </c>
      <c r="H15346" s="15"/>
      <c r="I15346" s="16">
        <v>11</v>
      </c>
      <c r="J15346" s="16"/>
      <c r="K15346" t="s">
        <v>20</v>
      </c>
      <c r="L15346" s="17">
        <v>31412794</v>
      </c>
    </row>
    <row r="15347" spans="1:12" x14ac:dyDescent="0.3">
      <c r="A15347" s="13" t="s">
        <v>20902</v>
      </c>
      <c r="B15347" s="13"/>
      <c r="C15347" s="13" t="s">
        <v>15239</v>
      </c>
      <c r="D15347" s="14" t="s">
        <v>20903</v>
      </c>
      <c r="E15347" s="14" t="s">
        <v>20903</v>
      </c>
      <c r="F15347" s="13" t="s">
        <v>15128</v>
      </c>
      <c r="G15347" s="15" t="s">
        <v>2350</v>
      </c>
      <c r="H15347" s="15"/>
      <c r="I15347" s="16">
        <v>11</v>
      </c>
      <c r="J15347" s="16"/>
      <c r="K15347" t="s">
        <v>20</v>
      </c>
      <c r="L15347" s="17">
        <v>31412794</v>
      </c>
    </row>
    <row r="15348" spans="1:12" x14ac:dyDescent="0.3">
      <c r="A15348" s="13" t="s">
        <v>20904</v>
      </c>
      <c r="B15348" s="13"/>
      <c r="C15348" s="13" t="s">
        <v>15239</v>
      </c>
      <c r="D15348" s="14" t="s">
        <v>20905</v>
      </c>
      <c r="E15348" s="14" t="s">
        <v>20905</v>
      </c>
      <c r="F15348" s="13" t="s">
        <v>15128</v>
      </c>
      <c r="G15348" s="15" t="s">
        <v>2350</v>
      </c>
      <c r="H15348" s="15"/>
      <c r="I15348" s="16">
        <v>11</v>
      </c>
      <c r="J15348" s="16"/>
      <c r="K15348" t="s">
        <v>20</v>
      </c>
      <c r="L15348" s="17">
        <v>31412794</v>
      </c>
    </row>
    <row r="15349" spans="1:12" x14ac:dyDescent="0.3">
      <c r="A15349" s="13" t="s">
        <v>20906</v>
      </c>
      <c r="B15349" s="13"/>
      <c r="C15349" s="13" t="s">
        <v>15239</v>
      </c>
      <c r="D15349" s="14" t="s">
        <v>19583</v>
      </c>
      <c r="E15349" s="14" t="s">
        <v>19583</v>
      </c>
      <c r="F15349" s="13" t="s">
        <v>15135</v>
      </c>
      <c r="G15349" s="15" t="s">
        <v>2350</v>
      </c>
      <c r="H15349" s="15"/>
      <c r="I15349" s="16">
        <v>12</v>
      </c>
      <c r="J15349" s="16"/>
      <c r="K15349" t="s">
        <v>20</v>
      </c>
      <c r="L15349" s="17">
        <v>31412794</v>
      </c>
    </row>
    <row r="15350" spans="1:12" x14ac:dyDescent="0.3">
      <c r="A15350" s="13" t="s">
        <v>20907</v>
      </c>
      <c r="B15350" s="13"/>
      <c r="C15350" s="13" t="s">
        <v>15239</v>
      </c>
      <c r="D15350" s="14" t="s">
        <v>20908</v>
      </c>
      <c r="E15350" s="14" t="s">
        <v>20908</v>
      </c>
      <c r="F15350" s="13" t="s">
        <v>15135</v>
      </c>
      <c r="G15350" s="15" t="s">
        <v>2350</v>
      </c>
      <c r="H15350" s="15"/>
      <c r="I15350" s="16">
        <v>12</v>
      </c>
      <c r="J15350" s="16"/>
      <c r="K15350" t="s">
        <v>20</v>
      </c>
      <c r="L15350" s="17">
        <v>31412794</v>
      </c>
    </row>
    <row r="15351" spans="1:12" x14ac:dyDescent="0.3">
      <c r="A15351" s="13" t="s">
        <v>20909</v>
      </c>
      <c r="B15351" s="13"/>
      <c r="C15351" s="13" t="s">
        <v>15239</v>
      </c>
      <c r="D15351" s="14" t="s">
        <v>18925</v>
      </c>
      <c r="E15351" s="14" t="s">
        <v>18925</v>
      </c>
      <c r="F15351" s="13" t="s">
        <v>15135</v>
      </c>
      <c r="G15351" s="15" t="s">
        <v>2350</v>
      </c>
      <c r="H15351" s="15"/>
      <c r="I15351" s="16">
        <v>13</v>
      </c>
      <c r="J15351" s="16"/>
      <c r="K15351" t="s">
        <v>20</v>
      </c>
      <c r="L15351" s="17">
        <v>31412794</v>
      </c>
    </row>
    <row r="15352" spans="1:12" x14ac:dyDescent="0.3">
      <c r="A15352" s="13" t="s">
        <v>20910</v>
      </c>
      <c r="B15352" s="13"/>
      <c r="C15352" s="13" t="s">
        <v>15239</v>
      </c>
      <c r="D15352" s="14" t="s">
        <v>20911</v>
      </c>
      <c r="E15352" s="14" t="s">
        <v>20911</v>
      </c>
      <c r="F15352" s="13" t="s">
        <v>15135</v>
      </c>
      <c r="G15352" s="15" t="s">
        <v>2350</v>
      </c>
      <c r="H15352" s="15"/>
      <c r="I15352" s="16">
        <v>15</v>
      </c>
      <c r="J15352" s="16"/>
      <c r="K15352" t="s">
        <v>20</v>
      </c>
      <c r="L15352" s="17">
        <v>31412794</v>
      </c>
    </row>
    <row r="15353" spans="1:12" x14ac:dyDescent="0.3">
      <c r="A15353" s="13" t="s">
        <v>20912</v>
      </c>
      <c r="B15353" s="13"/>
      <c r="C15353" s="13" t="s">
        <v>15239</v>
      </c>
      <c r="D15353" s="14" t="s">
        <v>20913</v>
      </c>
      <c r="E15353" s="14" t="s">
        <v>20913</v>
      </c>
      <c r="F15353" s="13" t="s">
        <v>15128</v>
      </c>
      <c r="G15353" s="15" t="s">
        <v>2350</v>
      </c>
      <c r="H15353" s="15"/>
      <c r="I15353" s="16">
        <v>4</v>
      </c>
      <c r="J15353" s="16"/>
      <c r="K15353" t="s">
        <v>20</v>
      </c>
      <c r="L15353" s="17">
        <v>31412794</v>
      </c>
    </row>
    <row r="15354" spans="1:12" x14ac:dyDescent="0.3">
      <c r="A15354" s="13" t="s">
        <v>20914</v>
      </c>
      <c r="B15354" s="13"/>
      <c r="C15354" s="13" t="s">
        <v>15239</v>
      </c>
      <c r="D15354" s="14" t="s">
        <v>20915</v>
      </c>
      <c r="E15354" s="14" t="s">
        <v>20915</v>
      </c>
      <c r="F15354" s="13" t="s">
        <v>15128</v>
      </c>
      <c r="G15354" s="15" t="s">
        <v>2350</v>
      </c>
      <c r="H15354" s="15"/>
      <c r="I15354" s="16">
        <v>20</v>
      </c>
      <c r="J15354" s="16"/>
      <c r="K15354" t="s">
        <v>20</v>
      </c>
      <c r="L15354" s="17">
        <v>31412794</v>
      </c>
    </row>
    <row r="15355" spans="1:12" x14ac:dyDescent="0.3">
      <c r="A15355" s="13" t="s">
        <v>20916</v>
      </c>
      <c r="B15355" s="13"/>
      <c r="C15355" s="13" t="s">
        <v>15239</v>
      </c>
      <c r="D15355" s="14" t="s">
        <v>20917</v>
      </c>
      <c r="E15355" s="14" t="s">
        <v>20917</v>
      </c>
      <c r="F15355" s="13" t="s">
        <v>15135</v>
      </c>
      <c r="G15355" s="15" t="s">
        <v>2350</v>
      </c>
      <c r="H15355" s="15"/>
      <c r="I15355" s="16">
        <v>20</v>
      </c>
      <c r="J15355" s="16"/>
      <c r="K15355" t="s">
        <v>20</v>
      </c>
      <c r="L15355" s="17">
        <v>31412794</v>
      </c>
    </row>
    <row r="15356" spans="1:12" x14ac:dyDescent="0.3">
      <c r="A15356" s="13" t="s">
        <v>20918</v>
      </c>
      <c r="B15356" s="13"/>
      <c r="C15356" s="13" t="s">
        <v>15239</v>
      </c>
      <c r="D15356" s="14" t="s">
        <v>20919</v>
      </c>
      <c r="E15356" s="14" t="s">
        <v>20919</v>
      </c>
      <c r="F15356" s="13" t="s">
        <v>15128</v>
      </c>
      <c r="G15356" s="15" t="s">
        <v>2350</v>
      </c>
      <c r="H15356" s="15"/>
      <c r="I15356" s="16">
        <v>21</v>
      </c>
      <c r="J15356" s="16"/>
      <c r="K15356" t="s">
        <v>20</v>
      </c>
      <c r="L15356" s="17">
        <v>31412794</v>
      </c>
    </row>
    <row r="15357" spans="1:12" x14ac:dyDescent="0.3">
      <c r="A15357" s="13" t="s">
        <v>20920</v>
      </c>
      <c r="B15357" s="13"/>
      <c r="C15357" s="13" t="s">
        <v>15239</v>
      </c>
      <c r="D15357" s="14" t="s">
        <v>20921</v>
      </c>
      <c r="E15357" s="14" t="s">
        <v>20921</v>
      </c>
      <c r="F15357" s="13" t="s">
        <v>15128</v>
      </c>
      <c r="G15357" s="15" t="s">
        <v>2350</v>
      </c>
      <c r="H15357" s="15"/>
      <c r="I15357" s="16">
        <v>23</v>
      </c>
      <c r="J15357" s="16"/>
      <c r="K15357" t="s">
        <v>20</v>
      </c>
      <c r="L15357" s="17">
        <v>31412794</v>
      </c>
    </row>
    <row r="15358" spans="1:12" x14ac:dyDescent="0.3">
      <c r="A15358" s="13" t="s">
        <v>20922</v>
      </c>
      <c r="B15358" s="13"/>
      <c r="C15358" s="13" t="s">
        <v>15239</v>
      </c>
      <c r="D15358" s="14" t="s">
        <v>20923</v>
      </c>
      <c r="E15358" s="14" t="s">
        <v>20923</v>
      </c>
      <c r="F15358" s="13" t="s">
        <v>15135</v>
      </c>
      <c r="G15358" s="15" t="s">
        <v>2350</v>
      </c>
      <c r="H15358" s="15"/>
      <c r="I15358" s="16">
        <v>23</v>
      </c>
      <c r="J15358" s="16"/>
      <c r="K15358" t="s">
        <v>20</v>
      </c>
      <c r="L15358" s="17">
        <v>31412794</v>
      </c>
    </row>
    <row r="15359" spans="1:12" x14ac:dyDescent="0.3">
      <c r="A15359" s="13" t="s">
        <v>20924</v>
      </c>
      <c r="B15359" s="13"/>
      <c r="C15359" s="13" t="s">
        <v>15239</v>
      </c>
      <c r="D15359" s="14" t="s">
        <v>16627</v>
      </c>
      <c r="E15359" s="14" t="s">
        <v>16627</v>
      </c>
      <c r="F15359" s="13" t="s">
        <v>15135</v>
      </c>
      <c r="G15359" s="15" t="s">
        <v>2350</v>
      </c>
      <c r="H15359" s="15"/>
      <c r="I15359" s="16">
        <v>24</v>
      </c>
      <c r="J15359" s="16"/>
      <c r="K15359" t="s">
        <v>20</v>
      </c>
      <c r="L15359" s="17">
        <v>31412794</v>
      </c>
    </row>
    <row r="15360" spans="1:12" x14ac:dyDescent="0.3">
      <c r="A15360" s="13" t="s">
        <v>20925</v>
      </c>
      <c r="B15360" s="13"/>
      <c r="C15360" s="13" t="s">
        <v>15239</v>
      </c>
      <c r="D15360" s="14" t="s">
        <v>20926</v>
      </c>
      <c r="E15360" s="14" t="s">
        <v>20926</v>
      </c>
      <c r="F15360" s="13" t="s">
        <v>15135</v>
      </c>
      <c r="G15360" s="15" t="s">
        <v>2350</v>
      </c>
      <c r="H15360" s="15"/>
      <c r="I15360" s="16">
        <v>25</v>
      </c>
      <c r="J15360" s="16"/>
      <c r="K15360" t="s">
        <v>20</v>
      </c>
      <c r="L15360" s="17">
        <v>31412794</v>
      </c>
    </row>
    <row r="15361" spans="1:12" x14ac:dyDescent="0.3">
      <c r="A15361" s="13" t="s">
        <v>20927</v>
      </c>
      <c r="B15361" s="13"/>
      <c r="C15361" s="13" t="s">
        <v>15239</v>
      </c>
      <c r="D15361" s="14" t="s">
        <v>20928</v>
      </c>
      <c r="E15361" s="14" t="s">
        <v>20928</v>
      </c>
      <c r="F15361" s="13" t="s">
        <v>15128</v>
      </c>
      <c r="G15361" s="15" t="s">
        <v>2350</v>
      </c>
      <c r="H15361" s="15"/>
      <c r="I15361" s="16">
        <v>26</v>
      </c>
      <c r="J15361" s="16"/>
      <c r="K15361" t="s">
        <v>20</v>
      </c>
      <c r="L15361" s="17">
        <v>31412794</v>
      </c>
    </row>
    <row r="15362" spans="1:12" x14ac:dyDescent="0.3">
      <c r="A15362" s="13" t="s">
        <v>20929</v>
      </c>
      <c r="B15362" s="13"/>
      <c r="C15362" s="13" t="s">
        <v>15239</v>
      </c>
      <c r="D15362" s="14" t="s">
        <v>20930</v>
      </c>
      <c r="E15362" s="14" t="s">
        <v>20930</v>
      </c>
      <c r="F15362" s="13" t="s">
        <v>15128</v>
      </c>
      <c r="G15362" s="15" t="s">
        <v>2350</v>
      </c>
      <c r="H15362" s="15"/>
      <c r="I15362" s="16">
        <v>6</v>
      </c>
      <c r="J15362" s="16"/>
      <c r="K15362" t="s">
        <v>20</v>
      </c>
      <c r="L15362" s="17">
        <v>31412794</v>
      </c>
    </row>
    <row r="15363" spans="1:12" x14ac:dyDescent="0.3">
      <c r="A15363" s="13" t="s">
        <v>20931</v>
      </c>
      <c r="B15363" s="13"/>
      <c r="C15363" s="13" t="s">
        <v>15239</v>
      </c>
      <c r="D15363" s="14" t="s">
        <v>20932</v>
      </c>
      <c r="E15363" s="14" t="s">
        <v>20932</v>
      </c>
      <c r="F15363" s="13" t="s">
        <v>15135</v>
      </c>
      <c r="G15363" s="15" t="s">
        <v>2350</v>
      </c>
      <c r="H15363" s="15"/>
      <c r="I15363" s="16">
        <v>27</v>
      </c>
      <c r="J15363" s="16"/>
      <c r="K15363" t="s">
        <v>20</v>
      </c>
      <c r="L15363" s="17">
        <v>31412794</v>
      </c>
    </row>
    <row r="15364" spans="1:12" x14ac:dyDescent="0.3">
      <c r="A15364" s="13" t="s">
        <v>20933</v>
      </c>
      <c r="B15364" s="13"/>
      <c r="C15364" s="13" t="s">
        <v>15239</v>
      </c>
      <c r="D15364" s="14" t="s">
        <v>20934</v>
      </c>
      <c r="E15364" s="14" t="s">
        <v>20934</v>
      </c>
      <c r="F15364" s="13" t="s">
        <v>15128</v>
      </c>
      <c r="G15364" s="15" t="s">
        <v>2350</v>
      </c>
      <c r="H15364" s="15"/>
      <c r="I15364" s="16">
        <v>27</v>
      </c>
      <c r="J15364" s="16"/>
      <c r="K15364" t="s">
        <v>20</v>
      </c>
      <c r="L15364" s="17">
        <v>31412794</v>
      </c>
    </row>
    <row r="15365" spans="1:12" x14ac:dyDescent="0.3">
      <c r="A15365" s="13" t="s">
        <v>20935</v>
      </c>
      <c r="B15365" s="13"/>
      <c r="C15365" s="13" t="s">
        <v>15239</v>
      </c>
      <c r="D15365" s="14" t="s">
        <v>20936</v>
      </c>
      <c r="E15365" s="14" t="s">
        <v>20936</v>
      </c>
      <c r="F15365" s="13" t="s">
        <v>15135</v>
      </c>
      <c r="G15365" s="15" t="s">
        <v>2350</v>
      </c>
      <c r="H15365" s="15"/>
      <c r="I15365" s="16">
        <v>29</v>
      </c>
      <c r="J15365" s="16"/>
      <c r="K15365" t="s">
        <v>20</v>
      </c>
      <c r="L15365" s="17">
        <v>31412794</v>
      </c>
    </row>
    <row r="15366" spans="1:12" x14ac:dyDescent="0.3">
      <c r="A15366" s="13" t="s">
        <v>20937</v>
      </c>
      <c r="B15366" s="13"/>
      <c r="C15366" s="13" t="s">
        <v>15239</v>
      </c>
      <c r="D15366" s="14" t="s">
        <v>20938</v>
      </c>
      <c r="E15366" s="14" t="s">
        <v>20938</v>
      </c>
      <c r="F15366" s="13" t="s">
        <v>15128</v>
      </c>
      <c r="G15366" s="15" t="s">
        <v>2350</v>
      </c>
      <c r="H15366" s="15"/>
      <c r="I15366" s="16">
        <v>29</v>
      </c>
      <c r="J15366" s="16"/>
      <c r="K15366" t="s">
        <v>20</v>
      </c>
      <c r="L15366" s="17">
        <v>31412794</v>
      </c>
    </row>
    <row r="15367" spans="1:12" x14ac:dyDescent="0.3">
      <c r="A15367" s="13" t="s">
        <v>20939</v>
      </c>
      <c r="B15367" s="13"/>
      <c r="C15367" s="13" t="s">
        <v>15239</v>
      </c>
      <c r="D15367" s="14" t="s">
        <v>20428</v>
      </c>
      <c r="E15367" s="14" t="s">
        <v>20428</v>
      </c>
      <c r="F15367" s="13" t="s">
        <v>15128</v>
      </c>
      <c r="G15367" s="15" t="s">
        <v>2350</v>
      </c>
      <c r="H15367" s="15"/>
      <c r="I15367" s="16">
        <v>33</v>
      </c>
      <c r="J15367" s="16"/>
      <c r="K15367" t="s">
        <v>20</v>
      </c>
      <c r="L15367" s="17">
        <v>31412794</v>
      </c>
    </row>
    <row r="15368" spans="1:12" x14ac:dyDescent="0.3">
      <c r="A15368" s="13" t="s">
        <v>20940</v>
      </c>
      <c r="B15368" s="13"/>
      <c r="C15368" s="13" t="s">
        <v>15239</v>
      </c>
      <c r="D15368" s="14" t="s">
        <v>20941</v>
      </c>
      <c r="E15368" s="14" t="s">
        <v>20941</v>
      </c>
      <c r="F15368" s="13" t="s">
        <v>15135</v>
      </c>
      <c r="G15368" s="15" t="s">
        <v>2350</v>
      </c>
      <c r="H15368" s="15"/>
      <c r="I15368" s="16">
        <v>33</v>
      </c>
      <c r="J15368" s="16"/>
      <c r="K15368" t="s">
        <v>20</v>
      </c>
      <c r="L15368" s="17">
        <v>31412794</v>
      </c>
    </row>
    <row r="15369" spans="1:12" x14ac:dyDescent="0.3">
      <c r="A15369" s="13" t="s">
        <v>20942</v>
      </c>
      <c r="B15369" s="13"/>
      <c r="C15369" s="13" t="s">
        <v>15239</v>
      </c>
      <c r="D15369" s="14" t="s">
        <v>16839</v>
      </c>
      <c r="E15369" s="14" t="s">
        <v>16839</v>
      </c>
      <c r="F15369" s="13" t="s">
        <v>15135</v>
      </c>
      <c r="G15369" s="15" t="s">
        <v>2350</v>
      </c>
      <c r="H15369" s="15"/>
      <c r="I15369" s="16">
        <v>34</v>
      </c>
      <c r="J15369" s="16"/>
      <c r="K15369" t="s">
        <v>20</v>
      </c>
      <c r="L15369" s="17">
        <v>31412794</v>
      </c>
    </row>
    <row r="15370" spans="1:12" x14ac:dyDescent="0.3">
      <c r="A15370" s="13" t="s">
        <v>20943</v>
      </c>
      <c r="B15370" s="13"/>
      <c r="C15370" s="13" t="s">
        <v>15239</v>
      </c>
      <c r="D15370" s="14" t="s">
        <v>20944</v>
      </c>
      <c r="E15370" s="14" t="s">
        <v>20944</v>
      </c>
      <c r="F15370" s="13" t="s">
        <v>15128</v>
      </c>
      <c r="G15370" s="15" t="s">
        <v>2350</v>
      </c>
      <c r="H15370" s="15"/>
      <c r="I15370" s="16">
        <v>36</v>
      </c>
      <c r="J15370" s="16"/>
      <c r="K15370" t="s">
        <v>20</v>
      </c>
      <c r="L15370" s="17">
        <v>31412794</v>
      </c>
    </row>
    <row r="15371" spans="1:12" x14ac:dyDescent="0.3">
      <c r="A15371" s="13" t="s">
        <v>20945</v>
      </c>
      <c r="B15371" s="13"/>
      <c r="C15371" s="13" t="s">
        <v>15239</v>
      </c>
      <c r="D15371" s="14" t="s">
        <v>20946</v>
      </c>
      <c r="E15371" s="14" t="s">
        <v>20946</v>
      </c>
      <c r="F15371" s="13" t="s">
        <v>15135</v>
      </c>
      <c r="G15371" s="15" t="s">
        <v>2350</v>
      </c>
      <c r="H15371" s="15"/>
      <c r="I15371" s="16">
        <v>42</v>
      </c>
      <c r="J15371" s="16"/>
      <c r="K15371" t="s">
        <v>20</v>
      </c>
      <c r="L15371" s="17">
        <v>31412794</v>
      </c>
    </row>
    <row r="15372" spans="1:12" x14ac:dyDescent="0.3">
      <c r="A15372" s="13" t="s">
        <v>20947</v>
      </c>
      <c r="B15372" s="13"/>
      <c r="C15372" s="13" t="s">
        <v>15239</v>
      </c>
      <c r="D15372" s="14" t="s">
        <v>15359</v>
      </c>
      <c r="E15372" s="14" t="s">
        <v>15359</v>
      </c>
      <c r="F15372" s="13" t="s">
        <v>15128</v>
      </c>
      <c r="G15372" s="15" t="s">
        <v>2350</v>
      </c>
      <c r="H15372" s="15"/>
      <c r="I15372" s="16">
        <v>43</v>
      </c>
      <c r="J15372" s="16"/>
      <c r="K15372" t="s">
        <v>20</v>
      </c>
      <c r="L15372" s="17">
        <v>31412794</v>
      </c>
    </row>
    <row r="15373" spans="1:12" x14ac:dyDescent="0.3">
      <c r="A15373" s="13" t="s">
        <v>20948</v>
      </c>
      <c r="B15373" s="13"/>
      <c r="C15373" s="13" t="s">
        <v>15239</v>
      </c>
      <c r="D15373" s="14" t="s">
        <v>20949</v>
      </c>
      <c r="E15373" s="14" t="s">
        <v>20949</v>
      </c>
      <c r="F15373" s="13" t="s">
        <v>15135</v>
      </c>
      <c r="G15373" s="15" t="s">
        <v>2350</v>
      </c>
      <c r="H15373" s="15"/>
      <c r="I15373" s="16">
        <v>7</v>
      </c>
      <c r="J15373" s="16"/>
      <c r="K15373" t="s">
        <v>20</v>
      </c>
      <c r="L15373" s="17">
        <v>31412794</v>
      </c>
    </row>
    <row r="15374" spans="1:12" x14ac:dyDescent="0.3">
      <c r="A15374" s="13" t="s">
        <v>20950</v>
      </c>
      <c r="B15374" s="13"/>
      <c r="C15374" s="13" t="s">
        <v>15239</v>
      </c>
      <c r="D15374" s="14" t="s">
        <v>18639</v>
      </c>
      <c r="E15374" s="14" t="s">
        <v>18639</v>
      </c>
      <c r="F15374" s="13" t="s">
        <v>15128</v>
      </c>
      <c r="G15374" s="15" t="s">
        <v>2350</v>
      </c>
      <c r="H15374" s="15"/>
      <c r="I15374" s="16">
        <v>45</v>
      </c>
      <c r="J15374" s="16"/>
      <c r="K15374" t="s">
        <v>20</v>
      </c>
      <c r="L15374" s="17">
        <v>31412794</v>
      </c>
    </row>
    <row r="15375" spans="1:12" x14ac:dyDescent="0.3">
      <c r="A15375" s="13" t="s">
        <v>20951</v>
      </c>
      <c r="B15375" s="13"/>
      <c r="C15375" s="13" t="s">
        <v>15239</v>
      </c>
      <c r="D15375" s="14" t="s">
        <v>18279</v>
      </c>
      <c r="E15375" s="14" t="s">
        <v>18279</v>
      </c>
      <c r="F15375" s="13" t="s">
        <v>15135</v>
      </c>
      <c r="G15375" s="15" t="s">
        <v>2350</v>
      </c>
      <c r="H15375" s="15"/>
      <c r="I15375" s="16">
        <v>45</v>
      </c>
      <c r="J15375" s="16"/>
      <c r="K15375" t="s">
        <v>20</v>
      </c>
      <c r="L15375" s="17">
        <v>31412794</v>
      </c>
    </row>
    <row r="15376" spans="1:12" x14ac:dyDescent="0.3">
      <c r="A15376" s="13" t="s">
        <v>20952</v>
      </c>
      <c r="B15376" s="13"/>
      <c r="C15376" s="13" t="s">
        <v>15239</v>
      </c>
      <c r="D15376" s="14" t="s">
        <v>20953</v>
      </c>
      <c r="E15376" s="14" t="s">
        <v>20953</v>
      </c>
      <c r="F15376" s="13" t="s">
        <v>15135</v>
      </c>
      <c r="G15376" s="15" t="s">
        <v>2350</v>
      </c>
      <c r="H15376" s="15"/>
      <c r="I15376" s="16">
        <v>46</v>
      </c>
      <c r="J15376" s="16"/>
      <c r="K15376" t="s">
        <v>20</v>
      </c>
      <c r="L15376" s="17">
        <v>31412794</v>
      </c>
    </row>
    <row r="15377" spans="1:12" x14ac:dyDescent="0.3">
      <c r="A15377" s="13" t="s">
        <v>20954</v>
      </c>
      <c r="B15377" s="13"/>
      <c r="C15377" s="13" t="s">
        <v>15239</v>
      </c>
      <c r="D15377" s="14" t="s">
        <v>20955</v>
      </c>
      <c r="E15377" s="14" t="s">
        <v>20955</v>
      </c>
      <c r="F15377" s="13" t="s">
        <v>15128</v>
      </c>
      <c r="G15377" s="15" t="s">
        <v>2350</v>
      </c>
      <c r="H15377" s="15"/>
      <c r="I15377" s="16">
        <v>47</v>
      </c>
      <c r="J15377" s="16"/>
      <c r="K15377" t="s">
        <v>20</v>
      </c>
      <c r="L15377" s="17">
        <v>31412794</v>
      </c>
    </row>
    <row r="15378" spans="1:12" x14ac:dyDescent="0.3">
      <c r="A15378" s="13" t="s">
        <v>20956</v>
      </c>
      <c r="B15378" s="13"/>
      <c r="C15378" s="13" t="s">
        <v>15239</v>
      </c>
      <c r="D15378" s="14" t="s">
        <v>20957</v>
      </c>
      <c r="E15378" s="14" t="s">
        <v>20957</v>
      </c>
      <c r="F15378" s="13" t="s">
        <v>15135</v>
      </c>
      <c r="G15378" s="15" t="s">
        <v>2350</v>
      </c>
      <c r="H15378" s="15"/>
      <c r="I15378" s="16">
        <v>48</v>
      </c>
      <c r="J15378" s="16"/>
      <c r="K15378" t="s">
        <v>20</v>
      </c>
      <c r="L15378" s="17">
        <v>31412794</v>
      </c>
    </row>
    <row r="15379" spans="1:12" x14ac:dyDescent="0.3">
      <c r="A15379" s="13" t="s">
        <v>20958</v>
      </c>
      <c r="B15379" s="13"/>
      <c r="C15379" s="13" t="s">
        <v>15239</v>
      </c>
      <c r="D15379" s="14" t="s">
        <v>20959</v>
      </c>
      <c r="E15379" s="14" t="s">
        <v>20959</v>
      </c>
      <c r="F15379" s="13" t="s">
        <v>15128</v>
      </c>
      <c r="G15379" s="15" t="s">
        <v>2350</v>
      </c>
      <c r="H15379" s="15"/>
      <c r="I15379" s="16">
        <v>51</v>
      </c>
      <c r="J15379" s="16"/>
      <c r="K15379" t="s">
        <v>20</v>
      </c>
      <c r="L15379" s="17">
        <v>31412794</v>
      </c>
    </row>
    <row r="15380" spans="1:12" x14ac:dyDescent="0.3">
      <c r="A15380" s="13" t="s">
        <v>20960</v>
      </c>
      <c r="B15380" s="13"/>
      <c r="C15380" s="13" t="s">
        <v>15239</v>
      </c>
      <c r="D15380" s="14" t="s">
        <v>20961</v>
      </c>
      <c r="E15380" s="14" t="s">
        <v>20961</v>
      </c>
      <c r="F15380" s="13" t="s">
        <v>15135</v>
      </c>
      <c r="G15380" s="15" t="s">
        <v>2350</v>
      </c>
      <c r="H15380" s="15"/>
      <c r="I15380" s="16">
        <v>51</v>
      </c>
      <c r="J15380" s="16"/>
      <c r="K15380" t="s">
        <v>20</v>
      </c>
      <c r="L15380" s="17">
        <v>31412794</v>
      </c>
    </row>
    <row r="15381" spans="1:12" x14ac:dyDescent="0.3">
      <c r="A15381" s="13" t="s">
        <v>20962</v>
      </c>
      <c r="B15381" s="13"/>
      <c r="C15381" s="13" t="s">
        <v>15239</v>
      </c>
      <c r="D15381" s="14" t="s">
        <v>20963</v>
      </c>
      <c r="E15381" s="14" t="s">
        <v>20963</v>
      </c>
      <c r="F15381" s="13" t="s">
        <v>15135</v>
      </c>
      <c r="G15381" s="15" t="s">
        <v>2350</v>
      </c>
      <c r="H15381" s="15"/>
      <c r="I15381" s="16">
        <v>55</v>
      </c>
      <c r="J15381" s="16"/>
      <c r="K15381" t="s">
        <v>20</v>
      </c>
      <c r="L15381" s="17">
        <v>31412794</v>
      </c>
    </row>
    <row r="15382" spans="1:12" x14ac:dyDescent="0.3">
      <c r="A15382" s="13" t="s">
        <v>20964</v>
      </c>
      <c r="B15382" s="13"/>
      <c r="C15382" s="13" t="s">
        <v>15239</v>
      </c>
      <c r="D15382" s="14" t="s">
        <v>20965</v>
      </c>
      <c r="E15382" s="14" t="s">
        <v>20965</v>
      </c>
      <c r="F15382" s="13" t="s">
        <v>15128</v>
      </c>
      <c r="G15382" s="15" t="s">
        <v>2350</v>
      </c>
      <c r="H15382" s="15"/>
      <c r="I15382" s="16">
        <v>55</v>
      </c>
      <c r="J15382" s="16"/>
      <c r="K15382" t="s">
        <v>20</v>
      </c>
      <c r="L15382" s="17">
        <v>31412794</v>
      </c>
    </row>
    <row r="15383" spans="1:12" x14ac:dyDescent="0.3">
      <c r="A15383" s="13" t="s">
        <v>20966</v>
      </c>
      <c r="B15383" s="13"/>
      <c r="C15383" s="13" t="s">
        <v>15239</v>
      </c>
      <c r="D15383" s="14" t="s">
        <v>20967</v>
      </c>
      <c r="E15383" s="14" t="s">
        <v>20967</v>
      </c>
      <c r="F15383" s="13" t="s">
        <v>15128</v>
      </c>
      <c r="G15383" s="15" t="s">
        <v>2350</v>
      </c>
      <c r="H15383" s="15"/>
      <c r="I15383" s="16">
        <v>59</v>
      </c>
      <c r="J15383" s="16"/>
      <c r="K15383" t="s">
        <v>20</v>
      </c>
      <c r="L15383" s="17">
        <v>31412794</v>
      </c>
    </row>
    <row r="15384" spans="1:12" x14ac:dyDescent="0.3">
      <c r="A15384" s="13" t="s">
        <v>20968</v>
      </c>
      <c r="B15384" s="13"/>
      <c r="C15384" s="13" t="s">
        <v>15239</v>
      </c>
      <c r="D15384" s="14" t="s">
        <v>20969</v>
      </c>
      <c r="E15384" s="14" t="s">
        <v>20969</v>
      </c>
      <c r="F15384" s="13" t="s">
        <v>15135</v>
      </c>
      <c r="G15384" s="15" t="s">
        <v>2350</v>
      </c>
      <c r="H15384" s="15"/>
      <c r="I15384" s="16">
        <v>63</v>
      </c>
      <c r="J15384" s="16"/>
      <c r="K15384" t="s">
        <v>20</v>
      </c>
      <c r="L15384" s="17">
        <v>31412794</v>
      </c>
    </row>
    <row r="15385" spans="1:12" x14ac:dyDescent="0.3">
      <c r="A15385" s="13" t="s">
        <v>20970</v>
      </c>
      <c r="B15385" s="13"/>
      <c r="C15385" s="13" t="s">
        <v>15239</v>
      </c>
      <c r="D15385" s="14" t="s">
        <v>20971</v>
      </c>
      <c r="E15385" s="14" t="s">
        <v>20971</v>
      </c>
      <c r="F15385" s="13" t="s">
        <v>15128</v>
      </c>
      <c r="G15385" s="15" t="s">
        <v>2350</v>
      </c>
      <c r="H15385" s="15"/>
      <c r="I15385" s="16">
        <v>64</v>
      </c>
      <c r="J15385" s="16"/>
      <c r="K15385" t="s">
        <v>20</v>
      </c>
      <c r="L15385" s="17">
        <v>31412794</v>
      </c>
    </row>
    <row r="15386" spans="1:12" x14ac:dyDescent="0.3">
      <c r="A15386" s="13" t="s">
        <v>20972</v>
      </c>
      <c r="B15386" s="13"/>
      <c r="C15386" s="13" t="s">
        <v>15239</v>
      </c>
      <c r="D15386" s="14" t="s">
        <v>20973</v>
      </c>
      <c r="E15386" s="14" t="s">
        <v>20973</v>
      </c>
      <c r="F15386" s="13" t="s">
        <v>15128</v>
      </c>
      <c r="G15386" s="15" t="s">
        <v>2350</v>
      </c>
      <c r="H15386" s="15"/>
      <c r="I15386" s="16">
        <v>3</v>
      </c>
      <c r="J15386" s="16"/>
      <c r="K15386" t="s">
        <v>20</v>
      </c>
      <c r="L15386" s="17">
        <v>31412794</v>
      </c>
    </row>
    <row r="15387" spans="1:12" x14ac:dyDescent="0.3">
      <c r="A15387" s="13" t="s">
        <v>20974</v>
      </c>
      <c r="B15387" s="13"/>
      <c r="C15387" s="13" t="s">
        <v>15239</v>
      </c>
      <c r="D15387" s="14" t="s">
        <v>20527</v>
      </c>
      <c r="E15387" s="14" t="s">
        <v>20527</v>
      </c>
      <c r="F15387" s="13" t="s">
        <v>15131</v>
      </c>
      <c r="G15387" s="15" t="s">
        <v>312</v>
      </c>
      <c r="H15387" s="15"/>
      <c r="I15387" s="16"/>
      <c r="J15387" s="16" t="s">
        <v>15444</v>
      </c>
      <c r="K15387" t="s">
        <v>20</v>
      </c>
      <c r="L15387" s="17">
        <v>31412794</v>
      </c>
    </row>
    <row r="15388" spans="1:12" x14ac:dyDescent="0.3">
      <c r="A15388" s="13" t="s">
        <v>20975</v>
      </c>
      <c r="B15388" s="13"/>
      <c r="C15388" s="13" t="s">
        <v>15239</v>
      </c>
      <c r="D15388" s="14" t="s">
        <v>20976</v>
      </c>
      <c r="E15388" s="14" t="s">
        <v>20976</v>
      </c>
      <c r="F15388" s="13" t="s">
        <v>15131</v>
      </c>
      <c r="G15388" s="15" t="s">
        <v>312</v>
      </c>
      <c r="H15388" s="15"/>
      <c r="I15388" s="16"/>
      <c r="J15388" s="16" t="s">
        <v>15751</v>
      </c>
      <c r="K15388" t="s">
        <v>20</v>
      </c>
      <c r="L15388" s="17">
        <v>31412794</v>
      </c>
    </row>
    <row r="15389" spans="1:12" x14ac:dyDescent="0.3">
      <c r="A15389" s="13" t="s">
        <v>20977</v>
      </c>
      <c r="B15389" s="13"/>
      <c r="C15389" s="13" t="s">
        <v>15239</v>
      </c>
      <c r="D15389" s="14" t="s">
        <v>20978</v>
      </c>
      <c r="E15389" s="14" t="s">
        <v>20978</v>
      </c>
      <c r="F15389" s="13" t="s">
        <v>15131</v>
      </c>
      <c r="G15389" s="15" t="s">
        <v>312</v>
      </c>
      <c r="H15389" s="15"/>
      <c r="I15389" s="16"/>
      <c r="J15389" s="16" t="s">
        <v>16299</v>
      </c>
      <c r="K15389" t="s">
        <v>20</v>
      </c>
      <c r="L15389" s="17">
        <v>31412794</v>
      </c>
    </row>
    <row r="15390" spans="1:12" x14ac:dyDescent="0.3">
      <c r="A15390" s="13" t="s">
        <v>20979</v>
      </c>
      <c r="B15390" s="13"/>
      <c r="C15390" s="13" t="s">
        <v>15239</v>
      </c>
      <c r="D15390" s="14" t="s">
        <v>20980</v>
      </c>
      <c r="E15390" s="14" t="s">
        <v>20980</v>
      </c>
      <c r="F15390" s="13" t="s">
        <v>15227</v>
      </c>
      <c r="G15390" s="15" t="s">
        <v>312</v>
      </c>
      <c r="H15390" s="15"/>
      <c r="I15390" s="16"/>
      <c r="J15390" s="16" t="s">
        <v>20981</v>
      </c>
      <c r="K15390" t="s">
        <v>20</v>
      </c>
      <c r="L15390" s="17">
        <v>31412794</v>
      </c>
    </row>
    <row r="15391" spans="1:12" x14ac:dyDescent="0.3">
      <c r="A15391" s="13" t="s">
        <v>20982</v>
      </c>
      <c r="B15391" s="13"/>
      <c r="C15391" s="13" t="s">
        <v>15239</v>
      </c>
      <c r="D15391" s="14" t="s">
        <v>20983</v>
      </c>
      <c r="E15391" s="14" t="s">
        <v>20983</v>
      </c>
      <c r="F15391" s="13" t="s">
        <v>15227</v>
      </c>
      <c r="G15391" s="15" t="s">
        <v>312</v>
      </c>
      <c r="H15391" s="15"/>
      <c r="I15391" s="16"/>
      <c r="J15391" s="16" t="s">
        <v>16274</v>
      </c>
      <c r="K15391" t="s">
        <v>20</v>
      </c>
      <c r="L15391" s="17">
        <v>31412794</v>
      </c>
    </row>
    <row r="15392" spans="1:12" x14ac:dyDescent="0.3">
      <c r="A15392" s="13" t="s">
        <v>20984</v>
      </c>
      <c r="B15392" s="13"/>
      <c r="C15392" s="13" t="s">
        <v>15239</v>
      </c>
      <c r="D15392" s="14" t="s">
        <v>20985</v>
      </c>
      <c r="E15392" s="14" t="s">
        <v>20985</v>
      </c>
      <c r="F15392" s="13" t="s">
        <v>15227</v>
      </c>
      <c r="G15392" s="15" t="s">
        <v>312</v>
      </c>
      <c r="H15392" s="15"/>
      <c r="I15392" s="16"/>
      <c r="J15392" s="16" t="s">
        <v>16271</v>
      </c>
      <c r="K15392" t="s">
        <v>20</v>
      </c>
      <c r="L15392" s="17">
        <v>31412794</v>
      </c>
    </row>
    <row r="15393" spans="1:15" x14ac:dyDescent="0.3">
      <c r="A15393" s="13" t="s">
        <v>20986</v>
      </c>
      <c r="B15393" s="13"/>
      <c r="C15393" s="13" t="s">
        <v>15239</v>
      </c>
      <c r="D15393" s="14" t="s">
        <v>20987</v>
      </c>
      <c r="E15393" s="14" t="s">
        <v>20987</v>
      </c>
      <c r="F15393" s="13" t="s">
        <v>15131</v>
      </c>
      <c r="G15393" s="15" t="s">
        <v>312</v>
      </c>
      <c r="H15393" s="15"/>
      <c r="I15393" s="16"/>
      <c r="J15393" s="16" t="s">
        <v>15320</v>
      </c>
      <c r="K15393" t="s">
        <v>20</v>
      </c>
      <c r="L15393" s="17">
        <v>31412794</v>
      </c>
    </row>
    <row r="15394" spans="1:15" x14ac:dyDescent="0.3">
      <c r="A15394" s="13" t="s">
        <v>20988</v>
      </c>
      <c r="B15394" s="13"/>
      <c r="C15394" s="13" t="s">
        <v>15239</v>
      </c>
      <c r="D15394" s="14" t="s">
        <v>20989</v>
      </c>
      <c r="E15394" s="14" t="s">
        <v>20989</v>
      </c>
      <c r="F15394" s="13" t="s">
        <v>15131</v>
      </c>
      <c r="G15394" s="15" t="s">
        <v>312</v>
      </c>
      <c r="H15394" s="15"/>
      <c r="I15394" s="16"/>
      <c r="J15394" s="16" t="s">
        <v>16481</v>
      </c>
      <c r="K15394" t="s">
        <v>20</v>
      </c>
      <c r="L15394" s="17">
        <v>31412794</v>
      </c>
    </row>
    <row r="15395" spans="1:15" x14ac:dyDescent="0.3">
      <c r="A15395" s="13" t="s">
        <v>20990</v>
      </c>
      <c r="B15395" s="13"/>
      <c r="C15395" s="13" t="s">
        <v>15239</v>
      </c>
      <c r="D15395" s="14" t="s">
        <v>20086</v>
      </c>
      <c r="E15395" s="14" t="s">
        <v>20086</v>
      </c>
      <c r="F15395" s="13" t="s">
        <v>15131</v>
      </c>
      <c r="G15395" s="15" t="s">
        <v>312</v>
      </c>
      <c r="H15395" s="15"/>
      <c r="I15395" s="16"/>
      <c r="J15395" s="16" t="s">
        <v>16566</v>
      </c>
      <c r="K15395" t="s">
        <v>20</v>
      </c>
      <c r="L15395" s="17">
        <v>31412794</v>
      </c>
    </row>
    <row r="15396" spans="1:15" x14ac:dyDescent="0.3">
      <c r="A15396" s="13" t="s">
        <v>20991</v>
      </c>
      <c r="B15396" s="13"/>
      <c r="C15396" s="13" t="s">
        <v>15239</v>
      </c>
      <c r="D15396" s="14" t="s">
        <v>20992</v>
      </c>
      <c r="E15396" s="14" t="s">
        <v>20992</v>
      </c>
      <c r="F15396" s="13" t="s">
        <v>15131</v>
      </c>
      <c r="G15396" s="15" t="s">
        <v>312</v>
      </c>
      <c r="H15396" s="15"/>
      <c r="I15396" s="16"/>
      <c r="J15396" s="16" t="s">
        <v>15356</v>
      </c>
      <c r="K15396" t="s">
        <v>20</v>
      </c>
      <c r="L15396" s="17">
        <v>31412794</v>
      </c>
    </row>
    <row r="15397" spans="1:15" x14ac:dyDescent="0.3">
      <c r="A15397" s="13" t="s">
        <v>20993</v>
      </c>
      <c r="B15397" s="13"/>
      <c r="C15397" t="s">
        <v>49</v>
      </c>
      <c r="D15397" s="14" t="s">
        <v>16112</v>
      </c>
      <c r="E15397" s="14" t="s">
        <v>16112</v>
      </c>
      <c r="F15397" s="13" t="s">
        <v>15135</v>
      </c>
      <c r="G15397" s="15" t="s">
        <v>2350</v>
      </c>
      <c r="H15397" s="15"/>
      <c r="I15397" s="16">
        <v>72</v>
      </c>
      <c r="J15397" s="16"/>
      <c r="K15397" t="s">
        <v>20</v>
      </c>
      <c r="L15397" s="17">
        <v>31443951</v>
      </c>
      <c r="O15397" s="5" t="s">
        <v>23</v>
      </c>
    </row>
    <row r="15398" spans="1:15" x14ac:dyDescent="0.3">
      <c r="A15398" s="13" t="s">
        <v>20994</v>
      </c>
      <c r="B15398" s="13"/>
      <c r="C15398" t="s">
        <v>16</v>
      </c>
      <c r="D15398" s="14" t="s">
        <v>18423</v>
      </c>
      <c r="E15398" s="14" t="s">
        <v>18423</v>
      </c>
      <c r="F15398" s="13" t="s">
        <v>15135</v>
      </c>
      <c r="G15398" s="15" t="s">
        <v>2350</v>
      </c>
      <c r="H15398" s="15"/>
      <c r="I15398" s="16">
        <v>10</v>
      </c>
      <c r="J15398" s="16"/>
      <c r="K15398" t="s">
        <v>20</v>
      </c>
      <c r="L15398" s="17">
        <v>31443951</v>
      </c>
      <c r="O15398" t="s">
        <v>23</v>
      </c>
    </row>
    <row r="15399" spans="1:15" x14ac:dyDescent="0.3">
      <c r="A15399" s="13" t="s">
        <v>20995</v>
      </c>
      <c r="B15399" s="13"/>
      <c r="C15399" t="s">
        <v>16</v>
      </c>
      <c r="D15399" s="14" t="s">
        <v>20996</v>
      </c>
      <c r="E15399" s="14" t="s">
        <v>20996</v>
      </c>
      <c r="F15399" s="13" t="s">
        <v>15128</v>
      </c>
      <c r="G15399" s="15" t="s">
        <v>2350</v>
      </c>
      <c r="H15399" s="15"/>
      <c r="I15399" s="16">
        <v>74</v>
      </c>
      <c r="J15399" s="16"/>
      <c r="K15399" t="s">
        <v>20</v>
      </c>
      <c r="L15399" s="17">
        <v>31443951</v>
      </c>
      <c r="O15399" t="s">
        <v>23</v>
      </c>
    </row>
    <row r="15400" spans="1:15" x14ac:dyDescent="0.3">
      <c r="A15400" s="13" t="s">
        <v>20997</v>
      </c>
      <c r="B15400" s="13"/>
      <c r="C15400" t="s">
        <v>16</v>
      </c>
      <c r="D15400" s="14" t="s">
        <v>17929</v>
      </c>
      <c r="E15400" s="14" t="s">
        <v>17929</v>
      </c>
      <c r="F15400" s="13" t="s">
        <v>15135</v>
      </c>
      <c r="G15400" s="15" t="s">
        <v>2350</v>
      </c>
      <c r="H15400" s="15"/>
      <c r="I15400" s="16">
        <v>12</v>
      </c>
      <c r="J15400" s="16"/>
      <c r="K15400" t="s">
        <v>20</v>
      </c>
      <c r="L15400" s="17">
        <v>31443951</v>
      </c>
      <c r="O15400" t="s">
        <v>23</v>
      </c>
    </row>
    <row r="15401" spans="1:15" x14ac:dyDescent="0.3">
      <c r="A15401" s="13" t="s">
        <v>20998</v>
      </c>
      <c r="B15401" s="13"/>
      <c r="C15401" t="s">
        <v>16</v>
      </c>
      <c r="D15401" s="14" t="s">
        <v>20999</v>
      </c>
      <c r="E15401" s="14" t="s">
        <v>20999</v>
      </c>
      <c r="F15401" s="13" t="s">
        <v>15135</v>
      </c>
      <c r="G15401" s="15" t="s">
        <v>2350</v>
      </c>
      <c r="H15401" s="15"/>
      <c r="I15401" s="16">
        <v>12</v>
      </c>
      <c r="J15401" s="16"/>
      <c r="K15401" t="s">
        <v>20</v>
      </c>
      <c r="L15401" s="17">
        <v>31443951</v>
      </c>
      <c r="O15401" t="s">
        <v>23</v>
      </c>
    </row>
    <row r="15402" spans="1:15" x14ac:dyDescent="0.3">
      <c r="A15402" s="13" t="s">
        <v>21000</v>
      </c>
      <c r="B15402" s="13"/>
      <c r="C15402" t="s">
        <v>16</v>
      </c>
      <c r="D15402" s="14" t="s">
        <v>21001</v>
      </c>
      <c r="E15402" s="14" t="s">
        <v>21001</v>
      </c>
      <c r="F15402" s="13" t="s">
        <v>15135</v>
      </c>
      <c r="G15402" s="15" t="s">
        <v>2350</v>
      </c>
      <c r="H15402" s="15"/>
      <c r="I15402" s="16">
        <v>12</v>
      </c>
      <c r="J15402" s="16"/>
      <c r="K15402" t="s">
        <v>20</v>
      </c>
      <c r="L15402" s="17">
        <v>31443951</v>
      </c>
      <c r="O15402" t="s">
        <v>23</v>
      </c>
    </row>
    <row r="15403" spans="1:15" x14ac:dyDescent="0.3">
      <c r="A15403" s="13" t="s">
        <v>21002</v>
      </c>
      <c r="B15403" s="13"/>
      <c r="C15403" t="s">
        <v>16</v>
      </c>
      <c r="D15403" s="14" t="s">
        <v>21003</v>
      </c>
      <c r="E15403" s="14" t="s">
        <v>21003</v>
      </c>
      <c r="F15403" s="13" t="s">
        <v>15128</v>
      </c>
      <c r="G15403" s="15" t="s">
        <v>2350</v>
      </c>
      <c r="H15403" s="15"/>
      <c r="I15403" s="16">
        <v>16</v>
      </c>
      <c r="J15403" s="16"/>
      <c r="K15403" t="s">
        <v>20</v>
      </c>
      <c r="L15403" s="17">
        <v>31443951</v>
      </c>
      <c r="O15403" t="s">
        <v>23</v>
      </c>
    </row>
    <row r="15404" spans="1:15" x14ac:dyDescent="0.3">
      <c r="A15404" s="13" t="s">
        <v>21004</v>
      </c>
      <c r="B15404" s="13"/>
      <c r="C15404" t="s">
        <v>16</v>
      </c>
      <c r="D15404" s="14" t="s">
        <v>21005</v>
      </c>
      <c r="E15404" s="14" t="s">
        <v>21005</v>
      </c>
      <c r="F15404" s="13" t="s">
        <v>15135</v>
      </c>
      <c r="G15404" s="15" t="s">
        <v>2350</v>
      </c>
      <c r="H15404" s="15"/>
      <c r="I15404" s="16">
        <v>20</v>
      </c>
      <c r="J15404" s="16"/>
      <c r="K15404" t="s">
        <v>20</v>
      </c>
      <c r="L15404" s="17">
        <v>31443951</v>
      </c>
      <c r="O15404" t="s">
        <v>23</v>
      </c>
    </row>
    <row r="15405" spans="1:15" x14ac:dyDescent="0.3">
      <c r="A15405" s="13" t="s">
        <v>21006</v>
      </c>
      <c r="B15405" s="13"/>
      <c r="C15405" t="s">
        <v>16</v>
      </c>
      <c r="D15405" s="14" t="s">
        <v>19750</v>
      </c>
      <c r="E15405" s="14" t="s">
        <v>19750</v>
      </c>
      <c r="F15405" s="13" t="s">
        <v>15135</v>
      </c>
      <c r="G15405" s="15" t="s">
        <v>2350</v>
      </c>
      <c r="H15405" s="15"/>
      <c r="I15405" s="16">
        <v>21</v>
      </c>
      <c r="J15405" s="16"/>
      <c r="K15405" t="s">
        <v>20</v>
      </c>
      <c r="L15405" s="17">
        <v>31443951</v>
      </c>
      <c r="O15405" t="s">
        <v>23</v>
      </c>
    </row>
    <row r="15406" spans="1:15" x14ac:dyDescent="0.3">
      <c r="A15406" s="13" t="s">
        <v>21007</v>
      </c>
      <c r="B15406" s="13"/>
      <c r="C15406" t="s">
        <v>16</v>
      </c>
      <c r="D15406" s="14" t="s">
        <v>21008</v>
      </c>
      <c r="E15406" s="14" t="s">
        <v>21008</v>
      </c>
      <c r="F15406" s="13" t="s">
        <v>15128</v>
      </c>
      <c r="G15406" s="15" t="s">
        <v>2350</v>
      </c>
      <c r="H15406" s="15"/>
      <c r="I15406" s="16">
        <v>22</v>
      </c>
      <c r="J15406" s="16"/>
      <c r="K15406" t="s">
        <v>20</v>
      </c>
      <c r="L15406" s="17">
        <v>31443951</v>
      </c>
      <c r="O15406" t="s">
        <v>23</v>
      </c>
    </row>
    <row r="15407" spans="1:15" x14ac:dyDescent="0.3">
      <c r="A15407" s="13" t="s">
        <v>21009</v>
      </c>
      <c r="B15407" s="13"/>
      <c r="C15407" t="s">
        <v>16</v>
      </c>
      <c r="D15407" s="14" t="s">
        <v>21010</v>
      </c>
      <c r="E15407" s="14" t="s">
        <v>21010</v>
      </c>
      <c r="F15407" s="13" t="s">
        <v>15135</v>
      </c>
      <c r="G15407" s="15" t="s">
        <v>2350</v>
      </c>
      <c r="H15407" s="15"/>
      <c r="I15407" s="16">
        <v>22</v>
      </c>
      <c r="J15407" s="16"/>
      <c r="K15407" t="s">
        <v>20</v>
      </c>
      <c r="L15407" s="17">
        <v>31443951</v>
      </c>
      <c r="O15407" t="s">
        <v>23</v>
      </c>
    </row>
    <row r="15408" spans="1:15" x14ac:dyDescent="0.3">
      <c r="A15408" s="13" t="s">
        <v>21011</v>
      </c>
      <c r="B15408" s="13"/>
      <c r="C15408" t="s">
        <v>16</v>
      </c>
      <c r="D15408" s="14" t="s">
        <v>21010</v>
      </c>
      <c r="E15408" s="14" t="s">
        <v>21010</v>
      </c>
      <c r="F15408" s="13" t="s">
        <v>15135</v>
      </c>
      <c r="G15408" s="15" t="s">
        <v>2350</v>
      </c>
      <c r="H15408" s="15"/>
      <c r="I15408" s="16">
        <v>22</v>
      </c>
      <c r="J15408" s="16"/>
      <c r="K15408" t="s">
        <v>20</v>
      </c>
      <c r="L15408" s="17">
        <v>31443951</v>
      </c>
      <c r="O15408" t="s">
        <v>23</v>
      </c>
    </row>
    <row r="15409" spans="1:15" x14ac:dyDescent="0.3">
      <c r="A15409" s="13" t="s">
        <v>21012</v>
      </c>
      <c r="B15409" s="13"/>
      <c r="C15409" t="s">
        <v>16</v>
      </c>
      <c r="D15409" s="14" t="s">
        <v>15598</v>
      </c>
      <c r="E15409" s="14" t="s">
        <v>15598</v>
      </c>
      <c r="F15409" s="13" t="s">
        <v>15135</v>
      </c>
      <c r="G15409" s="15" t="s">
        <v>2350</v>
      </c>
      <c r="H15409" s="15"/>
      <c r="I15409" s="16">
        <v>23</v>
      </c>
      <c r="J15409" s="16"/>
      <c r="K15409" t="s">
        <v>20</v>
      </c>
      <c r="L15409" s="17">
        <v>31443951</v>
      </c>
      <c r="O15409" t="s">
        <v>23</v>
      </c>
    </row>
    <row r="15410" spans="1:15" x14ac:dyDescent="0.3">
      <c r="A15410" s="13" t="s">
        <v>21013</v>
      </c>
      <c r="B15410" s="13"/>
      <c r="C15410" t="s">
        <v>16</v>
      </c>
      <c r="D15410" s="14" t="s">
        <v>15598</v>
      </c>
      <c r="E15410" s="14" t="s">
        <v>15598</v>
      </c>
      <c r="F15410" s="13" t="s">
        <v>15135</v>
      </c>
      <c r="G15410" s="15" t="s">
        <v>2350</v>
      </c>
      <c r="H15410" s="15"/>
      <c r="I15410" s="16">
        <v>23</v>
      </c>
      <c r="J15410" s="16"/>
      <c r="K15410" t="s">
        <v>20</v>
      </c>
      <c r="L15410" s="17">
        <v>31443951</v>
      </c>
      <c r="O15410" t="s">
        <v>23</v>
      </c>
    </row>
    <row r="15411" spans="1:15" x14ac:dyDescent="0.3">
      <c r="A15411" s="13" t="s">
        <v>21014</v>
      </c>
      <c r="B15411" s="13"/>
      <c r="C15411" t="s">
        <v>16</v>
      </c>
      <c r="D15411" s="14" t="s">
        <v>15598</v>
      </c>
      <c r="E15411" s="14" t="s">
        <v>15598</v>
      </c>
      <c r="F15411" s="13" t="s">
        <v>15135</v>
      </c>
      <c r="G15411" s="15" t="s">
        <v>2350</v>
      </c>
      <c r="H15411" s="15"/>
      <c r="I15411" s="16">
        <v>23</v>
      </c>
      <c r="J15411" s="16"/>
      <c r="K15411" t="s">
        <v>20</v>
      </c>
      <c r="L15411" s="17">
        <v>31443951</v>
      </c>
      <c r="O15411" t="s">
        <v>23</v>
      </c>
    </row>
    <row r="15412" spans="1:15" x14ac:dyDescent="0.3">
      <c r="A15412" s="13" t="s">
        <v>21015</v>
      </c>
      <c r="B15412" s="13"/>
      <c r="C15412" t="s">
        <v>16</v>
      </c>
      <c r="D15412" s="14" t="s">
        <v>21016</v>
      </c>
      <c r="E15412" s="14" t="s">
        <v>21016</v>
      </c>
      <c r="F15412" s="13" t="s">
        <v>15128</v>
      </c>
      <c r="G15412" s="15" t="s">
        <v>2350</v>
      </c>
      <c r="H15412" s="15"/>
      <c r="I15412" s="16">
        <v>24</v>
      </c>
      <c r="J15412" s="16"/>
      <c r="K15412" t="s">
        <v>20</v>
      </c>
      <c r="L15412" s="17">
        <v>31443951</v>
      </c>
      <c r="O15412" t="s">
        <v>23</v>
      </c>
    </row>
    <row r="15413" spans="1:15" x14ac:dyDescent="0.3">
      <c r="A15413" s="13" t="s">
        <v>21017</v>
      </c>
      <c r="B15413" s="13"/>
      <c r="C15413" t="s">
        <v>16</v>
      </c>
      <c r="D15413" s="14" t="s">
        <v>21018</v>
      </c>
      <c r="E15413" s="14" t="s">
        <v>21018</v>
      </c>
      <c r="F15413" s="13" t="s">
        <v>15128</v>
      </c>
      <c r="G15413" s="15" t="s">
        <v>2350</v>
      </c>
      <c r="H15413" s="15"/>
      <c r="I15413" s="16">
        <v>5</v>
      </c>
      <c r="J15413" s="16"/>
      <c r="K15413" t="s">
        <v>20</v>
      </c>
      <c r="L15413" s="17">
        <v>31443951</v>
      </c>
      <c r="O15413" t="s">
        <v>23</v>
      </c>
    </row>
    <row r="15414" spans="1:15" x14ac:dyDescent="0.3">
      <c r="A15414" s="13" t="s">
        <v>21019</v>
      </c>
      <c r="B15414" s="13"/>
      <c r="C15414" t="s">
        <v>16</v>
      </c>
      <c r="D15414" s="14" t="s">
        <v>21020</v>
      </c>
      <c r="E15414" s="14" t="s">
        <v>21020</v>
      </c>
      <c r="F15414" s="13" t="s">
        <v>15135</v>
      </c>
      <c r="G15414" s="15" t="s">
        <v>2350</v>
      </c>
      <c r="H15414" s="15"/>
      <c r="I15414" s="16">
        <v>26</v>
      </c>
      <c r="J15414" s="16"/>
      <c r="K15414" t="s">
        <v>20</v>
      </c>
      <c r="L15414" s="17">
        <v>31443951</v>
      </c>
      <c r="O15414" t="s">
        <v>23</v>
      </c>
    </row>
    <row r="15415" spans="1:15" x14ac:dyDescent="0.3">
      <c r="A15415" s="13" t="s">
        <v>21021</v>
      </c>
      <c r="B15415" s="13"/>
      <c r="C15415" t="s">
        <v>16</v>
      </c>
      <c r="D15415" s="14" t="s">
        <v>21022</v>
      </c>
      <c r="E15415" s="14" t="s">
        <v>21022</v>
      </c>
      <c r="F15415" s="13" t="s">
        <v>15128</v>
      </c>
      <c r="G15415" s="15" t="s">
        <v>2350</v>
      </c>
      <c r="H15415" s="15"/>
      <c r="I15415" s="16">
        <v>6</v>
      </c>
      <c r="J15415" s="16"/>
      <c r="K15415" t="s">
        <v>20</v>
      </c>
      <c r="L15415" s="17">
        <v>31443951</v>
      </c>
      <c r="O15415" t="s">
        <v>23</v>
      </c>
    </row>
    <row r="15416" spans="1:15" x14ac:dyDescent="0.3">
      <c r="A15416" s="13" t="s">
        <v>21023</v>
      </c>
      <c r="B15416" s="13"/>
      <c r="C15416" t="s">
        <v>16</v>
      </c>
      <c r="D15416" s="14" t="s">
        <v>19247</v>
      </c>
      <c r="E15416" s="14" t="s">
        <v>19247</v>
      </c>
      <c r="F15416" s="13" t="s">
        <v>15128</v>
      </c>
      <c r="G15416" s="15" t="s">
        <v>2350</v>
      </c>
      <c r="H15416" s="15"/>
      <c r="I15416" s="16">
        <v>27</v>
      </c>
      <c r="J15416" s="16"/>
      <c r="K15416" t="s">
        <v>20</v>
      </c>
      <c r="L15416" s="17">
        <v>31443951</v>
      </c>
      <c r="O15416" t="s">
        <v>23</v>
      </c>
    </row>
    <row r="15417" spans="1:15" x14ac:dyDescent="0.3">
      <c r="A15417" s="13" t="s">
        <v>21024</v>
      </c>
      <c r="B15417" s="13"/>
      <c r="C15417" t="s">
        <v>49</v>
      </c>
      <c r="D15417" s="14" t="s">
        <v>17709</v>
      </c>
      <c r="E15417" s="14" t="s">
        <v>17709</v>
      </c>
      <c r="F15417" s="13" t="s">
        <v>15135</v>
      </c>
      <c r="G15417" s="15" t="s">
        <v>2350</v>
      </c>
      <c r="H15417" s="15"/>
      <c r="I15417" s="16">
        <v>28</v>
      </c>
      <c r="J15417" s="16"/>
      <c r="K15417" t="s">
        <v>20</v>
      </c>
      <c r="L15417" s="17">
        <v>31443951</v>
      </c>
      <c r="O15417" s="5" t="s">
        <v>23</v>
      </c>
    </row>
    <row r="15418" spans="1:15" x14ac:dyDescent="0.3">
      <c r="A15418" s="13" t="s">
        <v>21025</v>
      </c>
      <c r="B15418" s="13"/>
      <c r="C15418" t="s">
        <v>49</v>
      </c>
      <c r="D15418" s="14" t="s">
        <v>16523</v>
      </c>
      <c r="E15418" s="14" t="s">
        <v>16523</v>
      </c>
      <c r="F15418" s="13" t="s">
        <v>15135</v>
      </c>
      <c r="G15418" s="15" t="s">
        <v>2350</v>
      </c>
      <c r="H15418" s="15"/>
      <c r="I15418" s="16">
        <v>6</v>
      </c>
      <c r="J15418" s="16"/>
      <c r="K15418" t="s">
        <v>20</v>
      </c>
      <c r="L15418" s="17">
        <v>31443951</v>
      </c>
      <c r="O15418" s="5" t="s">
        <v>23</v>
      </c>
    </row>
    <row r="15419" spans="1:15" x14ac:dyDescent="0.3">
      <c r="A15419" s="13" t="s">
        <v>21026</v>
      </c>
      <c r="B15419" s="13"/>
      <c r="C15419" t="s">
        <v>16</v>
      </c>
      <c r="D15419" s="14" t="s">
        <v>20145</v>
      </c>
      <c r="E15419" s="14" t="s">
        <v>20145</v>
      </c>
      <c r="F15419" s="13" t="s">
        <v>15135</v>
      </c>
      <c r="G15419" s="15" t="s">
        <v>2350</v>
      </c>
      <c r="H15419" s="15"/>
      <c r="I15419" s="16">
        <v>32</v>
      </c>
      <c r="J15419" s="16"/>
      <c r="K15419" t="s">
        <v>20</v>
      </c>
      <c r="L15419" s="17">
        <v>31443951</v>
      </c>
      <c r="O15419" t="s">
        <v>23</v>
      </c>
    </row>
    <row r="15420" spans="1:15" x14ac:dyDescent="0.3">
      <c r="A15420" s="13" t="s">
        <v>21027</v>
      </c>
      <c r="B15420" s="13"/>
      <c r="C15420" t="s">
        <v>16</v>
      </c>
      <c r="D15420" s="14" t="s">
        <v>16792</v>
      </c>
      <c r="E15420" s="14" t="s">
        <v>16792</v>
      </c>
      <c r="F15420" s="13" t="s">
        <v>15135</v>
      </c>
      <c r="G15420" s="15" t="s">
        <v>2350</v>
      </c>
      <c r="H15420" s="15"/>
      <c r="I15420" s="16">
        <v>33</v>
      </c>
      <c r="J15420" s="16"/>
      <c r="K15420" t="s">
        <v>20</v>
      </c>
      <c r="L15420" s="17">
        <v>31443951</v>
      </c>
      <c r="O15420" t="s">
        <v>23</v>
      </c>
    </row>
    <row r="15421" spans="1:15" x14ac:dyDescent="0.3">
      <c r="A15421" s="13" t="s">
        <v>21028</v>
      </c>
      <c r="B15421" s="13"/>
      <c r="C15421" t="s">
        <v>16</v>
      </c>
      <c r="D15421" s="14" t="s">
        <v>21029</v>
      </c>
      <c r="E15421" s="14" t="s">
        <v>21029</v>
      </c>
      <c r="F15421" s="13" t="s">
        <v>15128</v>
      </c>
      <c r="G15421" s="15" t="s">
        <v>2350</v>
      </c>
      <c r="H15421" s="15"/>
      <c r="I15421" s="16">
        <v>34</v>
      </c>
      <c r="J15421" s="16"/>
      <c r="K15421" t="s">
        <v>20</v>
      </c>
      <c r="L15421" s="17">
        <v>31443951</v>
      </c>
      <c r="O15421" t="s">
        <v>23</v>
      </c>
    </row>
    <row r="15422" spans="1:15" x14ac:dyDescent="0.3">
      <c r="A15422" s="13" t="s">
        <v>21030</v>
      </c>
      <c r="B15422" s="13"/>
      <c r="C15422" t="s">
        <v>16</v>
      </c>
      <c r="D15422" s="14" t="s">
        <v>16399</v>
      </c>
      <c r="E15422" s="14" t="s">
        <v>16399</v>
      </c>
      <c r="F15422" s="13" t="s">
        <v>15135</v>
      </c>
      <c r="G15422" s="15" t="s">
        <v>2350</v>
      </c>
      <c r="H15422" s="15"/>
      <c r="I15422" s="16">
        <v>6</v>
      </c>
      <c r="J15422" s="16"/>
      <c r="K15422" t="s">
        <v>20</v>
      </c>
      <c r="L15422" s="17">
        <v>31443951</v>
      </c>
      <c r="O15422" t="s">
        <v>23</v>
      </c>
    </row>
    <row r="15423" spans="1:15" x14ac:dyDescent="0.3">
      <c r="A15423" s="13" t="s">
        <v>21031</v>
      </c>
      <c r="B15423" s="13"/>
      <c r="C15423" t="s">
        <v>16</v>
      </c>
      <c r="D15423" s="14" t="s">
        <v>15545</v>
      </c>
      <c r="E15423" s="14" t="s">
        <v>15545</v>
      </c>
      <c r="F15423" s="13" t="s">
        <v>15135</v>
      </c>
      <c r="G15423" s="15" t="s">
        <v>2350</v>
      </c>
      <c r="H15423" s="15"/>
      <c r="I15423" s="16">
        <v>35</v>
      </c>
      <c r="J15423" s="16"/>
      <c r="K15423" t="s">
        <v>20</v>
      </c>
      <c r="L15423" s="17">
        <v>31443951</v>
      </c>
      <c r="O15423" t="s">
        <v>23</v>
      </c>
    </row>
    <row r="15424" spans="1:15" x14ac:dyDescent="0.3">
      <c r="A15424" s="13" t="s">
        <v>21032</v>
      </c>
      <c r="B15424" s="13"/>
      <c r="C15424" t="s">
        <v>16</v>
      </c>
      <c r="D15424" s="14" t="s">
        <v>15545</v>
      </c>
      <c r="E15424" s="14" t="s">
        <v>15545</v>
      </c>
      <c r="F15424" s="13" t="s">
        <v>15135</v>
      </c>
      <c r="G15424" s="15" t="s">
        <v>2350</v>
      </c>
      <c r="H15424" s="15"/>
      <c r="I15424" s="16">
        <v>35</v>
      </c>
      <c r="J15424" s="16"/>
      <c r="K15424" t="s">
        <v>20</v>
      </c>
      <c r="L15424" s="17">
        <v>31443951</v>
      </c>
      <c r="O15424" t="s">
        <v>23</v>
      </c>
    </row>
    <row r="15425" spans="1:15" x14ac:dyDescent="0.3">
      <c r="A15425" s="13" t="s">
        <v>21033</v>
      </c>
      <c r="B15425" s="13"/>
      <c r="C15425" t="s">
        <v>16</v>
      </c>
      <c r="D15425" s="14" t="s">
        <v>19840</v>
      </c>
      <c r="E15425" s="14" t="s">
        <v>19840</v>
      </c>
      <c r="F15425" s="13" t="s">
        <v>15135</v>
      </c>
      <c r="G15425" s="15" t="s">
        <v>2350</v>
      </c>
      <c r="H15425" s="15"/>
      <c r="I15425" s="16">
        <v>36</v>
      </c>
      <c r="J15425" s="16"/>
      <c r="K15425" t="s">
        <v>20</v>
      </c>
      <c r="L15425" s="17">
        <v>31443951</v>
      </c>
      <c r="O15425" t="s">
        <v>23</v>
      </c>
    </row>
    <row r="15426" spans="1:15" x14ac:dyDescent="0.3">
      <c r="A15426" s="13" t="s">
        <v>21034</v>
      </c>
      <c r="B15426" s="13"/>
      <c r="C15426" t="s">
        <v>16</v>
      </c>
      <c r="D15426" s="14" t="s">
        <v>21035</v>
      </c>
      <c r="E15426" s="14" t="s">
        <v>21035</v>
      </c>
      <c r="F15426" s="13" t="s">
        <v>15128</v>
      </c>
      <c r="G15426" s="15" t="s">
        <v>2350</v>
      </c>
      <c r="H15426" s="15"/>
      <c r="I15426" s="16">
        <v>6</v>
      </c>
      <c r="J15426" s="16"/>
      <c r="K15426" t="s">
        <v>20</v>
      </c>
      <c r="L15426" s="17">
        <v>31443951</v>
      </c>
      <c r="O15426" t="s">
        <v>23</v>
      </c>
    </row>
    <row r="15427" spans="1:15" x14ac:dyDescent="0.3">
      <c r="A15427" s="13" t="s">
        <v>21036</v>
      </c>
      <c r="B15427" s="13"/>
      <c r="C15427" t="s">
        <v>49</v>
      </c>
      <c r="D15427" s="14" t="s">
        <v>16176</v>
      </c>
      <c r="E15427" s="14" t="s">
        <v>16176</v>
      </c>
      <c r="F15427" s="13" t="s">
        <v>15135</v>
      </c>
      <c r="G15427" s="15" t="s">
        <v>2350</v>
      </c>
      <c r="H15427" s="15"/>
      <c r="I15427" s="16">
        <v>37</v>
      </c>
      <c r="J15427" s="16"/>
      <c r="K15427" t="s">
        <v>20</v>
      </c>
      <c r="L15427" s="17">
        <v>31443951</v>
      </c>
      <c r="O15427" s="5" t="s">
        <v>23</v>
      </c>
    </row>
    <row r="15428" spans="1:15" x14ac:dyDescent="0.3">
      <c r="A15428" s="13" t="s">
        <v>21037</v>
      </c>
      <c r="B15428" s="13"/>
      <c r="C15428" s="13" t="s">
        <v>15324</v>
      </c>
      <c r="D15428" s="14" t="s">
        <v>20205</v>
      </c>
      <c r="E15428" s="14" t="s">
        <v>20205</v>
      </c>
      <c r="F15428" s="13" t="s">
        <v>15135</v>
      </c>
      <c r="G15428" s="15" t="s">
        <v>2350</v>
      </c>
      <c r="H15428" s="15"/>
      <c r="I15428" s="16">
        <v>40</v>
      </c>
      <c r="J15428" s="16"/>
      <c r="K15428" t="s">
        <v>20</v>
      </c>
      <c r="L15428" s="17">
        <v>31443951</v>
      </c>
    </row>
    <row r="15429" spans="1:15" x14ac:dyDescent="0.3">
      <c r="A15429" s="13" t="s">
        <v>21038</v>
      </c>
      <c r="B15429" s="13"/>
      <c r="C15429" t="s">
        <v>16</v>
      </c>
      <c r="D15429" s="14" t="s">
        <v>21039</v>
      </c>
      <c r="E15429" s="14" t="s">
        <v>21039</v>
      </c>
      <c r="F15429" s="13" t="s">
        <v>15128</v>
      </c>
      <c r="G15429" s="15" t="s">
        <v>2350</v>
      </c>
      <c r="H15429" s="15"/>
      <c r="I15429" s="16">
        <v>41</v>
      </c>
      <c r="J15429" s="16"/>
      <c r="K15429" t="s">
        <v>20</v>
      </c>
      <c r="L15429" s="17">
        <v>31443951</v>
      </c>
      <c r="O15429" t="s">
        <v>23</v>
      </c>
    </row>
    <row r="15430" spans="1:15" x14ac:dyDescent="0.3">
      <c r="A15430" s="13" t="s">
        <v>21040</v>
      </c>
      <c r="B15430" s="13"/>
      <c r="C15430" t="s">
        <v>16</v>
      </c>
      <c r="D15430" s="14" t="s">
        <v>21041</v>
      </c>
      <c r="E15430" s="14" t="s">
        <v>21041</v>
      </c>
      <c r="F15430" s="13" t="s">
        <v>15128</v>
      </c>
      <c r="G15430" s="15" t="s">
        <v>2350</v>
      </c>
      <c r="H15430" s="15"/>
      <c r="I15430" s="16">
        <v>41</v>
      </c>
      <c r="J15430" s="16"/>
      <c r="K15430" t="s">
        <v>20</v>
      </c>
      <c r="L15430" s="17">
        <v>31443951</v>
      </c>
      <c r="O15430" t="s">
        <v>23</v>
      </c>
    </row>
    <row r="15431" spans="1:15" x14ac:dyDescent="0.3">
      <c r="A15431" s="13" t="s">
        <v>21042</v>
      </c>
      <c r="B15431" s="13"/>
      <c r="C15431" t="s">
        <v>16</v>
      </c>
      <c r="D15431" s="14" t="s">
        <v>21043</v>
      </c>
      <c r="E15431" s="14" t="s">
        <v>21043</v>
      </c>
      <c r="F15431" s="13" t="s">
        <v>15128</v>
      </c>
      <c r="G15431" s="15" t="s">
        <v>2350</v>
      </c>
      <c r="H15431" s="15"/>
      <c r="I15431" s="16">
        <v>51</v>
      </c>
      <c r="J15431" s="16"/>
      <c r="K15431" t="s">
        <v>20</v>
      </c>
      <c r="L15431" s="17">
        <v>31443951</v>
      </c>
      <c r="O15431" t="s">
        <v>23</v>
      </c>
    </row>
    <row r="15432" spans="1:15" x14ac:dyDescent="0.3">
      <c r="A15432" s="13" t="s">
        <v>21044</v>
      </c>
      <c r="B15432" s="13"/>
      <c r="C15432" t="s">
        <v>16</v>
      </c>
      <c r="D15432" s="14" t="s">
        <v>15740</v>
      </c>
      <c r="E15432" s="14" t="s">
        <v>15740</v>
      </c>
      <c r="F15432" s="13" t="s">
        <v>15135</v>
      </c>
      <c r="G15432" s="15" t="s">
        <v>2350</v>
      </c>
      <c r="H15432" s="15"/>
      <c r="I15432" s="16">
        <v>52</v>
      </c>
      <c r="J15432" s="16"/>
      <c r="K15432" t="s">
        <v>20</v>
      </c>
      <c r="L15432" s="17">
        <v>31443951</v>
      </c>
      <c r="O15432" t="s">
        <v>23</v>
      </c>
    </row>
    <row r="15433" spans="1:15" x14ac:dyDescent="0.3">
      <c r="A15433" s="13" t="s">
        <v>21045</v>
      </c>
      <c r="B15433" s="13"/>
      <c r="C15433" t="s">
        <v>16</v>
      </c>
      <c r="D15433" s="14" t="s">
        <v>18033</v>
      </c>
      <c r="E15433" s="14" t="s">
        <v>18033</v>
      </c>
      <c r="F15433" s="13" t="s">
        <v>15135</v>
      </c>
      <c r="G15433" s="15" t="s">
        <v>2350</v>
      </c>
      <c r="H15433" s="15"/>
      <c r="I15433" s="16">
        <v>55</v>
      </c>
      <c r="J15433" s="16"/>
      <c r="K15433" t="s">
        <v>20</v>
      </c>
      <c r="L15433" s="17">
        <v>31443951</v>
      </c>
      <c r="O15433" t="s">
        <v>23</v>
      </c>
    </row>
    <row r="15434" spans="1:15" x14ac:dyDescent="0.3">
      <c r="A15434" s="13" t="s">
        <v>21046</v>
      </c>
      <c r="B15434" s="13"/>
      <c r="C15434" t="s">
        <v>16</v>
      </c>
      <c r="D15434" s="14" t="s">
        <v>21047</v>
      </c>
      <c r="E15434" s="14" t="s">
        <v>21047</v>
      </c>
      <c r="F15434" s="13" t="s">
        <v>15128</v>
      </c>
      <c r="G15434" s="15" t="s">
        <v>2350</v>
      </c>
      <c r="H15434" s="15"/>
      <c r="I15434" s="16">
        <v>56</v>
      </c>
      <c r="J15434" s="16"/>
      <c r="K15434" t="s">
        <v>20</v>
      </c>
      <c r="L15434" s="17">
        <v>31443951</v>
      </c>
      <c r="O15434" t="s">
        <v>23</v>
      </c>
    </row>
    <row r="15435" spans="1:15" x14ac:dyDescent="0.3">
      <c r="A15435" s="13" t="s">
        <v>21048</v>
      </c>
      <c r="B15435" s="13"/>
      <c r="C15435" t="s">
        <v>16</v>
      </c>
      <c r="D15435" s="14" t="s">
        <v>21049</v>
      </c>
      <c r="E15435" s="14" t="s">
        <v>21049</v>
      </c>
      <c r="F15435" s="13" t="s">
        <v>15135</v>
      </c>
      <c r="G15435" s="15" t="s">
        <v>2350</v>
      </c>
      <c r="H15435" s="15"/>
      <c r="I15435" s="16">
        <v>58</v>
      </c>
      <c r="J15435" s="16"/>
      <c r="K15435" t="s">
        <v>20</v>
      </c>
      <c r="L15435" s="17">
        <v>31443951</v>
      </c>
      <c r="O15435" t="s">
        <v>23</v>
      </c>
    </row>
    <row r="15436" spans="1:15" x14ac:dyDescent="0.3">
      <c r="A15436" s="13" t="s">
        <v>21050</v>
      </c>
      <c r="B15436" s="13"/>
      <c r="C15436" t="s">
        <v>16</v>
      </c>
      <c r="D15436" s="14" t="s">
        <v>16538</v>
      </c>
      <c r="E15436" s="14" t="s">
        <v>16538</v>
      </c>
      <c r="F15436" s="13" t="s">
        <v>15135</v>
      </c>
      <c r="G15436" s="15" t="s">
        <v>2350</v>
      </c>
      <c r="H15436" s="15"/>
      <c r="I15436" s="16">
        <v>9</v>
      </c>
      <c r="J15436" s="16"/>
      <c r="K15436" t="s">
        <v>20</v>
      </c>
      <c r="L15436" s="17">
        <v>31443951</v>
      </c>
      <c r="O15436" t="s">
        <v>23</v>
      </c>
    </row>
    <row r="15437" spans="1:15" x14ac:dyDescent="0.3">
      <c r="A15437" s="13" t="s">
        <v>21051</v>
      </c>
      <c r="B15437" s="13"/>
      <c r="C15437" t="s">
        <v>16</v>
      </c>
      <c r="D15437" s="14" t="s">
        <v>21052</v>
      </c>
      <c r="E15437" s="14" t="s">
        <v>21052</v>
      </c>
      <c r="F15437" s="13" t="s">
        <v>15128</v>
      </c>
      <c r="G15437" s="15" t="s">
        <v>2350</v>
      </c>
      <c r="H15437" s="15"/>
      <c r="I15437" s="16">
        <v>61</v>
      </c>
      <c r="J15437" s="16"/>
      <c r="K15437" t="s">
        <v>20</v>
      </c>
      <c r="L15437" s="17">
        <v>31443951</v>
      </c>
      <c r="O15437" t="s">
        <v>23</v>
      </c>
    </row>
    <row r="15438" spans="1:15" x14ac:dyDescent="0.3">
      <c r="A15438" s="13" t="s">
        <v>21053</v>
      </c>
      <c r="B15438" s="13"/>
      <c r="C15438" t="s">
        <v>16</v>
      </c>
      <c r="D15438" s="14" t="s">
        <v>21054</v>
      </c>
      <c r="E15438" s="14" t="s">
        <v>21054</v>
      </c>
      <c r="F15438" s="13" t="s">
        <v>15128</v>
      </c>
      <c r="G15438" s="15" t="s">
        <v>2350</v>
      </c>
      <c r="H15438" s="15"/>
      <c r="I15438" s="16">
        <v>63</v>
      </c>
      <c r="J15438" s="16"/>
      <c r="K15438" t="s">
        <v>20</v>
      </c>
      <c r="L15438" s="17">
        <v>31443951</v>
      </c>
      <c r="O15438" t="s">
        <v>23</v>
      </c>
    </row>
    <row r="15439" spans="1:15" x14ac:dyDescent="0.3">
      <c r="A15439" s="13" t="s">
        <v>21055</v>
      </c>
      <c r="B15439" s="13"/>
      <c r="C15439" t="s">
        <v>16</v>
      </c>
      <c r="D15439" s="14" t="s">
        <v>21056</v>
      </c>
      <c r="E15439" s="14" t="s">
        <v>21056</v>
      </c>
      <c r="F15439" s="13" t="s">
        <v>15128</v>
      </c>
      <c r="G15439" s="15" t="s">
        <v>2350</v>
      </c>
      <c r="H15439" s="15"/>
      <c r="I15439" s="16">
        <v>64</v>
      </c>
      <c r="J15439" s="16"/>
      <c r="K15439" t="s">
        <v>20</v>
      </c>
      <c r="L15439" s="17">
        <v>31443951</v>
      </c>
      <c r="O15439" t="s">
        <v>23</v>
      </c>
    </row>
    <row r="15440" spans="1:15" x14ac:dyDescent="0.3">
      <c r="A15440" s="13" t="s">
        <v>21057</v>
      </c>
      <c r="B15440" s="13"/>
      <c r="C15440" t="s">
        <v>16</v>
      </c>
      <c r="D15440" s="14" t="s">
        <v>15587</v>
      </c>
      <c r="E15440" s="14" t="s">
        <v>15587</v>
      </c>
      <c r="F15440" s="13" t="s">
        <v>15135</v>
      </c>
      <c r="G15440" s="15" t="s">
        <v>2350</v>
      </c>
      <c r="H15440" s="15"/>
      <c r="I15440" s="16">
        <v>64</v>
      </c>
      <c r="J15440" s="16"/>
      <c r="K15440" t="s">
        <v>20</v>
      </c>
      <c r="L15440" s="17">
        <v>31443951</v>
      </c>
      <c r="O15440" t="s">
        <v>23</v>
      </c>
    </row>
    <row r="15441" spans="1:15" x14ac:dyDescent="0.3">
      <c r="A15441" s="13" t="s">
        <v>21058</v>
      </c>
      <c r="B15441" s="13"/>
      <c r="C15441" t="s">
        <v>16</v>
      </c>
      <c r="D15441" s="14" t="s">
        <v>15400</v>
      </c>
      <c r="E15441" s="14" t="s">
        <v>15400</v>
      </c>
      <c r="F15441" s="13" t="s">
        <v>15135</v>
      </c>
      <c r="G15441" s="15" t="s">
        <v>2350</v>
      </c>
      <c r="H15441" s="15"/>
      <c r="I15441" s="16">
        <v>66</v>
      </c>
      <c r="J15441" s="16"/>
      <c r="K15441" t="s">
        <v>20</v>
      </c>
      <c r="L15441" s="17">
        <v>31443951</v>
      </c>
      <c r="O15441" t="s">
        <v>23</v>
      </c>
    </row>
    <row r="15442" spans="1:15" x14ac:dyDescent="0.3">
      <c r="A15442" s="13" t="s">
        <v>21059</v>
      </c>
      <c r="B15442" s="13"/>
      <c r="C15442" t="s">
        <v>16</v>
      </c>
      <c r="D15442" s="14" t="s">
        <v>15400</v>
      </c>
      <c r="E15442" s="14" t="s">
        <v>15400</v>
      </c>
      <c r="F15442" s="13" t="s">
        <v>15135</v>
      </c>
      <c r="G15442" s="15" t="s">
        <v>2350</v>
      </c>
      <c r="H15442" s="15"/>
      <c r="I15442" s="16">
        <v>66</v>
      </c>
      <c r="J15442" s="16"/>
      <c r="K15442" t="s">
        <v>20</v>
      </c>
      <c r="L15442" s="17">
        <v>31443951</v>
      </c>
      <c r="O15442" t="s">
        <v>23</v>
      </c>
    </row>
    <row r="15443" spans="1:15" x14ac:dyDescent="0.3">
      <c r="A15443" s="13" t="s">
        <v>21060</v>
      </c>
      <c r="B15443" s="13"/>
      <c r="C15443" t="s">
        <v>16</v>
      </c>
      <c r="D15443" s="14" t="s">
        <v>18062</v>
      </c>
      <c r="E15443" s="14" t="s">
        <v>18062</v>
      </c>
      <c r="F15443" s="13" t="s">
        <v>15128</v>
      </c>
      <c r="G15443" s="15" t="s">
        <v>2350</v>
      </c>
      <c r="H15443" s="15"/>
      <c r="I15443" s="16">
        <v>68</v>
      </c>
      <c r="J15443" s="16"/>
      <c r="K15443" t="s">
        <v>20</v>
      </c>
      <c r="L15443" s="17">
        <v>31443951</v>
      </c>
      <c r="O15443" t="s">
        <v>23</v>
      </c>
    </row>
    <row r="15444" spans="1:15" x14ac:dyDescent="0.3">
      <c r="A15444" s="13" t="s">
        <v>21061</v>
      </c>
      <c r="B15444" s="13"/>
      <c r="C15444" t="s">
        <v>49</v>
      </c>
      <c r="D15444" s="14" t="s">
        <v>21062</v>
      </c>
      <c r="E15444" s="14" t="s">
        <v>21062</v>
      </c>
      <c r="F15444" s="13" t="s">
        <v>15257</v>
      </c>
      <c r="G15444" s="15" t="s">
        <v>2902</v>
      </c>
      <c r="H15444" s="15"/>
      <c r="I15444" s="16">
        <v>6</v>
      </c>
      <c r="J15444" s="16"/>
      <c r="K15444" t="s">
        <v>20</v>
      </c>
      <c r="L15444" s="17">
        <v>31443951</v>
      </c>
      <c r="O15444" t="s">
        <v>23</v>
      </c>
    </row>
    <row r="15445" spans="1:15" x14ac:dyDescent="0.3">
      <c r="A15445" s="13" t="s">
        <v>21063</v>
      </c>
      <c r="B15445" s="13"/>
      <c r="C15445" t="s">
        <v>49</v>
      </c>
      <c r="D15445" s="14" t="s">
        <v>21064</v>
      </c>
      <c r="E15445" s="14" t="s">
        <v>21064</v>
      </c>
      <c r="F15445" s="13" t="s">
        <v>15257</v>
      </c>
      <c r="G15445" s="15" t="s">
        <v>2902</v>
      </c>
      <c r="H15445" s="15"/>
      <c r="I15445" s="16">
        <v>12</v>
      </c>
      <c r="J15445" s="16"/>
      <c r="K15445" t="s">
        <v>20</v>
      </c>
      <c r="L15445" s="17">
        <v>31443951</v>
      </c>
      <c r="O15445" t="s">
        <v>23</v>
      </c>
    </row>
    <row r="15446" spans="1:15" x14ac:dyDescent="0.3">
      <c r="A15446" s="13" t="s">
        <v>21065</v>
      </c>
      <c r="B15446" s="13"/>
      <c r="C15446" t="s">
        <v>16</v>
      </c>
      <c r="D15446" s="14" t="s">
        <v>21066</v>
      </c>
      <c r="E15446" s="14" t="s">
        <v>21066</v>
      </c>
      <c r="F15446" s="13" t="s">
        <v>15257</v>
      </c>
      <c r="G15446" s="15" t="s">
        <v>2902</v>
      </c>
      <c r="H15446" s="15"/>
      <c r="I15446" s="16">
        <v>13</v>
      </c>
      <c r="J15446" s="16"/>
      <c r="K15446" t="s">
        <v>20</v>
      </c>
      <c r="L15446" s="17">
        <v>31443951</v>
      </c>
      <c r="O15446" t="s">
        <v>29</v>
      </c>
    </row>
    <row r="15447" spans="1:15" x14ac:dyDescent="0.3">
      <c r="A15447" s="13" t="s">
        <v>21067</v>
      </c>
      <c r="B15447" s="13"/>
      <c r="C15447" t="s">
        <v>16</v>
      </c>
      <c r="D15447" s="14" t="s">
        <v>21068</v>
      </c>
      <c r="E15447" s="14" t="s">
        <v>21068</v>
      </c>
      <c r="F15447" s="13" t="s">
        <v>15257</v>
      </c>
      <c r="G15447" s="15" t="s">
        <v>2902</v>
      </c>
      <c r="H15447" s="15"/>
      <c r="I15447" s="16">
        <v>38</v>
      </c>
      <c r="J15447" s="16"/>
      <c r="K15447" t="s">
        <v>20</v>
      </c>
      <c r="L15447" s="17">
        <v>31443951</v>
      </c>
      <c r="O15447" t="s">
        <v>29</v>
      </c>
    </row>
    <row r="15448" spans="1:15" x14ac:dyDescent="0.3">
      <c r="A15448" s="13" t="s">
        <v>21069</v>
      </c>
      <c r="B15448" s="13"/>
      <c r="C15448" t="s">
        <v>49</v>
      </c>
      <c r="D15448" s="14" t="s">
        <v>21070</v>
      </c>
      <c r="E15448" s="14" t="s">
        <v>21070</v>
      </c>
      <c r="F15448" s="13" t="s">
        <v>16690</v>
      </c>
      <c r="G15448" s="15" t="s">
        <v>2902</v>
      </c>
      <c r="H15448" s="15"/>
      <c r="I15448" s="16">
        <v>43</v>
      </c>
      <c r="J15448" s="16"/>
      <c r="K15448" t="s">
        <v>20</v>
      </c>
      <c r="L15448" s="17">
        <v>31443951</v>
      </c>
      <c r="O15448" t="s">
        <v>23</v>
      </c>
    </row>
    <row r="15449" spans="1:15" x14ac:dyDescent="0.3">
      <c r="A15449" s="13" t="s">
        <v>21071</v>
      </c>
      <c r="B15449" s="13"/>
      <c r="C15449" t="s">
        <v>16</v>
      </c>
      <c r="D15449" s="14" t="s">
        <v>21072</v>
      </c>
      <c r="E15449" s="14" t="s">
        <v>21072</v>
      </c>
      <c r="F15449" s="13" t="s">
        <v>15227</v>
      </c>
      <c r="G15449" s="15" t="s">
        <v>312</v>
      </c>
      <c r="H15449" s="15"/>
      <c r="I15449" s="16"/>
      <c r="J15449" s="16" t="s">
        <v>17640</v>
      </c>
      <c r="K15449" t="s">
        <v>20</v>
      </c>
      <c r="L15449" s="17">
        <v>31443951</v>
      </c>
    </row>
    <row r="15450" spans="1:15" x14ac:dyDescent="0.3">
      <c r="A15450" s="13" t="s">
        <v>21073</v>
      </c>
      <c r="B15450" s="13"/>
      <c r="C15450" t="s">
        <v>49</v>
      </c>
      <c r="D15450" s="14" t="s">
        <v>21074</v>
      </c>
      <c r="E15450" s="14" t="s">
        <v>21074</v>
      </c>
      <c r="F15450" s="13" t="s">
        <v>15257</v>
      </c>
      <c r="G15450" s="15" t="s">
        <v>2902</v>
      </c>
      <c r="H15450" s="15"/>
      <c r="I15450" s="16">
        <v>68</v>
      </c>
      <c r="J15450" s="16"/>
      <c r="K15450" t="s">
        <v>20</v>
      </c>
      <c r="L15450" s="17">
        <v>31443951</v>
      </c>
      <c r="O15450" t="s">
        <v>23</v>
      </c>
    </row>
    <row r="15451" spans="1:15" x14ac:dyDescent="0.3">
      <c r="A15451" s="13" t="s">
        <v>21075</v>
      </c>
      <c r="B15451" s="13"/>
      <c r="C15451" t="s">
        <v>16</v>
      </c>
      <c r="D15451" s="14" t="s">
        <v>16726</v>
      </c>
      <c r="E15451" s="14" t="s">
        <v>16726</v>
      </c>
      <c r="F15451" s="13" t="s">
        <v>15131</v>
      </c>
      <c r="G15451" s="15" t="s">
        <v>312</v>
      </c>
      <c r="H15451" s="15"/>
      <c r="I15451" s="16"/>
      <c r="J15451" s="16" t="s">
        <v>15288</v>
      </c>
      <c r="K15451" t="s">
        <v>20</v>
      </c>
      <c r="L15451" s="17">
        <v>31443951</v>
      </c>
    </row>
    <row r="15452" spans="1:15" x14ac:dyDescent="0.3">
      <c r="A15452" s="13" t="s">
        <v>21076</v>
      </c>
      <c r="B15452" s="13"/>
      <c r="C15452" t="s">
        <v>16</v>
      </c>
      <c r="D15452" s="14" t="s">
        <v>21077</v>
      </c>
      <c r="E15452" s="14" t="s">
        <v>21077</v>
      </c>
      <c r="F15452" s="13" t="s">
        <v>15227</v>
      </c>
      <c r="G15452" s="15" t="s">
        <v>312</v>
      </c>
      <c r="H15452" s="15"/>
      <c r="I15452" s="16"/>
      <c r="J15452" s="16" t="s">
        <v>21078</v>
      </c>
      <c r="K15452" t="s">
        <v>20</v>
      </c>
      <c r="L15452" s="17">
        <v>31443951</v>
      </c>
    </row>
    <row r="15453" spans="1:15" x14ac:dyDescent="0.3">
      <c r="A15453" s="13" t="s">
        <v>21079</v>
      </c>
      <c r="B15453" s="13"/>
      <c r="C15453" t="s">
        <v>16</v>
      </c>
      <c r="D15453" s="14" t="s">
        <v>15855</v>
      </c>
      <c r="E15453" s="14" t="s">
        <v>15855</v>
      </c>
      <c r="F15453" s="13" t="s">
        <v>15227</v>
      </c>
      <c r="G15453" s="15" t="s">
        <v>312</v>
      </c>
      <c r="H15453" s="15"/>
      <c r="I15453" s="16"/>
      <c r="J15453" s="16" t="s">
        <v>20116</v>
      </c>
      <c r="K15453" t="s">
        <v>20</v>
      </c>
      <c r="L15453" s="17">
        <v>31443951</v>
      </c>
    </row>
    <row r="15454" spans="1:15" x14ac:dyDescent="0.3">
      <c r="A15454" s="13" t="s">
        <v>21080</v>
      </c>
      <c r="B15454" s="13"/>
      <c r="C15454" t="s">
        <v>16</v>
      </c>
      <c r="D15454" s="14" t="s">
        <v>21081</v>
      </c>
      <c r="E15454" s="14" t="s">
        <v>21081</v>
      </c>
      <c r="F15454" s="13" t="s">
        <v>15131</v>
      </c>
      <c r="G15454" s="15" t="s">
        <v>312</v>
      </c>
      <c r="H15454" s="15"/>
      <c r="I15454" s="16"/>
      <c r="J15454" s="16" t="s">
        <v>15605</v>
      </c>
      <c r="K15454" t="s">
        <v>20</v>
      </c>
      <c r="L15454" s="17">
        <v>31443951</v>
      </c>
    </row>
    <row r="15455" spans="1:15" x14ac:dyDescent="0.3">
      <c r="A15455" s="13" t="s">
        <v>21082</v>
      </c>
      <c r="B15455" s="13"/>
      <c r="C15455" t="s">
        <v>16</v>
      </c>
      <c r="D15455" s="14" t="s">
        <v>21083</v>
      </c>
      <c r="E15455" s="14" t="s">
        <v>21083</v>
      </c>
      <c r="F15455" s="13" t="s">
        <v>15227</v>
      </c>
      <c r="G15455" s="15" t="s">
        <v>312</v>
      </c>
      <c r="H15455" s="15"/>
      <c r="I15455" s="16"/>
      <c r="J15455" s="16" t="s">
        <v>16249</v>
      </c>
      <c r="K15455" t="s">
        <v>20</v>
      </c>
      <c r="L15455" s="17">
        <v>31443951</v>
      </c>
    </row>
    <row r="15456" spans="1:15" x14ac:dyDescent="0.3">
      <c r="A15456" s="13" t="s">
        <v>21084</v>
      </c>
      <c r="B15456" s="13"/>
      <c r="C15456" t="s">
        <v>16</v>
      </c>
      <c r="D15456" s="14" t="s">
        <v>21085</v>
      </c>
      <c r="E15456" s="14" t="s">
        <v>21085</v>
      </c>
      <c r="F15456" s="13" t="s">
        <v>15227</v>
      </c>
      <c r="G15456" s="15" t="s">
        <v>312</v>
      </c>
      <c r="H15456" s="15"/>
      <c r="I15456" s="16"/>
      <c r="J15456" s="16" t="s">
        <v>21086</v>
      </c>
      <c r="K15456" t="s">
        <v>20</v>
      </c>
      <c r="L15456" s="17">
        <v>31443951</v>
      </c>
    </row>
    <row r="15457" spans="1:15" x14ac:dyDescent="0.3">
      <c r="A15457" s="13" t="s">
        <v>21087</v>
      </c>
      <c r="B15457" s="13"/>
      <c r="C15457" t="s">
        <v>49</v>
      </c>
      <c r="D15457" s="14" t="s">
        <v>21088</v>
      </c>
      <c r="E15457" s="14" t="s">
        <v>21088</v>
      </c>
      <c r="F15457" s="13" t="s">
        <v>15227</v>
      </c>
      <c r="G15457" s="15" t="s">
        <v>312</v>
      </c>
      <c r="H15457" s="15"/>
      <c r="I15457" s="16"/>
      <c r="J15457" s="16" t="s">
        <v>21089</v>
      </c>
      <c r="K15457" t="s">
        <v>20</v>
      </c>
      <c r="L15457" s="17">
        <v>31443951</v>
      </c>
    </row>
    <row r="15458" spans="1:15" x14ac:dyDescent="0.3">
      <c r="A15458" s="13" t="s">
        <v>21090</v>
      </c>
      <c r="B15458" s="13"/>
      <c r="C15458" t="s">
        <v>16</v>
      </c>
      <c r="D15458" s="14" t="s">
        <v>21091</v>
      </c>
      <c r="E15458" s="14" t="s">
        <v>21091</v>
      </c>
      <c r="F15458" s="13" t="s">
        <v>15701</v>
      </c>
      <c r="G15458" s="15" t="s">
        <v>312</v>
      </c>
      <c r="H15458" s="15"/>
      <c r="I15458" s="16"/>
      <c r="J15458" s="16" t="s">
        <v>15150</v>
      </c>
      <c r="K15458" t="s">
        <v>20</v>
      </c>
      <c r="L15458" s="17">
        <v>31607746</v>
      </c>
    </row>
    <row r="15459" spans="1:15" x14ac:dyDescent="0.3">
      <c r="A15459" s="13" t="s">
        <v>21092</v>
      </c>
      <c r="B15459" s="13"/>
      <c r="C15459" t="s">
        <v>16</v>
      </c>
      <c r="D15459" s="14" t="s">
        <v>15339</v>
      </c>
      <c r="E15459" s="14" t="s">
        <v>15339</v>
      </c>
      <c r="F15459" s="13" t="s">
        <v>15135</v>
      </c>
      <c r="G15459" s="15" t="s">
        <v>2350</v>
      </c>
      <c r="H15459" s="15"/>
      <c r="I15459" s="16">
        <v>70</v>
      </c>
      <c r="J15459" s="16"/>
      <c r="K15459" t="s">
        <v>20</v>
      </c>
      <c r="L15459" s="17">
        <v>31671740</v>
      </c>
      <c r="O15459" t="s">
        <v>23</v>
      </c>
    </row>
    <row r="15460" spans="1:15" x14ac:dyDescent="0.3">
      <c r="A15460" s="13" t="s">
        <v>21093</v>
      </c>
      <c r="B15460" s="13"/>
      <c r="C15460" t="s">
        <v>16</v>
      </c>
      <c r="D15460" s="14" t="s">
        <v>21094</v>
      </c>
      <c r="E15460" s="14" t="s">
        <v>21094</v>
      </c>
      <c r="F15460" s="13" t="s">
        <v>15128</v>
      </c>
      <c r="G15460" s="15" t="s">
        <v>2350</v>
      </c>
      <c r="H15460" s="15"/>
      <c r="I15460" s="16">
        <v>74</v>
      </c>
      <c r="J15460" s="16"/>
      <c r="K15460" t="s">
        <v>20</v>
      </c>
      <c r="L15460" s="17">
        <v>31671740</v>
      </c>
      <c r="O15460" t="s">
        <v>23</v>
      </c>
    </row>
    <row r="15461" spans="1:15" x14ac:dyDescent="0.3">
      <c r="A15461" s="13" t="s">
        <v>21095</v>
      </c>
      <c r="B15461" s="13"/>
      <c r="C15461" t="s">
        <v>16</v>
      </c>
      <c r="D15461" s="14" t="s">
        <v>15313</v>
      </c>
      <c r="E15461" s="14" t="s">
        <v>15313</v>
      </c>
      <c r="F15461" s="13" t="s">
        <v>15128</v>
      </c>
      <c r="G15461" s="15" t="s">
        <v>2350</v>
      </c>
      <c r="H15461" s="15"/>
      <c r="I15461" s="16">
        <v>12</v>
      </c>
      <c r="J15461" s="16"/>
      <c r="K15461" t="s">
        <v>20</v>
      </c>
      <c r="L15461" s="17">
        <v>31671740</v>
      </c>
      <c r="O15461" t="s">
        <v>23</v>
      </c>
    </row>
    <row r="15462" spans="1:15" x14ac:dyDescent="0.3">
      <c r="A15462" s="13" t="s">
        <v>21096</v>
      </c>
      <c r="B15462" s="13"/>
      <c r="C15462" t="s">
        <v>16</v>
      </c>
      <c r="D15462" s="14" t="s">
        <v>21097</v>
      </c>
      <c r="E15462" s="14" t="s">
        <v>21097</v>
      </c>
      <c r="F15462" s="13" t="s">
        <v>15128</v>
      </c>
      <c r="G15462" s="15" t="s">
        <v>2350</v>
      </c>
      <c r="H15462" s="15"/>
      <c r="I15462" s="16">
        <v>17</v>
      </c>
      <c r="J15462" s="16"/>
      <c r="K15462" t="s">
        <v>20</v>
      </c>
      <c r="L15462" s="17">
        <v>31671740</v>
      </c>
      <c r="O15462" t="s">
        <v>23</v>
      </c>
    </row>
    <row r="15463" spans="1:15" x14ac:dyDescent="0.3">
      <c r="A15463" s="13" t="s">
        <v>21098</v>
      </c>
      <c r="B15463" s="13"/>
      <c r="C15463" t="s">
        <v>16</v>
      </c>
      <c r="D15463" s="14" t="s">
        <v>21099</v>
      </c>
      <c r="E15463" s="14" t="s">
        <v>21099</v>
      </c>
      <c r="F15463" s="13" t="s">
        <v>15128</v>
      </c>
      <c r="G15463" s="15" t="s">
        <v>2350</v>
      </c>
      <c r="H15463" s="15"/>
      <c r="I15463" s="16">
        <v>17</v>
      </c>
      <c r="J15463" s="16"/>
      <c r="K15463" t="s">
        <v>20</v>
      </c>
      <c r="L15463" s="17">
        <v>31671740</v>
      </c>
      <c r="O15463" t="s">
        <v>23</v>
      </c>
    </row>
    <row r="15464" spans="1:15" x14ac:dyDescent="0.3">
      <c r="A15464" s="13" t="s">
        <v>21100</v>
      </c>
      <c r="B15464" s="13"/>
      <c r="C15464" t="s">
        <v>16</v>
      </c>
      <c r="D15464" s="14" t="s">
        <v>15882</v>
      </c>
      <c r="E15464" s="14" t="s">
        <v>15882</v>
      </c>
      <c r="F15464" s="13" t="s">
        <v>15128</v>
      </c>
      <c r="G15464" s="15" t="s">
        <v>2350</v>
      </c>
      <c r="H15464" s="15"/>
      <c r="I15464" s="16">
        <v>18</v>
      </c>
      <c r="J15464" s="16"/>
      <c r="K15464" t="s">
        <v>20</v>
      </c>
      <c r="L15464" s="17">
        <v>31671740</v>
      </c>
      <c r="O15464" t="s">
        <v>23</v>
      </c>
    </row>
    <row r="15465" spans="1:15" x14ac:dyDescent="0.3">
      <c r="A15465" s="13" t="s">
        <v>21101</v>
      </c>
      <c r="B15465" s="13"/>
      <c r="C15465" t="s">
        <v>16</v>
      </c>
      <c r="D15465" s="14" t="s">
        <v>19750</v>
      </c>
      <c r="E15465" s="14" t="s">
        <v>19750</v>
      </c>
      <c r="F15465" s="13" t="s">
        <v>15135</v>
      </c>
      <c r="G15465" s="15" t="s">
        <v>2350</v>
      </c>
      <c r="H15465" s="15"/>
      <c r="I15465" s="16">
        <v>21</v>
      </c>
      <c r="J15465" s="16"/>
      <c r="K15465" t="s">
        <v>20</v>
      </c>
      <c r="L15465" s="17">
        <v>31671740</v>
      </c>
      <c r="O15465" t="s">
        <v>23</v>
      </c>
    </row>
    <row r="15466" spans="1:15" x14ac:dyDescent="0.3">
      <c r="A15466" s="13" t="s">
        <v>21102</v>
      </c>
      <c r="B15466" s="13"/>
      <c r="C15466" t="s">
        <v>16</v>
      </c>
      <c r="D15466" s="14" t="s">
        <v>16376</v>
      </c>
      <c r="E15466" s="14" t="s">
        <v>16376</v>
      </c>
      <c r="F15466" s="13" t="s">
        <v>15135</v>
      </c>
      <c r="G15466" s="15" t="s">
        <v>2350</v>
      </c>
      <c r="H15466" s="15"/>
      <c r="I15466" s="16">
        <v>21</v>
      </c>
      <c r="J15466" s="16"/>
      <c r="K15466" t="s">
        <v>20</v>
      </c>
      <c r="L15466" s="17">
        <v>31671740</v>
      </c>
      <c r="O15466" t="s">
        <v>23</v>
      </c>
    </row>
    <row r="15467" spans="1:15" x14ac:dyDescent="0.3">
      <c r="A15467" s="13" t="s">
        <v>21103</v>
      </c>
      <c r="B15467" s="13"/>
      <c r="C15467" t="s">
        <v>16</v>
      </c>
      <c r="D15467" s="14" t="s">
        <v>21104</v>
      </c>
      <c r="E15467" s="14" t="s">
        <v>21104</v>
      </c>
      <c r="F15467" s="13" t="s">
        <v>15135</v>
      </c>
      <c r="G15467" s="15" t="s">
        <v>2350</v>
      </c>
      <c r="H15467" s="15"/>
      <c r="I15467" s="16">
        <v>22</v>
      </c>
      <c r="J15467" s="16"/>
      <c r="K15467" t="s">
        <v>20</v>
      </c>
      <c r="L15467" s="17">
        <v>31671740</v>
      </c>
      <c r="O15467" t="s">
        <v>23</v>
      </c>
    </row>
    <row r="15468" spans="1:15" x14ac:dyDescent="0.3">
      <c r="A15468" s="13" t="s">
        <v>21105</v>
      </c>
      <c r="B15468" s="13"/>
      <c r="C15468" t="s">
        <v>16</v>
      </c>
      <c r="D15468" s="14" t="s">
        <v>21106</v>
      </c>
      <c r="E15468" s="14" t="s">
        <v>21106</v>
      </c>
      <c r="F15468" s="13" t="s">
        <v>15128</v>
      </c>
      <c r="G15468" s="15" t="s">
        <v>2350</v>
      </c>
      <c r="H15468" s="15"/>
      <c r="I15468" s="16">
        <v>5</v>
      </c>
      <c r="J15468" s="16"/>
      <c r="K15468" t="s">
        <v>20</v>
      </c>
      <c r="L15468" s="17">
        <v>31671740</v>
      </c>
      <c r="O15468" t="s">
        <v>23</v>
      </c>
    </row>
    <row r="15469" spans="1:15" x14ac:dyDescent="0.3">
      <c r="A15469" s="13" t="s">
        <v>21107</v>
      </c>
      <c r="B15469" s="13"/>
      <c r="C15469" t="s">
        <v>16</v>
      </c>
      <c r="D15469" s="14" t="s">
        <v>16391</v>
      </c>
      <c r="E15469" s="14" t="s">
        <v>16391</v>
      </c>
      <c r="F15469" t="s">
        <v>15135</v>
      </c>
      <c r="G15469" s="15" t="s">
        <v>2350</v>
      </c>
      <c r="H15469" s="15"/>
      <c r="I15469" s="16">
        <v>24</v>
      </c>
      <c r="J15469" s="16"/>
      <c r="K15469" t="s">
        <v>20</v>
      </c>
      <c r="L15469" s="17">
        <v>31671740</v>
      </c>
      <c r="O15469" t="s">
        <v>23</v>
      </c>
    </row>
    <row r="15470" spans="1:15" x14ac:dyDescent="0.3">
      <c r="A15470" s="13" t="s">
        <v>21108</v>
      </c>
      <c r="B15470" s="13"/>
      <c r="C15470" t="s">
        <v>16</v>
      </c>
      <c r="D15470" s="14" t="s">
        <v>15646</v>
      </c>
      <c r="E15470" s="14" t="s">
        <v>15646</v>
      </c>
      <c r="F15470" t="s">
        <v>15135</v>
      </c>
      <c r="G15470" s="15" t="s">
        <v>2350</v>
      </c>
      <c r="H15470" s="15"/>
      <c r="I15470" s="16">
        <v>24</v>
      </c>
      <c r="J15470" s="16"/>
      <c r="K15470" t="s">
        <v>20</v>
      </c>
      <c r="L15470" s="17">
        <v>31671740</v>
      </c>
      <c r="O15470" t="s">
        <v>23</v>
      </c>
    </row>
    <row r="15471" spans="1:15" x14ac:dyDescent="0.3">
      <c r="A15471" s="13" t="s">
        <v>21109</v>
      </c>
      <c r="B15471" s="13"/>
      <c r="C15471" t="s">
        <v>16</v>
      </c>
      <c r="D15471" s="14" t="s">
        <v>17646</v>
      </c>
      <c r="E15471" s="14" t="s">
        <v>17646</v>
      </c>
      <c r="F15471" t="s">
        <v>15135</v>
      </c>
      <c r="G15471" s="15" t="s">
        <v>2350</v>
      </c>
      <c r="H15471" s="15"/>
      <c r="I15471" s="16">
        <v>34</v>
      </c>
      <c r="J15471" s="16"/>
      <c r="K15471" t="s">
        <v>20</v>
      </c>
      <c r="L15471" s="17">
        <v>31671740</v>
      </c>
      <c r="O15471" t="s">
        <v>23</v>
      </c>
    </row>
    <row r="15472" spans="1:15" x14ac:dyDescent="0.3">
      <c r="A15472" s="13" t="s">
        <v>21110</v>
      </c>
      <c r="B15472" s="13"/>
      <c r="C15472" t="s">
        <v>16</v>
      </c>
      <c r="D15472" s="14" t="s">
        <v>16794</v>
      </c>
      <c r="E15472" s="14" t="s">
        <v>16794</v>
      </c>
      <c r="F15472" t="s">
        <v>15135</v>
      </c>
      <c r="G15472" s="15" t="s">
        <v>2350</v>
      </c>
      <c r="H15472" s="15"/>
      <c r="I15472" s="16">
        <v>34</v>
      </c>
      <c r="J15472" s="16"/>
      <c r="K15472" t="s">
        <v>20</v>
      </c>
      <c r="L15472" s="17">
        <v>31671740</v>
      </c>
      <c r="O15472" t="s">
        <v>23</v>
      </c>
    </row>
    <row r="15473" spans="1:15" x14ac:dyDescent="0.3">
      <c r="A15473" s="13" t="s">
        <v>21111</v>
      </c>
      <c r="B15473" s="13"/>
      <c r="C15473" t="s">
        <v>16</v>
      </c>
      <c r="D15473" s="14" t="s">
        <v>16633</v>
      </c>
      <c r="E15473" s="14" t="s">
        <v>16633</v>
      </c>
      <c r="F15473" t="s">
        <v>15128</v>
      </c>
      <c r="G15473" s="15" t="s">
        <v>2350</v>
      </c>
      <c r="H15473" s="15"/>
      <c r="I15473" s="16">
        <v>35</v>
      </c>
      <c r="J15473" s="16"/>
      <c r="K15473" t="s">
        <v>20</v>
      </c>
      <c r="L15473" s="17">
        <v>31671740</v>
      </c>
      <c r="O15473" t="s">
        <v>23</v>
      </c>
    </row>
    <row r="15474" spans="1:15" x14ac:dyDescent="0.3">
      <c r="A15474" s="13" t="s">
        <v>21112</v>
      </c>
      <c r="B15474" s="13"/>
      <c r="C15474" t="s">
        <v>16</v>
      </c>
      <c r="D15474" s="14" t="s">
        <v>17162</v>
      </c>
      <c r="E15474" s="14" t="s">
        <v>17162</v>
      </c>
      <c r="F15474" t="s">
        <v>15135</v>
      </c>
      <c r="G15474" s="15" t="s">
        <v>2350</v>
      </c>
      <c r="H15474" s="15"/>
      <c r="I15474" s="16">
        <v>36</v>
      </c>
      <c r="J15474" s="16"/>
      <c r="K15474" t="s">
        <v>20</v>
      </c>
      <c r="L15474" s="17">
        <v>31671740</v>
      </c>
      <c r="O15474" t="s">
        <v>23</v>
      </c>
    </row>
    <row r="15475" spans="1:15" x14ac:dyDescent="0.3">
      <c r="A15475" s="13" t="s">
        <v>21113</v>
      </c>
      <c r="B15475" s="13"/>
      <c r="C15475" t="s">
        <v>16</v>
      </c>
      <c r="D15475" s="14" t="s">
        <v>15487</v>
      </c>
      <c r="E15475" s="14" t="s">
        <v>15487</v>
      </c>
      <c r="F15475" t="s">
        <v>15135</v>
      </c>
      <c r="G15475" s="15" t="s">
        <v>2350</v>
      </c>
      <c r="H15475" s="15"/>
      <c r="I15475" s="16">
        <v>7</v>
      </c>
      <c r="J15475" s="16"/>
      <c r="K15475" t="s">
        <v>20</v>
      </c>
      <c r="L15475" s="17">
        <v>31671740</v>
      </c>
      <c r="O15475" t="s">
        <v>23</v>
      </c>
    </row>
    <row r="15476" spans="1:15" x14ac:dyDescent="0.3">
      <c r="A15476" s="13" t="s">
        <v>21114</v>
      </c>
      <c r="B15476" s="13"/>
      <c r="C15476" t="s">
        <v>16</v>
      </c>
      <c r="D15476" s="14" t="s">
        <v>21115</v>
      </c>
      <c r="E15476" s="14" t="s">
        <v>21115</v>
      </c>
      <c r="F15476" t="s">
        <v>15128</v>
      </c>
      <c r="G15476" s="15" t="s">
        <v>2350</v>
      </c>
      <c r="H15476" s="15"/>
      <c r="I15476" s="16">
        <v>41</v>
      </c>
      <c r="J15476" s="16"/>
      <c r="K15476" t="s">
        <v>20</v>
      </c>
      <c r="L15476" s="17">
        <v>31671740</v>
      </c>
      <c r="O15476" t="s">
        <v>23</v>
      </c>
    </row>
    <row r="15477" spans="1:15" x14ac:dyDescent="0.3">
      <c r="A15477" s="13" t="s">
        <v>21116</v>
      </c>
      <c r="B15477" s="13"/>
      <c r="C15477" t="s">
        <v>16</v>
      </c>
      <c r="D15477" s="14" t="s">
        <v>15359</v>
      </c>
      <c r="E15477" s="14" t="s">
        <v>15359</v>
      </c>
      <c r="F15477" t="s">
        <v>15128</v>
      </c>
      <c r="G15477" s="15" t="s">
        <v>2350</v>
      </c>
      <c r="H15477" s="15"/>
      <c r="I15477" s="16">
        <v>43</v>
      </c>
      <c r="J15477" s="16"/>
      <c r="K15477" t="s">
        <v>20</v>
      </c>
      <c r="L15477" s="17">
        <v>31671740</v>
      </c>
      <c r="O15477" t="s">
        <v>23</v>
      </c>
    </row>
    <row r="15478" spans="1:15" x14ac:dyDescent="0.3">
      <c r="A15478" s="13" t="s">
        <v>21117</v>
      </c>
      <c r="B15478" s="13"/>
      <c r="C15478" t="s">
        <v>16</v>
      </c>
      <c r="D15478" s="14" t="s">
        <v>21118</v>
      </c>
      <c r="E15478" s="14" t="s">
        <v>21118</v>
      </c>
      <c r="F15478" t="s">
        <v>15128</v>
      </c>
      <c r="G15478" s="15" t="s">
        <v>2350</v>
      </c>
      <c r="H15478" s="15"/>
      <c r="I15478" s="16">
        <v>45</v>
      </c>
      <c r="J15478" s="16"/>
      <c r="K15478" t="s">
        <v>20</v>
      </c>
      <c r="L15478" s="17">
        <v>31671740</v>
      </c>
      <c r="O15478" t="s">
        <v>23</v>
      </c>
    </row>
    <row r="15479" spans="1:15" x14ac:dyDescent="0.3">
      <c r="A15479" s="13" t="s">
        <v>21119</v>
      </c>
      <c r="B15479" s="13"/>
      <c r="C15479" t="s">
        <v>16</v>
      </c>
      <c r="D15479" s="14" t="s">
        <v>21120</v>
      </c>
      <c r="E15479" s="14" t="s">
        <v>21120</v>
      </c>
      <c r="F15479" t="s">
        <v>15128</v>
      </c>
      <c r="G15479" s="15" t="s">
        <v>2350</v>
      </c>
      <c r="H15479" s="15"/>
      <c r="I15479" s="16">
        <v>56</v>
      </c>
      <c r="J15479" s="16"/>
      <c r="K15479" t="s">
        <v>20</v>
      </c>
      <c r="L15479" s="17">
        <v>31671740</v>
      </c>
      <c r="O15479" t="s">
        <v>23</v>
      </c>
    </row>
    <row r="15480" spans="1:15" x14ac:dyDescent="0.3">
      <c r="A15480" s="13" t="s">
        <v>21121</v>
      </c>
      <c r="B15480" s="13"/>
      <c r="C15480" t="s">
        <v>16</v>
      </c>
      <c r="D15480" s="14" t="s">
        <v>21122</v>
      </c>
      <c r="E15480" s="14" t="s">
        <v>21122</v>
      </c>
      <c r="F15480" t="s">
        <v>15135</v>
      </c>
      <c r="G15480" s="15" t="s">
        <v>2350</v>
      </c>
      <c r="H15480" s="15"/>
      <c r="I15480" s="16">
        <v>59</v>
      </c>
      <c r="J15480" s="16"/>
      <c r="K15480" t="s">
        <v>20</v>
      </c>
      <c r="L15480" s="17">
        <v>31671740</v>
      </c>
      <c r="O15480" t="s">
        <v>23</v>
      </c>
    </row>
    <row r="15481" spans="1:15" x14ac:dyDescent="0.3">
      <c r="A15481" s="13" t="s">
        <v>21123</v>
      </c>
      <c r="B15481" s="13"/>
      <c r="C15481" t="s">
        <v>16</v>
      </c>
      <c r="D15481" s="14" t="s">
        <v>15584</v>
      </c>
      <c r="E15481" s="14" t="s">
        <v>15584</v>
      </c>
      <c r="F15481" t="s">
        <v>15128</v>
      </c>
      <c r="G15481" s="15" t="s">
        <v>2350</v>
      </c>
      <c r="H15481" s="15"/>
      <c r="I15481" s="16">
        <v>62</v>
      </c>
      <c r="J15481" s="16"/>
      <c r="K15481" t="s">
        <v>20</v>
      </c>
      <c r="L15481" s="17">
        <v>31671740</v>
      </c>
      <c r="O15481" t="s">
        <v>23</v>
      </c>
    </row>
    <row r="15482" spans="1:15" x14ac:dyDescent="0.3">
      <c r="A15482" s="13" t="s">
        <v>21124</v>
      </c>
      <c r="B15482" s="13"/>
      <c r="C15482" s="13" t="s">
        <v>15239</v>
      </c>
      <c r="D15482" s="14" t="s">
        <v>20731</v>
      </c>
      <c r="E15482" s="14" t="s">
        <v>20731</v>
      </c>
      <c r="F15482" s="13" t="s">
        <v>15131</v>
      </c>
      <c r="G15482" s="15" t="s">
        <v>312</v>
      </c>
      <c r="H15482" s="15"/>
      <c r="I15482" s="16"/>
      <c r="J15482" s="16" t="s">
        <v>16610</v>
      </c>
      <c r="K15482" t="s">
        <v>20</v>
      </c>
      <c r="L15482" s="17">
        <v>31671740</v>
      </c>
    </row>
    <row r="15483" spans="1:15" x14ac:dyDescent="0.3">
      <c r="A15483" s="13" t="s">
        <v>21125</v>
      </c>
      <c r="B15483" s="13"/>
      <c r="C15483" t="s">
        <v>16</v>
      </c>
      <c r="D15483" s="14" t="s">
        <v>21126</v>
      </c>
      <c r="E15483" s="14" t="s">
        <v>21126</v>
      </c>
      <c r="F15483" s="13" t="s">
        <v>15131</v>
      </c>
      <c r="G15483" s="15" t="s">
        <v>312</v>
      </c>
      <c r="H15483" s="15"/>
      <c r="I15483" s="16"/>
      <c r="J15483" s="16" t="s">
        <v>15416</v>
      </c>
      <c r="K15483" t="s">
        <v>20</v>
      </c>
      <c r="L15483" s="17">
        <v>31671740</v>
      </c>
    </row>
    <row r="15484" spans="1:15" x14ac:dyDescent="0.3">
      <c r="A15484" s="13" t="s">
        <v>21127</v>
      </c>
      <c r="B15484" s="13"/>
      <c r="C15484" s="13" t="s">
        <v>15239</v>
      </c>
      <c r="D15484" s="14" t="s">
        <v>17813</v>
      </c>
      <c r="E15484" s="14" t="s">
        <v>17813</v>
      </c>
      <c r="F15484" s="13" t="s">
        <v>15131</v>
      </c>
      <c r="G15484" s="15" t="s">
        <v>312</v>
      </c>
      <c r="H15484" s="15"/>
      <c r="I15484" s="16"/>
      <c r="J15484" s="16" t="s">
        <v>15751</v>
      </c>
      <c r="K15484" t="s">
        <v>20</v>
      </c>
      <c r="L15484" s="17">
        <v>31671740</v>
      </c>
    </row>
    <row r="15485" spans="1:15" x14ac:dyDescent="0.3">
      <c r="A15485" s="13" t="s">
        <v>21128</v>
      </c>
      <c r="B15485" s="13"/>
      <c r="C15485" t="s">
        <v>16</v>
      </c>
      <c r="D15485" s="14" t="s">
        <v>15767</v>
      </c>
      <c r="E15485" s="14" t="s">
        <v>15767</v>
      </c>
      <c r="F15485" s="13" t="s">
        <v>15131</v>
      </c>
      <c r="G15485" s="15" t="s">
        <v>312</v>
      </c>
      <c r="H15485" s="15"/>
      <c r="I15485" s="16"/>
      <c r="J15485" s="16" t="s">
        <v>15768</v>
      </c>
      <c r="K15485" t="s">
        <v>20</v>
      </c>
      <c r="L15485" s="17">
        <v>31671740</v>
      </c>
    </row>
    <row r="15486" spans="1:15" x14ac:dyDescent="0.3">
      <c r="A15486" s="13" t="s">
        <v>21129</v>
      </c>
      <c r="B15486" s="13"/>
      <c r="C15486" s="13" t="s">
        <v>15239</v>
      </c>
      <c r="D15486" s="14" t="s">
        <v>21130</v>
      </c>
      <c r="E15486" s="14" t="s">
        <v>21130</v>
      </c>
      <c r="F15486" s="13" t="s">
        <v>15131</v>
      </c>
      <c r="G15486" s="15" t="s">
        <v>312</v>
      </c>
      <c r="H15486" s="15"/>
      <c r="I15486" s="16"/>
      <c r="J15486" s="16" t="s">
        <v>15353</v>
      </c>
      <c r="K15486" t="s">
        <v>20</v>
      </c>
      <c r="L15486" s="17">
        <v>31671740</v>
      </c>
    </row>
    <row r="15487" spans="1:15" x14ac:dyDescent="0.3">
      <c r="A15487" s="13" t="s">
        <v>21131</v>
      </c>
      <c r="B15487" s="13"/>
      <c r="C15487" s="13" t="s">
        <v>15239</v>
      </c>
      <c r="D15487" s="14" t="s">
        <v>21132</v>
      </c>
      <c r="E15487" s="14" t="s">
        <v>21132</v>
      </c>
      <c r="F15487" t="s">
        <v>15257</v>
      </c>
      <c r="G15487" s="15" t="s">
        <v>2902</v>
      </c>
      <c r="H15487" s="15"/>
      <c r="I15487" s="16">
        <v>6</v>
      </c>
      <c r="J15487" s="16"/>
      <c r="K15487" t="s">
        <v>20</v>
      </c>
      <c r="L15487" s="17">
        <v>31671740</v>
      </c>
    </row>
    <row r="15488" spans="1:15" x14ac:dyDescent="0.3">
      <c r="A15488" s="13" t="s">
        <v>21133</v>
      </c>
      <c r="B15488" s="13"/>
      <c r="C15488" t="s">
        <v>49</v>
      </c>
      <c r="D15488" s="14" t="s">
        <v>21134</v>
      </c>
      <c r="E15488" s="14" t="s">
        <v>21134</v>
      </c>
      <c r="F15488" t="s">
        <v>16690</v>
      </c>
      <c r="G15488" s="15" t="s">
        <v>2902</v>
      </c>
      <c r="H15488" s="15"/>
      <c r="I15488" s="16">
        <v>13</v>
      </c>
      <c r="J15488" s="16"/>
      <c r="K15488" t="s">
        <v>20</v>
      </c>
      <c r="L15488" s="17">
        <v>31706698</v>
      </c>
      <c r="O15488" t="s">
        <v>23</v>
      </c>
    </row>
    <row r="15489" spans="1:15" x14ac:dyDescent="0.3">
      <c r="A15489" s="13" t="s">
        <v>21135</v>
      </c>
      <c r="B15489" s="13"/>
      <c r="C15489" t="s">
        <v>49</v>
      </c>
      <c r="D15489" s="14" t="s">
        <v>21136</v>
      </c>
      <c r="E15489" s="14" t="s">
        <v>21136</v>
      </c>
      <c r="F15489" t="s">
        <v>15257</v>
      </c>
      <c r="G15489" s="15" t="s">
        <v>2902</v>
      </c>
      <c r="H15489" s="15"/>
      <c r="I15489" s="16">
        <v>66</v>
      </c>
      <c r="J15489" s="16"/>
      <c r="K15489" t="s">
        <v>20</v>
      </c>
      <c r="L15489" s="17">
        <v>31706698</v>
      </c>
      <c r="O15489" t="s">
        <v>23</v>
      </c>
    </row>
    <row r="15490" spans="1:15" x14ac:dyDescent="0.3">
      <c r="A15490" s="13" t="s">
        <v>21137</v>
      </c>
      <c r="B15490" s="13"/>
      <c r="C15490" t="s">
        <v>49</v>
      </c>
      <c r="D15490" s="14" t="s">
        <v>16023</v>
      </c>
      <c r="E15490" s="14" t="s">
        <v>16023</v>
      </c>
      <c r="F15490" s="13" t="s">
        <v>15131</v>
      </c>
      <c r="G15490" s="15" t="s">
        <v>312</v>
      </c>
      <c r="H15490" s="15"/>
      <c r="I15490" s="16"/>
      <c r="J15490" s="16" t="s">
        <v>16024</v>
      </c>
      <c r="K15490" t="s">
        <v>20</v>
      </c>
      <c r="L15490" s="17">
        <v>31706698</v>
      </c>
    </row>
    <row r="15491" spans="1:15" x14ac:dyDescent="0.3">
      <c r="A15491" s="13" t="s">
        <v>21138</v>
      </c>
      <c r="B15491" s="13"/>
      <c r="C15491" t="s">
        <v>16</v>
      </c>
      <c r="D15491" s="14" t="s">
        <v>21139</v>
      </c>
      <c r="E15491" s="14" t="s">
        <v>21139</v>
      </c>
      <c r="F15491" t="s">
        <v>15128</v>
      </c>
      <c r="G15491" s="15" t="s">
        <v>2350</v>
      </c>
      <c r="H15491" s="15"/>
      <c r="I15491" s="16">
        <v>21</v>
      </c>
      <c r="J15491" s="16"/>
      <c r="K15491" t="s">
        <v>20</v>
      </c>
      <c r="L15491" s="17">
        <v>31719299</v>
      </c>
      <c r="O15491" t="s">
        <v>23</v>
      </c>
    </row>
    <row r="15492" spans="1:15" x14ac:dyDescent="0.3">
      <c r="A15492" s="13" t="s">
        <v>21140</v>
      </c>
      <c r="B15492" s="13"/>
      <c r="C15492" t="s">
        <v>16</v>
      </c>
      <c r="D15492" s="14" t="s">
        <v>15487</v>
      </c>
      <c r="E15492" s="14" t="s">
        <v>15487</v>
      </c>
      <c r="F15492" t="s">
        <v>15135</v>
      </c>
      <c r="G15492" s="15" t="s">
        <v>2350</v>
      </c>
      <c r="H15492" s="15"/>
      <c r="I15492" s="16">
        <v>7</v>
      </c>
      <c r="J15492" s="16"/>
      <c r="K15492" t="s">
        <v>20</v>
      </c>
      <c r="L15492" s="17">
        <v>31719299</v>
      </c>
      <c r="O15492" t="s">
        <v>23</v>
      </c>
    </row>
    <row r="15493" spans="1:15" x14ac:dyDescent="0.3">
      <c r="A15493" s="13" t="s">
        <v>21141</v>
      </c>
      <c r="B15493" s="13"/>
      <c r="C15493" t="s">
        <v>16</v>
      </c>
      <c r="D15493" s="14" t="s">
        <v>21142</v>
      </c>
      <c r="E15493" s="14" t="s">
        <v>21142</v>
      </c>
      <c r="F15493" t="s">
        <v>15135</v>
      </c>
      <c r="G15493" s="15" t="s">
        <v>2350</v>
      </c>
      <c r="H15493" s="15"/>
      <c r="I15493" s="16">
        <v>46</v>
      </c>
      <c r="J15493" s="16"/>
      <c r="K15493" t="s">
        <v>20</v>
      </c>
      <c r="L15493" s="17">
        <v>31719299</v>
      </c>
      <c r="O15493" t="s">
        <v>23</v>
      </c>
    </row>
    <row r="15494" spans="1:15" x14ac:dyDescent="0.3">
      <c r="A15494" s="13" t="s">
        <v>21143</v>
      </c>
      <c r="B15494" s="13"/>
      <c r="C15494" t="s">
        <v>16</v>
      </c>
      <c r="D15494" s="14" t="s">
        <v>18130</v>
      </c>
      <c r="E15494" s="14" t="s">
        <v>18130</v>
      </c>
      <c r="F15494" t="s">
        <v>15128</v>
      </c>
      <c r="G15494" s="15" t="s">
        <v>2350</v>
      </c>
      <c r="H15494" s="15"/>
      <c r="I15494" s="16">
        <v>51</v>
      </c>
      <c r="J15494" s="16"/>
      <c r="K15494" t="s">
        <v>20</v>
      </c>
      <c r="L15494" s="17">
        <v>31719299</v>
      </c>
      <c r="O15494" t="s">
        <v>23</v>
      </c>
    </row>
    <row r="15495" spans="1:15" x14ac:dyDescent="0.3">
      <c r="A15495" s="13" t="s">
        <v>21144</v>
      </c>
      <c r="B15495" s="13"/>
      <c r="C15495" t="s">
        <v>16</v>
      </c>
      <c r="D15495" s="14" t="s">
        <v>21145</v>
      </c>
      <c r="E15495" s="14" t="s">
        <v>21145</v>
      </c>
      <c r="F15495" t="s">
        <v>15135</v>
      </c>
      <c r="G15495" s="15" t="s">
        <v>2350</v>
      </c>
      <c r="H15495" s="15"/>
      <c r="I15495" s="16">
        <v>75</v>
      </c>
      <c r="J15495" s="16"/>
      <c r="K15495" t="s">
        <v>20</v>
      </c>
      <c r="L15495" s="17">
        <v>31727011</v>
      </c>
      <c r="O15495" t="s">
        <v>23</v>
      </c>
    </row>
    <row r="15496" spans="1:15" x14ac:dyDescent="0.3">
      <c r="A15496" s="13" t="s">
        <v>21146</v>
      </c>
      <c r="B15496" s="13"/>
      <c r="C15496" t="s">
        <v>16</v>
      </c>
      <c r="D15496" s="14" t="s">
        <v>15780</v>
      </c>
      <c r="E15496" s="14" t="s">
        <v>15780</v>
      </c>
      <c r="F15496" t="s">
        <v>15135</v>
      </c>
      <c r="G15496" s="15" t="s">
        <v>2350</v>
      </c>
      <c r="H15496" s="15"/>
      <c r="I15496" s="16">
        <v>14</v>
      </c>
      <c r="J15496" s="16"/>
      <c r="K15496" t="s">
        <v>20</v>
      </c>
      <c r="L15496" s="17">
        <v>31727011</v>
      </c>
      <c r="O15496" t="s">
        <v>23</v>
      </c>
    </row>
    <row r="15497" spans="1:15" x14ac:dyDescent="0.3">
      <c r="A15497" s="13" t="s">
        <v>21147</v>
      </c>
      <c r="B15497" s="13"/>
      <c r="C15497" t="s">
        <v>16</v>
      </c>
      <c r="D15497" s="14" t="s">
        <v>17511</v>
      </c>
      <c r="E15497" s="14" t="s">
        <v>17511</v>
      </c>
      <c r="F15497" t="s">
        <v>15135</v>
      </c>
      <c r="G15497" s="15" t="s">
        <v>2350</v>
      </c>
      <c r="H15497" s="15"/>
      <c r="I15497" s="16">
        <v>14</v>
      </c>
      <c r="J15497" s="16"/>
      <c r="K15497" t="s">
        <v>20</v>
      </c>
      <c r="L15497" s="17">
        <v>31727011</v>
      </c>
      <c r="O15497" t="s">
        <v>23</v>
      </c>
    </row>
    <row r="15498" spans="1:15" x14ac:dyDescent="0.3">
      <c r="A15498" s="13" t="s">
        <v>21148</v>
      </c>
      <c r="B15498" s="13"/>
      <c r="C15498" t="s">
        <v>16</v>
      </c>
      <c r="D15498" s="14" t="s">
        <v>20355</v>
      </c>
      <c r="E15498" s="14" t="s">
        <v>20355</v>
      </c>
      <c r="F15498" t="s">
        <v>15128</v>
      </c>
      <c r="G15498" s="15" t="s">
        <v>2350</v>
      </c>
      <c r="H15498" s="15"/>
      <c r="I15498" s="16">
        <v>16</v>
      </c>
      <c r="J15498" s="16"/>
      <c r="K15498" t="s">
        <v>20</v>
      </c>
      <c r="L15498" s="17">
        <v>31727011</v>
      </c>
      <c r="O15498" t="s">
        <v>23</v>
      </c>
    </row>
    <row r="15499" spans="1:15" x14ac:dyDescent="0.3">
      <c r="A15499" s="13" t="s">
        <v>21149</v>
      </c>
      <c r="B15499" s="13"/>
      <c r="C15499" t="s">
        <v>16</v>
      </c>
      <c r="D15499" s="14" t="s">
        <v>16716</v>
      </c>
      <c r="E15499" s="14" t="s">
        <v>16716</v>
      </c>
      <c r="F15499" t="s">
        <v>15135</v>
      </c>
      <c r="G15499" s="15" t="s">
        <v>2350</v>
      </c>
      <c r="H15499" s="15"/>
      <c r="I15499" s="16">
        <v>22</v>
      </c>
      <c r="J15499" s="16"/>
      <c r="K15499" t="s">
        <v>20</v>
      </c>
      <c r="L15499" s="17">
        <v>31727011</v>
      </c>
      <c r="O15499" t="s">
        <v>23</v>
      </c>
    </row>
    <row r="15500" spans="1:15" x14ac:dyDescent="0.3">
      <c r="A15500" s="13" t="s">
        <v>21150</v>
      </c>
      <c r="B15500" s="13"/>
      <c r="C15500" t="s">
        <v>16</v>
      </c>
      <c r="D15500" s="14" t="s">
        <v>20386</v>
      </c>
      <c r="E15500" s="14" t="s">
        <v>20386</v>
      </c>
      <c r="F15500" t="s">
        <v>15128</v>
      </c>
      <c r="G15500" s="15" t="s">
        <v>2350</v>
      </c>
      <c r="H15500" s="15"/>
      <c r="I15500" s="16">
        <v>23</v>
      </c>
      <c r="J15500" s="16"/>
      <c r="K15500" t="s">
        <v>20</v>
      </c>
      <c r="L15500" s="17">
        <v>31727011</v>
      </c>
      <c r="O15500" t="s">
        <v>23</v>
      </c>
    </row>
    <row r="15501" spans="1:15" x14ac:dyDescent="0.3">
      <c r="A15501" s="13" t="s">
        <v>21151</v>
      </c>
      <c r="B15501" s="13"/>
      <c r="C15501" t="s">
        <v>16</v>
      </c>
      <c r="D15501" s="14" t="s">
        <v>21152</v>
      </c>
      <c r="E15501" s="14" t="s">
        <v>21152</v>
      </c>
      <c r="F15501" t="s">
        <v>15135</v>
      </c>
      <c r="G15501" s="15" t="s">
        <v>2350</v>
      </c>
      <c r="H15501" s="15"/>
      <c r="I15501" s="16">
        <v>6</v>
      </c>
      <c r="J15501" s="16"/>
      <c r="K15501" t="s">
        <v>20</v>
      </c>
      <c r="L15501" s="17">
        <v>31727011</v>
      </c>
      <c r="O15501" t="s">
        <v>23</v>
      </c>
    </row>
    <row r="15502" spans="1:15" x14ac:dyDescent="0.3">
      <c r="A15502" s="13" t="s">
        <v>21153</v>
      </c>
      <c r="B15502" s="13"/>
      <c r="C15502" t="s">
        <v>16</v>
      </c>
      <c r="D15502" s="14" t="s">
        <v>21154</v>
      </c>
      <c r="E15502" s="14" t="s">
        <v>21154</v>
      </c>
      <c r="F15502" t="s">
        <v>15128</v>
      </c>
      <c r="G15502" s="15" t="s">
        <v>2350</v>
      </c>
      <c r="H15502" s="15"/>
      <c r="I15502" s="16">
        <v>36</v>
      </c>
      <c r="J15502" s="16"/>
      <c r="K15502" t="s">
        <v>20</v>
      </c>
      <c r="L15502" s="17">
        <v>31727011</v>
      </c>
      <c r="O15502" t="s">
        <v>23</v>
      </c>
    </row>
    <row r="15503" spans="1:15" x14ac:dyDescent="0.3">
      <c r="A15503" s="13" t="s">
        <v>21155</v>
      </c>
      <c r="B15503" s="13"/>
      <c r="C15503" t="s">
        <v>16</v>
      </c>
      <c r="D15503" s="14" t="s">
        <v>21156</v>
      </c>
      <c r="E15503" s="14" t="s">
        <v>21156</v>
      </c>
      <c r="F15503" t="s">
        <v>15128</v>
      </c>
      <c r="G15503" s="15" t="s">
        <v>2350</v>
      </c>
      <c r="H15503" s="15"/>
      <c r="I15503" s="16">
        <v>40</v>
      </c>
      <c r="J15503" s="16"/>
      <c r="K15503" t="s">
        <v>20</v>
      </c>
      <c r="L15503" s="17">
        <v>31727011</v>
      </c>
      <c r="O15503" t="s">
        <v>23</v>
      </c>
    </row>
    <row r="15504" spans="1:15" x14ac:dyDescent="0.3">
      <c r="A15504" s="13" t="s">
        <v>21157</v>
      </c>
      <c r="B15504" s="13"/>
      <c r="C15504" t="s">
        <v>16</v>
      </c>
      <c r="D15504" s="14" t="s">
        <v>19432</v>
      </c>
      <c r="E15504" s="14" t="s">
        <v>19432</v>
      </c>
      <c r="F15504" t="s">
        <v>15128</v>
      </c>
      <c r="G15504" s="15" t="s">
        <v>2350</v>
      </c>
      <c r="H15504" s="15"/>
      <c r="I15504" s="16">
        <v>40</v>
      </c>
      <c r="J15504" s="16"/>
      <c r="K15504" t="s">
        <v>20</v>
      </c>
      <c r="L15504" s="17">
        <v>31727011</v>
      </c>
      <c r="O15504" t="s">
        <v>23</v>
      </c>
    </row>
    <row r="15505" spans="1:15" x14ac:dyDescent="0.3">
      <c r="A15505" s="13" t="s">
        <v>21158</v>
      </c>
      <c r="B15505" s="13"/>
      <c r="C15505" t="s">
        <v>16</v>
      </c>
      <c r="D15505" s="14" t="s">
        <v>15487</v>
      </c>
      <c r="E15505" s="14" t="s">
        <v>15487</v>
      </c>
      <c r="F15505" t="s">
        <v>15135</v>
      </c>
      <c r="G15505" s="15" t="s">
        <v>2350</v>
      </c>
      <c r="H15505" s="15"/>
      <c r="I15505" s="16">
        <v>7</v>
      </c>
      <c r="J15505" s="16"/>
      <c r="K15505" t="s">
        <v>20</v>
      </c>
      <c r="L15505" s="17">
        <v>31727011</v>
      </c>
      <c r="O15505" t="s">
        <v>23</v>
      </c>
    </row>
    <row r="15506" spans="1:15" x14ac:dyDescent="0.3">
      <c r="A15506" s="13" t="s">
        <v>21159</v>
      </c>
      <c r="B15506" s="13"/>
      <c r="C15506" t="s">
        <v>16</v>
      </c>
      <c r="D15506" s="14" t="s">
        <v>15250</v>
      </c>
      <c r="E15506" s="14" t="s">
        <v>15250</v>
      </c>
      <c r="F15506" t="s">
        <v>15135</v>
      </c>
      <c r="G15506" s="15" t="s">
        <v>2350</v>
      </c>
      <c r="H15506" s="15"/>
      <c r="I15506" s="16">
        <v>41</v>
      </c>
      <c r="J15506" s="16"/>
      <c r="K15506" t="s">
        <v>20</v>
      </c>
      <c r="L15506" s="17">
        <v>31727011</v>
      </c>
      <c r="O15506" t="s">
        <v>23</v>
      </c>
    </row>
    <row r="15507" spans="1:15" x14ac:dyDescent="0.3">
      <c r="A15507" s="13" t="s">
        <v>21160</v>
      </c>
      <c r="B15507" s="13"/>
      <c r="C15507" t="s">
        <v>16</v>
      </c>
      <c r="D15507" s="14" t="s">
        <v>21161</v>
      </c>
      <c r="E15507" s="14" t="s">
        <v>21161</v>
      </c>
      <c r="F15507" t="s">
        <v>15128</v>
      </c>
      <c r="G15507" s="15" t="s">
        <v>2350</v>
      </c>
      <c r="H15507" s="15"/>
      <c r="I15507" s="16">
        <v>43</v>
      </c>
      <c r="J15507" s="16"/>
      <c r="K15507" t="s">
        <v>20</v>
      </c>
      <c r="L15507" s="17">
        <v>31727011</v>
      </c>
      <c r="O15507" t="s">
        <v>23</v>
      </c>
    </row>
    <row r="15508" spans="1:15" x14ac:dyDescent="0.3">
      <c r="A15508" s="13" t="s">
        <v>21162</v>
      </c>
      <c r="B15508" s="13"/>
      <c r="C15508" t="s">
        <v>16</v>
      </c>
      <c r="D15508" s="14" t="s">
        <v>17272</v>
      </c>
      <c r="E15508" s="14" t="s">
        <v>17272</v>
      </c>
      <c r="F15508" t="s">
        <v>15128</v>
      </c>
      <c r="G15508" s="15" t="s">
        <v>2350</v>
      </c>
      <c r="H15508" s="15"/>
      <c r="I15508" s="16">
        <v>47</v>
      </c>
      <c r="J15508" s="16"/>
      <c r="K15508" t="s">
        <v>20</v>
      </c>
      <c r="L15508" s="17">
        <v>31727011</v>
      </c>
      <c r="O15508" t="s">
        <v>23</v>
      </c>
    </row>
    <row r="15509" spans="1:15" x14ac:dyDescent="0.3">
      <c r="A15509" s="13" t="s">
        <v>21163</v>
      </c>
      <c r="B15509" s="13"/>
      <c r="C15509" t="s">
        <v>16</v>
      </c>
      <c r="D15509" s="14" t="s">
        <v>21164</v>
      </c>
      <c r="E15509" s="14" t="s">
        <v>21164</v>
      </c>
      <c r="F15509" t="s">
        <v>15128</v>
      </c>
      <c r="G15509" s="15" t="s">
        <v>2350</v>
      </c>
      <c r="H15509" s="15"/>
      <c r="I15509" s="16">
        <v>47</v>
      </c>
      <c r="J15509" s="16"/>
      <c r="K15509" t="s">
        <v>20</v>
      </c>
      <c r="L15509" s="17">
        <v>31727011</v>
      </c>
      <c r="O15509" t="s">
        <v>23</v>
      </c>
    </row>
    <row r="15510" spans="1:15" x14ac:dyDescent="0.3">
      <c r="A15510" s="13" t="s">
        <v>21165</v>
      </c>
      <c r="B15510" s="13"/>
      <c r="C15510" t="s">
        <v>16</v>
      </c>
      <c r="D15510" s="14" t="s">
        <v>19962</v>
      </c>
      <c r="E15510" s="14" t="s">
        <v>19962</v>
      </c>
      <c r="F15510" t="s">
        <v>15135</v>
      </c>
      <c r="G15510" s="15" t="s">
        <v>2350</v>
      </c>
      <c r="H15510" s="15"/>
      <c r="I15510" s="16">
        <v>56</v>
      </c>
      <c r="J15510" s="16"/>
      <c r="K15510" t="s">
        <v>20</v>
      </c>
      <c r="L15510" s="17">
        <v>31727011</v>
      </c>
      <c r="O15510" t="s">
        <v>23</v>
      </c>
    </row>
    <row r="15511" spans="1:15" x14ac:dyDescent="0.3">
      <c r="A15511" s="13" t="s">
        <v>21166</v>
      </c>
      <c r="B15511" s="13"/>
      <c r="C15511" t="s">
        <v>16</v>
      </c>
      <c r="D15511" s="14" t="s">
        <v>15584</v>
      </c>
      <c r="E15511" s="14" t="s">
        <v>15584</v>
      </c>
      <c r="F15511" t="s">
        <v>15128</v>
      </c>
      <c r="G15511" s="15" t="s">
        <v>2350</v>
      </c>
      <c r="H15511" s="15"/>
      <c r="I15511" s="16">
        <v>62</v>
      </c>
      <c r="J15511" s="16"/>
      <c r="K15511" t="s">
        <v>20</v>
      </c>
      <c r="L15511" s="17">
        <v>31727011</v>
      </c>
      <c r="O15511" t="s">
        <v>23</v>
      </c>
    </row>
    <row r="15512" spans="1:15" x14ac:dyDescent="0.3">
      <c r="A15512" s="13" t="s">
        <v>21167</v>
      </c>
      <c r="B15512" s="13"/>
      <c r="C15512" t="s">
        <v>16</v>
      </c>
      <c r="D15512" s="14" t="s">
        <v>15400</v>
      </c>
      <c r="E15512" s="14" t="s">
        <v>15400</v>
      </c>
      <c r="F15512" t="s">
        <v>15135</v>
      </c>
      <c r="G15512" s="15" t="s">
        <v>2350</v>
      </c>
      <c r="H15512" s="15"/>
      <c r="I15512" s="16">
        <v>66</v>
      </c>
      <c r="J15512" s="16"/>
      <c r="K15512" t="s">
        <v>20</v>
      </c>
      <c r="L15512" s="17">
        <v>31727011</v>
      </c>
      <c r="O15512" t="s">
        <v>23</v>
      </c>
    </row>
    <row r="15513" spans="1:15" x14ac:dyDescent="0.3">
      <c r="A15513" s="13" t="s">
        <v>21168</v>
      </c>
      <c r="B15513" s="13"/>
      <c r="C15513" t="s">
        <v>16</v>
      </c>
      <c r="D15513" s="14" t="s">
        <v>21169</v>
      </c>
      <c r="E15513" s="14" t="s">
        <v>21169</v>
      </c>
      <c r="F15513" s="13" t="s">
        <v>15131</v>
      </c>
      <c r="G15513" s="15" t="s">
        <v>312</v>
      </c>
      <c r="H15513" s="15"/>
      <c r="I15513" s="16"/>
      <c r="J15513" s="16" t="s">
        <v>15367</v>
      </c>
      <c r="K15513" t="s">
        <v>20</v>
      </c>
      <c r="L15513" s="17">
        <v>31727011</v>
      </c>
    </row>
    <row r="15514" spans="1:15" x14ac:dyDescent="0.3">
      <c r="A15514" s="13" t="s">
        <v>21170</v>
      </c>
      <c r="B15514" s="13"/>
      <c r="C15514" t="s">
        <v>16</v>
      </c>
      <c r="D15514" s="14" t="s">
        <v>16880</v>
      </c>
      <c r="E15514" s="14" t="s">
        <v>16880</v>
      </c>
      <c r="F15514" t="s">
        <v>15227</v>
      </c>
      <c r="G15514" s="15" t="s">
        <v>312</v>
      </c>
      <c r="H15514" s="15"/>
      <c r="I15514" s="16"/>
      <c r="J15514" s="16" t="s">
        <v>15295</v>
      </c>
      <c r="K15514" t="s">
        <v>20</v>
      </c>
      <c r="L15514" s="17">
        <v>31727011</v>
      </c>
    </row>
    <row r="15515" spans="1:15" x14ac:dyDescent="0.3">
      <c r="A15515" s="13" t="s">
        <v>21171</v>
      </c>
      <c r="B15515" s="13"/>
      <c r="C15515" t="s">
        <v>49</v>
      </c>
      <c r="D15515" s="14" t="s">
        <v>16395</v>
      </c>
      <c r="E15515" s="14" t="s">
        <v>16395</v>
      </c>
      <c r="F15515" t="s">
        <v>15128</v>
      </c>
      <c r="G15515" s="15" t="s">
        <v>2350</v>
      </c>
      <c r="H15515" s="15"/>
      <c r="I15515" s="16">
        <v>2</v>
      </c>
      <c r="J15515" s="16"/>
      <c r="K15515" t="s">
        <v>20</v>
      </c>
      <c r="L15515" s="17">
        <v>31754439</v>
      </c>
      <c r="O15515" s="5" t="s">
        <v>23</v>
      </c>
    </row>
    <row r="15516" spans="1:15" x14ac:dyDescent="0.3">
      <c r="A15516" s="13" t="s">
        <v>21172</v>
      </c>
      <c r="B15516" s="13"/>
      <c r="C15516" t="s">
        <v>16</v>
      </c>
      <c r="D15516" s="14" t="s">
        <v>21173</v>
      </c>
      <c r="E15516" s="14" t="s">
        <v>21173</v>
      </c>
      <c r="F15516" t="s">
        <v>15366</v>
      </c>
      <c r="G15516" s="15" t="s">
        <v>312</v>
      </c>
      <c r="H15516" s="15"/>
      <c r="I15516" s="16"/>
      <c r="J15516" s="16" t="s">
        <v>16302</v>
      </c>
      <c r="K15516" t="s">
        <v>20</v>
      </c>
      <c r="L15516" s="17">
        <v>31793735</v>
      </c>
    </row>
    <row r="15517" spans="1:15" x14ac:dyDescent="0.3">
      <c r="A15517" s="13" t="s">
        <v>21174</v>
      </c>
      <c r="B15517" s="13"/>
      <c r="C15517" s="13" t="s">
        <v>15239</v>
      </c>
      <c r="D15517" s="14" t="s">
        <v>21175</v>
      </c>
      <c r="E15517" s="14" t="s">
        <v>21175</v>
      </c>
      <c r="F15517" t="s">
        <v>15128</v>
      </c>
      <c r="G15517" s="15" t="s">
        <v>2350</v>
      </c>
      <c r="H15517" s="15"/>
      <c r="I15517" s="16">
        <v>72</v>
      </c>
      <c r="J15517" s="16"/>
      <c r="K15517" t="s">
        <v>20</v>
      </c>
      <c r="L15517" s="17">
        <v>31896777</v>
      </c>
    </row>
    <row r="15518" spans="1:15" x14ac:dyDescent="0.3">
      <c r="A15518" s="13" t="s">
        <v>21176</v>
      </c>
      <c r="B15518" s="13"/>
      <c r="C15518" t="s">
        <v>16</v>
      </c>
      <c r="D15518" s="14" t="s">
        <v>16512</v>
      </c>
      <c r="E15518" s="14" t="s">
        <v>16512</v>
      </c>
      <c r="F15518" t="s">
        <v>15135</v>
      </c>
      <c r="G15518" s="15" t="s">
        <v>2350</v>
      </c>
      <c r="H15518" s="15"/>
      <c r="I15518" s="16">
        <v>17</v>
      </c>
      <c r="J15518" s="16"/>
      <c r="K15518" t="s">
        <v>20</v>
      </c>
      <c r="L15518" s="17">
        <v>31896777</v>
      </c>
      <c r="O15518" t="s">
        <v>23</v>
      </c>
    </row>
    <row r="15519" spans="1:15" x14ac:dyDescent="0.3">
      <c r="A15519" s="13" t="s">
        <v>21177</v>
      </c>
      <c r="B15519" s="13"/>
      <c r="C15519" s="13" t="s">
        <v>15239</v>
      </c>
      <c r="D15519" s="14" t="s">
        <v>18430</v>
      </c>
      <c r="E15519" s="14" t="s">
        <v>18430</v>
      </c>
      <c r="F15519" t="s">
        <v>15135</v>
      </c>
      <c r="G15519" s="15" t="s">
        <v>2350</v>
      </c>
      <c r="H15519" s="15"/>
      <c r="I15519" s="16">
        <v>16</v>
      </c>
      <c r="J15519" s="16"/>
      <c r="K15519" t="s">
        <v>20</v>
      </c>
      <c r="L15519" s="17">
        <v>31896777</v>
      </c>
    </row>
    <row r="15520" spans="1:15" x14ac:dyDescent="0.3">
      <c r="A15520" s="13" t="s">
        <v>21178</v>
      </c>
      <c r="B15520" s="13"/>
      <c r="C15520" s="13" t="s">
        <v>15239</v>
      </c>
      <c r="D15520" s="14" t="s">
        <v>21179</v>
      </c>
      <c r="E15520" s="14" t="s">
        <v>21179</v>
      </c>
      <c r="F15520" t="s">
        <v>15128</v>
      </c>
      <c r="G15520" s="15" t="s">
        <v>2350</v>
      </c>
      <c r="H15520" s="15"/>
      <c r="I15520" s="16">
        <v>45</v>
      </c>
      <c r="J15520" s="16"/>
      <c r="K15520" t="s">
        <v>20</v>
      </c>
      <c r="L15520" s="17">
        <v>31896777</v>
      </c>
    </row>
    <row r="15521" spans="1:15" x14ac:dyDescent="0.3">
      <c r="A15521" s="13" t="s">
        <v>21180</v>
      </c>
      <c r="B15521" s="13"/>
      <c r="C15521" s="13" t="s">
        <v>15324</v>
      </c>
      <c r="D15521" s="14" t="s">
        <v>21181</v>
      </c>
      <c r="E15521" s="14" t="s">
        <v>21181</v>
      </c>
      <c r="F15521" t="s">
        <v>15128</v>
      </c>
      <c r="G15521" s="15" t="s">
        <v>2350</v>
      </c>
      <c r="H15521" s="15"/>
      <c r="I15521" s="16">
        <v>20</v>
      </c>
      <c r="J15521" s="16"/>
      <c r="K15521" t="s">
        <v>20</v>
      </c>
      <c r="L15521" s="17">
        <v>31918855</v>
      </c>
    </row>
    <row r="15522" spans="1:15" x14ac:dyDescent="0.3">
      <c r="A15522" s="13" t="s">
        <v>21182</v>
      </c>
      <c r="B15522" s="13"/>
      <c r="C15522" s="13" t="s">
        <v>15619</v>
      </c>
      <c r="D15522" s="14" t="s">
        <v>21183</v>
      </c>
      <c r="E15522" s="14" t="s">
        <v>21183</v>
      </c>
      <c r="F15522" t="s">
        <v>15257</v>
      </c>
      <c r="G15522" s="15" t="s">
        <v>2902</v>
      </c>
      <c r="H15522" s="15"/>
      <c r="I15522" s="16">
        <v>59</v>
      </c>
      <c r="J15522" s="16"/>
      <c r="K15522" t="s">
        <v>20</v>
      </c>
      <c r="L15522" s="17">
        <v>32041989</v>
      </c>
    </row>
    <row r="15523" spans="1:15" x14ac:dyDescent="0.3">
      <c r="A15523" s="13" t="s">
        <v>21184</v>
      </c>
      <c r="B15523" s="13"/>
      <c r="C15523" t="s">
        <v>16</v>
      </c>
      <c r="D15523" s="14" t="s">
        <v>21185</v>
      </c>
      <c r="E15523" s="14" t="s">
        <v>21185</v>
      </c>
      <c r="F15523" t="s">
        <v>15366</v>
      </c>
      <c r="G15523" s="15" t="s">
        <v>312</v>
      </c>
      <c r="H15523" s="15"/>
      <c r="I15523" s="16"/>
      <c r="J15523" s="16" t="s">
        <v>15831</v>
      </c>
      <c r="K15523" t="s">
        <v>20</v>
      </c>
      <c r="L15523" s="17">
        <v>32047267</v>
      </c>
    </row>
    <row r="15524" spans="1:15" x14ac:dyDescent="0.3">
      <c r="A15524" s="13" t="s">
        <v>21186</v>
      </c>
      <c r="B15524" s="13"/>
      <c r="C15524" t="s">
        <v>16</v>
      </c>
      <c r="D15524" s="14" t="s">
        <v>21187</v>
      </c>
      <c r="E15524" s="14" t="s">
        <v>21187</v>
      </c>
      <c r="F15524" t="s">
        <v>15366</v>
      </c>
      <c r="G15524" s="15" t="s">
        <v>312</v>
      </c>
      <c r="H15524" s="15"/>
      <c r="I15524" s="16"/>
      <c r="J15524" s="16" t="s">
        <v>15831</v>
      </c>
      <c r="K15524" t="s">
        <v>20</v>
      </c>
      <c r="L15524" s="17">
        <v>32047267</v>
      </c>
    </row>
    <row r="15525" spans="1:15" x14ac:dyDescent="0.3">
      <c r="A15525" s="13" t="s">
        <v>21188</v>
      </c>
      <c r="B15525" s="13"/>
      <c r="C15525" t="s">
        <v>16</v>
      </c>
      <c r="D15525" s="14" t="s">
        <v>15700</v>
      </c>
      <c r="E15525" s="14" t="s">
        <v>15700</v>
      </c>
      <c r="F15525" t="s">
        <v>15366</v>
      </c>
      <c r="G15525" s="15" t="s">
        <v>312</v>
      </c>
      <c r="H15525" s="15"/>
      <c r="I15525" s="16"/>
      <c r="J15525" s="16" t="s">
        <v>15228</v>
      </c>
      <c r="K15525" t="s">
        <v>20</v>
      </c>
      <c r="L15525" s="17">
        <v>32047267</v>
      </c>
    </row>
    <row r="15526" spans="1:15" x14ac:dyDescent="0.3">
      <c r="A15526" s="13" t="s">
        <v>21189</v>
      </c>
      <c r="B15526" s="13"/>
      <c r="C15526" t="s">
        <v>49</v>
      </c>
      <c r="D15526" s="14" t="s">
        <v>21190</v>
      </c>
      <c r="E15526" s="14" t="s">
        <v>21190</v>
      </c>
      <c r="F15526" t="s">
        <v>15257</v>
      </c>
      <c r="G15526" s="15" t="s">
        <v>2902</v>
      </c>
      <c r="H15526" s="15"/>
      <c r="I15526" s="16">
        <v>3</v>
      </c>
      <c r="J15526" s="16"/>
      <c r="K15526" t="s">
        <v>20</v>
      </c>
      <c r="L15526" s="17">
        <v>32055135</v>
      </c>
      <c r="O15526" t="s">
        <v>23</v>
      </c>
    </row>
    <row r="15527" spans="1:15" x14ac:dyDescent="0.3">
      <c r="A15527" s="13" t="s">
        <v>21191</v>
      </c>
      <c r="B15527" s="13"/>
      <c r="C15527" t="s">
        <v>16</v>
      </c>
      <c r="D15527" s="14" t="s">
        <v>15363</v>
      </c>
      <c r="E15527" s="14" t="s">
        <v>15363</v>
      </c>
      <c r="F15527" t="s">
        <v>15128</v>
      </c>
      <c r="G15527" s="15" t="s">
        <v>2350</v>
      </c>
      <c r="H15527" s="15"/>
      <c r="I15527" s="16">
        <v>74</v>
      </c>
      <c r="J15527" s="16"/>
      <c r="K15527" t="s">
        <v>20</v>
      </c>
      <c r="L15527" s="17">
        <v>32169422</v>
      </c>
      <c r="O15527" t="s">
        <v>23</v>
      </c>
    </row>
    <row r="15528" spans="1:15" x14ac:dyDescent="0.3">
      <c r="A15528" s="13" t="s">
        <v>21192</v>
      </c>
      <c r="B15528" s="13"/>
      <c r="C15528" t="s">
        <v>16</v>
      </c>
      <c r="D15528" s="14" t="s">
        <v>21193</v>
      </c>
      <c r="E15528" s="14" t="s">
        <v>21193</v>
      </c>
      <c r="F15528" t="s">
        <v>15128</v>
      </c>
      <c r="G15528" s="15" t="s">
        <v>2350</v>
      </c>
      <c r="H15528" s="15"/>
      <c r="I15528" s="16">
        <v>6</v>
      </c>
      <c r="J15528" s="16"/>
      <c r="K15528" t="s">
        <v>20</v>
      </c>
      <c r="L15528" s="17">
        <v>32169422</v>
      </c>
      <c r="O15528" t="s">
        <v>23</v>
      </c>
    </row>
    <row r="15529" spans="1:15" x14ac:dyDescent="0.3">
      <c r="A15529" s="13" t="s">
        <v>21194</v>
      </c>
      <c r="B15529" s="13"/>
      <c r="C15529" t="s">
        <v>16</v>
      </c>
      <c r="D15529" s="14" t="s">
        <v>21195</v>
      </c>
      <c r="E15529" s="14" t="s">
        <v>21195</v>
      </c>
      <c r="F15529" t="s">
        <v>15128</v>
      </c>
      <c r="G15529" s="15" t="s">
        <v>2350</v>
      </c>
      <c r="H15529" s="15"/>
      <c r="I15529" s="16">
        <v>37</v>
      </c>
      <c r="J15529" s="16"/>
      <c r="K15529" t="s">
        <v>20</v>
      </c>
      <c r="L15529" s="17">
        <v>32169422</v>
      </c>
      <c r="O15529" t="s">
        <v>23</v>
      </c>
    </row>
    <row r="15530" spans="1:15" x14ac:dyDescent="0.3">
      <c r="A15530" s="13" t="s">
        <v>21196</v>
      </c>
      <c r="B15530" s="13"/>
      <c r="C15530" t="s">
        <v>16</v>
      </c>
      <c r="D15530" s="14" t="s">
        <v>21197</v>
      </c>
      <c r="E15530" s="14" t="s">
        <v>21197</v>
      </c>
      <c r="F15530" t="s">
        <v>15128</v>
      </c>
      <c r="G15530" s="15" t="s">
        <v>2350</v>
      </c>
      <c r="H15530" s="15"/>
      <c r="I15530" s="16">
        <v>68</v>
      </c>
      <c r="J15530" s="16"/>
      <c r="K15530" t="s">
        <v>20</v>
      </c>
      <c r="L15530" s="17">
        <v>32169422</v>
      </c>
      <c r="O15530" t="s">
        <v>23</v>
      </c>
    </row>
    <row r="15531" spans="1:15" x14ac:dyDescent="0.3">
      <c r="A15531" s="13" t="s">
        <v>21198</v>
      </c>
      <c r="B15531" s="13"/>
      <c r="C15531" s="13" t="s">
        <v>15239</v>
      </c>
      <c r="D15531" s="14" t="s">
        <v>21199</v>
      </c>
      <c r="E15531" s="14" t="s">
        <v>21199</v>
      </c>
      <c r="F15531" t="s">
        <v>15257</v>
      </c>
      <c r="G15531" s="15" t="s">
        <v>2902</v>
      </c>
      <c r="H15531" s="15"/>
      <c r="I15531" s="16">
        <v>68</v>
      </c>
      <c r="J15531" s="16"/>
      <c r="K15531" t="s">
        <v>20</v>
      </c>
      <c r="L15531" s="17">
        <v>32169422</v>
      </c>
    </row>
    <row r="15532" spans="1:15" x14ac:dyDescent="0.3">
      <c r="A15532" s="13" t="s">
        <v>21200</v>
      </c>
      <c r="B15532" s="13"/>
      <c r="C15532" s="13" t="s">
        <v>15239</v>
      </c>
      <c r="D15532" s="14" t="s">
        <v>15166</v>
      </c>
      <c r="E15532" s="14" t="s">
        <v>15166</v>
      </c>
      <c r="F15532" t="s">
        <v>15135</v>
      </c>
      <c r="G15532" s="15" t="s">
        <v>2350</v>
      </c>
      <c r="H15532" s="15"/>
      <c r="I15532" s="16">
        <v>70</v>
      </c>
      <c r="J15532" s="16"/>
      <c r="K15532" t="s">
        <v>20</v>
      </c>
      <c r="L15532" s="17">
        <v>32194622</v>
      </c>
    </row>
    <row r="15533" spans="1:15" x14ac:dyDescent="0.3">
      <c r="A15533" s="13" t="s">
        <v>21201</v>
      </c>
      <c r="B15533" s="13"/>
      <c r="C15533" s="13" t="s">
        <v>15239</v>
      </c>
      <c r="D15533" s="14" t="s">
        <v>15166</v>
      </c>
      <c r="E15533" s="14" t="s">
        <v>15166</v>
      </c>
      <c r="F15533" t="s">
        <v>15135</v>
      </c>
      <c r="G15533" s="15" t="s">
        <v>2350</v>
      </c>
      <c r="H15533" s="15"/>
      <c r="I15533" s="16">
        <v>70</v>
      </c>
      <c r="J15533" s="16"/>
      <c r="K15533" t="s">
        <v>20</v>
      </c>
      <c r="L15533" s="17">
        <v>32194622</v>
      </c>
    </row>
    <row r="15534" spans="1:15" x14ac:dyDescent="0.3">
      <c r="A15534" s="13" t="s">
        <v>21202</v>
      </c>
      <c r="B15534" s="13"/>
      <c r="C15534" s="13" t="s">
        <v>15239</v>
      </c>
      <c r="D15534" s="14" t="s">
        <v>15472</v>
      </c>
      <c r="E15534" s="14" t="s">
        <v>15472</v>
      </c>
      <c r="F15534" t="s">
        <v>15135</v>
      </c>
      <c r="G15534" s="15" t="s">
        <v>2350</v>
      </c>
      <c r="H15534" s="15"/>
      <c r="I15534" s="16">
        <v>70</v>
      </c>
      <c r="J15534" s="16"/>
      <c r="K15534" t="s">
        <v>20</v>
      </c>
      <c r="L15534" s="17">
        <v>32194622</v>
      </c>
    </row>
    <row r="15535" spans="1:15" x14ac:dyDescent="0.3">
      <c r="A15535" s="13" t="s">
        <v>21203</v>
      </c>
      <c r="B15535" s="13"/>
      <c r="C15535" s="13" t="s">
        <v>15239</v>
      </c>
      <c r="D15535" s="14" t="s">
        <v>15341</v>
      </c>
      <c r="E15535" s="14" t="s">
        <v>15341</v>
      </c>
      <c r="F15535" t="s">
        <v>15135</v>
      </c>
      <c r="G15535" s="15" t="s">
        <v>2350</v>
      </c>
      <c r="H15535" s="15"/>
      <c r="I15535" s="16">
        <v>74</v>
      </c>
      <c r="J15535" s="16"/>
      <c r="K15535" t="s">
        <v>20</v>
      </c>
      <c r="L15535" s="17">
        <v>32194622</v>
      </c>
    </row>
    <row r="15536" spans="1:15" x14ac:dyDescent="0.3">
      <c r="A15536" s="13" t="s">
        <v>21204</v>
      </c>
      <c r="B15536" s="13"/>
      <c r="C15536" s="13" t="s">
        <v>15239</v>
      </c>
      <c r="D15536" s="14" t="s">
        <v>21205</v>
      </c>
      <c r="E15536" s="14" t="s">
        <v>21205</v>
      </c>
      <c r="F15536" t="s">
        <v>15128</v>
      </c>
      <c r="G15536" s="15" t="s">
        <v>2350</v>
      </c>
      <c r="H15536" s="15"/>
      <c r="I15536" s="16">
        <v>74</v>
      </c>
      <c r="J15536" s="16"/>
      <c r="K15536" t="s">
        <v>20</v>
      </c>
      <c r="L15536" s="17">
        <v>32194622</v>
      </c>
    </row>
    <row r="15537" spans="1:12" x14ac:dyDescent="0.3">
      <c r="A15537" s="13" t="s">
        <v>21206</v>
      </c>
      <c r="B15537" s="13"/>
      <c r="C15537" s="13" t="s">
        <v>15239</v>
      </c>
      <c r="D15537" s="14" t="s">
        <v>21207</v>
      </c>
      <c r="E15537" s="14" t="s">
        <v>21207</v>
      </c>
      <c r="F15537" t="s">
        <v>15128</v>
      </c>
      <c r="G15537" s="15" t="s">
        <v>2350</v>
      </c>
      <c r="H15537" s="15"/>
      <c r="I15537" s="16">
        <v>3</v>
      </c>
      <c r="J15537" s="16"/>
      <c r="K15537" t="s">
        <v>20</v>
      </c>
      <c r="L15537" s="17">
        <v>32194622</v>
      </c>
    </row>
    <row r="15538" spans="1:12" x14ac:dyDescent="0.3">
      <c r="A15538" s="13" t="s">
        <v>21208</v>
      </c>
      <c r="B15538" s="13"/>
      <c r="C15538" s="13" t="s">
        <v>15239</v>
      </c>
      <c r="D15538" s="14" t="s">
        <v>15871</v>
      </c>
      <c r="E15538" s="14" t="s">
        <v>15871</v>
      </c>
      <c r="F15538" t="s">
        <v>15135</v>
      </c>
      <c r="G15538" s="15" t="s">
        <v>2350</v>
      </c>
      <c r="H15538" s="15"/>
      <c r="I15538" s="16">
        <v>3</v>
      </c>
      <c r="J15538" s="16"/>
      <c r="K15538" t="s">
        <v>20</v>
      </c>
      <c r="L15538" s="17">
        <v>32194622</v>
      </c>
    </row>
    <row r="15539" spans="1:12" x14ac:dyDescent="0.3">
      <c r="A15539" s="13" t="s">
        <v>21209</v>
      </c>
      <c r="B15539" s="13"/>
      <c r="C15539" s="13" t="s">
        <v>15239</v>
      </c>
      <c r="D15539" s="14" t="s">
        <v>17877</v>
      </c>
      <c r="E15539" s="14" t="s">
        <v>17877</v>
      </c>
      <c r="F15539" t="s">
        <v>15128</v>
      </c>
      <c r="G15539" s="15" t="s">
        <v>2350</v>
      </c>
      <c r="H15539" s="15"/>
      <c r="I15539" s="16">
        <v>14</v>
      </c>
      <c r="J15539" s="16"/>
      <c r="K15539" t="s">
        <v>20</v>
      </c>
      <c r="L15539" s="17">
        <v>32194622</v>
      </c>
    </row>
    <row r="15540" spans="1:12" x14ac:dyDescent="0.3">
      <c r="A15540" s="13" t="s">
        <v>21210</v>
      </c>
      <c r="B15540" s="13"/>
      <c r="C15540" s="13" t="s">
        <v>15239</v>
      </c>
      <c r="D15540" s="14" t="s">
        <v>21211</v>
      </c>
      <c r="E15540" s="14" t="s">
        <v>21211</v>
      </c>
      <c r="F15540" t="s">
        <v>15128</v>
      </c>
      <c r="G15540" s="15" t="s">
        <v>2350</v>
      </c>
      <c r="H15540" s="15"/>
      <c r="I15540" s="16">
        <v>15</v>
      </c>
      <c r="J15540" s="16"/>
      <c r="K15540" t="s">
        <v>20</v>
      </c>
      <c r="L15540" s="17">
        <v>32194622</v>
      </c>
    </row>
    <row r="15541" spans="1:12" x14ac:dyDescent="0.3">
      <c r="A15541" s="13" t="s">
        <v>21212</v>
      </c>
      <c r="B15541" s="13"/>
      <c r="C15541" s="13" t="s">
        <v>15239</v>
      </c>
      <c r="D15541" s="14" t="s">
        <v>21211</v>
      </c>
      <c r="E15541" s="14" t="s">
        <v>21211</v>
      </c>
      <c r="F15541" t="s">
        <v>15128</v>
      </c>
      <c r="G15541" s="15" t="s">
        <v>2350</v>
      </c>
      <c r="H15541" s="15"/>
      <c r="I15541" s="16">
        <v>15</v>
      </c>
      <c r="J15541" s="16"/>
      <c r="K15541" t="s">
        <v>20</v>
      </c>
      <c r="L15541" s="17">
        <v>32194622</v>
      </c>
    </row>
    <row r="15542" spans="1:12" x14ac:dyDescent="0.3">
      <c r="A15542" s="13" t="s">
        <v>21213</v>
      </c>
      <c r="B15542" s="13"/>
      <c r="C15542" s="13" t="s">
        <v>15239</v>
      </c>
      <c r="D15542" s="14" t="s">
        <v>15237</v>
      </c>
      <c r="E15542" s="14" t="s">
        <v>15237</v>
      </c>
      <c r="F15542" t="s">
        <v>15135</v>
      </c>
      <c r="G15542" s="15" t="s">
        <v>2350</v>
      </c>
      <c r="H15542" s="15"/>
      <c r="I15542" s="16">
        <v>16</v>
      </c>
      <c r="J15542" s="16"/>
      <c r="K15542" t="s">
        <v>20</v>
      </c>
      <c r="L15542" s="17">
        <v>32194622</v>
      </c>
    </row>
    <row r="15543" spans="1:12" x14ac:dyDescent="0.3">
      <c r="A15543" s="13" t="s">
        <v>21214</v>
      </c>
      <c r="B15543" s="13"/>
      <c r="C15543" s="13" t="s">
        <v>15239</v>
      </c>
      <c r="D15543" s="14" t="s">
        <v>16987</v>
      </c>
      <c r="E15543" s="14" t="s">
        <v>16987</v>
      </c>
      <c r="F15543" t="s">
        <v>15135</v>
      </c>
      <c r="G15543" s="15" t="s">
        <v>2350</v>
      </c>
      <c r="H15543" s="15"/>
      <c r="I15543" s="16">
        <v>17</v>
      </c>
      <c r="J15543" s="16"/>
      <c r="K15543" t="s">
        <v>20</v>
      </c>
      <c r="L15543" s="17">
        <v>32194622</v>
      </c>
    </row>
    <row r="15544" spans="1:12" x14ac:dyDescent="0.3">
      <c r="A15544" s="13" t="s">
        <v>21215</v>
      </c>
      <c r="B15544" s="13"/>
      <c r="C15544" s="13" t="s">
        <v>15239</v>
      </c>
      <c r="D15544" s="14" t="s">
        <v>21216</v>
      </c>
      <c r="E15544" s="14" t="s">
        <v>21216</v>
      </c>
      <c r="F15544" t="s">
        <v>15128</v>
      </c>
      <c r="G15544" s="15" t="s">
        <v>2350</v>
      </c>
      <c r="H15544" s="15"/>
      <c r="I15544" s="16">
        <v>18</v>
      </c>
      <c r="J15544" s="16"/>
      <c r="K15544" t="s">
        <v>20</v>
      </c>
      <c r="L15544" s="17">
        <v>32194622</v>
      </c>
    </row>
    <row r="15545" spans="1:12" x14ac:dyDescent="0.3">
      <c r="A15545" s="13" t="s">
        <v>21217</v>
      </c>
      <c r="B15545" s="13"/>
      <c r="C15545" s="13" t="s">
        <v>15239</v>
      </c>
      <c r="D15545" s="14" t="s">
        <v>15281</v>
      </c>
      <c r="E15545" s="14" t="s">
        <v>15281</v>
      </c>
      <c r="F15545" t="s">
        <v>15135</v>
      </c>
      <c r="G15545" s="15" t="s">
        <v>2350</v>
      </c>
      <c r="H15545" s="15"/>
      <c r="I15545" s="16">
        <v>19</v>
      </c>
      <c r="J15545" s="16"/>
      <c r="K15545" t="s">
        <v>20</v>
      </c>
      <c r="L15545" s="17">
        <v>32194622</v>
      </c>
    </row>
    <row r="15546" spans="1:12" x14ac:dyDescent="0.3">
      <c r="A15546" s="13" t="s">
        <v>21218</v>
      </c>
      <c r="B15546" s="13"/>
      <c r="C15546" s="13" t="s">
        <v>15239</v>
      </c>
      <c r="D15546" s="14" t="s">
        <v>15281</v>
      </c>
      <c r="E15546" s="14" t="s">
        <v>15281</v>
      </c>
      <c r="F15546" t="s">
        <v>15135</v>
      </c>
      <c r="G15546" s="15" t="s">
        <v>2350</v>
      </c>
      <c r="H15546" s="15"/>
      <c r="I15546" s="16">
        <v>19</v>
      </c>
      <c r="J15546" s="16"/>
      <c r="K15546" t="s">
        <v>20</v>
      </c>
      <c r="L15546" s="17">
        <v>32194622</v>
      </c>
    </row>
    <row r="15547" spans="1:12" x14ac:dyDescent="0.3">
      <c r="A15547" s="13" t="s">
        <v>21219</v>
      </c>
      <c r="B15547" s="13"/>
      <c r="C15547" s="13" t="s">
        <v>15239</v>
      </c>
      <c r="D15547" s="14" t="s">
        <v>21220</v>
      </c>
      <c r="E15547" s="14" t="s">
        <v>21220</v>
      </c>
      <c r="F15547" t="s">
        <v>15135</v>
      </c>
      <c r="G15547" s="15" t="s">
        <v>2350</v>
      </c>
      <c r="H15547" s="15"/>
      <c r="I15547" s="16">
        <v>20</v>
      </c>
      <c r="J15547" s="16"/>
      <c r="K15547" t="s">
        <v>20</v>
      </c>
      <c r="L15547" s="17">
        <v>32194622</v>
      </c>
    </row>
    <row r="15548" spans="1:12" x14ac:dyDescent="0.3">
      <c r="A15548" s="13" t="s">
        <v>21221</v>
      </c>
      <c r="B15548" s="13"/>
      <c r="C15548" s="13" t="s">
        <v>15239</v>
      </c>
      <c r="D15548" s="14" t="s">
        <v>21222</v>
      </c>
      <c r="E15548" s="14" t="s">
        <v>21222</v>
      </c>
      <c r="F15548" t="s">
        <v>15135</v>
      </c>
      <c r="G15548" s="15" t="s">
        <v>2350</v>
      </c>
      <c r="H15548" s="15"/>
      <c r="I15548" s="16">
        <v>21</v>
      </c>
      <c r="J15548" s="16"/>
      <c r="K15548" t="s">
        <v>20</v>
      </c>
      <c r="L15548" s="17">
        <v>32194622</v>
      </c>
    </row>
    <row r="15549" spans="1:12" x14ac:dyDescent="0.3">
      <c r="A15549" s="13" t="s">
        <v>21223</v>
      </c>
      <c r="B15549" s="13"/>
      <c r="C15549" s="13" t="s">
        <v>15239</v>
      </c>
      <c r="D15549" s="14" t="s">
        <v>15240</v>
      </c>
      <c r="E15549" s="14" t="s">
        <v>15240</v>
      </c>
      <c r="F15549" t="s">
        <v>15135</v>
      </c>
      <c r="G15549" s="15" t="s">
        <v>2350</v>
      </c>
      <c r="H15549" s="15"/>
      <c r="I15549" s="16">
        <v>5</v>
      </c>
      <c r="J15549" s="16"/>
      <c r="K15549" t="s">
        <v>20</v>
      </c>
      <c r="L15549" s="17">
        <v>32194622</v>
      </c>
    </row>
    <row r="15550" spans="1:12" x14ac:dyDescent="0.3">
      <c r="A15550" s="13" t="s">
        <v>21224</v>
      </c>
      <c r="B15550" s="13"/>
      <c r="C15550" s="13" t="s">
        <v>15239</v>
      </c>
      <c r="D15550" s="14" t="s">
        <v>21225</v>
      </c>
      <c r="E15550" s="14" t="s">
        <v>21225</v>
      </c>
      <c r="F15550" t="s">
        <v>15135</v>
      </c>
      <c r="G15550" s="15" t="s">
        <v>2350</v>
      </c>
      <c r="H15550" s="15"/>
      <c r="I15550" s="16">
        <v>24</v>
      </c>
      <c r="J15550" s="16"/>
      <c r="K15550" t="s">
        <v>20</v>
      </c>
      <c r="L15550" s="17">
        <v>32194622</v>
      </c>
    </row>
    <row r="15551" spans="1:12" x14ac:dyDescent="0.3">
      <c r="A15551" s="13" t="s">
        <v>21226</v>
      </c>
      <c r="B15551" s="13"/>
      <c r="C15551" s="13" t="s">
        <v>15239</v>
      </c>
      <c r="D15551" s="14" t="s">
        <v>21227</v>
      </c>
      <c r="E15551" s="14" t="s">
        <v>21227</v>
      </c>
      <c r="F15551" t="s">
        <v>15135</v>
      </c>
      <c r="G15551" s="15" t="s">
        <v>2350</v>
      </c>
      <c r="H15551" s="15"/>
      <c r="I15551" s="16">
        <v>24</v>
      </c>
      <c r="J15551" s="16"/>
      <c r="K15551" t="s">
        <v>20</v>
      </c>
      <c r="L15551" s="17">
        <v>32194622</v>
      </c>
    </row>
    <row r="15552" spans="1:12" x14ac:dyDescent="0.3">
      <c r="A15552" s="13" t="s">
        <v>21228</v>
      </c>
      <c r="B15552" s="13"/>
      <c r="C15552" s="13" t="s">
        <v>15239</v>
      </c>
      <c r="D15552" s="14" t="s">
        <v>15244</v>
      </c>
      <c r="E15552" s="14" t="s">
        <v>15244</v>
      </c>
      <c r="F15552" t="s">
        <v>15128</v>
      </c>
      <c r="G15552" s="15" t="s">
        <v>2350</v>
      </c>
      <c r="H15552" s="15"/>
      <c r="I15552" s="16">
        <v>25</v>
      </c>
      <c r="J15552" s="16"/>
      <c r="K15552" t="s">
        <v>20</v>
      </c>
      <c r="L15552" s="17">
        <v>32194622</v>
      </c>
    </row>
    <row r="15553" spans="1:12" x14ac:dyDescent="0.3">
      <c r="A15553" s="13" t="s">
        <v>21229</v>
      </c>
      <c r="B15553" s="13"/>
      <c r="C15553" s="13" t="s">
        <v>15239</v>
      </c>
      <c r="D15553" s="14" t="s">
        <v>20666</v>
      </c>
      <c r="E15553" s="14" t="s">
        <v>20666</v>
      </c>
      <c r="F15553" t="s">
        <v>15135</v>
      </c>
      <c r="G15553" s="15" t="s">
        <v>2350</v>
      </c>
      <c r="H15553" s="15"/>
      <c r="I15553" s="16">
        <v>28</v>
      </c>
      <c r="J15553" s="16"/>
      <c r="K15553" t="s">
        <v>20</v>
      </c>
      <c r="L15553" s="17">
        <v>32194622</v>
      </c>
    </row>
    <row r="15554" spans="1:12" x14ac:dyDescent="0.3">
      <c r="A15554" s="13" t="s">
        <v>21230</v>
      </c>
      <c r="B15554" s="13"/>
      <c r="C15554" s="13" t="s">
        <v>15239</v>
      </c>
      <c r="D15554" s="14" t="s">
        <v>20666</v>
      </c>
      <c r="E15554" s="14" t="s">
        <v>20666</v>
      </c>
      <c r="F15554" t="s">
        <v>15135</v>
      </c>
      <c r="G15554" s="15" t="s">
        <v>2350</v>
      </c>
      <c r="H15554" s="15"/>
      <c r="I15554" s="16">
        <v>28</v>
      </c>
      <c r="J15554" s="16"/>
      <c r="K15554" t="s">
        <v>20</v>
      </c>
      <c r="L15554" s="17">
        <v>32194622</v>
      </c>
    </row>
    <row r="15555" spans="1:12" x14ac:dyDescent="0.3">
      <c r="A15555" s="13" t="s">
        <v>21231</v>
      </c>
      <c r="B15555" s="13"/>
      <c r="C15555" s="13" t="s">
        <v>15239</v>
      </c>
      <c r="D15555" s="14" t="s">
        <v>15474</v>
      </c>
      <c r="E15555" s="14" t="s">
        <v>15474</v>
      </c>
      <c r="F15555" t="s">
        <v>15135</v>
      </c>
      <c r="G15555" s="15" t="s">
        <v>2350</v>
      </c>
      <c r="H15555" s="15"/>
      <c r="I15555" s="16">
        <v>29</v>
      </c>
      <c r="J15555" s="16"/>
      <c r="K15555" t="s">
        <v>20</v>
      </c>
      <c r="L15555" s="17">
        <v>32194622</v>
      </c>
    </row>
    <row r="15556" spans="1:12" x14ac:dyDescent="0.3">
      <c r="A15556" s="13" t="s">
        <v>21232</v>
      </c>
      <c r="B15556" s="13"/>
      <c r="C15556" s="13" t="s">
        <v>15239</v>
      </c>
      <c r="D15556" s="14" t="s">
        <v>15474</v>
      </c>
      <c r="E15556" s="14" t="s">
        <v>15474</v>
      </c>
      <c r="F15556" t="s">
        <v>15135</v>
      </c>
      <c r="G15556" s="15" t="s">
        <v>2350</v>
      </c>
      <c r="H15556" s="15"/>
      <c r="I15556" s="16">
        <v>29</v>
      </c>
      <c r="J15556" s="16"/>
      <c r="K15556" t="s">
        <v>20</v>
      </c>
      <c r="L15556" s="17">
        <v>32194622</v>
      </c>
    </row>
    <row r="15557" spans="1:12" x14ac:dyDescent="0.3">
      <c r="A15557" s="13" t="s">
        <v>21233</v>
      </c>
      <c r="B15557" s="13"/>
      <c r="C15557" s="13" t="s">
        <v>15239</v>
      </c>
      <c r="D15557" s="14" t="s">
        <v>15474</v>
      </c>
      <c r="E15557" s="14" t="s">
        <v>15474</v>
      </c>
      <c r="F15557" t="s">
        <v>15135</v>
      </c>
      <c r="G15557" s="15" t="s">
        <v>2350</v>
      </c>
      <c r="H15557" s="15"/>
      <c r="I15557" s="16">
        <v>29</v>
      </c>
      <c r="J15557" s="16"/>
      <c r="K15557" t="s">
        <v>20</v>
      </c>
      <c r="L15557" s="17">
        <v>32194622</v>
      </c>
    </row>
    <row r="15558" spans="1:12" x14ac:dyDescent="0.3">
      <c r="A15558" s="13" t="s">
        <v>21234</v>
      </c>
      <c r="B15558" s="13"/>
      <c r="C15558" s="13" t="s">
        <v>15239</v>
      </c>
      <c r="D15558" s="14" t="s">
        <v>15474</v>
      </c>
      <c r="E15558" s="14" t="s">
        <v>15474</v>
      </c>
      <c r="F15558" t="s">
        <v>15135</v>
      </c>
      <c r="G15558" s="15" t="s">
        <v>2350</v>
      </c>
      <c r="H15558" s="15"/>
      <c r="I15558" s="16">
        <v>29</v>
      </c>
      <c r="J15558" s="16"/>
      <c r="K15558" t="s">
        <v>20</v>
      </c>
      <c r="L15558" s="17">
        <v>32194622</v>
      </c>
    </row>
    <row r="15559" spans="1:12" x14ac:dyDescent="0.3">
      <c r="A15559" s="13" t="s">
        <v>21235</v>
      </c>
      <c r="B15559" s="13"/>
      <c r="C15559" s="13" t="s">
        <v>15239</v>
      </c>
      <c r="D15559" s="14" t="s">
        <v>15474</v>
      </c>
      <c r="E15559" s="14" t="s">
        <v>15474</v>
      </c>
      <c r="F15559" t="s">
        <v>15135</v>
      </c>
      <c r="G15559" s="15" t="s">
        <v>2350</v>
      </c>
      <c r="H15559" s="15"/>
      <c r="I15559" s="16">
        <v>29</v>
      </c>
      <c r="J15559" s="16"/>
      <c r="K15559" t="s">
        <v>20</v>
      </c>
      <c r="L15559" s="17">
        <v>32194622</v>
      </c>
    </row>
    <row r="15560" spans="1:12" x14ac:dyDescent="0.3">
      <c r="A15560" s="13" t="s">
        <v>21236</v>
      </c>
      <c r="B15560" s="13"/>
      <c r="C15560" s="13" t="s">
        <v>15239</v>
      </c>
      <c r="D15560" s="14" t="s">
        <v>15474</v>
      </c>
      <c r="E15560" s="14" t="s">
        <v>15474</v>
      </c>
      <c r="F15560" t="s">
        <v>15135</v>
      </c>
      <c r="G15560" s="15" t="s">
        <v>2350</v>
      </c>
      <c r="H15560" s="15"/>
      <c r="I15560" s="16">
        <v>29</v>
      </c>
      <c r="J15560" s="16"/>
      <c r="K15560" t="s">
        <v>20</v>
      </c>
      <c r="L15560" s="17">
        <v>32194622</v>
      </c>
    </row>
    <row r="15561" spans="1:12" x14ac:dyDescent="0.3">
      <c r="A15561" s="13" t="s">
        <v>21237</v>
      </c>
      <c r="B15561" s="13"/>
      <c r="C15561" s="13" t="s">
        <v>15239</v>
      </c>
      <c r="D15561" s="14" t="s">
        <v>15474</v>
      </c>
      <c r="E15561" s="14" t="s">
        <v>15474</v>
      </c>
      <c r="F15561" t="s">
        <v>15135</v>
      </c>
      <c r="G15561" s="15" t="s">
        <v>2350</v>
      </c>
      <c r="H15561" s="15"/>
      <c r="I15561" s="16">
        <v>29</v>
      </c>
      <c r="J15561" s="16"/>
      <c r="K15561" t="s">
        <v>20</v>
      </c>
      <c r="L15561" s="17">
        <v>32194622</v>
      </c>
    </row>
    <row r="15562" spans="1:12" x14ac:dyDescent="0.3">
      <c r="A15562" s="13" t="s">
        <v>21238</v>
      </c>
      <c r="B15562" s="13"/>
      <c r="C15562" s="13" t="s">
        <v>15239</v>
      </c>
      <c r="D15562" s="14" t="s">
        <v>17626</v>
      </c>
      <c r="E15562" s="14" t="s">
        <v>17626</v>
      </c>
      <c r="F15562" t="s">
        <v>15135</v>
      </c>
      <c r="G15562" s="15" t="s">
        <v>2350</v>
      </c>
      <c r="H15562" s="15"/>
      <c r="I15562" s="16">
        <v>29</v>
      </c>
      <c r="J15562" s="16"/>
      <c r="K15562" t="s">
        <v>20</v>
      </c>
      <c r="L15562" s="17">
        <v>32194622</v>
      </c>
    </row>
    <row r="15563" spans="1:12" x14ac:dyDescent="0.3">
      <c r="A15563" s="13" t="s">
        <v>21239</v>
      </c>
      <c r="B15563" s="13"/>
      <c r="C15563" s="13" t="s">
        <v>15239</v>
      </c>
      <c r="D15563" s="14" t="s">
        <v>17626</v>
      </c>
      <c r="E15563" s="14" t="s">
        <v>17626</v>
      </c>
      <c r="F15563" t="s">
        <v>15135</v>
      </c>
      <c r="G15563" s="15" t="s">
        <v>2350</v>
      </c>
      <c r="H15563" s="15"/>
      <c r="I15563" s="16">
        <v>29</v>
      </c>
      <c r="J15563" s="16"/>
      <c r="K15563" t="s">
        <v>20</v>
      </c>
      <c r="L15563" s="17">
        <v>32194622</v>
      </c>
    </row>
    <row r="15564" spans="1:12" x14ac:dyDescent="0.3">
      <c r="A15564" s="13" t="s">
        <v>21240</v>
      </c>
      <c r="B15564" s="13"/>
      <c r="C15564" s="13" t="s">
        <v>15239</v>
      </c>
      <c r="D15564" s="14" t="s">
        <v>17626</v>
      </c>
      <c r="E15564" s="14" t="s">
        <v>17626</v>
      </c>
      <c r="F15564" t="s">
        <v>15135</v>
      </c>
      <c r="G15564" s="15" t="s">
        <v>2350</v>
      </c>
      <c r="H15564" s="15"/>
      <c r="I15564" s="16">
        <v>29</v>
      </c>
      <c r="J15564" s="16"/>
      <c r="K15564" t="s">
        <v>20</v>
      </c>
      <c r="L15564" s="17">
        <v>32194622</v>
      </c>
    </row>
    <row r="15565" spans="1:12" x14ac:dyDescent="0.3">
      <c r="A15565" s="13" t="s">
        <v>21241</v>
      </c>
      <c r="B15565" s="13"/>
      <c r="C15565" s="13" t="s">
        <v>15239</v>
      </c>
      <c r="D15565" s="14" t="s">
        <v>16839</v>
      </c>
      <c r="E15565" s="14" t="s">
        <v>16839</v>
      </c>
      <c r="F15565" t="s">
        <v>15135</v>
      </c>
      <c r="G15565" s="15" t="s">
        <v>2350</v>
      </c>
      <c r="H15565" s="15"/>
      <c r="I15565" s="16">
        <v>34</v>
      </c>
      <c r="J15565" s="16"/>
      <c r="K15565" t="s">
        <v>20</v>
      </c>
      <c r="L15565" s="17">
        <v>32194622</v>
      </c>
    </row>
    <row r="15566" spans="1:12" x14ac:dyDescent="0.3">
      <c r="A15566" s="13" t="s">
        <v>21242</v>
      </c>
      <c r="B15566" s="13"/>
      <c r="C15566" s="13" t="s">
        <v>15239</v>
      </c>
      <c r="D15566" s="14" t="s">
        <v>16839</v>
      </c>
      <c r="E15566" s="14" t="s">
        <v>16839</v>
      </c>
      <c r="F15566" t="s">
        <v>15135</v>
      </c>
      <c r="G15566" s="15" t="s">
        <v>2350</v>
      </c>
      <c r="H15566" s="15"/>
      <c r="I15566" s="16">
        <v>34</v>
      </c>
      <c r="J15566" s="16"/>
      <c r="K15566" t="s">
        <v>20</v>
      </c>
      <c r="L15566" s="17">
        <v>32194622</v>
      </c>
    </row>
    <row r="15567" spans="1:12" x14ac:dyDescent="0.3">
      <c r="A15567" s="13" t="s">
        <v>21243</v>
      </c>
      <c r="B15567" s="13"/>
      <c r="C15567" s="13" t="s">
        <v>15239</v>
      </c>
      <c r="D15567" s="14" t="s">
        <v>21244</v>
      </c>
      <c r="E15567" s="14" t="s">
        <v>21244</v>
      </c>
      <c r="F15567" t="s">
        <v>15128</v>
      </c>
      <c r="G15567" s="15" t="s">
        <v>2350</v>
      </c>
      <c r="H15567" s="15"/>
      <c r="I15567" s="16">
        <v>36</v>
      </c>
      <c r="J15567" s="16"/>
      <c r="K15567" t="s">
        <v>20</v>
      </c>
      <c r="L15567" s="17">
        <v>32194622</v>
      </c>
    </row>
    <row r="15568" spans="1:12" x14ac:dyDescent="0.3">
      <c r="A15568" s="13" t="s">
        <v>21245</v>
      </c>
      <c r="B15568" s="13"/>
      <c r="C15568" s="13" t="s">
        <v>15239</v>
      </c>
      <c r="D15568" s="14" t="s">
        <v>15549</v>
      </c>
      <c r="E15568" s="14" t="s">
        <v>15549</v>
      </c>
      <c r="F15568" t="s">
        <v>15135</v>
      </c>
      <c r="G15568" s="15" t="s">
        <v>2350</v>
      </c>
      <c r="H15568" s="15"/>
      <c r="I15568" s="16">
        <v>39</v>
      </c>
      <c r="J15568" s="16"/>
      <c r="K15568" t="s">
        <v>20</v>
      </c>
      <c r="L15568" s="17">
        <v>32194622</v>
      </c>
    </row>
    <row r="15569" spans="1:12" x14ac:dyDescent="0.3">
      <c r="A15569" s="13" t="s">
        <v>21246</v>
      </c>
      <c r="B15569" s="13"/>
      <c r="C15569" s="13" t="s">
        <v>15239</v>
      </c>
      <c r="D15569" s="14" t="s">
        <v>21247</v>
      </c>
      <c r="E15569" s="14" t="s">
        <v>21247</v>
      </c>
      <c r="F15569" t="s">
        <v>15128</v>
      </c>
      <c r="G15569" s="15" t="s">
        <v>2350</v>
      </c>
      <c r="H15569" s="15"/>
      <c r="I15569" s="16">
        <v>39</v>
      </c>
      <c r="J15569" s="16"/>
      <c r="K15569" t="s">
        <v>20</v>
      </c>
      <c r="L15569" s="17">
        <v>32194622</v>
      </c>
    </row>
    <row r="15570" spans="1:12" x14ac:dyDescent="0.3">
      <c r="A15570" s="13" t="s">
        <v>21248</v>
      </c>
      <c r="B15570" s="13"/>
      <c r="C15570" s="13" t="s">
        <v>15239</v>
      </c>
      <c r="D15570" s="14" t="s">
        <v>21249</v>
      </c>
      <c r="E15570" s="14" t="s">
        <v>21249</v>
      </c>
      <c r="F15570" t="s">
        <v>15128</v>
      </c>
      <c r="G15570" s="15" t="s">
        <v>2350</v>
      </c>
      <c r="H15570" s="15"/>
      <c r="I15570" s="16">
        <v>40</v>
      </c>
      <c r="J15570" s="16"/>
      <c r="K15570" t="s">
        <v>20</v>
      </c>
      <c r="L15570" s="17">
        <v>32194622</v>
      </c>
    </row>
    <row r="15571" spans="1:12" x14ac:dyDescent="0.3">
      <c r="A15571" s="13" t="s">
        <v>21250</v>
      </c>
      <c r="B15571" s="13"/>
      <c r="C15571" s="13" t="s">
        <v>15239</v>
      </c>
      <c r="D15571" s="14" t="s">
        <v>21251</v>
      </c>
      <c r="E15571" s="14" t="s">
        <v>21251</v>
      </c>
      <c r="F15571" t="s">
        <v>15128</v>
      </c>
      <c r="G15571" s="15" t="s">
        <v>2350</v>
      </c>
      <c r="H15571" s="15"/>
      <c r="I15571" s="16">
        <v>7</v>
      </c>
      <c r="J15571" s="16"/>
      <c r="K15571" t="s">
        <v>20</v>
      </c>
      <c r="L15571" s="17">
        <v>32194622</v>
      </c>
    </row>
    <row r="15572" spans="1:12" x14ac:dyDescent="0.3">
      <c r="A15572" s="13" t="s">
        <v>21252</v>
      </c>
      <c r="B15572" s="13"/>
      <c r="C15572" s="13" t="s">
        <v>15239</v>
      </c>
      <c r="D15572" s="14" t="s">
        <v>15250</v>
      </c>
      <c r="E15572" s="14" t="s">
        <v>15250</v>
      </c>
      <c r="F15572" t="s">
        <v>15135</v>
      </c>
      <c r="G15572" s="15" t="s">
        <v>2350</v>
      </c>
      <c r="H15572" s="15"/>
      <c r="I15572" s="16">
        <v>41</v>
      </c>
      <c r="J15572" s="16"/>
      <c r="K15572" t="s">
        <v>20</v>
      </c>
      <c r="L15572" s="17">
        <v>32194622</v>
      </c>
    </row>
    <row r="15573" spans="1:12" x14ac:dyDescent="0.3">
      <c r="A15573" s="13" t="s">
        <v>21253</v>
      </c>
      <c r="B15573" s="13"/>
      <c r="C15573" s="13" t="s">
        <v>15239</v>
      </c>
      <c r="D15573" s="14" t="s">
        <v>21254</v>
      </c>
      <c r="E15573" s="14" t="s">
        <v>21254</v>
      </c>
      <c r="F15573" t="s">
        <v>15128</v>
      </c>
      <c r="G15573" s="15" t="s">
        <v>2350</v>
      </c>
      <c r="H15573" s="15"/>
      <c r="I15573" s="16">
        <v>43</v>
      </c>
      <c r="J15573" s="16"/>
      <c r="K15573" t="s">
        <v>20</v>
      </c>
      <c r="L15573" s="17">
        <v>32194622</v>
      </c>
    </row>
    <row r="15574" spans="1:12" x14ac:dyDescent="0.3">
      <c r="A15574" s="13" t="s">
        <v>21255</v>
      </c>
      <c r="B15574" s="13"/>
      <c r="C15574" s="13" t="s">
        <v>15239</v>
      </c>
      <c r="D15574" s="14" t="s">
        <v>21254</v>
      </c>
      <c r="E15574" s="14" t="s">
        <v>21254</v>
      </c>
      <c r="F15574" t="s">
        <v>15128</v>
      </c>
      <c r="G15574" s="15" t="s">
        <v>2350</v>
      </c>
      <c r="H15574" s="15"/>
      <c r="I15574" s="16">
        <v>43</v>
      </c>
      <c r="J15574" s="16"/>
      <c r="K15574" t="s">
        <v>20</v>
      </c>
      <c r="L15574" s="17">
        <v>32194622</v>
      </c>
    </row>
    <row r="15575" spans="1:12" x14ac:dyDescent="0.3">
      <c r="A15575" s="13" t="s">
        <v>21256</v>
      </c>
      <c r="B15575" s="13"/>
      <c r="C15575" s="13" t="s">
        <v>15239</v>
      </c>
      <c r="D15575" s="14" t="s">
        <v>15322</v>
      </c>
      <c r="E15575" s="14" t="s">
        <v>15322</v>
      </c>
      <c r="F15575" t="s">
        <v>15135</v>
      </c>
      <c r="G15575" s="15" t="s">
        <v>2350</v>
      </c>
      <c r="H15575" s="15"/>
      <c r="I15575" s="16">
        <v>43</v>
      </c>
      <c r="J15575" s="16"/>
      <c r="K15575" t="s">
        <v>20</v>
      </c>
      <c r="L15575" s="17">
        <v>32194622</v>
      </c>
    </row>
    <row r="15576" spans="1:12" x14ac:dyDescent="0.3">
      <c r="A15576" s="13" t="s">
        <v>21257</v>
      </c>
      <c r="B15576" s="13"/>
      <c r="C15576" s="13" t="s">
        <v>15239</v>
      </c>
      <c r="D15576" s="14" t="s">
        <v>21258</v>
      </c>
      <c r="E15576" s="14" t="s">
        <v>21258</v>
      </c>
      <c r="F15576" t="s">
        <v>15128</v>
      </c>
      <c r="G15576" s="15" t="s">
        <v>2350</v>
      </c>
      <c r="H15576" s="15"/>
      <c r="I15576" s="16">
        <v>45</v>
      </c>
      <c r="J15576" s="16"/>
      <c r="K15576" t="s">
        <v>20</v>
      </c>
      <c r="L15576" s="17">
        <v>32194622</v>
      </c>
    </row>
    <row r="15577" spans="1:12" x14ac:dyDescent="0.3">
      <c r="A15577" s="13" t="s">
        <v>21259</v>
      </c>
      <c r="B15577" s="13"/>
      <c r="C15577" s="13" t="s">
        <v>15239</v>
      </c>
      <c r="D15577" s="14" t="s">
        <v>21260</v>
      </c>
      <c r="E15577" s="14" t="s">
        <v>21260</v>
      </c>
      <c r="F15577" t="s">
        <v>15128</v>
      </c>
      <c r="G15577" s="15" t="s">
        <v>2350</v>
      </c>
      <c r="H15577" s="15"/>
      <c r="I15577" s="16">
        <v>48</v>
      </c>
      <c r="J15577" s="16"/>
      <c r="K15577" t="s">
        <v>20</v>
      </c>
      <c r="L15577" s="17">
        <v>32194622</v>
      </c>
    </row>
    <row r="15578" spans="1:12" x14ac:dyDescent="0.3">
      <c r="A15578" s="13" t="s">
        <v>21261</v>
      </c>
      <c r="B15578" s="13"/>
      <c r="C15578" s="13" t="s">
        <v>15239</v>
      </c>
      <c r="D15578" s="14" t="s">
        <v>17280</v>
      </c>
      <c r="E15578" s="14" t="s">
        <v>17280</v>
      </c>
      <c r="F15578" t="s">
        <v>15135</v>
      </c>
      <c r="G15578" s="15" t="s">
        <v>2350</v>
      </c>
      <c r="H15578" s="15"/>
      <c r="I15578" s="16">
        <v>48</v>
      </c>
      <c r="J15578" s="16"/>
      <c r="K15578" t="s">
        <v>20</v>
      </c>
      <c r="L15578" s="17">
        <v>32194622</v>
      </c>
    </row>
    <row r="15579" spans="1:12" x14ac:dyDescent="0.3">
      <c r="A15579" s="13" t="s">
        <v>21262</v>
      </c>
      <c r="B15579" s="13"/>
      <c r="C15579" s="13" t="s">
        <v>15239</v>
      </c>
      <c r="D15579" s="14" t="s">
        <v>18152</v>
      </c>
      <c r="E15579" s="14" t="s">
        <v>18152</v>
      </c>
      <c r="F15579" t="s">
        <v>15135</v>
      </c>
      <c r="G15579" s="15" t="s">
        <v>2350</v>
      </c>
      <c r="H15579" s="15"/>
      <c r="I15579" s="16">
        <v>8</v>
      </c>
      <c r="J15579" s="16"/>
      <c r="K15579" t="s">
        <v>20</v>
      </c>
      <c r="L15579" s="17">
        <v>32194622</v>
      </c>
    </row>
    <row r="15580" spans="1:12" x14ac:dyDescent="0.3">
      <c r="A15580" s="13" t="s">
        <v>21263</v>
      </c>
      <c r="B15580" s="13"/>
      <c r="C15580" s="13" t="s">
        <v>15239</v>
      </c>
      <c r="D15580" s="14" t="s">
        <v>18152</v>
      </c>
      <c r="E15580" s="14" t="s">
        <v>18152</v>
      </c>
      <c r="F15580" t="s">
        <v>15135</v>
      </c>
      <c r="G15580" s="15" t="s">
        <v>2350</v>
      </c>
      <c r="H15580" s="15"/>
      <c r="I15580" s="16">
        <v>8</v>
      </c>
      <c r="J15580" s="16"/>
      <c r="K15580" t="s">
        <v>20</v>
      </c>
      <c r="L15580" s="17">
        <v>32194622</v>
      </c>
    </row>
    <row r="15581" spans="1:12" x14ac:dyDescent="0.3">
      <c r="A15581" s="13" t="s">
        <v>21264</v>
      </c>
      <c r="B15581" s="13"/>
      <c r="C15581" s="13" t="s">
        <v>15239</v>
      </c>
      <c r="D15581" s="14" t="s">
        <v>18152</v>
      </c>
      <c r="E15581" s="14" t="s">
        <v>18152</v>
      </c>
      <c r="F15581" t="s">
        <v>15135</v>
      </c>
      <c r="G15581" s="15" t="s">
        <v>2350</v>
      </c>
      <c r="H15581" s="15"/>
      <c r="I15581" s="16">
        <v>8</v>
      </c>
      <c r="J15581" s="16"/>
      <c r="K15581" t="s">
        <v>20</v>
      </c>
      <c r="L15581" s="17">
        <v>32194622</v>
      </c>
    </row>
    <row r="15582" spans="1:12" x14ac:dyDescent="0.3">
      <c r="A15582" s="13" t="s">
        <v>21265</v>
      </c>
      <c r="B15582" s="13"/>
      <c r="C15582" s="13" t="s">
        <v>15239</v>
      </c>
      <c r="D15582" s="14" t="s">
        <v>21266</v>
      </c>
      <c r="E15582" s="14" t="s">
        <v>21266</v>
      </c>
      <c r="F15582" t="s">
        <v>15128</v>
      </c>
      <c r="G15582" s="15" t="s">
        <v>2350</v>
      </c>
      <c r="H15582" s="15"/>
      <c r="I15582" s="16">
        <v>49</v>
      </c>
      <c r="J15582" s="16"/>
      <c r="K15582" t="s">
        <v>20</v>
      </c>
      <c r="L15582" s="17">
        <v>32194622</v>
      </c>
    </row>
    <row r="15583" spans="1:12" x14ac:dyDescent="0.3">
      <c r="A15583" s="13" t="s">
        <v>21267</v>
      </c>
      <c r="B15583" s="13"/>
      <c r="C15583" s="13" t="s">
        <v>15239</v>
      </c>
      <c r="D15583" s="14" t="s">
        <v>15134</v>
      </c>
      <c r="E15583" s="14" t="s">
        <v>15134</v>
      </c>
      <c r="F15583" t="s">
        <v>15135</v>
      </c>
      <c r="G15583" s="15" t="s">
        <v>2350</v>
      </c>
      <c r="H15583" s="15"/>
      <c r="I15583" s="16">
        <v>8</v>
      </c>
      <c r="J15583" s="16"/>
      <c r="K15583" t="s">
        <v>20</v>
      </c>
      <c r="L15583" s="17">
        <v>32194622</v>
      </c>
    </row>
    <row r="15584" spans="1:12" x14ac:dyDescent="0.3">
      <c r="A15584" s="13" t="s">
        <v>21268</v>
      </c>
      <c r="B15584" s="13"/>
      <c r="C15584" s="13" t="s">
        <v>15239</v>
      </c>
      <c r="D15584" s="14" t="s">
        <v>21269</v>
      </c>
      <c r="E15584" s="14" t="s">
        <v>21269</v>
      </c>
      <c r="F15584" t="s">
        <v>15128</v>
      </c>
      <c r="G15584" s="15" t="s">
        <v>2350</v>
      </c>
      <c r="H15584" s="15"/>
      <c r="I15584" s="16">
        <v>55</v>
      </c>
      <c r="J15584" s="16"/>
      <c r="K15584" t="s">
        <v>20</v>
      </c>
      <c r="L15584" s="17">
        <v>32194622</v>
      </c>
    </row>
    <row r="15585" spans="1:15" x14ac:dyDescent="0.3">
      <c r="A15585" s="13" t="s">
        <v>21270</v>
      </c>
      <c r="B15585" s="13"/>
      <c r="C15585" s="13" t="s">
        <v>15239</v>
      </c>
      <c r="D15585" s="14" t="s">
        <v>17629</v>
      </c>
      <c r="E15585" s="14" t="s">
        <v>17629</v>
      </c>
      <c r="F15585" t="s">
        <v>15135</v>
      </c>
      <c r="G15585" s="15" t="s">
        <v>2350</v>
      </c>
      <c r="H15585" s="15"/>
      <c r="I15585" s="16">
        <v>65</v>
      </c>
      <c r="J15585" s="16"/>
      <c r="K15585" t="s">
        <v>20</v>
      </c>
      <c r="L15585" s="17">
        <v>32194622</v>
      </c>
    </row>
    <row r="15586" spans="1:15" x14ac:dyDescent="0.3">
      <c r="A15586" s="13" t="s">
        <v>21271</v>
      </c>
      <c r="B15586" s="13"/>
      <c r="C15586" s="13" t="s">
        <v>15239</v>
      </c>
      <c r="D15586" s="14" t="s">
        <v>17631</v>
      </c>
      <c r="E15586" s="14" t="s">
        <v>17631</v>
      </c>
      <c r="F15586" t="s">
        <v>15135</v>
      </c>
      <c r="G15586" s="15" t="s">
        <v>2350</v>
      </c>
      <c r="H15586" s="15"/>
      <c r="I15586" s="16">
        <v>65</v>
      </c>
      <c r="J15586" s="16"/>
      <c r="K15586" t="s">
        <v>20</v>
      </c>
      <c r="L15586" s="17">
        <v>32194622</v>
      </c>
    </row>
    <row r="15587" spans="1:15" x14ac:dyDescent="0.3">
      <c r="A15587" s="13" t="s">
        <v>21272</v>
      </c>
      <c r="B15587" s="13"/>
      <c r="C15587" s="13" t="s">
        <v>15239</v>
      </c>
      <c r="D15587" s="14" t="s">
        <v>21273</v>
      </c>
      <c r="E15587" s="14" t="s">
        <v>21273</v>
      </c>
      <c r="F15587" t="s">
        <v>15128</v>
      </c>
      <c r="G15587" s="15" t="s">
        <v>2350</v>
      </c>
      <c r="H15587" s="15"/>
      <c r="I15587" s="16">
        <v>67</v>
      </c>
      <c r="J15587" s="16"/>
      <c r="K15587" t="s">
        <v>20</v>
      </c>
      <c r="L15587" s="17">
        <v>32194622</v>
      </c>
    </row>
    <row r="15588" spans="1:15" x14ac:dyDescent="0.3">
      <c r="A15588" s="13" t="s">
        <v>21274</v>
      </c>
      <c r="B15588" s="13"/>
      <c r="C15588" s="13" t="s">
        <v>15239</v>
      </c>
      <c r="D15588" s="14" t="s">
        <v>21275</v>
      </c>
      <c r="E15588" s="14" t="s">
        <v>21275</v>
      </c>
      <c r="F15588" t="s">
        <v>15135</v>
      </c>
      <c r="G15588" s="15" t="s">
        <v>2350</v>
      </c>
      <c r="H15588" s="15"/>
      <c r="I15588" s="16">
        <v>67</v>
      </c>
      <c r="J15588" s="16"/>
      <c r="K15588" t="s">
        <v>20</v>
      </c>
      <c r="L15588" s="17">
        <v>32194622</v>
      </c>
    </row>
    <row r="15589" spans="1:15" x14ac:dyDescent="0.3">
      <c r="A15589" s="13" t="s">
        <v>21276</v>
      </c>
      <c r="B15589" s="13"/>
      <c r="C15589" s="13" t="s">
        <v>15239</v>
      </c>
      <c r="D15589" s="14" t="s">
        <v>21277</v>
      </c>
      <c r="E15589" s="14" t="s">
        <v>21277</v>
      </c>
      <c r="F15589" t="s">
        <v>15128</v>
      </c>
      <c r="G15589" s="15" t="s">
        <v>2350</v>
      </c>
      <c r="H15589" s="15"/>
      <c r="I15589" s="16">
        <v>67</v>
      </c>
      <c r="J15589" s="16"/>
      <c r="K15589" t="s">
        <v>20</v>
      </c>
      <c r="L15589" s="17">
        <v>32194622</v>
      </c>
    </row>
    <row r="15590" spans="1:15" x14ac:dyDescent="0.3">
      <c r="A15590" s="13" t="s">
        <v>21278</v>
      </c>
      <c r="B15590" s="13"/>
      <c r="C15590" s="13" t="s">
        <v>15239</v>
      </c>
      <c r="D15590" s="14" t="s">
        <v>20857</v>
      </c>
      <c r="E15590" s="14" t="s">
        <v>20857</v>
      </c>
      <c r="F15590" t="s">
        <v>15128</v>
      </c>
      <c r="G15590" s="15" t="s">
        <v>2350</v>
      </c>
      <c r="H15590" s="15"/>
      <c r="I15590" s="16">
        <v>68</v>
      </c>
      <c r="J15590" s="16"/>
      <c r="K15590" t="s">
        <v>20</v>
      </c>
      <c r="L15590" s="17">
        <v>32194622</v>
      </c>
    </row>
    <row r="15591" spans="1:15" x14ac:dyDescent="0.3">
      <c r="A15591" s="13" t="s">
        <v>21279</v>
      </c>
      <c r="B15591" s="13"/>
      <c r="C15591" s="13" t="s">
        <v>15239</v>
      </c>
      <c r="D15591" s="14" t="s">
        <v>17375</v>
      </c>
      <c r="E15591" s="14" t="s">
        <v>17375</v>
      </c>
      <c r="F15591" t="s">
        <v>15135</v>
      </c>
      <c r="G15591" s="15" t="s">
        <v>2350</v>
      </c>
      <c r="H15591" s="15"/>
      <c r="I15591" s="16">
        <v>1</v>
      </c>
      <c r="J15591" s="16"/>
      <c r="K15591" t="s">
        <v>20</v>
      </c>
      <c r="L15591" s="17">
        <v>32194622</v>
      </c>
    </row>
    <row r="15592" spans="1:15" x14ac:dyDescent="0.3">
      <c r="A15592" s="13" t="s">
        <v>21280</v>
      </c>
      <c r="B15592" s="13"/>
      <c r="C15592" t="s">
        <v>49</v>
      </c>
      <c r="D15592" s="14" t="s">
        <v>21281</v>
      </c>
      <c r="E15592" s="14" t="s">
        <v>21281</v>
      </c>
      <c r="F15592" t="s">
        <v>16690</v>
      </c>
      <c r="G15592" s="15" t="s">
        <v>2902</v>
      </c>
      <c r="H15592" s="15"/>
      <c r="I15592" s="16">
        <v>27</v>
      </c>
      <c r="J15592" s="16"/>
      <c r="K15592" t="s">
        <v>20</v>
      </c>
      <c r="L15592" s="17">
        <v>32194622</v>
      </c>
      <c r="O15592" t="s">
        <v>23</v>
      </c>
    </row>
    <row r="15593" spans="1:15" x14ac:dyDescent="0.3">
      <c r="A15593" s="13" t="s">
        <v>21282</v>
      </c>
      <c r="B15593" s="13"/>
      <c r="C15593" t="s">
        <v>49</v>
      </c>
      <c r="D15593" s="14" t="s">
        <v>21283</v>
      </c>
      <c r="E15593" s="14" t="s">
        <v>21283</v>
      </c>
      <c r="F15593" t="s">
        <v>16690</v>
      </c>
      <c r="G15593" s="15" t="s">
        <v>2902</v>
      </c>
      <c r="H15593" s="15"/>
      <c r="I15593" s="16">
        <v>31</v>
      </c>
      <c r="J15593" s="16"/>
      <c r="K15593" t="s">
        <v>20</v>
      </c>
      <c r="L15593" s="17">
        <v>32194622</v>
      </c>
      <c r="O15593" t="s">
        <v>23</v>
      </c>
    </row>
    <row r="15594" spans="1:15" x14ac:dyDescent="0.3">
      <c r="A15594" s="13" t="s">
        <v>21284</v>
      </c>
      <c r="B15594" s="13"/>
      <c r="C15594" t="s">
        <v>49</v>
      </c>
      <c r="D15594" s="14" t="s">
        <v>21283</v>
      </c>
      <c r="E15594" s="14" t="s">
        <v>21283</v>
      </c>
      <c r="F15594" t="s">
        <v>16690</v>
      </c>
      <c r="G15594" s="15" t="s">
        <v>2902</v>
      </c>
      <c r="H15594" s="15"/>
      <c r="I15594" s="16">
        <v>31</v>
      </c>
      <c r="J15594" s="16"/>
      <c r="K15594" t="s">
        <v>20</v>
      </c>
      <c r="L15594" s="17">
        <v>32194622</v>
      </c>
      <c r="O15594" t="s">
        <v>23</v>
      </c>
    </row>
    <row r="15595" spans="1:15" x14ac:dyDescent="0.3">
      <c r="A15595" s="13" t="s">
        <v>21285</v>
      </c>
      <c r="B15595" s="13"/>
      <c r="C15595" t="s">
        <v>16</v>
      </c>
      <c r="D15595" s="14" t="s">
        <v>21286</v>
      </c>
      <c r="E15595" s="14" t="s">
        <v>21286</v>
      </c>
      <c r="F15595" t="s">
        <v>16690</v>
      </c>
      <c r="G15595" s="15" t="s">
        <v>2902</v>
      </c>
      <c r="H15595" s="15"/>
      <c r="I15595" s="16">
        <v>51</v>
      </c>
      <c r="J15595" s="16"/>
      <c r="K15595" t="s">
        <v>20</v>
      </c>
      <c r="L15595" s="17">
        <v>32194622</v>
      </c>
      <c r="O15595" t="s">
        <v>29</v>
      </c>
    </row>
    <row r="15596" spans="1:15" x14ac:dyDescent="0.3">
      <c r="A15596" s="13" t="s">
        <v>21287</v>
      </c>
      <c r="B15596" s="13"/>
      <c r="C15596" t="s">
        <v>16</v>
      </c>
      <c r="D15596" s="14" t="s">
        <v>21288</v>
      </c>
      <c r="E15596" s="14" t="s">
        <v>21288</v>
      </c>
      <c r="F15596" s="13" t="s">
        <v>15131</v>
      </c>
      <c r="G15596" s="15" t="s">
        <v>312</v>
      </c>
      <c r="H15596" s="15"/>
      <c r="I15596" s="16"/>
      <c r="J15596" s="16" t="s">
        <v>16034</v>
      </c>
      <c r="K15596" t="s">
        <v>20</v>
      </c>
      <c r="L15596" s="17">
        <v>32194622</v>
      </c>
    </row>
    <row r="15597" spans="1:15" x14ac:dyDescent="0.3">
      <c r="A15597" s="13" t="s">
        <v>21289</v>
      </c>
      <c r="B15597" s="13"/>
      <c r="C15597" t="s">
        <v>49</v>
      </c>
      <c r="D15597" s="14" t="s">
        <v>21288</v>
      </c>
      <c r="E15597" s="14" t="s">
        <v>21288</v>
      </c>
      <c r="F15597" s="13" t="s">
        <v>15131</v>
      </c>
      <c r="G15597" s="15" t="s">
        <v>312</v>
      </c>
      <c r="H15597" s="15"/>
      <c r="I15597" s="16"/>
      <c r="J15597" s="16" t="s">
        <v>16034</v>
      </c>
      <c r="K15597" t="s">
        <v>20</v>
      </c>
      <c r="L15597" s="17">
        <v>32194622</v>
      </c>
    </row>
    <row r="15598" spans="1:15" x14ac:dyDescent="0.3">
      <c r="A15598" s="13" t="s">
        <v>21290</v>
      </c>
      <c r="B15598" s="13"/>
      <c r="C15598" t="s">
        <v>49</v>
      </c>
      <c r="D15598" s="14" t="s">
        <v>21288</v>
      </c>
      <c r="E15598" s="14" t="s">
        <v>21288</v>
      </c>
      <c r="F15598" s="13" t="s">
        <v>15131</v>
      </c>
      <c r="G15598" s="15" t="s">
        <v>312</v>
      </c>
      <c r="H15598" s="15"/>
      <c r="I15598" s="16"/>
      <c r="J15598" s="16" t="s">
        <v>16034</v>
      </c>
      <c r="K15598" t="s">
        <v>20</v>
      </c>
      <c r="L15598" s="17">
        <v>32194622</v>
      </c>
    </row>
    <row r="15599" spans="1:15" x14ac:dyDescent="0.3">
      <c r="A15599" s="13" t="s">
        <v>21291</v>
      </c>
      <c r="B15599" s="13"/>
      <c r="C15599" t="s">
        <v>16</v>
      </c>
      <c r="D15599" s="14" t="s">
        <v>21292</v>
      </c>
      <c r="E15599" s="14" t="s">
        <v>21292</v>
      </c>
      <c r="F15599" s="13" t="s">
        <v>15131</v>
      </c>
      <c r="G15599" s="15" t="s">
        <v>312</v>
      </c>
      <c r="H15599" s="15"/>
      <c r="I15599" s="16"/>
      <c r="J15599" s="16" t="s">
        <v>21293</v>
      </c>
      <c r="K15599" t="s">
        <v>20</v>
      </c>
      <c r="L15599" s="17">
        <v>32194622</v>
      </c>
    </row>
    <row r="15600" spans="1:15" x14ac:dyDescent="0.3">
      <c r="A15600" s="13" t="s">
        <v>21294</v>
      </c>
      <c r="B15600" s="13"/>
      <c r="C15600" t="s">
        <v>49</v>
      </c>
      <c r="D15600" s="14" t="s">
        <v>21292</v>
      </c>
      <c r="E15600" s="14" t="s">
        <v>21292</v>
      </c>
      <c r="F15600" s="13" t="s">
        <v>15131</v>
      </c>
      <c r="G15600" s="15" t="s">
        <v>312</v>
      </c>
      <c r="H15600" s="15"/>
      <c r="I15600" s="16"/>
      <c r="J15600" s="16" t="s">
        <v>21293</v>
      </c>
      <c r="K15600" t="s">
        <v>20</v>
      </c>
      <c r="L15600" s="17">
        <v>32194622</v>
      </c>
    </row>
    <row r="15601" spans="1:12" x14ac:dyDescent="0.3">
      <c r="A15601" s="13" t="s">
        <v>21295</v>
      </c>
      <c r="B15601" s="13"/>
      <c r="C15601" t="s">
        <v>49</v>
      </c>
      <c r="D15601" s="14" t="s">
        <v>21292</v>
      </c>
      <c r="E15601" s="14" t="s">
        <v>21292</v>
      </c>
      <c r="F15601" s="13" t="s">
        <v>15131</v>
      </c>
      <c r="G15601" s="15" t="s">
        <v>312</v>
      </c>
      <c r="H15601" s="15"/>
      <c r="I15601" s="16"/>
      <c r="J15601" s="16" t="s">
        <v>21293</v>
      </c>
      <c r="K15601" t="s">
        <v>20</v>
      </c>
      <c r="L15601" s="17">
        <v>32194622</v>
      </c>
    </row>
    <row r="15602" spans="1:12" x14ac:dyDescent="0.3">
      <c r="A15602" s="13" t="s">
        <v>21296</v>
      </c>
      <c r="B15602" s="13"/>
      <c r="C15602" t="s">
        <v>16</v>
      </c>
      <c r="D15602" s="14" t="s">
        <v>21297</v>
      </c>
      <c r="E15602" s="14" t="s">
        <v>21297</v>
      </c>
      <c r="F15602" s="13" t="s">
        <v>15131</v>
      </c>
      <c r="G15602" s="15" t="s">
        <v>312</v>
      </c>
      <c r="H15602" s="15"/>
      <c r="I15602" s="16"/>
      <c r="J15602" s="16" t="s">
        <v>15759</v>
      </c>
      <c r="K15602" t="s">
        <v>20</v>
      </c>
      <c r="L15602" s="17">
        <v>32194622</v>
      </c>
    </row>
    <row r="15603" spans="1:12" x14ac:dyDescent="0.3">
      <c r="A15603" s="13" t="s">
        <v>21298</v>
      </c>
      <c r="B15603" s="13"/>
      <c r="C15603" t="s">
        <v>16</v>
      </c>
      <c r="D15603" s="14" t="s">
        <v>17832</v>
      </c>
      <c r="E15603" s="14" t="s">
        <v>17832</v>
      </c>
      <c r="F15603" s="13" t="s">
        <v>15131</v>
      </c>
      <c r="G15603" s="15" t="s">
        <v>312</v>
      </c>
      <c r="H15603" s="15"/>
      <c r="I15603" s="16"/>
      <c r="J15603" s="16" t="s">
        <v>15367</v>
      </c>
      <c r="K15603" t="s">
        <v>20</v>
      </c>
      <c r="L15603" s="17">
        <v>32194622</v>
      </c>
    </row>
    <row r="15604" spans="1:12" x14ac:dyDescent="0.3">
      <c r="A15604" s="13" t="s">
        <v>21299</v>
      </c>
      <c r="B15604" s="13"/>
      <c r="C15604" t="s">
        <v>16</v>
      </c>
      <c r="D15604" s="14" t="s">
        <v>16560</v>
      </c>
      <c r="E15604" s="14" t="s">
        <v>16560</v>
      </c>
      <c r="F15604" s="13" t="s">
        <v>15131</v>
      </c>
      <c r="G15604" s="15" t="s">
        <v>312</v>
      </c>
      <c r="H15604" s="15"/>
      <c r="I15604" s="16"/>
      <c r="J15604" s="16" t="s">
        <v>16561</v>
      </c>
      <c r="K15604" t="s">
        <v>20</v>
      </c>
      <c r="L15604" s="17">
        <v>32194622</v>
      </c>
    </row>
    <row r="15605" spans="1:12" x14ac:dyDescent="0.3">
      <c r="A15605" s="13" t="s">
        <v>21300</v>
      </c>
      <c r="B15605" s="13"/>
      <c r="C15605" t="s">
        <v>16</v>
      </c>
      <c r="D15605" s="14" t="s">
        <v>16560</v>
      </c>
      <c r="E15605" s="14" t="s">
        <v>16560</v>
      </c>
      <c r="F15605" s="13" t="s">
        <v>15131</v>
      </c>
      <c r="G15605" s="15" t="s">
        <v>312</v>
      </c>
      <c r="H15605" s="15"/>
      <c r="I15605" s="16"/>
      <c r="J15605" s="16" t="s">
        <v>16561</v>
      </c>
      <c r="K15605" t="s">
        <v>20</v>
      </c>
      <c r="L15605" s="17">
        <v>32194622</v>
      </c>
    </row>
    <row r="15606" spans="1:12" x14ac:dyDescent="0.3">
      <c r="A15606" s="13" t="s">
        <v>21301</v>
      </c>
      <c r="B15606" s="13"/>
      <c r="C15606" t="s">
        <v>16</v>
      </c>
      <c r="D15606" s="14" t="s">
        <v>16560</v>
      </c>
      <c r="E15606" s="14" t="s">
        <v>16560</v>
      </c>
      <c r="F15606" s="13" t="s">
        <v>15131</v>
      </c>
      <c r="G15606" s="15" t="s">
        <v>312</v>
      </c>
      <c r="H15606" s="15"/>
      <c r="I15606" s="16"/>
      <c r="J15606" s="16" t="s">
        <v>16561</v>
      </c>
      <c r="K15606" t="s">
        <v>20</v>
      </c>
      <c r="L15606" s="17">
        <v>32194622</v>
      </c>
    </row>
    <row r="15607" spans="1:12" x14ac:dyDescent="0.3">
      <c r="A15607" s="13" t="s">
        <v>21302</v>
      </c>
      <c r="B15607" s="13"/>
      <c r="C15607" t="s">
        <v>16</v>
      </c>
      <c r="D15607" s="14" t="s">
        <v>21303</v>
      </c>
      <c r="E15607" s="14" t="s">
        <v>21303</v>
      </c>
      <c r="F15607" s="13" t="s">
        <v>15131</v>
      </c>
      <c r="G15607" s="15" t="s">
        <v>312</v>
      </c>
      <c r="H15607" s="15"/>
      <c r="I15607" s="16"/>
      <c r="J15607" s="16" t="s">
        <v>15608</v>
      </c>
      <c r="K15607" t="s">
        <v>20</v>
      </c>
      <c r="L15607" s="17">
        <v>32194622</v>
      </c>
    </row>
    <row r="15608" spans="1:12" x14ac:dyDescent="0.3">
      <c r="A15608" s="13" t="s">
        <v>21304</v>
      </c>
      <c r="B15608" s="13"/>
      <c r="C15608" t="s">
        <v>16</v>
      </c>
      <c r="D15608" s="14" t="s">
        <v>15297</v>
      </c>
      <c r="E15608" s="14" t="s">
        <v>15297</v>
      </c>
      <c r="F15608" s="13" t="s">
        <v>15131</v>
      </c>
      <c r="G15608" s="15" t="s">
        <v>312</v>
      </c>
      <c r="H15608" s="15"/>
      <c r="I15608" s="16"/>
      <c r="J15608" s="16" t="s">
        <v>15298</v>
      </c>
      <c r="K15608" t="s">
        <v>20</v>
      </c>
      <c r="L15608" s="17">
        <v>32194622</v>
      </c>
    </row>
    <row r="15609" spans="1:12" x14ac:dyDescent="0.3">
      <c r="A15609" s="13" t="s">
        <v>21305</v>
      </c>
      <c r="B15609" s="13"/>
      <c r="C15609" t="s">
        <v>16</v>
      </c>
      <c r="D15609" s="14" t="s">
        <v>15297</v>
      </c>
      <c r="E15609" s="14" t="s">
        <v>15297</v>
      </c>
      <c r="F15609" s="13" t="s">
        <v>15131</v>
      </c>
      <c r="G15609" s="15" t="s">
        <v>312</v>
      </c>
      <c r="H15609" s="15"/>
      <c r="I15609" s="16"/>
      <c r="J15609" s="16" t="s">
        <v>15298</v>
      </c>
      <c r="K15609" t="s">
        <v>20</v>
      </c>
      <c r="L15609" s="17">
        <v>32194622</v>
      </c>
    </row>
    <row r="15610" spans="1:12" x14ac:dyDescent="0.3">
      <c r="A15610" s="13" t="s">
        <v>21306</v>
      </c>
      <c r="B15610" s="13"/>
      <c r="C15610" t="s">
        <v>16</v>
      </c>
      <c r="D15610" s="14" t="s">
        <v>15297</v>
      </c>
      <c r="E15610" s="14" t="s">
        <v>15297</v>
      </c>
      <c r="F15610" s="13" t="s">
        <v>15131</v>
      </c>
      <c r="G15610" s="15" t="s">
        <v>312</v>
      </c>
      <c r="H15610" s="15"/>
      <c r="I15610" s="16"/>
      <c r="J15610" s="16" t="s">
        <v>15298</v>
      </c>
      <c r="K15610" t="s">
        <v>20</v>
      </c>
      <c r="L15610" s="17">
        <v>32194622</v>
      </c>
    </row>
    <row r="15611" spans="1:12" x14ac:dyDescent="0.3">
      <c r="A15611" s="13" t="s">
        <v>21307</v>
      </c>
      <c r="B15611" s="13"/>
      <c r="C15611" t="s">
        <v>16</v>
      </c>
      <c r="D15611" s="14" t="s">
        <v>21308</v>
      </c>
      <c r="E15611" s="14" t="s">
        <v>21308</v>
      </c>
      <c r="F15611" s="13" t="s">
        <v>15131</v>
      </c>
      <c r="G15611" s="15" t="s">
        <v>312</v>
      </c>
      <c r="H15611" s="15"/>
      <c r="I15611" s="16"/>
      <c r="J15611" s="16" t="s">
        <v>20116</v>
      </c>
      <c r="K15611" t="s">
        <v>20</v>
      </c>
      <c r="L15611" s="17">
        <v>32194622</v>
      </c>
    </row>
    <row r="15612" spans="1:12" x14ac:dyDescent="0.3">
      <c r="A15612" s="13" t="s">
        <v>21309</v>
      </c>
      <c r="B15612" s="13"/>
      <c r="C15612" t="s">
        <v>16</v>
      </c>
      <c r="D15612" s="14" t="s">
        <v>21310</v>
      </c>
      <c r="E15612" s="14" t="s">
        <v>21310</v>
      </c>
      <c r="F15612" s="13" t="s">
        <v>15131</v>
      </c>
      <c r="G15612" s="15" t="s">
        <v>312</v>
      </c>
      <c r="H15612" s="15"/>
      <c r="I15612" s="16"/>
      <c r="J15612" s="16" t="s">
        <v>15444</v>
      </c>
      <c r="K15612" t="s">
        <v>20</v>
      </c>
      <c r="L15612" s="17">
        <v>32194622</v>
      </c>
    </row>
    <row r="15613" spans="1:12" x14ac:dyDescent="0.3">
      <c r="A15613" s="13" t="s">
        <v>21311</v>
      </c>
      <c r="B15613" s="13"/>
      <c r="C15613" t="s">
        <v>16</v>
      </c>
      <c r="D15613" s="14" t="s">
        <v>21312</v>
      </c>
      <c r="E15613" s="14" t="s">
        <v>21312</v>
      </c>
      <c r="F15613" s="13" t="s">
        <v>15131</v>
      </c>
      <c r="G15613" s="15" t="s">
        <v>312</v>
      </c>
      <c r="H15613" s="15"/>
      <c r="I15613" s="16"/>
      <c r="J15613" s="16" t="s">
        <v>16578</v>
      </c>
      <c r="K15613" t="s">
        <v>20</v>
      </c>
      <c r="L15613" s="17">
        <v>32194622</v>
      </c>
    </row>
    <row r="15614" spans="1:12" x14ac:dyDescent="0.3">
      <c r="A15614" s="13" t="s">
        <v>21313</v>
      </c>
      <c r="B15614" s="13"/>
      <c r="C15614" t="s">
        <v>16</v>
      </c>
      <c r="D15614" s="14" t="s">
        <v>21314</v>
      </c>
      <c r="E15614" s="14" t="s">
        <v>21314</v>
      </c>
      <c r="F15614" s="13" t="s">
        <v>15131</v>
      </c>
      <c r="G15614" s="15" t="s">
        <v>312</v>
      </c>
      <c r="H15614" s="15"/>
      <c r="I15614" s="16"/>
      <c r="J15614" s="16" t="s">
        <v>16610</v>
      </c>
      <c r="K15614" t="s">
        <v>20</v>
      </c>
      <c r="L15614" s="17">
        <v>32194622</v>
      </c>
    </row>
    <row r="15615" spans="1:12" x14ac:dyDescent="0.3">
      <c r="A15615" s="13" t="s">
        <v>21315</v>
      </c>
      <c r="B15615" s="13"/>
      <c r="C15615" t="s">
        <v>16</v>
      </c>
      <c r="D15615" s="14" t="s">
        <v>21316</v>
      </c>
      <c r="E15615" s="14" t="s">
        <v>21316</v>
      </c>
      <c r="F15615" s="13" t="s">
        <v>15131</v>
      </c>
      <c r="G15615" s="15" t="s">
        <v>312</v>
      </c>
      <c r="H15615" s="15"/>
      <c r="I15615" s="16"/>
      <c r="J15615" s="16" t="s">
        <v>16610</v>
      </c>
      <c r="K15615" t="s">
        <v>20</v>
      </c>
      <c r="L15615" s="17">
        <v>32194622</v>
      </c>
    </row>
    <row r="15616" spans="1:12" x14ac:dyDescent="0.3">
      <c r="A15616" s="13" t="s">
        <v>21317</v>
      </c>
      <c r="B15616" s="13"/>
      <c r="C15616" t="s">
        <v>16</v>
      </c>
      <c r="D15616" s="14" t="s">
        <v>21318</v>
      </c>
      <c r="E15616" s="14" t="s">
        <v>21318</v>
      </c>
      <c r="F15616" s="13" t="s">
        <v>15131</v>
      </c>
      <c r="G15616" s="15" t="s">
        <v>312</v>
      </c>
      <c r="H15616" s="15"/>
      <c r="I15616" s="16"/>
      <c r="J15616" s="16" t="s">
        <v>16610</v>
      </c>
      <c r="K15616" t="s">
        <v>20</v>
      </c>
      <c r="L15616" s="17">
        <v>32194622</v>
      </c>
    </row>
    <row r="15617" spans="1:12" x14ac:dyDescent="0.3">
      <c r="A15617" s="13" t="s">
        <v>21319</v>
      </c>
      <c r="B15617" s="13"/>
      <c r="C15617" t="s">
        <v>16</v>
      </c>
      <c r="D15617" s="14" t="s">
        <v>21320</v>
      </c>
      <c r="E15617" s="14" t="s">
        <v>21320</v>
      </c>
      <c r="F15617" s="13" t="s">
        <v>15131</v>
      </c>
      <c r="G15617" s="15" t="s">
        <v>312</v>
      </c>
      <c r="H15617" s="15"/>
      <c r="I15617" s="16"/>
      <c r="J15617" s="16" t="s">
        <v>15834</v>
      </c>
      <c r="K15617" t="s">
        <v>20</v>
      </c>
      <c r="L15617" s="17">
        <v>32194622</v>
      </c>
    </row>
    <row r="15618" spans="1:12" x14ac:dyDescent="0.3">
      <c r="A15618" s="13" t="s">
        <v>21321</v>
      </c>
      <c r="B15618" s="13"/>
      <c r="C15618" t="s">
        <v>16</v>
      </c>
      <c r="D15618" s="14" t="s">
        <v>21322</v>
      </c>
      <c r="E15618" s="14" t="s">
        <v>21322</v>
      </c>
      <c r="F15618" s="13" t="s">
        <v>15131</v>
      </c>
      <c r="G15618" s="15" t="s">
        <v>312</v>
      </c>
      <c r="H15618" s="15"/>
      <c r="I15618" s="16"/>
      <c r="J15618" s="16" t="s">
        <v>17820</v>
      </c>
      <c r="K15618" t="s">
        <v>20</v>
      </c>
      <c r="L15618" s="17">
        <v>32194622</v>
      </c>
    </row>
    <row r="15619" spans="1:12" x14ac:dyDescent="0.3">
      <c r="A15619" s="13" t="s">
        <v>21323</v>
      </c>
      <c r="B15619" s="13"/>
      <c r="C15619" t="s">
        <v>16</v>
      </c>
      <c r="D15619" s="14" t="s">
        <v>21324</v>
      </c>
      <c r="E15619" s="14" t="s">
        <v>21324</v>
      </c>
      <c r="F15619" s="13" t="s">
        <v>15131</v>
      </c>
      <c r="G15619" s="15" t="s">
        <v>312</v>
      </c>
      <c r="H15619" s="15"/>
      <c r="I15619" s="16"/>
      <c r="J15619" s="16" t="s">
        <v>15709</v>
      </c>
      <c r="K15619" t="s">
        <v>20</v>
      </c>
      <c r="L15619" s="17">
        <v>32194622</v>
      </c>
    </row>
    <row r="15620" spans="1:12" x14ac:dyDescent="0.3">
      <c r="A15620" s="13" t="s">
        <v>21325</v>
      </c>
      <c r="B15620" s="13"/>
      <c r="C15620" t="s">
        <v>16</v>
      </c>
      <c r="D15620" s="14" t="s">
        <v>16556</v>
      </c>
      <c r="E15620" s="14" t="s">
        <v>16556</v>
      </c>
      <c r="F15620" s="13" t="s">
        <v>15131</v>
      </c>
      <c r="G15620" s="15" t="s">
        <v>312</v>
      </c>
      <c r="H15620" s="15"/>
      <c r="I15620" s="16"/>
      <c r="J15620" s="16" t="s">
        <v>15605</v>
      </c>
      <c r="K15620" t="s">
        <v>20</v>
      </c>
      <c r="L15620" s="17">
        <v>32194622</v>
      </c>
    </row>
    <row r="15621" spans="1:12" x14ac:dyDescent="0.3">
      <c r="A15621" s="13" t="s">
        <v>21326</v>
      </c>
      <c r="B15621" s="13"/>
      <c r="C15621" t="s">
        <v>16</v>
      </c>
      <c r="D15621" s="14" t="s">
        <v>21327</v>
      </c>
      <c r="E15621" s="14" t="s">
        <v>21327</v>
      </c>
      <c r="F15621" s="13" t="s">
        <v>15131</v>
      </c>
      <c r="G15621" s="15" t="s">
        <v>312</v>
      </c>
      <c r="H15621" s="15"/>
      <c r="I15621" s="16"/>
      <c r="J15621" s="16" t="s">
        <v>16255</v>
      </c>
      <c r="K15621" t="s">
        <v>20</v>
      </c>
      <c r="L15621" s="17">
        <v>32194622</v>
      </c>
    </row>
    <row r="15622" spans="1:12" x14ac:dyDescent="0.3">
      <c r="A15622" s="13" t="s">
        <v>21328</v>
      </c>
      <c r="B15622" s="13"/>
      <c r="C15622" t="s">
        <v>16</v>
      </c>
      <c r="D15622" s="14" t="s">
        <v>21329</v>
      </c>
      <c r="E15622" s="14" t="s">
        <v>21329</v>
      </c>
      <c r="F15622" s="13" t="s">
        <v>15131</v>
      </c>
      <c r="G15622" s="15" t="s">
        <v>312</v>
      </c>
      <c r="H15622" s="15"/>
      <c r="I15622" s="16"/>
      <c r="J15622" s="16" t="s">
        <v>15298</v>
      </c>
      <c r="K15622" t="s">
        <v>20</v>
      </c>
      <c r="L15622" s="17">
        <v>32194622</v>
      </c>
    </row>
    <row r="15623" spans="1:12" x14ac:dyDescent="0.3">
      <c r="A15623" s="13" t="s">
        <v>21330</v>
      </c>
      <c r="B15623" s="13"/>
      <c r="C15623" t="s">
        <v>16</v>
      </c>
      <c r="D15623" s="14" t="s">
        <v>21329</v>
      </c>
      <c r="E15623" s="14" t="s">
        <v>21329</v>
      </c>
      <c r="F15623" s="13" t="s">
        <v>15131</v>
      </c>
      <c r="G15623" s="15" t="s">
        <v>312</v>
      </c>
      <c r="H15623" s="15"/>
      <c r="I15623" s="16"/>
      <c r="J15623" s="16" t="s">
        <v>15298</v>
      </c>
      <c r="K15623" t="s">
        <v>20</v>
      </c>
      <c r="L15623" s="17">
        <v>32194622</v>
      </c>
    </row>
    <row r="15624" spans="1:12" x14ac:dyDescent="0.3">
      <c r="A15624" s="13" t="s">
        <v>21331</v>
      </c>
      <c r="B15624" s="13"/>
      <c r="C15624" t="s">
        <v>16</v>
      </c>
      <c r="D15624" s="14" t="s">
        <v>21332</v>
      </c>
      <c r="E15624" s="14" t="s">
        <v>21332</v>
      </c>
      <c r="F15624" s="13" t="s">
        <v>15131</v>
      </c>
      <c r="G15624" s="15" t="s">
        <v>312</v>
      </c>
      <c r="H15624" s="15"/>
      <c r="I15624" s="16"/>
      <c r="J15624" s="16" t="s">
        <v>15298</v>
      </c>
      <c r="K15624" t="s">
        <v>20</v>
      </c>
      <c r="L15624" s="17">
        <v>32194622</v>
      </c>
    </row>
    <row r="15625" spans="1:12" x14ac:dyDescent="0.3">
      <c r="A15625" s="13" t="s">
        <v>21333</v>
      </c>
      <c r="B15625" s="13"/>
      <c r="C15625" t="s">
        <v>16</v>
      </c>
      <c r="D15625" s="14" t="s">
        <v>18729</v>
      </c>
      <c r="E15625" s="14" t="s">
        <v>18729</v>
      </c>
      <c r="F15625" s="13" t="s">
        <v>15131</v>
      </c>
      <c r="G15625" s="15" t="s">
        <v>312</v>
      </c>
      <c r="H15625" s="15"/>
      <c r="I15625" s="16"/>
      <c r="J15625" s="16" t="s">
        <v>15298</v>
      </c>
      <c r="K15625" t="s">
        <v>20</v>
      </c>
      <c r="L15625" s="17">
        <v>32194622</v>
      </c>
    </row>
    <row r="15626" spans="1:12" x14ac:dyDescent="0.3">
      <c r="A15626" s="13" t="s">
        <v>21334</v>
      </c>
      <c r="B15626" s="13"/>
      <c r="C15626" t="s">
        <v>16</v>
      </c>
      <c r="D15626" s="14" t="s">
        <v>15294</v>
      </c>
      <c r="E15626" s="14" t="s">
        <v>15294</v>
      </c>
      <c r="F15626" s="13" t="s">
        <v>15131</v>
      </c>
      <c r="G15626" s="15" t="s">
        <v>312</v>
      </c>
      <c r="H15626" s="15"/>
      <c r="I15626" s="16"/>
      <c r="J15626" s="16" t="s">
        <v>15295</v>
      </c>
      <c r="K15626" t="s">
        <v>20</v>
      </c>
      <c r="L15626" s="17">
        <v>32194622</v>
      </c>
    </row>
    <row r="15627" spans="1:12" x14ac:dyDescent="0.3">
      <c r="A15627" s="13" t="s">
        <v>21335</v>
      </c>
      <c r="B15627" s="13"/>
      <c r="C15627" t="s">
        <v>16</v>
      </c>
      <c r="D15627" s="14" t="s">
        <v>15294</v>
      </c>
      <c r="E15627" s="14" t="s">
        <v>15294</v>
      </c>
      <c r="F15627" s="13" t="s">
        <v>15131</v>
      </c>
      <c r="G15627" s="15" t="s">
        <v>312</v>
      </c>
      <c r="H15627" s="15"/>
      <c r="I15627" s="16"/>
      <c r="J15627" s="16" t="s">
        <v>15295</v>
      </c>
      <c r="K15627" t="s">
        <v>20</v>
      </c>
      <c r="L15627" s="17">
        <v>32194622</v>
      </c>
    </row>
    <row r="15628" spans="1:12" x14ac:dyDescent="0.3">
      <c r="A15628" s="13" t="s">
        <v>21336</v>
      </c>
      <c r="B15628" s="13"/>
      <c r="C15628" t="s">
        <v>16</v>
      </c>
      <c r="D15628" s="14" t="s">
        <v>15294</v>
      </c>
      <c r="E15628" s="14" t="s">
        <v>15294</v>
      </c>
      <c r="F15628" s="13" t="s">
        <v>15131</v>
      </c>
      <c r="G15628" s="15" t="s">
        <v>312</v>
      </c>
      <c r="H15628" s="15"/>
      <c r="I15628" s="16"/>
      <c r="J15628" s="16" t="s">
        <v>15295</v>
      </c>
      <c r="K15628" t="s">
        <v>20</v>
      </c>
      <c r="L15628" s="17">
        <v>32194622</v>
      </c>
    </row>
    <row r="15629" spans="1:12" x14ac:dyDescent="0.3">
      <c r="A15629" s="13" t="s">
        <v>21337</v>
      </c>
      <c r="B15629" s="13"/>
      <c r="C15629" t="s">
        <v>16</v>
      </c>
      <c r="D15629" s="14" t="s">
        <v>20265</v>
      </c>
      <c r="E15629" s="14" t="s">
        <v>20265</v>
      </c>
      <c r="F15629" s="13" t="s">
        <v>15131</v>
      </c>
      <c r="G15629" s="15" t="s">
        <v>312</v>
      </c>
      <c r="H15629" s="15"/>
      <c r="I15629" s="16"/>
      <c r="J15629" s="16" t="s">
        <v>17478</v>
      </c>
      <c r="K15629" t="s">
        <v>20</v>
      </c>
      <c r="L15629" s="17">
        <v>32194622</v>
      </c>
    </row>
    <row r="15630" spans="1:12" x14ac:dyDescent="0.3">
      <c r="A15630" s="13" t="s">
        <v>21338</v>
      </c>
      <c r="B15630" s="13"/>
      <c r="C15630" t="s">
        <v>16</v>
      </c>
      <c r="D15630" s="14" t="s">
        <v>18723</v>
      </c>
      <c r="E15630" s="14" t="s">
        <v>18723</v>
      </c>
      <c r="F15630" s="13" t="s">
        <v>15131</v>
      </c>
      <c r="G15630" s="15" t="s">
        <v>312</v>
      </c>
      <c r="H15630" s="15"/>
      <c r="I15630" s="16"/>
      <c r="J15630" s="16" t="s">
        <v>15231</v>
      </c>
      <c r="K15630" t="s">
        <v>20</v>
      </c>
      <c r="L15630" s="17">
        <v>32194622</v>
      </c>
    </row>
    <row r="15631" spans="1:12" x14ac:dyDescent="0.3">
      <c r="A15631" s="13" t="s">
        <v>21339</v>
      </c>
      <c r="B15631" s="13"/>
      <c r="C15631" t="s">
        <v>16</v>
      </c>
      <c r="D15631" s="14" t="s">
        <v>17471</v>
      </c>
      <c r="E15631" s="14" t="s">
        <v>17471</v>
      </c>
      <c r="F15631" s="13" t="s">
        <v>15131</v>
      </c>
      <c r="G15631" s="15" t="s">
        <v>312</v>
      </c>
      <c r="H15631" s="15"/>
      <c r="I15631" s="16"/>
      <c r="J15631" s="16" t="s">
        <v>16481</v>
      </c>
      <c r="K15631" t="s">
        <v>20</v>
      </c>
      <c r="L15631" s="17">
        <v>32194622</v>
      </c>
    </row>
    <row r="15632" spans="1:12" x14ac:dyDescent="0.3">
      <c r="A15632" s="13" t="s">
        <v>21340</v>
      </c>
      <c r="B15632" s="13"/>
      <c r="C15632" t="s">
        <v>16</v>
      </c>
      <c r="D15632" s="14" t="s">
        <v>17468</v>
      </c>
      <c r="E15632" s="14" t="s">
        <v>17468</v>
      </c>
      <c r="F15632" s="13" t="s">
        <v>15131</v>
      </c>
      <c r="G15632" s="15" t="s">
        <v>312</v>
      </c>
      <c r="H15632" s="15"/>
      <c r="I15632" s="16"/>
      <c r="J15632" s="16" t="s">
        <v>15320</v>
      </c>
      <c r="K15632" t="s">
        <v>20</v>
      </c>
      <c r="L15632" s="17">
        <v>32194622</v>
      </c>
    </row>
    <row r="15633" spans="1:12" x14ac:dyDescent="0.3">
      <c r="A15633" s="13" t="s">
        <v>21341</v>
      </c>
      <c r="B15633" s="13"/>
      <c r="C15633" t="s">
        <v>16</v>
      </c>
      <c r="D15633" s="14" t="s">
        <v>15268</v>
      </c>
      <c r="E15633" s="14" t="s">
        <v>15268</v>
      </c>
      <c r="F15633" s="13" t="s">
        <v>15131</v>
      </c>
      <c r="G15633" s="15" t="s">
        <v>312</v>
      </c>
      <c r="H15633" s="15"/>
      <c r="I15633" s="16"/>
      <c r="J15633" s="16" t="s">
        <v>15269</v>
      </c>
      <c r="K15633" t="s">
        <v>20</v>
      </c>
      <c r="L15633" s="17">
        <v>32194622</v>
      </c>
    </row>
    <row r="15634" spans="1:12" x14ac:dyDescent="0.3">
      <c r="A15634" s="13" t="s">
        <v>21342</v>
      </c>
      <c r="B15634" s="13"/>
      <c r="C15634" t="s">
        <v>16</v>
      </c>
      <c r="D15634" s="14" t="s">
        <v>21343</v>
      </c>
      <c r="E15634" s="14" t="s">
        <v>21343</v>
      </c>
      <c r="F15634" s="13" t="s">
        <v>15131</v>
      </c>
      <c r="G15634" s="15" t="s">
        <v>312</v>
      </c>
      <c r="H15634" s="15"/>
      <c r="I15634" s="16"/>
      <c r="J15634" s="16" t="s">
        <v>15848</v>
      </c>
      <c r="K15634" t="s">
        <v>20</v>
      </c>
      <c r="L15634" s="17">
        <v>32194622</v>
      </c>
    </row>
    <row r="15635" spans="1:12" x14ac:dyDescent="0.3">
      <c r="A15635" s="13" t="s">
        <v>21344</v>
      </c>
      <c r="B15635" s="13"/>
      <c r="C15635" t="s">
        <v>49</v>
      </c>
      <c r="D15635" s="14" t="s">
        <v>21345</v>
      </c>
      <c r="E15635" s="14" t="s">
        <v>21345</v>
      </c>
      <c r="F15635" s="13" t="s">
        <v>15131</v>
      </c>
      <c r="G15635" s="15" t="s">
        <v>312</v>
      </c>
      <c r="H15635" s="15"/>
      <c r="I15635" s="16"/>
      <c r="J15635" s="16" t="s">
        <v>15848</v>
      </c>
      <c r="K15635" t="s">
        <v>20</v>
      </c>
      <c r="L15635" s="17">
        <v>32194622</v>
      </c>
    </row>
    <row r="15636" spans="1:12" x14ac:dyDescent="0.3">
      <c r="A15636" s="13" t="s">
        <v>21346</v>
      </c>
      <c r="B15636" s="13"/>
      <c r="C15636" t="s">
        <v>16</v>
      </c>
      <c r="D15636" s="14" t="s">
        <v>20849</v>
      </c>
      <c r="E15636" s="14" t="s">
        <v>20849</v>
      </c>
      <c r="F15636" s="13" t="s">
        <v>15131</v>
      </c>
      <c r="G15636" s="15" t="s">
        <v>312</v>
      </c>
      <c r="H15636" s="15"/>
      <c r="I15636" s="16"/>
      <c r="J15636" s="16" t="s">
        <v>17903</v>
      </c>
      <c r="K15636" t="s">
        <v>20</v>
      </c>
      <c r="L15636" s="17">
        <v>32194622</v>
      </c>
    </row>
    <row r="15637" spans="1:12" x14ac:dyDescent="0.3">
      <c r="A15637" s="13" t="s">
        <v>21347</v>
      </c>
      <c r="B15637" s="13"/>
      <c r="C15637" t="s">
        <v>49</v>
      </c>
      <c r="D15637" s="14" t="s">
        <v>21348</v>
      </c>
      <c r="E15637" s="14" t="s">
        <v>21348</v>
      </c>
      <c r="F15637" s="13" t="s">
        <v>15131</v>
      </c>
      <c r="G15637" s="15" t="s">
        <v>312</v>
      </c>
      <c r="H15637" s="15"/>
      <c r="I15637" s="16"/>
      <c r="J15637" s="16" t="s">
        <v>19154</v>
      </c>
      <c r="K15637" t="s">
        <v>20</v>
      </c>
      <c r="L15637" s="17">
        <v>32194622</v>
      </c>
    </row>
    <row r="15638" spans="1:12" x14ac:dyDescent="0.3">
      <c r="A15638" s="13" t="s">
        <v>21349</v>
      </c>
      <c r="B15638" s="13"/>
      <c r="C15638" t="s">
        <v>16</v>
      </c>
      <c r="D15638" s="14" t="s">
        <v>19215</v>
      </c>
      <c r="E15638" s="14" t="s">
        <v>19215</v>
      </c>
      <c r="F15638" s="13" t="s">
        <v>15131</v>
      </c>
      <c r="G15638" s="15" t="s">
        <v>312</v>
      </c>
      <c r="H15638" s="15"/>
      <c r="I15638" s="16"/>
      <c r="J15638" s="16" t="s">
        <v>15288</v>
      </c>
      <c r="K15638" t="s">
        <v>20</v>
      </c>
      <c r="L15638" s="17">
        <v>32194622</v>
      </c>
    </row>
    <row r="15639" spans="1:12" x14ac:dyDescent="0.3">
      <c r="A15639" s="13" t="s">
        <v>21350</v>
      </c>
      <c r="B15639" s="13"/>
      <c r="C15639" t="s">
        <v>16</v>
      </c>
      <c r="D15639" s="14" t="s">
        <v>21351</v>
      </c>
      <c r="E15639" s="14" t="s">
        <v>21351</v>
      </c>
      <c r="F15639" s="13" t="s">
        <v>15131</v>
      </c>
      <c r="G15639" s="15" t="s">
        <v>312</v>
      </c>
      <c r="H15639" s="15"/>
      <c r="I15639" s="16"/>
      <c r="J15639" s="16" t="s">
        <v>15692</v>
      </c>
      <c r="K15639" t="s">
        <v>20</v>
      </c>
      <c r="L15639" s="17">
        <v>32194622</v>
      </c>
    </row>
    <row r="15640" spans="1:12" x14ac:dyDescent="0.3">
      <c r="A15640" s="13" t="s">
        <v>21352</v>
      </c>
      <c r="B15640" s="13"/>
      <c r="C15640" t="s">
        <v>16</v>
      </c>
      <c r="D15640" s="14" t="s">
        <v>21351</v>
      </c>
      <c r="E15640" s="14" t="s">
        <v>21351</v>
      </c>
      <c r="F15640" s="13" t="s">
        <v>15131</v>
      </c>
      <c r="G15640" s="15" t="s">
        <v>312</v>
      </c>
      <c r="H15640" s="15"/>
      <c r="I15640" s="16"/>
      <c r="J15640" s="16" t="s">
        <v>15692</v>
      </c>
      <c r="K15640" t="s">
        <v>20</v>
      </c>
      <c r="L15640" s="17">
        <v>32194622</v>
      </c>
    </row>
    <row r="15641" spans="1:12" x14ac:dyDescent="0.3">
      <c r="A15641" s="13" t="s">
        <v>21353</v>
      </c>
      <c r="B15641" s="13"/>
      <c r="C15641" t="s">
        <v>16</v>
      </c>
      <c r="D15641" s="14" t="s">
        <v>21354</v>
      </c>
      <c r="E15641" s="14" t="s">
        <v>21354</v>
      </c>
      <c r="F15641" s="13" t="s">
        <v>15131</v>
      </c>
      <c r="G15641" s="15" t="s">
        <v>312</v>
      </c>
      <c r="H15641" s="15"/>
      <c r="I15641" s="16"/>
      <c r="J15641" s="16" t="s">
        <v>15834</v>
      </c>
      <c r="K15641" t="s">
        <v>20</v>
      </c>
      <c r="L15641" s="17">
        <v>32194622</v>
      </c>
    </row>
    <row r="15642" spans="1:12" x14ac:dyDescent="0.3">
      <c r="A15642" s="13" t="s">
        <v>21355</v>
      </c>
      <c r="B15642" s="13"/>
      <c r="C15642" t="s">
        <v>16</v>
      </c>
      <c r="D15642" s="14" t="s">
        <v>15833</v>
      </c>
      <c r="E15642" s="14" t="s">
        <v>15833</v>
      </c>
      <c r="F15642" s="13" t="s">
        <v>15131</v>
      </c>
      <c r="G15642" s="15" t="s">
        <v>312</v>
      </c>
      <c r="H15642" s="15"/>
      <c r="I15642" s="16"/>
      <c r="J15642" s="16" t="s">
        <v>15834</v>
      </c>
      <c r="K15642" t="s">
        <v>20</v>
      </c>
      <c r="L15642" s="17">
        <v>32194622</v>
      </c>
    </row>
    <row r="15643" spans="1:12" x14ac:dyDescent="0.3">
      <c r="A15643" s="13" t="s">
        <v>21356</v>
      </c>
      <c r="B15643" s="13"/>
      <c r="C15643" t="s">
        <v>16</v>
      </c>
      <c r="D15643" s="14" t="s">
        <v>21357</v>
      </c>
      <c r="E15643" s="14" t="s">
        <v>21357</v>
      </c>
      <c r="F15643" s="13" t="s">
        <v>15131</v>
      </c>
      <c r="G15643" s="15" t="s">
        <v>312</v>
      </c>
      <c r="H15643" s="15"/>
      <c r="I15643" s="16"/>
      <c r="J15643" s="16" t="s">
        <v>15834</v>
      </c>
      <c r="K15643" t="s">
        <v>20</v>
      </c>
      <c r="L15643" s="17">
        <v>32194622</v>
      </c>
    </row>
    <row r="15644" spans="1:12" x14ac:dyDescent="0.3">
      <c r="A15644" s="13" t="s">
        <v>21358</v>
      </c>
      <c r="B15644" s="13"/>
      <c r="C15644" t="s">
        <v>16</v>
      </c>
      <c r="D15644" s="14" t="s">
        <v>20112</v>
      </c>
      <c r="E15644" s="14" t="s">
        <v>20112</v>
      </c>
      <c r="F15644" s="13" t="s">
        <v>15131</v>
      </c>
      <c r="G15644" s="15" t="s">
        <v>312</v>
      </c>
      <c r="H15644" s="15"/>
      <c r="I15644" s="16"/>
      <c r="J15644" s="16" t="s">
        <v>19154</v>
      </c>
      <c r="K15644" t="s">
        <v>20</v>
      </c>
      <c r="L15644" s="17">
        <v>32194622</v>
      </c>
    </row>
    <row r="15645" spans="1:12" x14ac:dyDescent="0.3">
      <c r="A15645" s="13" t="s">
        <v>21359</v>
      </c>
      <c r="B15645" s="13"/>
      <c r="C15645" t="s">
        <v>49</v>
      </c>
      <c r="D15645" s="14" t="s">
        <v>16484</v>
      </c>
      <c r="E15645" s="14" t="s">
        <v>16484</v>
      </c>
      <c r="F15645" s="13" t="s">
        <v>15131</v>
      </c>
      <c r="G15645" s="15" t="s">
        <v>312</v>
      </c>
      <c r="H15645" s="15"/>
      <c r="I15645" s="16"/>
      <c r="J15645" s="16" t="s">
        <v>16485</v>
      </c>
      <c r="K15645" t="s">
        <v>20</v>
      </c>
      <c r="L15645" s="17">
        <v>32194622</v>
      </c>
    </row>
    <row r="15646" spans="1:12" x14ac:dyDescent="0.3">
      <c r="A15646" s="13" t="s">
        <v>21360</v>
      </c>
      <c r="B15646" s="13"/>
      <c r="C15646" t="s">
        <v>49</v>
      </c>
      <c r="D15646" s="14" t="s">
        <v>16484</v>
      </c>
      <c r="E15646" s="14" t="s">
        <v>16484</v>
      </c>
      <c r="F15646" s="13" t="s">
        <v>15131</v>
      </c>
      <c r="G15646" s="15" t="s">
        <v>312</v>
      </c>
      <c r="H15646" s="15"/>
      <c r="I15646" s="16"/>
      <c r="J15646" s="16" t="s">
        <v>16485</v>
      </c>
      <c r="K15646" t="s">
        <v>20</v>
      </c>
      <c r="L15646" s="17">
        <v>32194622</v>
      </c>
    </row>
    <row r="15647" spans="1:12" x14ac:dyDescent="0.3">
      <c r="A15647" s="13" t="s">
        <v>21361</v>
      </c>
      <c r="B15647" s="13"/>
      <c r="C15647" t="s">
        <v>16</v>
      </c>
      <c r="D15647" s="14" t="s">
        <v>16484</v>
      </c>
      <c r="E15647" s="14" t="s">
        <v>16484</v>
      </c>
      <c r="F15647" s="13" t="s">
        <v>15131</v>
      </c>
      <c r="G15647" s="15" t="s">
        <v>312</v>
      </c>
      <c r="H15647" s="15"/>
      <c r="I15647" s="16"/>
      <c r="J15647" s="16" t="s">
        <v>16485</v>
      </c>
      <c r="K15647" t="s">
        <v>20</v>
      </c>
      <c r="L15647" s="17">
        <v>32194622</v>
      </c>
    </row>
    <row r="15648" spans="1:12" x14ac:dyDescent="0.3">
      <c r="A15648" s="13" t="s">
        <v>21362</v>
      </c>
      <c r="B15648" s="13"/>
      <c r="C15648" t="s">
        <v>49</v>
      </c>
      <c r="D15648" s="14" t="s">
        <v>18299</v>
      </c>
      <c r="E15648" s="14" t="s">
        <v>18299</v>
      </c>
      <c r="F15648" s="13" t="s">
        <v>15131</v>
      </c>
      <c r="G15648" s="15" t="s">
        <v>312</v>
      </c>
      <c r="H15648" s="15"/>
      <c r="I15648" s="16"/>
      <c r="J15648" s="16" t="s">
        <v>17900</v>
      </c>
      <c r="K15648" t="s">
        <v>20</v>
      </c>
      <c r="L15648" s="17">
        <v>32194622</v>
      </c>
    </row>
    <row r="15649" spans="1:12" x14ac:dyDescent="0.3">
      <c r="A15649" s="13" t="s">
        <v>21363</v>
      </c>
      <c r="B15649" s="13"/>
      <c r="C15649" t="s">
        <v>49</v>
      </c>
      <c r="D15649" s="14" t="s">
        <v>21364</v>
      </c>
      <c r="E15649" s="14" t="s">
        <v>21364</v>
      </c>
      <c r="F15649" s="13" t="s">
        <v>15131</v>
      </c>
      <c r="G15649" s="15" t="s">
        <v>312</v>
      </c>
      <c r="H15649" s="15"/>
      <c r="I15649" s="16"/>
      <c r="J15649" s="16" t="s">
        <v>16034</v>
      </c>
      <c r="K15649" t="s">
        <v>20</v>
      </c>
      <c r="L15649" s="17">
        <v>32194622</v>
      </c>
    </row>
    <row r="15650" spans="1:12" x14ac:dyDescent="0.3">
      <c r="A15650" s="13" t="s">
        <v>21365</v>
      </c>
      <c r="B15650" s="13"/>
      <c r="C15650" t="s">
        <v>16</v>
      </c>
      <c r="D15650" s="14" t="s">
        <v>21366</v>
      </c>
      <c r="E15650" s="14" t="s">
        <v>21366</v>
      </c>
      <c r="F15650" s="13" t="s">
        <v>15131</v>
      </c>
      <c r="G15650" s="15" t="s">
        <v>312</v>
      </c>
      <c r="H15650" s="15"/>
      <c r="I15650" s="16"/>
      <c r="J15650" s="16" t="s">
        <v>16866</v>
      </c>
      <c r="K15650" t="s">
        <v>20</v>
      </c>
      <c r="L15650" s="17">
        <v>32194622</v>
      </c>
    </row>
    <row r="15651" spans="1:12" x14ac:dyDescent="0.3">
      <c r="A15651" s="13" t="s">
        <v>21367</v>
      </c>
      <c r="B15651" s="13"/>
      <c r="C15651" t="s">
        <v>16</v>
      </c>
      <c r="D15651" s="14" t="s">
        <v>21368</v>
      </c>
      <c r="E15651" s="14" t="s">
        <v>21368</v>
      </c>
      <c r="F15651" s="13" t="s">
        <v>15131</v>
      </c>
      <c r="G15651" s="15" t="s">
        <v>312</v>
      </c>
      <c r="H15651" s="15"/>
      <c r="I15651" s="16"/>
      <c r="J15651" s="16" t="s">
        <v>15920</v>
      </c>
      <c r="K15651" t="s">
        <v>20</v>
      </c>
      <c r="L15651" s="17">
        <v>32194622</v>
      </c>
    </row>
    <row r="15652" spans="1:12" x14ac:dyDescent="0.3">
      <c r="A15652" s="13" t="s">
        <v>21369</v>
      </c>
      <c r="B15652" s="13"/>
      <c r="C15652" t="s">
        <v>16</v>
      </c>
      <c r="D15652" s="14" t="s">
        <v>16276</v>
      </c>
      <c r="E15652" s="14" t="s">
        <v>16276</v>
      </c>
      <c r="F15652" s="13" t="s">
        <v>15131</v>
      </c>
      <c r="G15652" s="15" t="s">
        <v>312</v>
      </c>
      <c r="H15652" s="15"/>
      <c r="I15652" s="16"/>
      <c r="J15652" s="16" t="s">
        <v>15920</v>
      </c>
      <c r="K15652" t="s">
        <v>20</v>
      </c>
      <c r="L15652" s="17">
        <v>32194622</v>
      </c>
    </row>
    <row r="15653" spans="1:12" x14ac:dyDescent="0.3">
      <c r="A15653" s="13" t="s">
        <v>21370</v>
      </c>
      <c r="B15653" s="13"/>
      <c r="C15653" t="s">
        <v>49</v>
      </c>
      <c r="D15653" s="14" t="s">
        <v>17480</v>
      </c>
      <c r="E15653" s="14" t="s">
        <v>17480</v>
      </c>
      <c r="F15653" s="13" t="s">
        <v>15131</v>
      </c>
      <c r="G15653" s="15" t="s">
        <v>312</v>
      </c>
      <c r="H15653" s="15"/>
      <c r="I15653" s="16"/>
      <c r="J15653" s="16" t="s">
        <v>15628</v>
      </c>
      <c r="K15653" t="s">
        <v>20</v>
      </c>
      <c r="L15653" s="17">
        <v>32194622</v>
      </c>
    </row>
    <row r="15654" spans="1:12" x14ac:dyDescent="0.3">
      <c r="A15654" s="13" t="s">
        <v>21371</v>
      </c>
      <c r="B15654" s="13"/>
      <c r="C15654" t="s">
        <v>16</v>
      </c>
      <c r="D15654" s="14" t="s">
        <v>17480</v>
      </c>
      <c r="E15654" s="14" t="s">
        <v>17480</v>
      </c>
      <c r="F15654" s="13" t="s">
        <v>15131</v>
      </c>
      <c r="G15654" s="15" t="s">
        <v>312</v>
      </c>
      <c r="H15654" s="15"/>
      <c r="I15654" s="16"/>
      <c r="J15654" s="16" t="s">
        <v>15628</v>
      </c>
      <c r="K15654" t="s">
        <v>20</v>
      </c>
      <c r="L15654" s="17">
        <v>32194622</v>
      </c>
    </row>
    <row r="15655" spans="1:12" x14ac:dyDescent="0.3">
      <c r="A15655" s="13" t="s">
        <v>21372</v>
      </c>
      <c r="B15655" s="13"/>
      <c r="C15655" t="s">
        <v>49</v>
      </c>
      <c r="D15655" s="14" t="s">
        <v>16475</v>
      </c>
      <c r="E15655" s="14" t="s">
        <v>16475</v>
      </c>
      <c r="F15655" s="13" t="s">
        <v>15131</v>
      </c>
      <c r="G15655" s="15" t="s">
        <v>312</v>
      </c>
      <c r="H15655" s="15"/>
      <c r="I15655" s="16"/>
      <c r="J15655" s="16" t="s">
        <v>16299</v>
      </c>
      <c r="K15655" t="s">
        <v>20</v>
      </c>
      <c r="L15655" s="17">
        <v>32194622</v>
      </c>
    </row>
    <row r="15656" spans="1:12" x14ac:dyDescent="0.3">
      <c r="A15656" s="13" t="s">
        <v>21373</v>
      </c>
      <c r="B15656" s="13"/>
      <c r="C15656" t="s">
        <v>16</v>
      </c>
      <c r="D15656" s="14" t="s">
        <v>18706</v>
      </c>
      <c r="E15656" s="14" t="s">
        <v>18706</v>
      </c>
      <c r="F15656" s="13" t="s">
        <v>15131</v>
      </c>
      <c r="G15656" s="15" t="s">
        <v>312</v>
      </c>
      <c r="H15656" s="15"/>
      <c r="I15656" s="16"/>
      <c r="J15656" s="16" t="s">
        <v>15865</v>
      </c>
      <c r="K15656" t="s">
        <v>20</v>
      </c>
      <c r="L15656" s="17">
        <v>32194622</v>
      </c>
    </row>
    <row r="15657" spans="1:12" x14ac:dyDescent="0.3">
      <c r="A15657" s="13" t="s">
        <v>21374</v>
      </c>
      <c r="B15657" s="13"/>
      <c r="C15657" t="s">
        <v>49</v>
      </c>
      <c r="D15657" s="14" t="s">
        <v>15265</v>
      </c>
      <c r="E15657" s="14" t="s">
        <v>15265</v>
      </c>
      <c r="F15657" s="13" t="s">
        <v>15131</v>
      </c>
      <c r="G15657" s="15" t="s">
        <v>312</v>
      </c>
      <c r="H15657" s="15"/>
      <c r="I15657" s="16"/>
      <c r="J15657" s="16" t="s">
        <v>15865</v>
      </c>
      <c r="K15657" t="s">
        <v>20</v>
      </c>
      <c r="L15657" s="17">
        <v>32194622</v>
      </c>
    </row>
    <row r="15658" spans="1:12" x14ac:dyDescent="0.3">
      <c r="A15658" s="13" t="s">
        <v>21375</v>
      </c>
      <c r="B15658" s="13"/>
      <c r="C15658" t="s">
        <v>16</v>
      </c>
      <c r="D15658" s="14" t="s">
        <v>16292</v>
      </c>
      <c r="E15658" s="14" t="s">
        <v>16292</v>
      </c>
      <c r="F15658" s="13" t="s">
        <v>15131</v>
      </c>
      <c r="G15658" s="15" t="s">
        <v>312</v>
      </c>
      <c r="H15658" s="15"/>
      <c r="I15658" s="16"/>
      <c r="J15658" s="16" t="s">
        <v>15865</v>
      </c>
      <c r="K15658" t="s">
        <v>20</v>
      </c>
      <c r="L15658" s="17">
        <v>32194622</v>
      </c>
    </row>
    <row r="15659" spans="1:12" x14ac:dyDescent="0.3">
      <c r="A15659" s="13" t="s">
        <v>21376</v>
      </c>
      <c r="B15659" s="13"/>
      <c r="C15659" t="s">
        <v>16</v>
      </c>
      <c r="D15659" s="14" t="s">
        <v>21377</v>
      </c>
      <c r="E15659" s="14" t="s">
        <v>21377</v>
      </c>
      <c r="F15659" s="13" t="s">
        <v>15131</v>
      </c>
      <c r="G15659" s="15" t="s">
        <v>312</v>
      </c>
      <c r="H15659" s="15"/>
      <c r="I15659" s="16"/>
      <c r="J15659" s="16" t="s">
        <v>15837</v>
      </c>
      <c r="K15659" t="s">
        <v>20</v>
      </c>
      <c r="L15659" s="17">
        <v>32194622</v>
      </c>
    </row>
    <row r="15660" spans="1:12" x14ac:dyDescent="0.3">
      <c r="A15660" s="13" t="s">
        <v>21378</v>
      </c>
      <c r="B15660" s="13"/>
      <c r="C15660" t="s">
        <v>16</v>
      </c>
      <c r="D15660" s="14" t="s">
        <v>21327</v>
      </c>
      <c r="E15660" s="14" t="s">
        <v>21327</v>
      </c>
      <c r="F15660" s="13" t="s">
        <v>15131</v>
      </c>
      <c r="G15660" s="15" t="s">
        <v>312</v>
      </c>
      <c r="H15660" s="15"/>
      <c r="I15660" s="16"/>
      <c r="J15660" s="16" t="s">
        <v>16255</v>
      </c>
      <c r="K15660" t="s">
        <v>20</v>
      </c>
      <c r="L15660" s="17">
        <v>32194622</v>
      </c>
    </row>
    <row r="15661" spans="1:12" x14ac:dyDescent="0.3">
      <c r="A15661" s="13" t="s">
        <v>21379</v>
      </c>
      <c r="B15661" s="13"/>
      <c r="C15661" t="s">
        <v>16</v>
      </c>
      <c r="D15661" s="14" t="s">
        <v>21324</v>
      </c>
      <c r="E15661" s="14" t="s">
        <v>21324</v>
      </c>
      <c r="F15661" s="13" t="s">
        <v>15131</v>
      </c>
      <c r="G15661" s="15" t="s">
        <v>312</v>
      </c>
      <c r="H15661" s="15"/>
      <c r="I15661" s="16"/>
      <c r="J15661" s="16" t="s">
        <v>15709</v>
      </c>
      <c r="K15661" t="s">
        <v>20</v>
      </c>
      <c r="L15661" s="17">
        <v>32194622</v>
      </c>
    </row>
    <row r="15662" spans="1:12" x14ac:dyDescent="0.3">
      <c r="A15662" s="13" t="s">
        <v>21380</v>
      </c>
      <c r="B15662" s="13"/>
      <c r="C15662" t="s">
        <v>16</v>
      </c>
      <c r="D15662" s="14" t="s">
        <v>21322</v>
      </c>
      <c r="E15662" s="14" t="s">
        <v>21322</v>
      </c>
      <c r="F15662" s="13" t="s">
        <v>15131</v>
      </c>
      <c r="G15662" s="15" t="s">
        <v>312</v>
      </c>
      <c r="H15662" s="15"/>
      <c r="I15662" s="16"/>
      <c r="J15662" s="16" t="s">
        <v>17820</v>
      </c>
      <c r="K15662" t="s">
        <v>20</v>
      </c>
      <c r="L15662" s="17">
        <v>32194622</v>
      </c>
    </row>
    <row r="15663" spans="1:12" x14ac:dyDescent="0.3">
      <c r="A15663" s="13" t="s">
        <v>21381</v>
      </c>
      <c r="B15663" s="13"/>
      <c r="C15663" t="s">
        <v>16</v>
      </c>
      <c r="D15663" s="14" t="s">
        <v>21320</v>
      </c>
      <c r="E15663" s="14" t="s">
        <v>21320</v>
      </c>
      <c r="F15663" s="13" t="s">
        <v>15131</v>
      </c>
      <c r="G15663" s="15" t="s">
        <v>312</v>
      </c>
      <c r="H15663" s="15"/>
      <c r="I15663" s="16"/>
      <c r="J15663" s="16" t="s">
        <v>15834</v>
      </c>
      <c r="K15663" t="s">
        <v>20</v>
      </c>
      <c r="L15663" s="17">
        <v>32194622</v>
      </c>
    </row>
    <row r="15664" spans="1:12" x14ac:dyDescent="0.3">
      <c r="A15664" s="13" t="s">
        <v>21382</v>
      </c>
      <c r="B15664" s="13"/>
      <c r="C15664" t="s">
        <v>16</v>
      </c>
      <c r="D15664" s="14" t="s">
        <v>21316</v>
      </c>
      <c r="E15664" s="14" t="s">
        <v>21316</v>
      </c>
      <c r="F15664" s="13" t="s">
        <v>15131</v>
      </c>
      <c r="G15664" s="15" t="s">
        <v>312</v>
      </c>
      <c r="H15664" s="15"/>
      <c r="I15664" s="16"/>
      <c r="J15664" s="16" t="s">
        <v>16610</v>
      </c>
      <c r="K15664" t="s">
        <v>20</v>
      </c>
      <c r="L15664" s="17">
        <v>32194622</v>
      </c>
    </row>
    <row r="15665" spans="1:12" x14ac:dyDescent="0.3">
      <c r="A15665" s="13" t="s">
        <v>21383</v>
      </c>
      <c r="B15665" s="13"/>
      <c r="C15665" t="s">
        <v>16</v>
      </c>
      <c r="D15665" s="14" t="s">
        <v>21314</v>
      </c>
      <c r="E15665" s="14" t="s">
        <v>21314</v>
      </c>
      <c r="F15665" s="13" t="s">
        <v>15131</v>
      </c>
      <c r="G15665" s="15" t="s">
        <v>312</v>
      </c>
      <c r="H15665" s="15"/>
      <c r="I15665" s="16"/>
      <c r="J15665" s="16" t="s">
        <v>16610</v>
      </c>
      <c r="K15665" t="s">
        <v>20</v>
      </c>
      <c r="L15665" s="17">
        <v>32194622</v>
      </c>
    </row>
    <row r="15666" spans="1:12" x14ac:dyDescent="0.3">
      <c r="A15666" s="13" t="s">
        <v>21384</v>
      </c>
      <c r="B15666" s="13"/>
      <c r="C15666" t="s">
        <v>16</v>
      </c>
      <c r="D15666" s="14" t="s">
        <v>21312</v>
      </c>
      <c r="E15666" s="14" t="s">
        <v>21312</v>
      </c>
      <c r="F15666" s="13" t="s">
        <v>15131</v>
      </c>
      <c r="G15666" s="15" t="s">
        <v>312</v>
      </c>
      <c r="H15666" s="15"/>
      <c r="I15666" s="16"/>
      <c r="J15666" s="16" t="s">
        <v>16578</v>
      </c>
      <c r="K15666" t="s">
        <v>20</v>
      </c>
      <c r="L15666" s="17">
        <v>32194622</v>
      </c>
    </row>
    <row r="15667" spans="1:12" x14ac:dyDescent="0.3">
      <c r="A15667" s="13" t="s">
        <v>21385</v>
      </c>
      <c r="B15667" s="13"/>
      <c r="C15667" t="s">
        <v>16</v>
      </c>
      <c r="D15667" s="14" t="s">
        <v>21310</v>
      </c>
      <c r="E15667" s="14" t="s">
        <v>21310</v>
      </c>
      <c r="F15667" s="13" t="s">
        <v>15131</v>
      </c>
      <c r="G15667" s="15" t="s">
        <v>312</v>
      </c>
      <c r="H15667" s="15"/>
      <c r="I15667" s="16"/>
      <c r="J15667" s="16" t="s">
        <v>15444</v>
      </c>
      <c r="K15667" t="s">
        <v>20</v>
      </c>
      <c r="L15667" s="17">
        <v>32194622</v>
      </c>
    </row>
    <row r="15668" spans="1:12" x14ac:dyDescent="0.3">
      <c r="A15668" s="13" t="s">
        <v>21386</v>
      </c>
      <c r="B15668" s="13"/>
      <c r="C15668" t="s">
        <v>16</v>
      </c>
      <c r="D15668" s="14" t="s">
        <v>21308</v>
      </c>
      <c r="E15668" s="14" t="s">
        <v>21308</v>
      </c>
      <c r="F15668" s="13" t="s">
        <v>15131</v>
      </c>
      <c r="G15668" s="15" t="s">
        <v>312</v>
      </c>
      <c r="H15668" s="15"/>
      <c r="I15668" s="16"/>
      <c r="J15668" s="16" t="s">
        <v>15856</v>
      </c>
      <c r="K15668" t="s">
        <v>20</v>
      </c>
      <c r="L15668" s="17">
        <v>32194622</v>
      </c>
    </row>
    <row r="15669" spans="1:12" x14ac:dyDescent="0.3">
      <c r="A15669" s="13" t="s">
        <v>21387</v>
      </c>
      <c r="B15669" s="13"/>
      <c r="C15669" s="13" t="s">
        <v>15239</v>
      </c>
      <c r="D15669" s="14" t="s">
        <v>21388</v>
      </c>
      <c r="E15669" s="14" t="s">
        <v>21388</v>
      </c>
      <c r="F15669" t="s">
        <v>15128</v>
      </c>
      <c r="G15669" s="15" t="s">
        <v>2350</v>
      </c>
      <c r="H15669" s="15"/>
      <c r="I15669" s="16">
        <v>69</v>
      </c>
      <c r="J15669" s="16"/>
      <c r="K15669" t="s">
        <v>20</v>
      </c>
      <c r="L15669" s="17">
        <v>32358784</v>
      </c>
    </row>
    <row r="15670" spans="1:12" x14ac:dyDescent="0.3">
      <c r="A15670" s="13" t="s">
        <v>21389</v>
      </c>
      <c r="B15670" s="13"/>
      <c r="C15670" s="13" t="s">
        <v>15239</v>
      </c>
      <c r="D15670" s="14" t="s">
        <v>15166</v>
      </c>
      <c r="E15670" s="14" t="s">
        <v>15166</v>
      </c>
      <c r="F15670" t="s">
        <v>15135</v>
      </c>
      <c r="G15670" s="15" t="s">
        <v>2350</v>
      </c>
      <c r="H15670" s="15"/>
      <c r="I15670" s="16">
        <v>70</v>
      </c>
      <c r="J15670" s="16"/>
      <c r="K15670" t="s">
        <v>20</v>
      </c>
      <c r="L15670" s="17">
        <v>32358784</v>
      </c>
    </row>
    <row r="15671" spans="1:12" x14ac:dyDescent="0.3">
      <c r="A15671" s="13" t="s">
        <v>21390</v>
      </c>
      <c r="B15671" s="13"/>
      <c r="C15671" s="13" t="s">
        <v>15239</v>
      </c>
      <c r="D15671" s="14" t="s">
        <v>15339</v>
      </c>
      <c r="E15671" s="14" t="s">
        <v>15339</v>
      </c>
      <c r="F15671" t="s">
        <v>15135</v>
      </c>
      <c r="G15671" s="15" t="s">
        <v>2350</v>
      </c>
      <c r="H15671" s="15"/>
      <c r="I15671" s="16">
        <v>70</v>
      </c>
      <c r="J15671" s="16"/>
      <c r="K15671" t="s">
        <v>20</v>
      </c>
      <c r="L15671" s="17">
        <v>32358784</v>
      </c>
    </row>
    <row r="15672" spans="1:12" x14ac:dyDescent="0.3">
      <c r="A15672" s="13" t="s">
        <v>21391</v>
      </c>
      <c r="B15672" s="13"/>
      <c r="C15672" s="13" t="s">
        <v>15239</v>
      </c>
      <c r="D15672" s="14" t="s">
        <v>21392</v>
      </c>
      <c r="E15672" s="14" t="s">
        <v>21392</v>
      </c>
      <c r="F15672" t="s">
        <v>15128</v>
      </c>
      <c r="G15672" s="15" t="s">
        <v>2350</v>
      </c>
      <c r="H15672" s="15"/>
      <c r="I15672" s="16">
        <v>74</v>
      </c>
      <c r="J15672" s="16"/>
      <c r="K15672" t="s">
        <v>20</v>
      </c>
      <c r="L15672" s="17">
        <v>32358784</v>
      </c>
    </row>
    <row r="15673" spans="1:12" x14ac:dyDescent="0.3">
      <c r="A15673" s="13" t="s">
        <v>21393</v>
      </c>
      <c r="B15673" s="13"/>
      <c r="C15673" s="13" t="s">
        <v>15239</v>
      </c>
      <c r="D15673" s="14" t="s">
        <v>15363</v>
      </c>
      <c r="E15673" s="14" t="s">
        <v>15363</v>
      </c>
      <c r="F15673" t="s">
        <v>15128</v>
      </c>
      <c r="G15673" s="15" t="s">
        <v>2350</v>
      </c>
      <c r="H15673" s="15"/>
      <c r="I15673" s="16">
        <v>74</v>
      </c>
      <c r="J15673" s="16"/>
      <c r="K15673" t="s">
        <v>20</v>
      </c>
      <c r="L15673" s="17">
        <v>32358784</v>
      </c>
    </row>
    <row r="15674" spans="1:12" x14ac:dyDescent="0.3">
      <c r="A15674" s="13" t="s">
        <v>21394</v>
      </c>
      <c r="B15674" s="13"/>
      <c r="C15674" s="13" t="s">
        <v>15239</v>
      </c>
      <c r="D15674" s="14" t="s">
        <v>17644</v>
      </c>
      <c r="E15674" s="14" t="s">
        <v>17644</v>
      </c>
      <c r="F15674" t="s">
        <v>15135</v>
      </c>
      <c r="G15674" s="15" t="s">
        <v>2350</v>
      </c>
      <c r="H15674" s="15"/>
      <c r="I15674" s="16">
        <v>10</v>
      </c>
      <c r="J15674" s="16"/>
      <c r="K15674" t="s">
        <v>20</v>
      </c>
      <c r="L15674" s="17">
        <v>32358784</v>
      </c>
    </row>
    <row r="15675" spans="1:12" x14ac:dyDescent="0.3">
      <c r="A15675" s="13" t="s">
        <v>21395</v>
      </c>
      <c r="B15675" s="13"/>
      <c r="C15675" s="13" t="s">
        <v>15239</v>
      </c>
      <c r="D15675" s="14" t="s">
        <v>16619</v>
      </c>
      <c r="E15675" s="14" t="s">
        <v>16619</v>
      </c>
      <c r="F15675" t="s">
        <v>15135</v>
      </c>
      <c r="G15675" s="15" t="s">
        <v>2350</v>
      </c>
      <c r="H15675" s="15"/>
      <c r="I15675" s="16">
        <v>11</v>
      </c>
      <c r="J15675" s="16"/>
      <c r="K15675" t="s">
        <v>20</v>
      </c>
      <c r="L15675" s="17">
        <v>32358784</v>
      </c>
    </row>
    <row r="15676" spans="1:12" x14ac:dyDescent="0.3">
      <c r="A15676" s="13" t="s">
        <v>21396</v>
      </c>
      <c r="B15676" s="13"/>
      <c r="C15676" s="13" t="s">
        <v>15239</v>
      </c>
      <c r="D15676" s="14" t="s">
        <v>16946</v>
      </c>
      <c r="E15676" s="14" t="s">
        <v>16946</v>
      </c>
      <c r="F15676" t="s">
        <v>15135</v>
      </c>
      <c r="G15676" s="15" t="s">
        <v>2350</v>
      </c>
      <c r="H15676" s="15"/>
      <c r="I15676" s="16">
        <v>11</v>
      </c>
      <c r="J15676" s="16"/>
      <c r="K15676" t="s">
        <v>20</v>
      </c>
      <c r="L15676" s="17">
        <v>32358784</v>
      </c>
    </row>
    <row r="15677" spans="1:12" x14ac:dyDescent="0.3">
      <c r="A15677" s="13" t="s">
        <v>21397</v>
      </c>
      <c r="B15677" s="13"/>
      <c r="C15677" s="13" t="s">
        <v>15239</v>
      </c>
      <c r="D15677" s="14" t="s">
        <v>15871</v>
      </c>
      <c r="E15677" s="14" t="s">
        <v>15871</v>
      </c>
      <c r="F15677" t="s">
        <v>15135</v>
      </c>
      <c r="G15677" s="15" t="s">
        <v>2350</v>
      </c>
      <c r="H15677" s="15"/>
      <c r="I15677" s="16">
        <v>3</v>
      </c>
      <c r="J15677" s="16"/>
      <c r="K15677" t="s">
        <v>20</v>
      </c>
      <c r="L15677" s="17">
        <v>32358784</v>
      </c>
    </row>
    <row r="15678" spans="1:12" x14ac:dyDescent="0.3">
      <c r="A15678" s="13" t="s">
        <v>21398</v>
      </c>
      <c r="B15678" s="13"/>
      <c r="C15678" s="13" t="s">
        <v>15239</v>
      </c>
      <c r="D15678" s="14" t="s">
        <v>15431</v>
      </c>
      <c r="E15678" s="14" t="s">
        <v>15431</v>
      </c>
      <c r="F15678" t="s">
        <v>15135</v>
      </c>
      <c r="G15678" s="15" t="s">
        <v>2350</v>
      </c>
      <c r="H15678" s="15"/>
      <c r="I15678" s="16">
        <v>13</v>
      </c>
      <c r="J15678" s="16"/>
      <c r="K15678" t="s">
        <v>20</v>
      </c>
      <c r="L15678" s="17">
        <v>32358784</v>
      </c>
    </row>
    <row r="15679" spans="1:12" x14ac:dyDescent="0.3">
      <c r="A15679" s="13" t="s">
        <v>21399</v>
      </c>
      <c r="B15679" s="13"/>
      <c r="C15679" s="13" t="s">
        <v>15239</v>
      </c>
      <c r="D15679" s="14" t="s">
        <v>15780</v>
      </c>
      <c r="E15679" s="14" t="s">
        <v>15780</v>
      </c>
      <c r="F15679" t="s">
        <v>15135</v>
      </c>
      <c r="G15679" s="15" t="s">
        <v>2350</v>
      </c>
      <c r="H15679" s="15"/>
      <c r="I15679" s="16">
        <v>14</v>
      </c>
      <c r="J15679" s="16"/>
      <c r="K15679" t="s">
        <v>20</v>
      </c>
      <c r="L15679" s="17">
        <v>32358784</v>
      </c>
    </row>
    <row r="15680" spans="1:12" x14ac:dyDescent="0.3">
      <c r="A15680" s="13" t="s">
        <v>21400</v>
      </c>
      <c r="B15680" s="13"/>
      <c r="C15680" s="13" t="s">
        <v>15239</v>
      </c>
      <c r="D15680" s="14" t="s">
        <v>15780</v>
      </c>
      <c r="E15680" s="14" t="s">
        <v>15780</v>
      </c>
      <c r="F15680" t="s">
        <v>15135</v>
      </c>
      <c r="G15680" s="15" t="s">
        <v>2350</v>
      </c>
      <c r="H15680" s="15"/>
      <c r="I15680" s="16">
        <v>14</v>
      </c>
      <c r="J15680" s="16"/>
      <c r="K15680" t="s">
        <v>20</v>
      </c>
      <c r="L15680" s="17">
        <v>32358784</v>
      </c>
    </row>
    <row r="15681" spans="1:12" x14ac:dyDescent="0.3">
      <c r="A15681" s="13" t="s">
        <v>21401</v>
      </c>
      <c r="B15681" s="13"/>
      <c r="C15681" s="13" t="s">
        <v>15239</v>
      </c>
      <c r="D15681" s="14" t="s">
        <v>15880</v>
      </c>
      <c r="E15681" s="14" t="s">
        <v>15880</v>
      </c>
      <c r="F15681" t="s">
        <v>15135</v>
      </c>
      <c r="G15681" s="15" t="s">
        <v>2350</v>
      </c>
      <c r="H15681" s="15"/>
      <c r="I15681" s="16">
        <v>16</v>
      </c>
      <c r="J15681" s="16"/>
      <c r="K15681" t="s">
        <v>20</v>
      </c>
      <c r="L15681" s="17">
        <v>32358784</v>
      </c>
    </row>
    <row r="15682" spans="1:12" x14ac:dyDescent="0.3">
      <c r="A15682" s="13" t="s">
        <v>21402</v>
      </c>
      <c r="B15682" s="13"/>
      <c r="C15682" s="13" t="s">
        <v>15239</v>
      </c>
      <c r="D15682" s="14" t="s">
        <v>21403</v>
      </c>
      <c r="E15682" s="14" t="s">
        <v>21403</v>
      </c>
      <c r="F15682" t="s">
        <v>15128</v>
      </c>
      <c r="G15682" s="15" t="s">
        <v>2350</v>
      </c>
      <c r="H15682" s="15"/>
      <c r="I15682" s="16">
        <v>17</v>
      </c>
      <c r="J15682" s="16"/>
      <c r="K15682" t="s">
        <v>20</v>
      </c>
      <c r="L15682" s="17">
        <v>32358784</v>
      </c>
    </row>
    <row r="15683" spans="1:12" x14ac:dyDescent="0.3">
      <c r="A15683" s="13" t="s">
        <v>21404</v>
      </c>
      <c r="B15683" s="13"/>
      <c r="C15683" s="13" t="s">
        <v>15239</v>
      </c>
      <c r="D15683" s="14" t="s">
        <v>21405</v>
      </c>
      <c r="E15683" s="14" t="s">
        <v>21405</v>
      </c>
      <c r="F15683" t="s">
        <v>15128</v>
      </c>
      <c r="G15683" s="15" t="s">
        <v>2350</v>
      </c>
      <c r="H15683" s="15"/>
      <c r="I15683" s="16">
        <v>18</v>
      </c>
      <c r="J15683" s="16"/>
      <c r="K15683" t="s">
        <v>20</v>
      </c>
      <c r="L15683" s="17">
        <v>32358784</v>
      </c>
    </row>
    <row r="15684" spans="1:12" x14ac:dyDescent="0.3">
      <c r="A15684" s="13" t="s">
        <v>21406</v>
      </c>
      <c r="B15684" s="13"/>
      <c r="C15684" s="13" t="s">
        <v>15239</v>
      </c>
      <c r="D15684" s="14" t="s">
        <v>15281</v>
      </c>
      <c r="E15684" s="14" t="s">
        <v>15281</v>
      </c>
      <c r="F15684" t="s">
        <v>15135</v>
      </c>
      <c r="G15684" s="15" t="s">
        <v>2350</v>
      </c>
      <c r="H15684" s="15"/>
      <c r="I15684" s="16">
        <v>19</v>
      </c>
      <c r="J15684" s="16"/>
      <c r="K15684" t="s">
        <v>20</v>
      </c>
      <c r="L15684" s="17">
        <v>32358784</v>
      </c>
    </row>
    <row r="15685" spans="1:12" x14ac:dyDescent="0.3">
      <c r="A15685" s="13" t="s">
        <v>21407</v>
      </c>
      <c r="B15685" s="13"/>
      <c r="C15685" s="13" t="s">
        <v>15239</v>
      </c>
      <c r="D15685" s="14" t="s">
        <v>21408</v>
      </c>
      <c r="E15685" s="14" t="s">
        <v>21408</v>
      </c>
      <c r="F15685" t="s">
        <v>15128</v>
      </c>
      <c r="G15685" s="15" t="s">
        <v>2350</v>
      </c>
      <c r="H15685" s="15"/>
      <c r="I15685" s="16">
        <v>21</v>
      </c>
      <c r="J15685" s="16"/>
      <c r="K15685" t="s">
        <v>20</v>
      </c>
      <c r="L15685" s="17">
        <v>32358784</v>
      </c>
    </row>
    <row r="15686" spans="1:12" x14ac:dyDescent="0.3">
      <c r="A15686" s="13" t="s">
        <v>21409</v>
      </c>
      <c r="B15686" s="13"/>
      <c r="C15686" s="13" t="s">
        <v>15239</v>
      </c>
      <c r="D15686" s="14" t="s">
        <v>16380</v>
      </c>
      <c r="E15686" s="14" t="s">
        <v>16380</v>
      </c>
      <c r="F15686" t="s">
        <v>15135</v>
      </c>
      <c r="G15686" s="15" t="s">
        <v>2350</v>
      </c>
      <c r="H15686" s="15"/>
      <c r="I15686" s="16">
        <v>22</v>
      </c>
      <c r="J15686" s="16"/>
      <c r="K15686" t="s">
        <v>20</v>
      </c>
      <c r="L15686" s="17">
        <v>32358784</v>
      </c>
    </row>
    <row r="15687" spans="1:12" x14ac:dyDescent="0.3">
      <c r="A15687" s="13" t="s">
        <v>21410</v>
      </c>
      <c r="B15687" s="13"/>
      <c r="C15687" s="13" t="s">
        <v>15239</v>
      </c>
      <c r="D15687" s="14" t="s">
        <v>20392</v>
      </c>
      <c r="E15687" s="14" t="s">
        <v>20392</v>
      </c>
      <c r="F15687" t="s">
        <v>15135</v>
      </c>
      <c r="G15687" s="15" t="s">
        <v>2350</v>
      </c>
      <c r="H15687" s="15"/>
      <c r="I15687" s="16">
        <v>23</v>
      </c>
      <c r="J15687" s="16"/>
      <c r="K15687" t="s">
        <v>20</v>
      </c>
      <c r="L15687" s="17">
        <v>32358784</v>
      </c>
    </row>
    <row r="15688" spans="1:12" x14ac:dyDescent="0.3">
      <c r="A15688" s="13" t="s">
        <v>21411</v>
      </c>
      <c r="B15688" s="13"/>
      <c r="C15688" s="13" t="s">
        <v>15239</v>
      </c>
      <c r="D15688" s="14" t="s">
        <v>17045</v>
      </c>
      <c r="E15688" s="14" t="s">
        <v>17045</v>
      </c>
      <c r="F15688" t="s">
        <v>15135</v>
      </c>
      <c r="G15688" s="15" t="s">
        <v>2350</v>
      </c>
      <c r="H15688" s="15"/>
      <c r="I15688" s="16">
        <v>23</v>
      </c>
      <c r="J15688" s="16"/>
      <c r="K15688" t="s">
        <v>20</v>
      </c>
      <c r="L15688" s="17">
        <v>32358784</v>
      </c>
    </row>
    <row r="15689" spans="1:12" x14ac:dyDescent="0.3">
      <c r="A15689" s="13" t="s">
        <v>21412</v>
      </c>
      <c r="B15689" s="13"/>
      <c r="C15689" s="13" t="s">
        <v>15239</v>
      </c>
      <c r="D15689" s="14" t="s">
        <v>21413</v>
      </c>
      <c r="E15689" s="14" t="s">
        <v>21413</v>
      </c>
      <c r="F15689" t="s">
        <v>15128</v>
      </c>
      <c r="G15689" s="15" t="s">
        <v>2350</v>
      </c>
      <c r="H15689" s="15"/>
      <c r="I15689" s="16">
        <v>27</v>
      </c>
      <c r="J15689" s="16"/>
      <c r="K15689" t="s">
        <v>20</v>
      </c>
      <c r="L15689" s="17">
        <v>32358784</v>
      </c>
    </row>
    <row r="15690" spans="1:12" x14ac:dyDescent="0.3">
      <c r="A15690" s="13" t="s">
        <v>21414</v>
      </c>
      <c r="B15690" s="13"/>
      <c r="C15690" s="13" t="s">
        <v>15239</v>
      </c>
      <c r="D15690" s="14" t="s">
        <v>21415</v>
      </c>
      <c r="E15690" s="14" t="s">
        <v>21415</v>
      </c>
      <c r="F15690" t="s">
        <v>15135</v>
      </c>
      <c r="G15690" s="15" t="s">
        <v>2350</v>
      </c>
      <c r="H15690" s="15"/>
      <c r="I15690" s="16">
        <v>28</v>
      </c>
      <c r="J15690" s="16"/>
      <c r="K15690" t="s">
        <v>20</v>
      </c>
      <c r="L15690" s="17">
        <v>32358784</v>
      </c>
    </row>
    <row r="15691" spans="1:12" x14ac:dyDescent="0.3">
      <c r="A15691" s="13" t="s">
        <v>21416</v>
      </c>
      <c r="B15691" s="13"/>
      <c r="C15691" s="13" t="s">
        <v>15239</v>
      </c>
      <c r="D15691" s="14" t="s">
        <v>21417</v>
      </c>
      <c r="E15691" s="14" t="s">
        <v>21417</v>
      </c>
      <c r="F15691" t="s">
        <v>15128</v>
      </c>
      <c r="G15691" s="15" t="s">
        <v>2350</v>
      </c>
      <c r="H15691" s="15"/>
      <c r="I15691" s="16">
        <v>6</v>
      </c>
      <c r="J15691" s="16"/>
      <c r="K15691" t="s">
        <v>20</v>
      </c>
      <c r="L15691" s="17">
        <v>32358784</v>
      </c>
    </row>
    <row r="15692" spans="1:12" x14ac:dyDescent="0.3">
      <c r="A15692" s="13" t="s">
        <v>21418</v>
      </c>
      <c r="B15692" s="13"/>
      <c r="C15692" s="13" t="s">
        <v>15239</v>
      </c>
      <c r="D15692" s="14" t="s">
        <v>21419</v>
      </c>
      <c r="E15692" s="14" t="s">
        <v>21419</v>
      </c>
      <c r="F15692" t="s">
        <v>15128</v>
      </c>
      <c r="G15692" s="15" t="s">
        <v>2350</v>
      </c>
      <c r="H15692" s="15"/>
      <c r="I15692" s="16">
        <v>31</v>
      </c>
      <c r="J15692" s="16"/>
      <c r="K15692" t="s">
        <v>20</v>
      </c>
      <c r="L15692" s="17">
        <v>32358784</v>
      </c>
    </row>
    <row r="15693" spans="1:12" x14ac:dyDescent="0.3">
      <c r="A15693" s="13" t="s">
        <v>21420</v>
      </c>
      <c r="B15693" s="13"/>
      <c r="C15693" s="13" t="s">
        <v>15239</v>
      </c>
      <c r="D15693" s="14" t="s">
        <v>16629</v>
      </c>
      <c r="E15693" s="14" t="s">
        <v>16629</v>
      </c>
      <c r="F15693" t="s">
        <v>15128</v>
      </c>
      <c r="G15693" s="15" t="s">
        <v>2350</v>
      </c>
      <c r="H15693" s="15"/>
      <c r="I15693" s="16">
        <v>32</v>
      </c>
      <c r="J15693" s="16"/>
      <c r="K15693" t="s">
        <v>20</v>
      </c>
      <c r="L15693" s="17">
        <v>32358784</v>
      </c>
    </row>
    <row r="15694" spans="1:12" x14ac:dyDescent="0.3">
      <c r="A15694" s="13" t="s">
        <v>21421</v>
      </c>
      <c r="B15694" s="13"/>
      <c r="C15694" s="13" t="s">
        <v>15239</v>
      </c>
      <c r="D15694" s="14" t="s">
        <v>18600</v>
      </c>
      <c r="E15694" s="14" t="s">
        <v>18600</v>
      </c>
      <c r="F15694" t="s">
        <v>15135</v>
      </c>
      <c r="G15694" s="15" t="s">
        <v>2350</v>
      </c>
      <c r="H15694" s="15"/>
      <c r="I15694" s="16">
        <v>32</v>
      </c>
      <c r="J15694" s="16"/>
      <c r="K15694" t="s">
        <v>20</v>
      </c>
      <c r="L15694" s="17">
        <v>32358784</v>
      </c>
    </row>
    <row r="15695" spans="1:12" x14ac:dyDescent="0.3">
      <c r="A15695" s="13" t="s">
        <v>21422</v>
      </c>
      <c r="B15695" s="13"/>
      <c r="C15695" s="13" t="s">
        <v>15239</v>
      </c>
      <c r="D15695" s="14" t="s">
        <v>21423</v>
      </c>
      <c r="E15695" s="14" t="s">
        <v>21423</v>
      </c>
      <c r="F15695" t="s">
        <v>15128</v>
      </c>
      <c r="G15695" s="15" t="s">
        <v>2350</v>
      </c>
      <c r="H15695" s="15"/>
      <c r="I15695" s="16">
        <v>34</v>
      </c>
      <c r="J15695" s="16"/>
      <c r="K15695" t="s">
        <v>20</v>
      </c>
      <c r="L15695" s="17">
        <v>32358784</v>
      </c>
    </row>
    <row r="15696" spans="1:12" x14ac:dyDescent="0.3">
      <c r="A15696" s="13" t="s">
        <v>21424</v>
      </c>
      <c r="B15696" s="13"/>
      <c r="C15696" s="13" t="s">
        <v>15239</v>
      </c>
      <c r="D15696" s="14" t="s">
        <v>21425</v>
      </c>
      <c r="E15696" s="14" t="s">
        <v>21425</v>
      </c>
      <c r="F15696" t="s">
        <v>15128</v>
      </c>
      <c r="G15696" s="15" t="s">
        <v>2350</v>
      </c>
      <c r="H15696" s="15"/>
      <c r="I15696" s="16">
        <v>37</v>
      </c>
      <c r="J15696" s="16"/>
      <c r="K15696" t="s">
        <v>20</v>
      </c>
      <c r="L15696" s="17">
        <v>32358784</v>
      </c>
    </row>
    <row r="15697" spans="1:12" x14ac:dyDescent="0.3">
      <c r="A15697" s="13" t="s">
        <v>21426</v>
      </c>
      <c r="B15697" s="13"/>
      <c r="C15697" s="13" t="s">
        <v>15239</v>
      </c>
      <c r="D15697" s="14" t="s">
        <v>17197</v>
      </c>
      <c r="E15697" s="14" t="s">
        <v>17197</v>
      </c>
      <c r="F15697" t="s">
        <v>15135</v>
      </c>
      <c r="G15697" s="15" t="s">
        <v>2350</v>
      </c>
      <c r="H15697" s="15"/>
      <c r="I15697" s="16">
        <v>40</v>
      </c>
      <c r="J15697" s="16"/>
      <c r="K15697" t="s">
        <v>20</v>
      </c>
      <c r="L15697" s="17">
        <v>32358784</v>
      </c>
    </row>
    <row r="15698" spans="1:12" x14ac:dyDescent="0.3">
      <c r="A15698" s="13" t="s">
        <v>21427</v>
      </c>
      <c r="B15698" s="13"/>
      <c r="C15698" s="13" t="s">
        <v>15239</v>
      </c>
      <c r="D15698" s="14" t="s">
        <v>21428</v>
      </c>
      <c r="E15698" s="14" t="s">
        <v>21428</v>
      </c>
      <c r="F15698" t="s">
        <v>15135</v>
      </c>
      <c r="G15698" s="15" t="s">
        <v>2350</v>
      </c>
      <c r="H15698" s="15"/>
      <c r="I15698" s="16">
        <v>40</v>
      </c>
      <c r="J15698" s="16"/>
      <c r="K15698" t="s">
        <v>20</v>
      </c>
      <c r="L15698" s="17">
        <v>32358784</v>
      </c>
    </row>
    <row r="15699" spans="1:12" x14ac:dyDescent="0.3">
      <c r="A15699" s="13" t="s">
        <v>21429</v>
      </c>
      <c r="B15699" s="13"/>
      <c r="C15699" s="13" t="s">
        <v>15239</v>
      </c>
      <c r="D15699" s="14" t="s">
        <v>15487</v>
      </c>
      <c r="E15699" s="14" t="s">
        <v>15487</v>
      </c>
      <c r="F15699" t="s">
        <v>15135</v>
      </c>
      <c r="G15699" s="15" t="s">
        <v>2350</v>
      </c>
      <c r="H15699" s="15"/>
      <c r="I15699" s="16">
        <v>7</v>
      </c>
      <c r="J15699" s="16"/>
      <c r="K15699" t="s">
        <v>20</v>
      </c>
      <c r="L15699" s="17">
        <v>32358784</v>
      </c>
    </row>
    <row r="15700" spans="1:12" x14ac:dyDescent="0.3">
      <c r="A15700" s="13" t="s">
        <v>21430</v>
      </c>
      <c r="B15700" s="13"/>
      <c r="C15700" s="13" t="s">
        <v>15239</v>
      </c>
      <c r="D15700" s="14" t="s">
        <v>15250</v>
      </c>
      <c r="E15700" s="14" t="s">
        <v>15250</v>
      </c>
      <c r="F15700" t="s">
        <v>15135</v>
      </c>
      <c r="G15700" s="15" t="s">
        <v>2350</v>
      </c>
      <c r="H15700" s="15"/>
      <c r="I15700" s="16">
        <v>41</v>
      </c>
      <c r="J15700" s="16"/>
      <c r="K15700" t="s">
        <v>20</v>
      </c>
      <c r="L15700" s="17">
        <v>32358784</v>
      </c>
    </row>
    <row r="15701" spans="1:12" x14ac:dyDescent="0.3">
      <c r="A15701" s="13" t="s">
        <v>21431</v>
      </c>
      <c r="B15701" s="13"/>
      <c r="C15701" s="13" t="s">
        <v>15239</v>
      </c>
      <c r="D15701" s="14" t="s">
        <v>15250</v>
      </c>
      <c r="E15701" s="14" t="s">
        <v>15250</v>
      </c>
      <c r="F15701" t="s">
        <v>15135</v>
      </c>
      <c r="G15701" s="15" t="s">
        <v>2350</v>
      </c>
      <c r="H15701" s="15"/>
      <c r="I15701" s="16">
        <v>41</v>
      </c>
      <c r="J15701" s="16"/>
      <c r="K15701" t="s">
        <v>20</v>
      </c>
      <c r="L15701" s="17">
        <v>32358784</v>
      </c>
    </row>
    <row r="15702" spans="1:12" x14ac:dyDescent="0.3">
      <c r="A15702" s="13" t="s">
        <v>21432</v>
      </c>
      <c r="B15702" s="13"/>
      <c r="C15702" s="13" t="s">
        <v>15239</v>
      </c>
      <c r="D15702" s="14" t="s">
        <v>15250</v>
      </c>
      <c r="E15702" s="14" t="s">
        <v>15250</v>
      </c>
      <c r="F15702" t="s">
        <v>15135</v>
      </c>
      <c r="G15702" s="15" t="s">
        <v>2350</v>
      </c>
      <c r="H15702" s="15"/>
      <c r="I15702" s="16">
        <v>41</v>
      </c>
      <c r="J15702" s="16"/>
      <c r="K15702" t="s">
        <v>20</v>
      </c>
      <c r="L15702" s="17">
        <v>32358784</v>
      </c>
    </row>
    <row r="15703" spans="1:12" x14ac:dyDescent="0.3">
      <c r="A15703" s="13" t="s">
        <v>21433</v>
      </c>
      <c r="B15703" s="13"/>
      <c r="C15703" s="13" t="s">
        <v>15239</v>
      </c>
      <c r="D15703" s="14" t="s">
        <v>20460</v>
      </c>
      <c r="E15703" s="14" t="s">
        <v>20460</v>
      </c>
      <c r="F15703" t="s">
        <v>15135</v>
      </c>
      <c r="G15703" s="15" t="s">
        <v>2350</v>
      </c>
      <c r="H15703" s="15"/>
      <c r="I15703" s="16">
        <v>43</v>
      </c>
      <c r="J15703" s="16"/>
      <c r="K15703" t="s">
        <v>20</v>
      </c>
      <c r="L15703" s="17">
        <v>32358784</v>
      </c>
    </row>
    <row r="15704" spans="1:12" x14ac:dyDescent="0.3">
      <c r="A15704" s="13" t="s">
        <v>21434</v>
      </c>
      <c r="B15704" s="13"/>
      <c r="C15704" s="13" t="s">
        <v>15239</v>
      </c>
      <c r="D15704" s="14" t="s">
        <v>21435</v>
      </c>
      <c r="E15704" s="14" t="s">
        <v>21435</v>
      </c>
      <c r="F15704" t="s">
        <v>15135</v>
      </c>
      <c r="G15704" s="15" t="s">
        <v>2350</v>
      </c>
      <c r="H15704" s="15"/>
      <c r="I15704" s="16">
        <v>45</v>
      </c>
      <c r="J15704" s="16"/>
      <c r="K15704" t="s">
        <v>20</v>
      </c>
      <c r="L15704" s="17">
        <v>32358784</v>
      </c>
    </row>
    <row r="15705" spans="1:12" x14ac:dyDescent="0.3">
      <c r="A15705" s="13" t="s">
        <v>21436</v>
      </c>
      <c r="B15705" s="13"/>
      <c r="C15705" s="13" t="s">
        <v>15239</v>
      </c>
      <c r="D15705" s="14" t="s">
        <v>16724</v>
      </c>
      <c r="E15705" s="14" t="s">
        <v>16724</v>
      </c>
      <c r="F15705" t="s">
        <v>15128</v>
      </c>
      <c r="G15705" s="15" t="s">
        <v>2350</v>
      </c>
      <c r="H15705" s="15"/>
      <c r="I15705" s="16">
        <v>45</v>
      </c>
      <c r="J15705" s="16"/>
      <c r="K15705" t="s">
        <v>20</v>
      </c>
      <c r="L15705" s="17">
        <v>32358784</v>
      </c>
    </row>
    <row r="15706" spans="1:12" x14ac:dyDescent="0.3">
      <c r="A15706" s="13" t="s">
        <v>21437</v>
      </c>
      <c r="B15706" s="13"/>
      <c r="C15706" s="13" t="s">
        <v>15239</v>
      </c>
      <c r="D15706" s="14" t="s">
        <v>21438</v>
      </c>
      <c r="E15706" s="14" t="s">
        <v>21438</v>
      </c>
      <c r="F15706" t="s">
        <v>15128</v>
      </c>
      <c r="G15706" s="15" t="s">
        <v>2350</v>
      </c>
      <c r="H15706" s="15"/>
      <c r="I15706" s="16">
        <v>46</v>
      </c>
      <c r="J15706" s="16"/>
      <c r="K15706" t="s">
        <v>20</v>
      </c>
      <c r="L15706" s="17">
        <v>32358784</v>
      </c>
    </row>
    <row r="15707" spans="1:12" x14ac:dyDescent="0.3">
      <c r="A15707" s="13" t="s">
        <v>21439</v>
      </c>
      <c r="B15707" s="13"/>
      <c r="C15707" s="13" t="s">
        <v>15239</v>
      </c>
      <c r="D15707" s="14" t="s">
        <v>17858</v>
      </c>
      <c r="E15707" s="14" t="s">
        <v>17858</v>
      </c>
      <c r="F15707" t="s">
        <v>15135</v>
      </c>
      <c r="G15707" s="15" t="s">
        <v>2350</v>
      </c>
      <c r="H15707" s="15"/>
      <c r="I15707" s="16">
        <v>47</v>
      </c>
      <c r="J15707" s="16"/>
      <c r="K15707" t="s">
        <v>20</v>
      </c>
      <c r="L15707" s="17">
        <v>32358784</v>
      </c>
    </row>
    <row r="15708" spans="1:12" x14ac:dyDescent="0.3">
      <c r="A15708" s="13" t="s">
        <v>21440</v>
      </c>
      <c r="B15708" s="13"/>
      <c r="C15708" s="13" t="s">
        <v>15239</v>
      </c>
      <c r="D15708" s="14" t="s">
        <v>21441</v>
      </c>
      <c r="E15708" s="14" t="s">
        <v>21441</v>
      </c>
      <c r="F15708" t="s">
        <v>15128</v>
      </c>
      <c r="G15708" s="15" t="s">
        <v>2350</v>
      </c>
      <c r="H15708" s="15"/>
      <c r="I15708" s="16">
        <v>49</v>
      </c>
      <c r="J15708" s="16"/>
      <c r="K15708" t="s">
        <v>20</v>
      </c>
      <c r="L15708" s="17">
        <v>32358784</v>
      </c>
    </row>
    <row r="15709" spans="1:12" x14ac:dyDescent="0.3">
      <c r="A15709" s="13" t="s">
        <v>21442</v>
      </c>
      <c r="B15709" s="13"/>
      <c r="C15709" s="13" t="s">
        <v>15239</v>
      </c>
      <c r="D15709" s="14" t="s">
        <v>21441</v>
      </c>
      <c r="E15709" s="14" t="s">
        <v>21441</v>
      </c>
      <c r="F15709" t="s">
        <v>15128</v>
      </c>
      <c r="G15709" s="15" t="s">
        <v>2350</v>
      </c>
      <c r="H15709" s="15"/>
      <c r="I15709" s="16">
        <v>49</v>
      </c>
      <c r="J15709" s="16"/>
      <c r="K15709" t="s">
        <v>20</v>
      </c>
      <c r="L15709" s="17">
        <v>32358784</v>
      </c>
    </row>
    <row r="15710" spans="1:12" x14ac:dyDescent="0.3">
      <c r="A15710" s="13" t="s">
        <v>21443</v>
      </c>
      <c r="B15710" s="13"/>
      <c r="C15710" s="13" t="s">
        <v>15239</v>
      </c>
      <c r="D15710" s="14" t="s">
        <v>21444</v>
      </c>
      <c r="E15710" s="14" t="s">
        <v>21444</v>
      </c>
      <c r="F15710" t="s">
        <v>15135</v>
      </c>
      <c r="G15710" s="15" t="s">
        <v>2350</v>
      </c>
      <c r="H15710" s="15"/>
      <c r="I15710" s="16">
        <v>50</v>
      </c>
      <c r="J15710" s="16"/>
      <c r="K15710" t="s">
        <v>20</v>
      </c>
      <c r="L15710" s="17">
        <v>32358784</v>
      </c>
    </row>
    <row r="15711" spans="1:12" x14ac:dyDescent="0.3">
      <c r="A15711" s="13" t="s">
        <v>21445</v>
      </c>
      <c r="B15711" s="13"/>
      <c r="C15711" s="13" t="s">
        <v>15239</v>
      </c>
      <c r="D15711" s="14" t="s">
        <v>17288</v>
      </c>
      <c r="E15711" s="14" t="s">
        <v>17288</v>
      </c>
      <c r="F15711" t="s">
        <v>15135</v>
      </c>
      <c r="G15711" s="15" t="s">
        <v>2350</v>
      </c>
      <c r="H15711" s="15"/>
      <c r="I15711" s="16">
        <v>8</v>
      </c>
      <c r="J15711" s="16"/>
      <c r="K15711" t="s">
        <v>20</v>
      </c>
      <c r="L15711" s="17">
        <v>32358784</v>
      </c>
    </row>
    <row r="15712" spans="1:12" x14ac:dyDescent="0.3">
      <c r="A15712" s="13" t="s">
        <v>21446</v>
      </c>
      <c r="B15712" s="13"/>
      <c r="C15712" s="13" t="s">
        <v>15239</v>
      </c>
      <c r="D15712" s="14" t="s">
        <v>21447</v>
      </c>
      <c r="E15712" s="14" t="s">
        <v>21447</v>
      </c>
      <c r="F15712" t="s">
        <v>15128</v>
      </c>
      <c r="G15712" s="15" t="s">
        <v>2350</v>
      </c>
      <c r="H15712" s="15"/>
      <c r="I15712" s="16">
        <v>8</v>
      </c>
      <c r="J15712" s="16"/>
      <c r="K15712" t="s">
        <v>20</v>
      </c>
      <c r="L15712" s="17">
        <v>32358784</v>
      </c>
    </row>
    <row r="15713" spans="1:12" x14ac:dyDescent="0.3">
      <c r="A15713" s="13" t="s">
        <v>21448</v>
      </c>
      <c r="B15713" s="13"/>
      <c r="C15713" s="13" t="s">
        <v>15239</v>
      </c>
      <c r="D15713" s="14" t="s">
        <v>15740</v>
      </c>
      <c r="E15713" s="14" t="s">
        <v>15740</v>
      </c>
      <c r="F15713" t="s">
        <v>15135</v>
      </c>
      <c r="G15713" s="15" t="s">
        <v>2350</v>
      </c>
      <c r="H15713" s="15"/>
      <c r="I15713" s="16">
        <v>52</v>
      </c>
      <c r="J15713" s="16"/>
      <c r="K15713" t="s">
        <v>20</v>
      </c>
      <c r="L15713" s="17">
        <v>32358784</v>
      </c>
    </row>
    <row r="15714" spans="1:12" x14ac:dyDescent="0.3">
      <c r="A15714" s="13" t="s">
        <v>21449</v>
      </c>
      <c r="B15714" s="13"/>
      <c r="C15714" s="13" t="s">
        <v>15239</v>
      </c>
      <c r="D15714" s="14" t="s">
        <v>20874</v>
      </c>
      <c r="E15714" s="14" t="s">
        <v>20874</v>
      </c>
      <c r="F15714" t="s">
        <v>15135</v>
      </c>
      <c r="G15714" s="15" t="s">
        <v>2350</v>
      </c>
      <c r="H15714" s="15"/>
      <c r="I15714" s="16">
        <v>54</v>
      </c>
      <c r="J15714" s="16"/>
      <c r="K15714" t="s">
        <v>20</v>
      </c>
      <c r="L15714" s="17">
        <v>32358784</v>
      </c>
    </row>
    <row r="15715" spans="1:12" x14ac:dyDescent="0.3">
      <c r="A15715" s="13" t="s">
        <v>21450</v>
      </c>
      <c r="B15715" s="13"/>
      <c r="C15715" s="13" t="s">
        <v>15239</v>
      </c>
      <c r="D15715" s="14" t="s">
        <v>21451</v>
      </c>
      <c r="E15715" s="14" t="s">
        <v>21451</v>
      </c>
      <c r="F15715" t="s">
        <v>15128</v>
      </c>
      <c r="G15715" s="15" t="s">
        <v>2350</v>
      </c>
      <c r="H15715" s="15"/>
      <c r="I15715" s="16">
        <v>54</v>
      </c>
      <c r="J15715" s="16"/>
      <c r="K15715" t="s">
        <v>20</v>
      </c>
      <c r="L15715" s="17">
        <v>32358784</v>
      </c>
    </row>
    <row r="15716" spans="1:12" x14ac:dyDescent="0.3">
      <c r="A15716" s="13" t="s">
        <v>21452</v>
      </c>
      <c r="B15716" s="13"/>
      <c r="C15716" s="13" t="s">
        <v>15239</v>
      </c>
      <c r="D15716" s="14" t="s">
        <v>15816</v>
      </c>
      <c r="E15716" s="14" t="s">
        <v>15816</v>
      </c>
      <c r="F15716" t="s">
        <v>15135</v>
      </c>
      <c r="G15716" s="15" t="s">
        <v>2350</v>
      </c>
      <c r="H15716" s="15"/>
      <c r="I15716" s="16">
        <v>55</v>
      </c>
      <c r="J15716" s="16"/>
      <c r="K15716" t="s">
        <v>20</v>
      </c>
      <c r="L15716" s="17">
        <v>32358784</v>
      </c>
    </row>
    <row r="15717" spans="1:12" x14ac:dyDescent="0.3">
      <c r="A15717" s="13" t="s">
        <v>21453</v>
      </c>
      <c r="B15717" s="13"/>
      <c r="C15717" s="13" t="s">
        <v>15239</v>
      </c>
      <c r="D15717" s="14" t="s">
        <v>15907</v>
      </c>
      <c r="E15717" s="14" t="s">
        <v>15907</v>
      </c>
      <c r="F15717" t="s">
        <v>15128</v>
      </c>
      <c r="G15717" s="15" t="s">
        <v>2350</v>
      </c>
      <c r="H15717" s="15"/>
      <c r="I15717" s="16">
        <v>55</v>
      </c>
      <c r="J15717" s="16"/>
      <c r="K15717" t="s">
        <v>20</v>
      </c>
      <c r="L15717" s="17">
        <v>32358784</v>
      </c>
    </row>
    <row r="15718" spans="1:12" x14ac:dyDescent="0.3">
      <c r="A15718" s="13" t="s">
        <v>21454</v>
      </c>
      <c r="B15718" s="13"/>
      <c r="C15718" s="13" t="s">
        <v>15239</v>
      </c>
      <c r="D15718" s="14" t="s">
        <v>15571</v>
      </c>
      <c r="E15718" s="14" t="s">
        <v>15571</v>
      </c>
      <c r="F15718" t="s">
        <v>15135</v>
      </c>
      <c r="G15718" s="15" t="s">
        <v>2350</v>
      </c>
      <c r="H15718" s="15"/>
      <c r="I15718" s="16">
        <v>58</v>
      </c>
      <c r="J15718" s="16"/>
      <c r="K15718" t="s">
        <v>20</v>
      </c>
      <c r="L15718" s="17">
        <v>32358784</v>
      </c>
    </row>
    <row r="15719" spans="1:12" x14ac:dyDescent="0.3">
      <c r="A15719" s="13" t="s">
        <v>21455</v>
      </c>
      <c r="B15719" s="13"/>
      <c r="C15719" s="13" t="s">
        <v>15239</v>
      </c>
      <c r="D15719" s="14" t="s">
        <v>17337</v>
      </c>
      <c r="E15719" s="14" t="s">
        <v>17337</v>
      </c>
      <c r="F15719" t="s">
        <v>15128</v>
      </c>
      <c r="G15719" s="15" t="s">
        <v>2350</v>
      </c>
      <c r="H15719" s="15"/>
      <c r="I15719" s="16">
        <v>60</v>
      </c>
      <c r="J15719" s="16"/>
      <c r="K15719" t="s">
        <v>20</v>
      </c>
      <c r="L15719" s="17">
        <v>32358784</v>
      </c>
    </row>
    <row r="15720" spans="1:12" x14ac:dyDescent="0.3">
      <c r="A15720" s="13" t="s">
        <v>21456</v>
      </c>
      <c r="B15720" s="13"/>
      <c r="C15720" s="13" t="s">
        <v>15239</v>
      </c>
      <c r="D15720" s="14" t="s">
        <v>17344</v>
      </c>
      <c r="E15720" s="14" t="s">
        <v>17344</v>
      </c>
      <c r="F15720" t="s">
        <v>15135</v>
      </c>
      <c r="G15720" s="15" t="s">
        <v>2350</v>
      </c>
      <c r="H15720" s="15"/>
      <c r="I15720" s="16">
        <v>61</v>
      </c>
      <c r="J15720" s="16"/>
      <c r="K15720" t="s">
        <v>20</v>
      </c>
      <c r="L15720" s="17">
        <v>32358784</v>
      </c>
    </row>
    <row r="15721" spans="1:12" x14ac:dyDescent="0.3">
      <c r="A15721" s="13" t="s">
        <v>21457</v>
      </c>
      <c r="B15721" s="13"/>
      <c r="C15721" s="13" t="s">
        <v>15239</v>
      </c>
      <c r="D15721" s="14" t="s">
        <v>17344</v>
      </c>
      <c r="E15721" s="14" t="s">
        <v>17344</v>
      </c>
      <c r="F15721" t="s">
        <v>15135</v>
      </c>
      <c r="G15721" s="15" t="s">
        <v>2350</v>
      </c>
      <c r="H15721" s="15"/>
      <c r="I15721" s="16">
        <v>61</v>
      </c>
      <c r="J15721" s="16"/>
      <c r="K15721" t="s">
        <v>20</v>
      </c>
      <c r="L15721" s="17">
        <v>32358784</v>
      </c>
    </row>
    <row r="15722" spans="1:12" x14ac:dyDescent="0.3">
      <c r="A15722" s="13" t="s">
        <v>21458</v>
      </c>
      <c r="B15722" s="13"/>
      <c r="C15722" s="13" t="s">
        <v>15239</v>
      </c>
      <c r="D15722" s="14" t="s">
        <v>21459</v>
      </c>
      <c r="E15722" s="14" t="s">
        <v>21459</v>
      </c>
      <c r="F15722" t="s">
        <v>15128</v>
      </c>
      <c r="G15722" s="15" t="s">
        <v>2350</v>
      </c>
      <c r="H15722" s="15"/>
      <c r="I15722" s="16">
        <v>61</v>
      </c>
      <c r="J15722" s="16"/>
      <c r="K15722" t="s">
        <v>20</v>
      </c>
      <c r="L15722" s="17">
        <v>32358784</v>
      </c>
    </row>
    <row r="15723" spans="1:12" x14ac:dyDescent="0.3">
      <c r="A15723" s="13" t="s">
        <v>21460</v>
      </c>
      <c r="B15723" s="13"/>
      <c r="C15723" s="13" t="s">
        <v>15239</v>
      </c>
      <c r="D15723" s="14" t="s">
        <v>15584</v>
      </c>
      <c r="E15723" s="14" t="s">
        <v>15584</v>
      </c>
      <c r="F15723" t="s">
        <v>15128</v>
      </c>
      <c r="G15723" s="15" t="s">
        <v>2350</v>
      </c>
      <c r="H15723" s="15"/>
      <c r="I15723" s="16">
        <v>62</v>
      </c>
      <c r="J15723" s="16"/>
      <c r="K15723" t="s">
        <v>20</v>
      </c>
      <c r="L15723" s="17">
        <v>32358784</v>
      </c>
    </row>
    <row r="15724" spans="1:12" x14ac:dyDescent="0.3">
      <c r="A15724" s="13" t="s">
        <v>21461</v>
      </c>
      <c r="B15724" s="13"/>
      <c r="C15724" s="13" t="s">
        <v>15239</v>
      </c>
      <c r="D15724" s="14" t="s">
        <v>15594</v>
      </c>
      <c r="E15724" s="14" t="s">
        <v>15594</v>
      </c>
      <c r="F15724" t="s">
        <v>15135</v>
      </c>
      <c r="G15724" s="15" t="s">
        <v>2350</v>
      </c>
      <c r="H15724" s="15"/>
      <c r="I15724" s="16">
        <v>65</v>
      </c>
      <c r="J15724" s="16"/>
      <c r="K15724" t="s">
        <v>20</v>
      </c>
      <c r="L15724" s="17">
        <v>32358784</v>
      </c>
    </row>
    <row r="15725" spans="1:12" x14ac:dyDescent="0.3">
      <c r="A15725" s="13" t="s">
        <v>21462</v>
      </c>
      <c r="B15725" s="13"/>
      <c r="C15725" s="13" t="s">
        <v>15239</v>
      </c>
      <c r="D15725" s="14" t="s">
        <v>21463</v>
      </c>
      <c r="E15725" s="14" t="s">
        <v>21463</v>
      </c>
      <c r="F15725" t="s">
        <v>15128</v>
      </c>
      <c r="G15725" s="15" t="s">
        <v>2350</v>
      </c>
      <c r="H15725" s="15"/>
      <c r="I15725" s="16">
        <v>65</v>
      </c>
      <c r="J15725" s="16"/>
      <c r="K15725" t="s">
        <v>20</v>
      </c>
      <c r="L15725" s="17">
        <v>32358784</v>
      </c>
    </row>
    <row r="15726" spans="1:12" x14ac:dyDescent="0.3">
      <c r="A15726" s="13" t="s">
        <v>21464</v>
      </c>
      <c r="B15726" s="13"/>
      <c r="C15726" s="13" t="s">
        <v>15239</v>
      </c>
      <c r="D15726" s="14" t="s">
        <v>21465</v>
      </c>
      <c r="E15726" s="14" t="s">
        <v>21465</v>
      </c>
      <c r="F15726" t="s">
        <v>15128</v>
      </c>
      <c r="G15726" s="15" t="s">
        <v>2350</v>
      </c>
      <c r="H15726" s="15"/>
      <c r="I15726" s="16">
        <v>67</v>
      </c>
      <c r="J15726" s="16"/>
      <c r="K15726" t="s">
        <v>20</v>
      </c>
      <c r="L15726" s="17">
        <v>32358784</v>
      </c>
    </row>
    <row r="15727" spans="1:12" x14ac:dyDescent="0.3">
      <c r="A15727" s="13" t="s">
        <v>21466</v>
      </c>
      <c r="B15727" s="13"/>
      <c r="C15727" s="13" t="s">
        <v>15239</v>
      </c>
      <c r="D15727" s="14" t="s">
        <v>21467</v>
      </c>
      <c r="E15727" s="14" t="s">
        <v>21467</v>
      </c>
      <c r="F15727" s="13" t="s">
        <v>15131</v>
      </c>
      <c r="G15727" s="15" t="s">
        <v>312</v>
      </c>
      <c r="H15727" s="15"/>
      <c r="I15727" s="16"/>
      <c r="J15727" s="16" t="s">
        <v>15444</v>
      </c>
      <c r="K15727" t="s">
        <v>20</v>
      </c>
      <c r="L15727" s="17">
        <v>32358784</v>
      </c>
    </row>
    <row r="15728" spans="1:12" x14ac:dyDescent="0.3">
      <c r="A15728" s="13" t="s">
        <v>21468</v>
      </c>
      <c r="B15728" s="13"/>
      <c r="C15728" s="13" t="s">
        <v>15239</v>
      </c>
      <c r="D15728" s="14" t="s">
        <v>21469</v>
      </c>
      <c r="E15728" s="14" t="s">
        <v>21469</v>
      </c>
      <c r="F15728" s="13" t="s">
        <v>15131</v>
      </c>
      <c r="G15728" s="15" t="s">
        <v>312</v>
      </c>
      <c r="H15728" s="15"/>
      <c r="I15728" s="16"/>
      <c r="J15728" s="16" t="s">
        <v>15305</v>
      </c>
      <c r="K15728" t="s">
        <v>20</v>
      </c>
      <c r="L15728" s="17">
        <v>32358784</v>
      </c>
    </row>
    <row r="15729" spans="1:15" x14ac:dyDescent="0.3">
      <c r="A15729" s="13" t="s">
        <v>21470</v>
      </c>
      <c r="B15729" s="13"/>
      <c r="C15729" s="13" t="s">
        <v>15239</v>
      </c>
      <c r="D15729" s="14" t="s">
        <v>21471</v>
      </c>
      <c r="E15729" s="14" t="s">
        <v>21471</v>
      </c>
      <c r="F15729" s="13" t="s">
        <v>15131</v>
      </c>
      <c r="G15729" s="15" t="s">
        <v>312</v>
      </c>
      <c r="H15729" s="15"/>
      <c r="I15729" s="16"/>
      <c r="J15729" s="16" t="s">
        <v>17820</v>
      </c>
      <c r="K15729" t="s">
        <v>20</v>
      </c>
      <c r="L15729" s="17">
        <v>32358784</v>
      </c>
    </row>
    <row r="15730" spans="1:15" x14ac:dyDescent="0.3">
      <c r="A15730" s="13" t="s">
        <v>21472</v>
      </c>
      <c r="B15730" s="13"/>
      <c r="C15730" s="13" t="s">
        <v>15239</v>
      </c>
      <c r="D15730" s="14" t="s">
        <v>21322</v>
      </c>
      <c r="E15730" s="14" t="s">
        <v>21322</v>
      </c>
      <c r="F15730" s="13" t="s">
        <v>15131</v>
      </c>
      <c r="G15730" s="15" t="s">
        <v>312</v>
      </c>
      <c r="H15730" s="15"/>
      <c r="I15730" s="16"/>
      <c r="J15730" s="16" t="s">
        <v>17820</v>
      </c>
      <c r="K15730" t="s">
        <v>20</v>
      </c>
      <c r="L15730" s="17">
        <v>32358784</v>
      </c>
    </row>
    <row r="15731" spans="1:15" x14ac:dyDescent="0.3">
      <c r="A15731" s="13" t="s">
        <v>21473</v>
      </c>
      <c r="B15731" s="13"/>
      <c r="C15731" t="s">
        <v>49</v>
      </c>
      <c r="D15731" s="14" t="s">
        <v>21474</v>
      </c>
      <c r="E15731" s="14" t="s">
        <v>21474</v>
      </c>
      <c r="F15731" t="s">
        <v>15257</v>
      </c>
      <c r="G15731" s="15" t="s">
        <v>2902</v>
      </c>
      <c r="H15731" s="15"/>
      <c r="I15731" s="16">
        <v>6</v>
      </c>
      <c r="J15731" s="16"/>
      <c r="K15731" t="s">
        <v>20</v>
      </c>
      <c r="L15731" s="17">
        <v>32403337</v>
      </c>
      <c r="O15731" t="s">
        <v>23</v>
      </c>
    </row>
    <row r="15732" spans="1:15" x14ac:dyDescent="0.3">
      <c r="A15732" s="13" t="s">
        <v>21475</v>
      </c>
      <c r="B15732" s="13"/>
      <c r="C15732" t="s">
        <v>49</v>
      </c>
      <c r="D15732" s="14" t="s">
        <v>18713</v>
      </c>
      <c r="E15732" s="14" t="s">
        <v>18713</v>
      </c>
      <c r="F15732" s="13" t="s">
        <v>15131</v>
      </c>
      <c r="G15732" s="15" t="s">
        <v>312</v>
      </c>
      <c r="H15732" s="15"/>
      <c r="I15732" s="16"/>
      <c r="J15732" s="16" t="s">
        <v>16336</v>
      </c>
      <c r="K15732" t="s">
        <v>20</v>
      </c>
      <c r="L15732" s="17">
        <v>32504006</v>
      </c>
    </row>
    <row r="15733" spans="1:15" x14ac:dyDescent="0.3">
      <c r="A15733" s="13" t="s">
        <v>21476</v>
      </c>
      <c r="B15733" s="13"/>
      <c r="C15733" s="13" t="s">
        <v>15239</v>
      </c>
      <c r="D15733" s="14" t="s">
        <v>15139</v>
      </c>
      <c r="E15733" s="14" t="s">
        <v>15139</v>
      </c>
      <c r="F15733" t="s">
        <v>15135</v>
      </c>
      <c r="G15733" s="15" t="s">
        <v>2350</v>
      </c>
      <c r="H15733" s="15"/>
      <c r="I15733" s="16">
        <v>70</v>
      </c>
      <c r="J15733" s="16"/>
      <c r="K15733" t="s">
        <v>20</v>
      </c>
      <c r="L15733" s="17">
        <v>32528171</v>
      </c>
    </row>
    <row r="15734" spans="1:15" x14ac:dyDescent="0.3">
      <c r="A15734" s="13" t="s">
        <v>21477</v>
      </c>
      <c r="B15734" s="13"/>
      <c r="C15734" s="13" t="s">
        <v>15239</v>
      </c>
      <c r="D15734" s="14" t="s">
        <v>15339</v>
      </c>
      <c r="E15734" s="14" t="s">
        <v>15339</v>
      </c>
      <c r="F15734" t="s">
        <v>15135</v>
      </c>
      <c r="G15734" s="15" t="s">
        <v>2350</v>
      </c>
      <c r="H15734" s="15"/>
      <c r="I15734" s="16">
        <v>70</v>
      </c>
      <c r="J15734" s="16"/>
      <c r="K15734" t="s">
        <v>20</v>
      </c>
      <c r="L15734" s="17">
        <v>32528171</v>
      </c>
    </row>
    <row r="15735" spans="1:15" x14ac:dyDescent="0.3">
      <c r="A15735" s="13" t="s">
        <v>21478</v>
      </c>
      <c r="B15735" s="13"/>
      <c r="C15735" s="13" t="s">
        <v>15239</v>
      </c>
      <c r="D15735" s="14" t="s">
        <v>21479</v>
      </c>
      <c r="E15735" s="14" t="s">
        <v>21479</v>
      </c>
      <c r="F15735" t="s">
        <v>15128</v>
      </c>
      <c r="G15735" s="15" t="s">
        <v>2350</v>
      </c>
      <c r="H15735" s="15"/>
      <c r="I15735" s="16">
        <v>71</v>
      </c>
      <c r="J15735" s="16"/>
      <c r="K15735" t="s">
        <v>20</v>
      </c>
      <c r="L15735" s="17">
        <v>32528171</v>
      </c>
    </row>
    <row r="15736" spans="1:15" x14ac:dyDescent="0.3">
      <c r="A15736" s="13" t="s">
        <v>21480</v>
      </c>
      <c r="B15736" s="13"/>
      <c r="C15736" s="13" t="s">
        <v>15239</v>
      </c>
      <c r="D15736" s="14" t="s">
        <v>21094</v>
      </c>
      <c r="E15736" s="14" t="s">
        <v>21094</v>
      </c>
      <c r="F15736" t="s">
        <v>15128</v>
      </c>
      <c r="G15736" s="15" t="s">
        <v>2350</v>
      </c>
      <c r="H15736" s="15"/>
      <c r="I15736" s="16">
        <v>74</v>
      </c>
      <c r="J15736" s="16"/>
      <c r="K15736" t="s">
        <v>20</v>
      </c>
      <c r="L15736" s="17">
        <v>32528171</v>
      </c>
    </row>
    <row r="15737" spans="1:15" x14ac:dyDescent="0.3">
      <c r="A15737" s="13" t="s">
        <v>21481</v>
      </c>
      <c r="B15737" s="13"/>
      <c r="C15737" s="13" t="s">
        <v>15239</v>
      </c>
      <c r="D15737" s="14" t="s">
        <v>15141</v>
      </c>
      <c r="E15737" s="14" t="s">
        <v>15141</v>
      </c>
      <c r="F15737" t="s">
        <v>15128</v>
      </c>
      <c r="G15737" s="15" t="s">
        <v>2350</v>
      </c>
      <c r="H15737" s="15"/>
      <c r="I15737" s="16">
        <v>74</v>
      </c>
      <c r="J15737" s="16"/>
      <c r="K15737" t="s">
        <v>20</v>
      </c>
      <c r="L15737" s="17">
        <v>32528171</v>
      </c>
    </row>
    <row r="15738" spans="1:15" x14ac:dyDescent="0.3">
      <c r="A15738" s="13" t="s">
        <v>21482</v>
      </c>
      <c r="B15738" s="13"/>
      <c r="C15738" s="13" t="s">
        <v>15239</v>
      </c>
      <c r="D15738" s="14" t="s">
        <v>21483</v>
      </c>
      <c r="E15738" s="14" t="s">
        <v>21483</v>
      </c>
      <c r="F15738" t="s">
        <v>15128</v>
      </c>
      <c r="G15738" s="15" t="s">
        <v>2350</v>
      </c>
      <c r="H15738" s="15"/>
      <c r="I15738" s="16">
        <v>3</v>
      </c>
      <c r="J15738" s="16"/>
      <c r="K15738" t="s">
        <v>20</v>
      </c>
      <c r="L15738" s="17">
        <v>32528171</v>
      </c>
    </row>
    <row r="15739" spans="1:15" x14ac:dyDescent="0.3">
      <c r="A15739" s="13" t="s">
        <v>21484</v>
      </c>
      <c r="B15739" s="13"/>
      <c r="C15739" s="13" t="s">
        <v>15239</v>
      </c>
      <c r="D15739" s="14" t="s">
        <v>18347</v>
      </c>
      <c r="E15739" s="14" t="s">
        <v>18347</v>
      </c>
      <c r="F15739" t="s">
        <v>15128</v>
      </c>
      <c r="G15739" s="15" t="s">
        <v>2350</v>
      </c>
      <c r="H15739" s="15"/>
      <c r="I15739" s="16">
        <v>13</v>
      </c>
      <c r="J15739" s="16"/>
      <c r="K15739" t="s">
        <v>20</v>
      </c>
      <c r="L15739" s="17">
        <v>32528171</v>
      </c>
    </row>
    <row r="15740" spans="1:15" x14ac:dyDescent="0.3">
      <c r="A15740" s="13" t="s">
        <v>21485</v>
      </c>
      <c r="B15740" s="13"/>
      <c r="C15740" s="13" t="s">
        <v>15239</v>
      </c>
      <c r="D15740" s="14" t="s">
        <v>15780</v>
      </c>
      <c r="E15740" s="14" t="s">
        <v>15780</v>
      </c>
      <c r="F15740" t="s">
        <v>15135</v>
      </c>
      <c r="G15740" s="15" t="s">
        <v>2350</v>
      </c>
      <c r="H15740" s="15"/>
      <c r="I15740" s="16">
        <v>14</v>
      </c>
      <c r="J15740" s="16"/>
      <c r="K15740" t="s">
        <v>20</v>
      </c>
      <c r="L15740" s="17">
        <v>32528171</v>
      </c>
    </row>
    <row r="15741" spans="1:15" x14ac:dyDescent="0.3">
      <c r="A15741" s="13" t="s">
        <v>21486</v>
      </c>
      <c r="B15741" s="13"/>
      <c r="C15741" s="13" t="s">
        <v>15239</v>
      </c>
      <c r="D15741" s="14" t="s">
        <v>16714</v>
      </c>
      <c r="E15741" s="14" t="s">
        <v>16714</v>
      </c>
      <c r="F15741" t="s">
        <v>15135</v>
      </c>
      <c r="G15741" s="15" t="s">
        <v>2350</v>
      </c>
      <c r="H15741" s="15"/>
      <c r="I15741" s="16">
        <v>15</v>
      </c>
      <c r="J15741" s="16"/>
      <c r="K15741" t="s">
        <v>20</v>
      </c>
      <c r="L15741" s="17">
        <v>32528171</v>
      </c>
    </row>
    <row r="15742" spans="1:15" x14ac:dyDescent="0.3">
      <c r="A15742" s="13" t="s">
        <v>21487</v>
      </c>
      <c r="B15742" s="13"/>
      <c r="C15742" s="13" t="s">
        <v>15239</v>
      </c>
      <c r="D15742" s="14" t="s">
        <v>21488</v>
      </c>
      <c r="E15742" s="14" t="s">
        <v>21488</v>
      </c>
      <c r="F15742" t="s">
        <v>15128</v>
      </c>
      <c r="G15742" s="15" t="s">
        <v>2350</v>
      </c>
      <c r="H15742" s="15"/>
      <c r="I15742" s="16">
        <v>40</v>
      </c>
      <c r="J15742" s="16"/>
      <c r="K15742" t="s">
        <v>20</v>
      </c>
      <c r="L15742" s="17">
        <v>32528171</v>
      </c>
    </row>
    <row r="15743" spans="1:15" x14ac:dyDescent="0.3">
      <c r="A15743" s="13" t="s">
        <v>21489</v>
      </c>
      <c r="B15743" s="13"/>
      <c r="C15743" s="13" t="s">
        <v>15239</v>
      </c>
      <c r="D15743" s="14" t="s">
        <v>21490</v>
      </c>
      <c r="E15743" s="14" t="s">
        <v>21490</v>
      </c>
      <c r="F15743" t="s">
        <v>15135</v>
      </c>
      <c r="G15743" s="15" t="s">
        <v>2350</v>
      </c>
      <c r="H15743" s="15"/>
      <c r="I15743" s="16">
        <v>50</v>
      </c>
      <c r="J15743" s="16"/>
      <c r="K15743" t="s">
        <v>20</v>
      </c>
      <c r="L15743" s="17">
        <v>32528171</v>
      </c>
    </row>
    <row r="15744" spans="1:15" x14ac:dyDescent="0.3">
      <c r="A15744" s="13" t="s">
        <v>21491</v>
      </c>
      <c r="B15744" s="13"/>
      <c r="C15744" s="13" t="s">
        <v>15239</v>
      </c>
      <c r="D15744" s="14" t="s">
        <v>19445</v>
      </c>
      <c r="E15744" s="14" t="s">
        <v>19445</v>
      </c>
      <c r="F15744" t="s">
        <v>15135</v>
      </c>
      <c r="G15744" s="15" t="s">
        <v>2350</v>
      </c>
      <c r="H15744" s="15"/>
      <c r="I15744" s="16">
        <v>55</v>
      </c>
      <c r="J15744" s="16"/>
      <c r="K15744" t="s">
        <v>20</v>
      </c>
      <c r="L15744" s="17">
        <v>32528171</v>
      </c>
    </row>
    <row r="15745" spans="1:12" x14ac:dyDescent="0.3">
      <c r="A15745" s="13" t="s">
        <v>21492</v>
      </c>
      <c r="B15745" s="13"/>
      <c r="C15745" s="13" t="s">
        <v>15239</v>
      </c>
      <c r="D15745" s="14" t="s">
        <v>21493</v>
      </c>
      <c r="E15745" s="14" t="s">
        <v>21493</v>
      </c>
      <c r="F15745" t="s">
        <v>15128</v>
      </c>
      <c r="G15745" s="15" t="s">
        <v>2350</v>
      </c>
      <c r="H15745" s="15"/>
      <c r="I15745" s="16">
        <v>58</v>
      </c>
      <c r="J15745" s="16"/>
      <c r="K15745" t="s">
        <v>20</v>
      </c>
      <c r="L15745" s="17">
        <v>32528171</v>
      </c>
    </row>
    <row r="15746" spans="1:12" x14ac:dyDescent="0.3">
      <c r="A15746" s="13" t="s">
        <v>21494</v>
      </c>
      <c r="B15746" s="13"/>
      <c r="C15746" s="13" t="s">
        <v>15239</v>
      </c>
      <c r="D15746" s="14" t="s">
        <v>15571</v>
      </c>
      <c r="E15746" s="14" t="s">
        <v>15571</v>
      </c>
      <c r="F15746" t="s">
        <v>15135</v>
      </c>
      <c r="G15746" s="15" t="s">
        <v>2350</v>
      </c>
      <c r="H15746" s="15"/>
      <c r="I15746" s="16">
        <v>58</v>
      </c>
      <c r="J15746" s="16"/>
      <c r="K15746" t="s">
        <v>20</v>
      </c>
      <c r="L15746" s="17">
        <v>32528171</v>
      </c>
    </row>
    <row r="15747" spans="1:12" x14ac:dyDescent="0.3">
      <c r="A15747" s="13" t="s">
        <v>21495</v>
      </c>
      <c r="B15747" s="13"/>
      <c r="C15747" s="13" t="s">
        <v>15239</v>
      </c>
      <c r="D15747" s="14" t="s">
        <v>21496</v>
      </c>
      <c r="E15747" s="14" t="s">
        <v>21496</v>
      </c>
      <c r="F15747" t="s">
        <v>15257</v>
      </c>
      <c r="G15747" s="15" t="s">
        <v>2902</v>
      </c>
      <c r="H15747" s="15"/>
      <c r="I15747" s="16">
        <v>36</v>
      </c>
      <c r="J15747" s="16"/>
      <c r="K15747" t="s">
        <v>20</v>
      </c>
      <c r="L15747" s="17">
        <v>32528171</v>
      </c>
    </row>
    <row r="15748" spans="1:12" x14ac:dyDescent="0.3">
      <c r="A15748" s="13" t="s">
        <v>21497</v>
      </c>
      <c r="B15748" s="13"/>
      <c r="C15748" s="13" t="s">
        <v>15239</v>
      </c>
      <c r="D15748" s="14" t="s">
        <v>21498</v>
      </c>
      <c r="E15748" s="14" t="s">
        <v>21498</v>
      </c>
      <c r="F15748" t="s">
        <v>15257</v>
      </c>
      <c r="G15748" s="15" t="s">
        <v>2902</v>
      </c>
      <c r="H15748" s="15"/>
      <c r="I15748" s="16">
        <v>68</v>
      </c>
      <c r="J15748" s="16"/>
      <c r="K15748" t="s">
        <v>20</v>
      </c>
      <c r="L15748" s="17">
        <v>32528171</v>
      </c>
    </row>
    <row r="15749" spans="1:12" x14ac:dyDescent="0.3">
      <c r="A15749" s="13" t="s">
        <v>21499</v>
      </c>
      <c r="B15749" s="13"/>
      <c r="C15749" s="13" t="s">
        <v>15239</v>
      </c>
      <c r="D15749" s="14" t="s">
        <v>21500</v>
      </c>
      <c r="E15749" s="14" t="s">
        <v>21500</v>
      </c>
      <c r="F15749" t="s">
        <v>15257</v>
      </c>
      <c r="G15749" s="15" t="s">
        <v>2902</v>
      </c>
      <c r="H15749" s="15"/>
      <c r="I15749" s="16">
        <v>68</v>
      </c>
      <c r="J15749" s="16"/>
      <c r="K15749" t="s">
        <v>20</v>
      </c>
      <c r="L15749" s="17">
        <v>32528171</v>
      </c>
    </row>
    <row r="15750" spans="1:12" x14ac:dyDescent="0.3">
      <c r="A15750" s="13" t="s">
        <v>21501</v>
      </c>
      <c r="B15750" s="13"/>
      <c r="C15750" s="13" t="s">
        <v>15239</v>
      </c>
      <c r="D15750" s="14" t="s">
        <v>21502</v>
      </c>
      <c r="E15750" s="14" t="s">
        <v>21502</v>
      </c>
      <c r="F15750" t="s">
        <v>15257</v>
      </c>
      <c r="G15750" s="15" t="s">
        <v>2902</v>
      </c>
      <c r="H15750" s="15"/>
      <c r="I15750" s="16">
        <v>69</v>
      </c>
      <c r="J15750" s="16"/>
      <c r="K15750" t="s">
        <v>20</v>
      </c>
      <c r="L15750" s="17">
        <v>32528171</v>
      </c>
    </row>
    <row r="15751" spans="1:12" x14ac:dyDescent="0.3">
      <c r="A15751" s="13" t="s">
        <v>21503</v>
      </c>
      <c r="B15751" s="13"/>
      <c r="C15751" s="13" t="s">
        <v>15239</v>
      </c>
      <c r="D15751" s="14" t="s">
        <v>21504</v>
      </c>
      <c r="E15751" s="14" t="s">
        <v>21504</v>
      </c>
      <c r="F15751" t="s">
        <v>15227</v>
      </c>
      <c r="G15751" s="15" t="s">
        <v>312</v>
      </c>
      <c r="H15751" s="15"/>
      <c r="I15751" s="16"/>
      <c r="J15751" s="16" t="s">
        <v>15689</v>
      </c>
      <c r="K15751" t="s">
        <v>20</v>
      </c>
      <c r="L15751" s="17">
        <v>32528171</v>
      </c>
    </row>
    <row r="15752" spans="1:12" x14ac:dyDescent="0.3">
      <c r="A15752" s="13" t="s">
        <v>21505</v>
      </c>
      <c r="B15752" s="13"/>
      <c r="C15752" s="13" t="s">
        <v>15239</v>
      </c>
      <c r="D15752" s="14" t="s">
        <v>21357</v>
      </c>
      <c r="E15752" s="14" t="s">
        <v>21357</v>
      </c>
      <c r="F15752" s="13" t="s">
        <v>15131</v>
      </c>
      <c r="G15752" s="15" t="s">
        <v>312</v>
      </c>
      <c r="H15752" s="15"/>
      <c r="I15752" s="16"/>
      <c r="J15752" s="16" t="s">
        <v>15834</v>
      </c>
      <c r="K15752" t="s">
        <v>20</v>
      </c>
      <c r="L15752" s="17">
        <v>32528171</v>
      </c>
    </row>
    <row r="15753" spans="1:12" x14ac:dyDescent="0.3">
      <c r="A15753" s="13" t="s">
        <v>21506</v>
      </c>
      <c r="B15753" s="13"/>
      <c r="C15753" s="13" t="s">
        <v>15239</v>
      </c>
      <c r="D15753" s="14" t="s">
        <v>15691</v>
      </c>
      <c r="E15753" s="14" t="s">
        <v>15691</v>
      </c>
      <c r="F15753" s="13" t="s">
        <v>15131</v>
      </c>
      <c r="G15753" s="15" t="s">
        <v>312</v>
      </c>
      <c r="H15753" s="15"/>
      <c r="I15753" s="16"/>
      <c r="J15753" s="16" t="s">
        <v>15692</v>
      </c>
      <c r="K15753" t="s">
        <v>20</v>
      </c>
      <c r="L15753" s="17">
        <v>32528171</v>
      </c>
    </row>
    <row r="15754" spans="1:12" x14ac:dyDescent="0.3">
      <c r="A15754" s="13" t="s">
        <v>21507</v>
      </c>
      <c r="B15754" s="13"/>
      <c r="C15754" s="13" t="s">
        <v>15239</v>
      </c>
      <c r="D15754" s="14" t="s">
        <v>20983</v>
      </c>
      <c r="E15754" s="14" t="s">
        <v>20983</v>
      </c>
      <c r="F15754" t="s">
        <v>15227</v>
      </c>
      <c r="G15754" s="15" t="s">
        <v>312</v>
      </c>
      <c r="H15754" s="15"/>
      <c r="I15754" s="16"/>
      <c r="J15754" s="16" t="s">
        <v>16274</v>
      </c>
      <c r="K15754" t="s">
        <v>20</v>
      </c>
      <c r="L15754" s="17">
        <v>32528171</v>
      </c>
    </row>
    <row r="15755" spans="1:12" x14ac:dyDescent="0.3">
      <c r="A15755" s="13" t="s">
        <v>21508</v>
      </c>
      <c r="B15755" s="13"/>
      <c r="C15755" s="13" t="s">
        <v>15239</v>
      </c>
      <c r="D15755" s="14" t="s">
        <v>21509</v>
      </c>
      <c r="E15755" s="14" t="s">
        <v>21509</v>
      </c>
      <c r="F15755" s="13" t="s">
        <v>15131</v>
      </c>
      <c r="G15755" s="15" t="s">
        <v>312</v>
      </c>
      <c r="H15755" s="15"/>
      <c r="I15755" s="16"/>
      <c r="J15755" s="16" t="s">
        <v>15350</v>
      </c>
      <c r="K15755" t="s">
        <v>20</v>
      </c>
      <c r="L15755" s="17">
        <v>32528171</v>
      </c>
    </row>
    <row r="15756" spans="1:12" x14ac:dyDescent="0.3">
      <c r="A15756" s="13" t="s">
        <v>21510</v>
      </c>
      <c r="B15756" s="13"/>
      <c r="C15756" s="13" t="s">
        <v>15239</v>
      </c>
      <c r="D15756" s="14" t="s">
        <v>21345</v>
      </c>
      <c r="E15756" s="14" t="s">
        <v>21345</v>
      </c>
      <c r="F15756" s="13" t="s">
        <v>15131</v>
      </c>
      <c r="G15756" s="15" t="s">
        <v>312</v>
      </c>
      <c r="H15756" s="15"/>
      <c r="I15756" s="16"/>
      <c r="J15756" s="16" t="s">
        <v>15848</v>
      </c>
      <c r="K15756" t="s">
        <v>20</v>
      </c>
      <c r="L15756" s="17">
        <v>32528171</v>
      </c>
    </row>
    <row r="15757" spans="1:12" x14ac:dyDescent="0.3">
      <c r="A15757" s="13" t="s">
        <v>21511</v>
      </c>
      <c r="B15757" s="13"/>
      <c r="C15757" s="13" t="s">
        <v>15239</v>
      </c>
      <c r="D15757" s="14" t="s">
        <v>21512</v>
      </c>
      <c r="E15757" s="14" t="s">
        <v>21512</v>
      </c>
      <c r="F15757" s="13" t="s">
        <v>15131</v>
      </c>
      <c r="G15757" s="15" t="s">
        <v>312</v>
      </c>
      <c r="H15757" s="15"/>
      <c r="I15757" s="16"/>
      <c r="J15757" s="16" t="s">
        <v>21513</v>
      </c>
      <c r="K15757" t="s">
        <v>20</v>
      </c>
      <c r="L15757" s="17">
        <v>32528171</v>
      </c>
    </row>
    <row r="15758" spans="1:12" x14ac:dyDescent="0.3">
      <c r="A15758" s="13" t="s">
        <v>21514</v>
      </c>
      <c r="B15758" s="13"/>
      <c r="C15758" s="13" t="s">
        <v>15239</v>
      </c>
      <c r="D15758" s="14" t="s">
        <v>17834</v>
      </c>
      <c r="E15758" s="14" t="s">
        <v>17834</v>
      </c>
      <c r="F15758" s="13" t="s">
        <v>16258</v>
      </c>
      <c r="G15758" s="15" t="s">
        <v>312</v>
      </c>
      <c r="H15758" s="15"/>
      <c r="I15758" s="16"/>
      <c r="J15758" s="16" t="s">
        <v>16336</v>
      </c>
      <c r="K15758" t="s">
        <v>20</v>
      </c>
      <c r="L15758" s="17">
        <v>32528171</v>
      </c>
    </row>
    <row r="15759" spans="1:12" x14ac:dyDescent="0.3">
      <c r="A15759" s="13" t="s">
        <v>21515</v>
      </c>
      <c r="B15759" s="13"/>
      <c r="C15759" s="13" t="s">
        <v>15239</v>
      </c>
      <c r="D15759" s="14" t="s">
        <v>21516</v>
      </c>
      <c r="E15759" s="14" t="s">
        <v>21516</v>
      </c>
      <c r="F15759" t="s">
        <v>15227</v>
      </c>
      <c r="G15759" s="15" t="s">
        <v>312</v>
      </c>
      <c r="H15759" s="15"/>
      <c r="I15759" s="16"/>
      <c r="J15759" s="16" t="s">
        <v>15851</v>
      </c>
      <c r="K15759" t="s">
        <v>20</v>
      </c>
      <c r="L15759" s="17">
        <v>32528171</v>
      </c>
    </row>
    <row r="15760" spans="1:12" x14ac:dyDescent="0.3">
      <c r="A15760" s="13" t="s">
        <v>21517</v>
      </c>
      <c r="B15760" s="13"/>
      <c r="C15760" s="13" t="s">
        <v>15239</v>
      </c>
      <c r="D15760" s="14" t="s">
        <v>21518</v>
      </c>
      <c r="E15760" s="14" t="s">
        <v>21518</v>
      </c>
      <c r="F15760" s="13" t="s">
        <v>15131</v>
      </c>
      <c r="G15760" s="15" t="s">
        <v>312</v>
      </c>
      <c r="H15760" s="15"/>
      <c r="I15760" s="16"/>
      <c r="J15760" s="16" t="s">
        <v>15608</v>
      </c>
      <c r="K15760" t="s">
        <v>20</v>
      </c>
      <c r="L15760" s="17">
        <v>32528171</v>
      </c>
    </row>
    <row r="15761" spans="1:12" x14ac:dyDescent="0.3">
      <c r="A15761" s="13" t="s">
        <v>21519</v>
      </c>
      <c r="B15761" s="13"/>
      <c r="C15761" s="13" t="s">
        <v>15239</v>
      </c>
      <c r="D15761" s="14" t="s">
        <v>21520</v>
      </c>
      <c r="E15761" s="14" t="s">
        <v>21520</v>
      </c>
      <c r="F15761" t="s">
        <v>15128</v>
      </c>
      <c r="G15761" s="15" t="s">
        <v>2350</v>
      </c>
      <c r="H15761" s="15"/>
      <c r="I15761" s="16">
        <v>16</v>
      </c>
      <c r="J15761" s="16"/>
      <c r="K15761" t="s">
        <v>20</v>
      </c>
      <c r="L15761" s="17">
        <v>32559196</v>
      </c>
    </row>
    <row r="15762" spans="1:12" x14ac:dyDescent="0.3">
      <c r="A15762" s="13" t="s">
        <v>21521</v>
      </c>
      <c r="B15762" s="13"/>
      <c r="C15762" s="13" t="s">
        <v>15239</v>
      </c>
      <c r="D15762" s="14" t="s">
        <v>21522</v>
      </c>
      <c r="E15762" s="14" t="s">
        <v>21522</v>
      </c>
      <c r="F15762" t="s">
        <v>15135</v>
      </c>
      <c r="G15762" s="15" t="s">
        <v>2350</v>
      </c>
      <c r="H15762" s="15"/>
      <c r="I15762" s="16">
        <v>21</v>
      </c>
      <c r="J15762" s="16"/>
      <c r="K15762" t="s">
        <v>20</v>
      </c>
      <c r="L15762" s="17">
        <v>32559196</v>
      </c>
    </row>
    <row r="15763" spans="1:12" x14ac:dyDescent="0.3">
      <c r="A15763" s="13" t="s">
        <v>21523</v>
      </c>
      <c r="B15763" s="13"/>
      <c r="C15763" s="13" t="s">
        <v>15239</v>
      </c>
      <c r="D15763" s="14" t="s">
        <v>21016</v>
      </c>
      <c r="E15763" s="14" t="s">
        <v>21016</v>
      </c>
      <c r="F15763" t="s">
        <v>15128</v>
      </c>
      <c r="G15763" s="15" t="s">
        <v>2350</v>
      </c>
      <c r="H15763" s="15"/>
      <c r="I15763" s="16">
        <v>24</v>
      </c>
      <c r="J15763" s="16"/>
      <c r="K15763" t="s">
        <v>20</v>
      </c>
      <c r="L15763" s="17">
        <v>32559196</v>
      </c>
    </row>
    <row r="15764" spans="1:12" x14ac:dyDescent="0.3">
      <c r="A15764" s="13" t="s">
        <v>21524</v>
      </c>
      <c r="B15764" s="13"/>
      <c r="C15764" s="13" t="s">
        <v>15239</v>
      </c>
      <c r="D15764" s="14" t="s">
        <v>21525</v>
      </c>
      <c r="E15764" s="14" t="s">
        <v>21525</v>
      </c>
      <c r="F15764" t="s">
        <v>15128</v>
      </c>
      <c r="G15764" s="15" t="s">
        <v>2350</v>
      </c>
      <c r="H15764" s="15"/>
      <c r="I15764" s="16">
        <v>6</v>
      </c>
      <c r="J15764" s="16"/>
      <c r="K15764" t="s">
        <v>20</v>
      </c>
      <c r="L15764" s="17">
        <v>32559196</v>
      </c>
    </row>
    <row r="15765" spans="1:12" x14ac:dyDescent="0.3">
      <c r="A15765" s="13" t="s">
        <v>21526</v>
      </c>
      <c r="B15765" s="13"/>
      <c r="C15765" s="13" t="s">
        <v>15239</v>
      </c>
      <c r="D15765" s="14" t="s">
        <v>21527</v>
      </c>
      <c r="E15765" s="14" t="s">
        <v>21527</v>
      </c>
      <c r="F15765" t="s">
        <v>15128</v>
      </c>
      <c r="G15765" s="15" t="s">
        <v>2350</v>
      </c>
      <c r="H15765" s="15"/>
      <c r="I15765" s="16">
        <v>28</v>
      </c>
      <c r="J15765" s="16"/>
      <c r="K15765" t="s">
        <v>20</v>
      </c>
      <c r="L15765" s="17">
        <v>32559196</v>
      </c>
    </row>
    <row r="15766" spans="1:12" x14ac:dyDescent="0.3">
      <c r="A15766" s="13" t="s">
        <v>21528</v>
      </c>
      <c r="B15766" s="13"/>
      <c r="C15766" s="13" t="s">
        <v>15239</v>
      </c>
      <c r="D15766" s="14" t="s">
        <v>21529</v>
      </c>
      <c r="E15766" s="14" t="s">
        <v>21529</v>
      </c>
      <c r="F15766" t="s">
        <v>15128</v>
      </c>
      <c r="G15766" s="15" t="s">
        <v>2350</v>
      </c>
      <c r="H15766" s="15"/>
      <c r="I15766" s="16">
        <v>28</v>
      </c>
      <c r="J15766" s="16"/>
      <c r="K15766" t="s">
        <v>20</v>
      </c>
      <c r="L15766" s="17">
        <v>32559196</v>
      </c>
    </row>
    <row r="15767" spans="1:12" x14ac:dyDescent="0.3">
      <c r="A15767" s="13" t="s">
        <v>21530</v>
      </c>
      <c r="B15767" s="13"/>
      <c r="C15767" s="13" t="s">
        <v>15239</v>
      </c>
      <c r="D15767" s="14" t="s">
        <v>21531</v>
      </c>
      <c r="E15767" s="14" t="s">
        <v>21531</v>
      </c>
      <c r="F15767" t="s">
        <v>15135</v>
      </c>
      <c r="G15767" s="15" t="s">
        <v>2350</v>
      </c>
      <c r="H15767" s="15"/>
      <c r="I15767" s="16">
        <v>29</v>
      </c>
      <c r="J15767" s="16"/>
      <c r="K15767" t="s">
        <v>20</v>
      </c>
      <c r="L15767" s="17">
        <v>32559196</v>
      </c>
    </row>
    <row r="15768" spans="1:12" x14ac:dyDescent="0.3">
      <c r="A15768" s="13" t="s">
        <v>21532</v>
      </c>
      <c r="B15768" s="13"/>
      <c r="C15768" s="13" t="s">
        <v>15239</v>
      </c>
      <c r="D15768" s="14" t="s">
        <v>21533</v>
      </c>
      <c r="E15768" s="14" t="s">
        <v>21533</v>
      </c>
      <c r="F15768" t="s">
        <v>15128</v>
      </c>
      <c r="G15768" s="15" t="s">
        <v>2350</v>
      </c>
      <c r="H15768" s="15"/>
      <c r="I15768" s="16">
        <v>29</v>
      </c>
      <c r="J15768" s="16"/>
      <c r="K15768" t="s">
        <v>20</v>
      </c>
      <c r="L15768" s="17">
        <v>32559196</v>
      </c>
    </row>
    <row r="15769" spans="1:12" x14ac:dyDescent="0.3">
      <c r="A15769" s="13" t="s">
        <v>21534</v>
      </c>
      <c r="B15769" s="13"/>
      <c r="C15769" s="13" t="s">
        <v>15239</v>
      </c>
      <c r="D15769" s="14" t="s">
        <v>19524</v>
      </c>
      <c r="E15769" s="14" t="s">
        <v>19524</v>
      </c>
      <c r="F15769" t="s">
        <v>15128</v>
      </c>
      <c r="G15769" s="15" t="s">
        <v>2350</v>
      </c>
      <c r="H15769" s="15"/>
      <c r="I15769" s="16">
        <v>6</v>
      </c>
      <c r="J15769" s="16"/>
      <c r="K15769" t="s">
        <v>20</v>
      </c>
      <c r="L15769" s="17">
        <v>32559196</v>
      </c>
    </row>
    <row r="15770" spans="1:12" x14ac:dyDescent="0.3">
      <c r="A15770" s="13" t="s">
        <v>21535</v>
      </c>
      <c r="B15770" s="13"/>
      <c r="C15770" s="13" t="s">
        <v>15239</v>
      </c>
      <c r="D15770" s="14" t="s">
        <v>21536</v>
      </c>
      <c r="E15770" s="14" t="s">
        <v>21536</v>
      </c>
      <c r="F15770" t="s">
        <v>15128</v>
      </c>
      <c r="G15770" s="15" t="s">
        <v>2350</v>
      </c>
      <c r="H15770" s="15"/>
      <c r="I15770" s="16">
        <v>30</v>
      </c>
      <c r="J15770" s="16"/>
      <c r="K15770" t="s">
        <v>20</v>
      </c>
      <c r="L15770" s="17">
        <v>32559196</v>
      </c>
    </row>
    <row r="15771" spans="1:12" x14ac:dyDescent="0.3">
      <c r="A15771" s="13" t="s">
        <v>21537</v>
      </c>
      <c r="B15771" s="13"/>
      <c r="C15771" s="13" t="s">
        <v>15239</v>
      </c>
      <c r="D15771" s="14" t="s">
        <v>21538</v>
      </c>
      <c r="E15771" s="14" t="s">
        <v>21538</v>
      </c>
      <c r="F15771" t="s">
        <v>15128</v>
      </c>
      <c r="G15771" s="15" t="s">
        <v>2350</v>
      </c>
      <c r="H15771" s="15"/>
      <c r="I15771" s="16">
        <v>32</v>
      </c>
      <c r="J15771" s="16"/>
      <c r="K15771" t="s">
        <v>20</v>
      </c>
      <c r="L15771" s="17">
        <v>32559196</v>
      </c>
    </row>
    <row r="15772" spans="1:12" x14ac:dyDescent="0.3">
      <c r="A15772" s="13" t="s">
        <v>21539</v>
      </c>
      <c r="B15772" s="13"/>
      <c r="C15772" s="13" t="s">
        <v>15239</v>
      </c>
      <c r="D15772" s="14" t="s">
        <v>21538</v>
      </c>
      <c r="E15772" s="14" t="s">
        <v>21538</v>
      </c>
      <c r="F15772" t="s">
        <v>15128</v>
      </c>
      <c r="G15772" s="15" t="s">
        <v>2350</v>
      </c>
      <c r="H15772" s="15"/>
      <c r="I15772" s="16">
        <v>32</v>
      </c>
      <c r="J15772" s="16"/>
      <c r="K15772" t="s">
        <v>20</v>
      </c>
      <c r="L15772" s="17">
        <v>32559196</v>
      </c>
    </row>
    <row r="15773" spans="1:12" x14ac:dyDescent="0.3">
      <c r="A15773" s="13" t="s">
        <v>21540</v>
      </c>
      <c r="B15773" s="13"/>
      <c r="C15773" s="13" t="s">
        <v>15239</v>
      </c>
      <c r="D15773" s="14" t="s">
        <v>21541</v>
      </c>
      <c r="E15773" s="14" t="s">
        <v>21541</v>
      </c>
      <c r="F15773" t="s">
        <v>15128</v>
      </c>
      <c r="G15773" s="15" t="s">
        <v>2350</v>
      </c>
      <c r="H15773" s="15"/>
      <c r="I15773" s="16">
        <v>32</v>
      </c>
      <c r="J15773" s="16"/>
      <c r="K15773" t="s">
        <v>20</v>
      </c>
      <c r="L15773" s="17">
        <v>32559196</v>
      </c>
    </row>
    <row r="15774" spans="1:12" x14ac:dyDescent="0.3">
      <c r="A15774" s="13" t="s">
        <v>21542</v>
      </c>
      <c r="B15774" s="13"/>
      <c r="C15774" s="13" t="s">
        <v>15239</v>
      </c>
      <c r="D15774" s="14" t="s">
        <v>21543</v>
      </c>
      <c r="E15774" s="14" t="s">
        <v>21543</v>
      </c>
      <c r="F15774" t="s">
        <v>15128</v>
      </c>
      <c r="G15774" s="15" t="s">
        <v>2350</v>
      </c>
      <c r="H15774" s="15"/>
      <c r="I15774" s="16">
        <v>35</v>
      </c>
      <c r="J15774" s="16"/>
      <c r="K15774" t="s">
        <v>20</v>
      </c>
      <c r="L15774" s="17">
        <v>32559196</v>
      </c>
    </row>
    <row r="15775" spans="1:12" x14ac:dyDescent="0.3">
      <c r="A15775" s="13" t="s">
        <v>21544</v>
      </c>
      <c r="B15775" s="13"/>
      <c r="C15775" s="13" t="s">
        <v>15239</v>
      </c>
      <c r="D15775" s="14" t="s">
        <v>21545</v>
      </c>
      <c r="E15775" s="14" t="s">
        <v>21545</v>
      </c>
      <c r="F15775" t="s">
        <v>15135</v>
      </c>
      <c r="G15775" s="15" t="s">
        <v>2350</v>
      </c>
      <c r="H15775" s="15"/>
      <c r="I15775" s="16">
        <v>35</v>
      </c>
      <c r="J15775" s="16"/>
      <c r="K15775" t="s">
        <v>20</v>
      </c>
      <c r="L15775" s="17">
        <v>32559196</v>
      </c>
    </row>
    <row r="15776" spans="1:12" x14ac:dyDescent="0.3">
      <c r="A15776" s="13" t="s">
        <v>21546</v>
      </c>
      <c r="B15776" s="13"/>
      <c r="C15776" s="13" t="s">
        <v>15239</v>
      </c>
      <c r="D15776" s="14" t="s">
        <v>21547</v>
      </c>
      <c r="E15776" s="14" t="s">
        <v>21547</v>
      </c>
      <c r="F15776" t="s">
        <v>15128</v>
      </c>
      <c r="G15776" s="15" t="s">
        <v>2350</v>
      </c>
      <c r="H15776" s="15"/>
      <c r="I15776" s="16">
        <v>35</v>
      </c>
      <c r="J15776" s="16"/>
      <c r="K15776" t="s">
        <v>20</v>
      </c>
      <c r="L15776" s="17">
        <v>32559196</v>
      </c>
    </row>
    <row r="15777" spans="1:12" x14ac:dyDescent="0.3">
      <c r="A15777" s="13" t="s">
        <v>21548</v>
      </c>
      <c r="B15777" s="13"/>
      <c r="C15777" s="13" t="s">
        <v>15239</v>
      </c>
      <c r="D15777" s="14" t="s">
        <v>21549</v>
      </c>
      <c r="E15777" s="14" t="s">
        <v>21549</v>
      </c>
      <c r="F15777" t="s">
        <v>15128</v>
      </c>
      <c r="G15777" s="15" t="s">
        <v>2350</v>
      </c>
      <c r="H15777" s="15"/>
      <c r="I15777" s="16">
        <v>36</v>
      </c>
      <c r="J15777" s="16"/>
      <c r="K15777" t="s">
        <v>20</v>
      </c>
      <c r="L15777" s="17">
        <v>32559196</v>
      </c>
    </row>
    <row r="15778" spans="1:12" x14ac:dyDescent="0.3">
      <c r="A15778" s="13" t="s">
        <v>21550</v>
      </c>
      <c r="B15778" s="13"/>
      <c r="C15778" s="13" t="s">
        <v>15239</v>
      </c>
      <c r="D15778" s="14" t="s">
        <v>21551</v>
      </c>
      <c r="E15778" s="14" t="s">
        <v>21551</v>
      </c>
      <c r="F15778" t="s">
        <v>15128</v>
      </c>
      <c r="G15778" s="15" t="s">
        <v>2350</v>
      </c>
      <c r="H15778" s="15"/>
      <c r="I15778" s="16">
        <v>36</v>
      </c>
      <c r="J15778" s="16"/>
      <c r="K15778" t="s">
        <v>20</v>
      </c>
      <c r="L15778" s="17">
        <v>32559196</v>
      </c>
    </row>
    <row r="15779" spans="1:12" x14ac:dyDescent="0.3">
      <c r="A15779" s="13" t="s">
        <v>21552</v>
      </c>
      <c r="B15779" s="13"/>
      <c r="C15779" s="13" t="s">
        <v>15239</v>
      </c>
      <c r="D15779" s="14" t="s">
        <v>21553</v>
      </c>
      <c r="E15779" s="14" t="s">
        <v>21553</v>
      </c>
      <c r="F15779" t="s">
        <v>15128</v>
      </c>
      <c r="G15779" s="15" t="s">
        <v>2350</v>
      </c>
      <c r="H15779" s="15"/>
      <c r="I15779" s="16">
        <v>41</v>
      </c>
      <c r="J15779" s="16"/>
      <c r="K15779" t="s">
        <v>20</v>
      </c>
      <c r="L15779" s="17">
        <v>32559196</v>
      </c>
    </row>
    <row r="15780" spans="1:12" x14ac:dyDescent="0.3">
      <c r="A15780" s="13" t="s">
        <v>21554</v>
      </c>
      <c r="B15780" s="13"/>
      <c r="C15780" s="13" t="s">
        <v>15239</v>
      </c>
      <c r="D15780" s="14" t="s">
        <v>21555</v>
      </c>
      <c r="E15780" s="14" t="s">
        <v>21555</v>
      </c>
      <c r="F15780" t="s">
        <v>15128</v>
      </c>
      <c r="G15780" s="15" t="s">
        <v>2350</v>
      </c>
      <c r="H15780" s="15"/>
      <c r="I15780" s="16">
        <v>44</v>
      </c>
      <c r="J15780" s="16"/>
      <c r="K15780" t="s">
        <v>20</v>
      </c>
      <c r="L15780" s="17">
        <v>32559196</v>
      </c>
    </row>
    <row r="15781" spans="1:12" x14ac:dyDescent="0.3">
      <c r="A15781" s="13" t="s">
        <v>21556</v>
      </c>
      <c r="B15781" s="13"/>
      <c r="C15781" s="13" t="s">
        <v>15239</v>
      </c>
      <c r="D15781" s="14" t="s">
        <v>21557</v>
      </c>
      <c r="E15781" s="14" t="s">
        <v>21557</v>
      </c>
      <c r="F15781" t="s">
        <v>15135</v>
      </c>
      <c r="G15781" s="15" t="s">
        <v>2350</v>
      </c>
      <c r="H15781" s="15"/>
      <c r="I15781" s="16">
        <v>44</v>
      </c>
      <c r="J15781" s="16"/>
      <c r="K15781" t="s">
        <v>20</v>
      </c>
      <c r="L15781" s="17">
        <v>32559196</v>
      </c>
    </row>
    <row r="15782" spans="1:12" x14ac:dyDescent="0.3">
      <c r="A15782" s="13" t="s">
        <v>21558</v>
      </c>
      <c r="B15782" s="13"/>
      <c r="C15782" s="13" t="s">
        <v>15239</v>
      </c>
      <c r="D15782" s="14" t="s">
        <v>21559</v>
      </c>
      <c r="E15782" s="14" t="s">
        <v>21559</v>
      </c>
      <c r="F15782" t="s">
        <v>15135</v>
      </c>
      <c r="G15782" s="15" t="s">
        <v>2350</v>
      </c>
      <c r="H15782" s="15"/>
      <c r="I15782" s="16">
        <v>44</v>
      </c>
      <c r="J15782" s="16"/>
      <c r="K15782" t="s">
        <v>20</v>
      </c>
      <c r="L15782" s="17">
        <v>32559196</v>
      </c>
    </row>
    <row r="15783" spans="1:12" x14ac:dyDescent="0.3">
      <c r="A15783" s="13" t="s">
        <v>21560</v>
      </c>
      <c r="B15783" s="13"/>
      <c r="C15783" s="13" t="s">
        <v>15239</v>
      </c>
      <c r="D15783" s="14" t="s">
        <v>21561</v>
      </c>
      <c r="E15783" s="14" t="s">
        <v>21561</v>
      </c>
      <c r="F15783" t="s">
        <v>15128</v>
      </c>
      <c r="G15783" s="15" t="s">
        <v>2350</v>
      </c>
      <c r="H15783" s="15"/>
      <c r="I15783" s="16">
        <v>45</v>
      </c>
      <c r="J15783" s="16"/>
      <c r="K15783" t="s">
        <v>20</v>
      </c>
      <c r="L15783" s="17">
        <v>32559196</v>
      </c>
    </row>
    <row r="15784" spans="1:12" x14ac:dyDescent="0.3">
      <c r="A15784" s="13" t="s">
        <v>21562</v>
      </c>
      <c r="B15784" s="13"/>
      <c r="C15784" s="13" t="s">
        <v>15239</v>
      </c>
      <c r="D15784" s="14" t="s">
        <v>21563</v>
      </c>
      <c r="E15784" s="14" t="s">
        <v>21563</v>
      </c>
      <c r="F15784" t="s">
        <v>15128</v>
      </c>
      <c r="G15784" s="15" t="s">
        <v>2350</v>
      </c>
      <c r="H15784" s="15"/>
      <c r="I15784" s="16">
        <v>45</v>
      </c>
      <c r="J15784" s="16"/>
      <c r="K15784" t="s">
        <v>20</v>
      </c>
      <c r="L15784" s="17">
        <v>32559196</v>
      </c>
    </row>
    <row r="15785" spans="1:12" x14ac:dyDescent="0.3">
      <c r="A15785" s="13" t="s">
        <v>21564</v>
      </c>
      <c r="B15785" s="13"/>
      <c r="C15785" s="13" t="s">
        <v>15239</v>
      </c>
      <c r="D15785" s="14" t="s">
        <v>21565</v>
      </c>
      <c r="E15785" s="14" t="s">
        <v>21565</v>
      </c>
      <c r="F15785" t="s">
        <v>15135</v>
      </c>
      <c r="G15785" s="15" t="s">
        <v>2350</v>
      </c>
      <c r="H15785" s="15"/>
      <c r="I15785" s="16">
        <v>48</v>
      </c>
      <c r="J15785" s="16"/>
      <c r="K15785" t="s">
        <v>20</v>
      </c>
      <c r="L15785" s="17">
        <v>32559196</v>
      </c>
    </row>
    <row r="15786" spans="1:12" x14ac:dyDescent="0.3">
      <c r="A15786" s="13" t="s">
        <v>21566</v>
      </c>
      <c r="B15786" s="13"/>
      <c r="C15786" s="13" t="s">
        <v>15239</v>
      </c>
      <c r="D15786" s="14" t="s">
        <v>21567</v>
      </c>
      <c r="E15786" s="14" t="s">
        <v>21567</v>
      </c>
      <c r="F15786" t="s">
        <v>15128</v>
      </c>
      <c r="G15786" s="15" t="s">
        <v>2350</v>
      </c>
      <c r="H15786" s="15"/>
      <c r="I15786" s="16">
        <v>48</v>
      </c>
      <c r="J15786" s="16"/>
      <c r="K15786" t="s">
        <v>20</v>
      </c>
      <c r="L15786" s="17">
        <v>32559196</v>
      </c>
    </row>
    <row r="15787" spans="1:12" x14ac:dyDescent="0.3">
      <c r="A15787" s="13" t="s">
        <v>21568</v>
      </c>
      <c r="B15787" s="13"/>
      <c r="C15787" s="13" t="s">
        <v>15239</v>
      </c>
      <c r="D15787" s="14" t="s">
        <v>21569</v>
      </c>
      <c r="E15787" s="14" t="s">
        <v>21569</v>
      </c>
      <c r="F15787" t="s">
        <v>15128</v>
      </c>
      <c r="G15787" s="15" t="s">
        <v>2350</v>
      </c>
      <c r="H15787" s="15"/>
      <c r="I15787" s="16">
        <v>48</v>
      </c>
      <c r="J15787" s="16"/>
      <c r="K15787" t="s">
        <v>20</v>
      </c>
      <c r="L15787" s="17">
        <v>32559196</v>
      </c>
    </row>
    <row r="15788" spans="1:12" x14ac:dyDescent="0.3">
      <c r="A15788" s="13" t="s">
        <v>21570</v>
      </c>
      <c r="B15788" s="13"/>
      <c r="C15788" s="13" t="s">
        <v>15239</v>
      </c>
      <c r="D15788" s="14" t="s">
        <v>21571</v>
      </c>
      <c r="E15788" s="14" t="s">
        <v>21571</v>
      </c>
      <c r="F15788" t="s">
        <v>15128</v>
      </c>
      <c r="G15788" s="15" t="s">
        <v>2350</v>
      </c>
      <c r="H15788" s="15"/>
      <c r="I15788" s="16">
        <v>51</v>
      </c>
      <c r="J15788" s="16"/>
      <c r="K15788" t="s">
        <v>20</v>
      </c>
      <c r="L15788" s="17">
        <v>32559196</v>
      </c>
    </row>
    <row r="15789" spans="1:12" x14ac:dyDescent="0.3">
      <c r="A15789" s="13" t="s">
        <v>21572</v>
      </c>
      <c r="B15789" s="13"/>
      <c r="C15789" s="13" t="s">
        <v>15239</v>
      </c>
      <c r="D15789" s="14" t="s">
        <v>21573</v>
      </c>
      <c r="E15789" s="14" t="s">
        <v>21573</v>
      </c>
      <c r="F15789" t="s">
        <v>15128</v>
      </c>
      <c r="G15789" s="15" t="s">
        <v>2350</v>
      </c>
      <c r="H15789" s="15"/>
      <c r="I15789" s="16">
        <v>53</v>
      </c>
      <c r="J15789" s="16"/>
      <c r="K15789" t="s">
        <v>20</v>
      </c>
      <c r="L15789" s="17">
        <v>32559196</v>
      </c>
    </row>
    <row r="15790" spans="1:12" x14ac:dyDescent="0.3">
      <c r="A15790" s="13" t="s">
        <v>21574</v>
      </c>
      <c r="B15790" s="13"/>
      <c r="C15790" s="13" t="s">
        <v>15239</v>
      </c>
      <c r="D15790" s="14" t="s">
        <v>21575</v>
      </c>
      <c r="E15790" s="14" t="s">
        <v>21575</v>
      </c>
      <c r="F15790" t="s">
        <v>15128</v>
      </c>
      <c r="G15790" s="15" t="s">
        <v>2350</v>
      </c>
      <c r="H15790" s="15"/>
      <c r="I15790" s="16">
        <v>61</v>
      </c>
      <c r="J15790" s="16"/>
      <c r="K15790" t="s">
        <v>20</v>
      </c>
      <c r="L15790" s="17">
        <v>32559196</v>
      </c>
    </row>
    <row r="15791" spans="1:12" x14ac:dyDescent="0.3">
      <c r="A15791" s="13" t="s">
        <v>21576</v>
      </c>
      <c r="B15791" s="13"/>
      <c r="C15791" s="13" t="s">
        <v>15239</v>
      </c>
      <c r="D15791" s="14" t="s">
        <v>16701</v>
      </c>
      <c r="E15791" s="14" t="s">
        <v>16701</v>
      </c>
      <c r="F15791" t="s">
        <v>15128</v>
      </c>
      <c r="G15791" s="15" t="s">
        <v>2350</v>
      </c>
      <c r="H15791" s="15"/>
      <c r="I15791" s="16">
        <v>68</v>
      </c>
      <c r="J15791" s="16"/>
      <c r="K15791" t="s">
        <v>20</v>
      </c>
      <c r="L15791" s="17">
        <v>32559196</v>
      </c>
    </row>
    <row r="15792" spans="1:12" x14ac:dyDescent="0.3">
      <c r="A15792" s="13" t="s">
        <v>21577</v>
      </c>
      <c r="B15792" s="13"/>
      <c r="C15792" s="13" t="s">
        <v>15239</v>
      </c>
      <c r="D15792" s="14" t="s">
        <v>21578</v>
      </c>
      <c r="E15792" s="14" t="s">
        <v>21578</v>
      </c>
      <c r="F15792" s="13" t="s">
        <v>15131</v>
      </c>
      <c r="G15792" s="15" t="s">
        <v>312</v>
      </c>
      <c r="H15792" s="15"/>
      <c r="I15792" s="16"/>
      <c r="J15792" s="16" t="s">
        <v>15298</v>
      </c>
      <c r="K15792" t="s">
        <v>20</v>
      </c>
      <c r="L15792" s="17">
        <v>32559196</v>
      </c>
    </row>
    <row r="15793" spans="1:15" x14ac:dyDescent="0.3">
      <c r="A15793" s="13" t="s">
        <v>21579</v>
      </c>
      <c r="B15793" s="13"/>
      <c r="C15793" s="13" t="s">
        <v>15239</v>
      </c>
      <c r="D15793" s="14" t="s">
        <v>21580</v>
      </c>
      <c r="E15793" s="14" t="s">
        <v>21580</v>
      </c>
      <c r="F15793" t="s">
        <v>15257</v>
      </c>
      <c r="G15793" s="15" t="s">
        <v>2902</v>
      </c>
      <c r="H15793" s="15"/>
      <c r="I15793" s="16">
        <v>71</v>
      </c>
      <c r="J15793" s="16"/>
      <c r="K15793" t="s">
        <v>20</v>
      </c>
      <c r="L15793" s="17">
        <v>32559196</v>
      </c>
    </row>
    <row r="15794" spans="1:15" x14ac:dyDescent="0.3">
      <c r="A15794" s="13" t="s">
        <v>21581</v>
      </c>
      <c r="B15794" s="13"/>
      <c r="C15794" s="13" t="s">
        <v>15239</v>
      </c>
      <c r="D15794" s="14" t="s">
        <v>21582</v>
      </c>
      <c r="E15794" s="14" t="s">
        <v>21582</v>
      </c>
      <c r="F15794" s="13" t="s">
        <v>15131</v>
      </c>
      <c r="G15794" s="15" t="s">
        <v>312</v>
      </c>
      <c r="H15794" s="15"/>
      <c r="I15794" s="16"/>
      <c r="J15794" s="16" t="s">
        <v>15837</v>
      </c>
      <c r="K15794" t="s">
        <v>20</v>
      </c>
      <c r="L15794" s="17">
        <v>32559196</v>
      </c>
    </row>
    <row r="15795" spans="1:15" x14ac:dyDescent="0.3">
      <c r="A15795" s="13" t="s">
        <v>21583</v>
      </c>
      <c r="B15795" s="13"/>
      <c r="C15795" s="13" t="s">
        <v>15239</v>
      </c>
      <c r="D15795" s="14" t="s">
        <v>21584</v>
      </c>
      <c r="E15795" s="14" t="s">
        <v>21584</v>
      </c>
      <c r="F15795" s="13" t="s">
        <v>15131</v>
      </c>
      <c r="G15795" s="15" t="s">
        <v>312</v>
      </c>
      <c r="H15795" s="15"/>
      <c r="I15795" s="16"/>
      <c r="J15795" s="16" t="s">
        <v>15356</v>
      </c>
      <c r="K15795" t="s">
        <v>20</v>
      </c>
      <c r="L15795" s="17">
        <v>32559196</v>
      </c>
    </row>
    <row r="15796" spans="1:15" x14ac:dyDescent="0.3">
      <c r="A15796" s="13" t="s">
        <v>21585</v>
      </c>
      <c r="B15796" s="13"/>
      <c r="C15796" s="13" t="s">
        <v>15239</v>
      </c>
      <c r="D15796" s="14" t="s">
        <v>21586</v>
      </c>
      <c r="E15796" s="14" t="s">
        <v>21586</v>
      </c>
      <c r="F15796" t="s">
        <v>15257</v>
      </c>
      <c r="G15796" s="15" t="s">
        <v>2902</v>
      </c>
      <c r="H15796" s="15"/>
      <c r="I15796" s="16">
        <v>55</v>
      </c>
      <c r="J15796" s="16"/>
      <c r="K15796" t="s">
        <v>20</v>
      </c>
      <c r="L15796" s="17">
        <v>32559196</v>
      </c>
    </row>
    <row r="15797" spans="1:15" x14ac:dyDescent="0.3">
      <c r="A15797" s="13" t="s">
        <v>21587</v>
      </c>
      <c r="B15797" s="13"/>
      <c r="C15797" s="13" t="s">
        <v>15239</v>
      </c>
      <c r="D15797" s="14" t="s">
        <v>21588</v>
      </c>
      <c r="E15797" s="14" t="s">
        <v>21588</v>
      </c>
      <c r="F15797" s="13" t="s">
        <v>15131</v>
      </c>
      <c r="G15797" s="15" t="s">
        <v>312</v>
      </c>
      <c r="H15797" s="15"/>
      <c r="I15797" s="16"/>
      <c r="J15797" s="16" t="s">
        <v>21513</v>
      </c>
      <c r="K15797" t="s">
        <v>20</v>
      </c>
      <c r="L15797" s="17">
        <v>32559196</v>
      </c>
    </row>
    <row r="15798" spans="1:15" x14ac:dyDescent="0.3">
      <c r="A15798" s="13" t="s">
        <v>21589</v>
      </c>
      <c r="B15798" s="13"/>
      <c r="C15798" s="13" t="s">
        <v>15239</v>
      </c>
      <c r="D15798" s="14" t="s">
        <v>21590</v>
      </c>
      <c r="E15798" s="14" t="s">
        <v>21590</v>
      </c>
      <c r="F15798" s="13" t="s">
        <v>15131</v>
      </c>
      <c r="G15798" s="15" t="s">
        <v>312</v>
      </c>
      <c r="H15798" s="15"/>
      <c r="I15798" s="16"/>
      <c r="J15798" s="16" t="s">
        <v>15350</v>
      </c>
      <c r="K15798" t="s">
        <v>20</v>
      </c>
      <c r="L15798" s="17">
        <v>32559196</v>
      </c>
    </row>
    <row r="15799" spans="1:15" x14ac:dyDescent="0.3">
      <c r="A15799" s="13" t="s">
        <v>21591</v>
      </c>
      <c r="B15799" s="13"/>
      <c r="C15799" s="13" t="s">
        <v>15239</v>
      </c>
      <c r="D15799" s="14" t="s">
        <v>21592</v>
      </c>
      <c r="E15799" s="14" t="s">
        <v>21592</v>
      </c>
      <c r="F15799" s="13" t="s">
        <v>15131</v>
      </c>
      <c r="G15799" s="15" t="s">
        <v>312</v>
      </c>
      <c r="H15799" s="15"/>
      <c r="I15799" s="16"/>
      <c r="J15799" s="16" t="s">
        <v>15831</v>
      </c>
      <c r="K15799" t="s">
        <v>20</v>
      </c>
      <c r="L15799" s="17">
        <v>32559196</v>
      </c>
    </row>
    <row r="15800" spans="1:15" x14ac:dyDescent="0.3">
      <c r="A15800" s="13" t="s">
        <v>21593</v>
      </c>
      <c r="B15800" s="13"/>
      <c r="C15800" s="13" t="s">
        <v>15239</v>
      </c>
      <c r="D15800" s="14" t="s">
        <v>21594</v>
      </c>
      <c r="E15800" s="14" t="s">
        <v>21594</v>
      </c>
      <c r="F15800" t="s">
        <v>15257</v>
      </c>
      <c r="G15800" s="15" t="s">
        <v>2902</v>
      </c>
      <c r="H15800" s="15"/>
      <c r="I15800" s="16">
        <v>31</v>
      </c>
      <c r="J15800" s="16"/>
      <c r="K15800" t="s">
        <v>20</v>
      </c>
      <c r="L15800" s="17">
        <v>32559196</v>
      </c>
    </row>
    <row r="15801" spans="1:15" x14ac:dyDescent="0.3">
      <c r="A15801" s="13" t="s">
        <v>21595</v>
      </c>
      <c r="B15801" s="13"/>
      <c r="C15801" s="13" t="s">
        <v>15239</v>
      </c>
      <c r="D15801" s="14" t="s">
        <v>21596</v>
      </c>
      <c r="E15801" s="14" t="s">
        <v>21596</v>
      </c>
      <c r="F15801" s="13" t="s">
        <v>15131</v>
      </c>
      <c r="G15801" s="15" t="s">
        <v>312</v>
      </c>
      <c r="H15801" s="15"/>
      <c r="I15801" s="16"/>
      <c r="J15801" s="16" t="s">
        <v>15416</v>
      </c>
      <c r="K15801" t="s">
        <v>20</v>
      </c>
      <c r="L15801" s="17">
        <v>32559196</v>
      </c>
    </row>
    <row r="15802" spans="1:15" x14ac:dyDescent="0.3">
      <c r="A15802" s="13" t="s">
        <v>21597</v>
      </c>
      <c r="B15802" s="13"/>
      <c r="C15802" s="13" t="s">
        <v>15239</v>
      </c>
      <c r="D15802" s="14" t="s">
        <v>21598</v>
      </c>
      <c r="E15802" s="14" t="s">
        <v>21598</v>
      </c>
      <c r="F15802" t="s">
        <v>15257</v>
      </c>
      <c r="G15802" s="15" t="s">
        <v>2902</v>
      </c>
      <c r="H15802" s="15"/>
      <c r="I15802" s="16">
        <v>18</v>
      </c>
      <c r="J15802" s="16"/>
      <c r="K15802" t="s">
        <v>20</v>
      </c>
      <c r="L15802" s="17">
        <v>32559196</v>
      </c>
    </row>
    <row r="15803" spans="1:15" x14ac:dyDescent="0.3">
      <c r="A15803" s="13" t="s">
        <v>21599</v>
      </c>
      <c r="B15803" s="13"/>
      <c r="C15803" s="13" t="s">
        <v>15239</v>
      </c>
      <c r="D15803" s="14" t="s">
        <v>21600</v>
      </c>
      <c r="E15803" s="14" t="s">
        <v>21600</v>
      </c>
      <c r="F15803" t="s">
        <v>15257</v>
      </c>
      <c r="G15803" s="15" t="s">
        <v>2902</v>
      </c>
      <c r="H15803" s="15"/>
      <c r="I15803" s="16">
        <v>18</v>
      </c>
      <c r="J15803" s="16"/>
      <c r="K15803" t="s">
        <v>20</v>
      </c>
      <c r="L15803" s="17">
        <v>32559196</v>
      </c>
    </row>
    <row r="15804" spans="1:15" x14ac:dyDescent="0.3">
      <c r="A15804" s="13" t="s">
        <v>21601</v>
      </c>
      <c r="B15804" s="13"/>
      <c r="C15804" s="13" t="s">
        <v>15239</v>
      </c>
      <c r="D15804" s="14" t="s">
        <v>21602</v>
      </c>
      <c r="E15804" s="14" t="s">
        <v>21602</v>
      </c>
      <c r="F15804" t="s">
        <v>15257</v>
      </c>
      <c r="G15804" s="15" t="s">
        <v>2902</v>
      </c>
      <c r="H15804" s="15"/>
      <c r="I15804" s="16">
        <v>12</v>
      </c>
      <c r="J15804" s="16"/>
      <c r="K15804" t="s">
        <v>20</v>
      </c>
      <c r="L15804" s="17">
        <v>32559196</v>
      </c>
    </row>
    <row r="15805" spans="1:15" x14ac:dyDescent="0.3">
      <c r="A15805" s="13" t="s">
        <v>21603</v>
      </c>
      <c r="B15805" s="13"/>
      <c r="C15805" s="13" t="s">
        <v>15239</v>
      </c>
      <c r="D15805" s="14" t="s">
        <v>21604</v>
      </c>
      <c r="E15805" s="14" t="s">
        <v>21604</v>
      </c>
      <c r="F15805" s="13" t="s">
        <v>15131</v>
      </c>
      <c r="G15805" s="15" t="s">
        <v>312</v>
      </c>
      <c r="H15805" s="15"/>
      <c r="I15805" s="16"/>
      <c r="J15805" s="16" t="s">
        <v>15444</v>
      </c>
      <c r="K15805" t="s">
        <v>20</v>
      </c>
      <c r="L15805" s="17">
        <v>32559196</v>
      </c>
    </row>
    <row r="15806" spans="1:15" x14ac:dyDescent="0.3">
      <c r="A15806" s="13" t="s">
        <v>21605</v>
      </c>
      <c r="B15806" s="13"/>
      <c r="C15806" s="13" t="s">
        <v>15239</v>
      </c>
      <c r="D15806" s="14" t="s">
        <v>21606</v>
      </c>
      <c r="E15806" s="14" t="s">
        <v>21606</v>
      </c>
      <c r="F15806" s="13" t="s">
        <v>15131</v>
      </c>
      <c r="G15806" s="15" t="s">
        <v>312</v>
      </c>
      <c r="H15806" s="15"/>
      <c r="I15806" s="16"/>
      <c r="J15806" s="16" t="s">
        <v>21607</v>
      </c>
      <c r="K15806" t="s">
        <v>20</v>
      </c>
      <c r="L15806" s="17">
        <v>32559196</v>
      </c>
    </row>
    <row r="15807" spans="1:15" x14ac:dyDescent="0.3">
      <c r="A15807" s="13" t="s">
        <v>21608</v>
      </c>
      <c r="B15807" s="13"/>
      <c r="C15807" s="13" t="s">
        <v>15239</v>
      </c>
      <c r="D15807" s="14" t="s">
        <v>21609</v>
      </c>
      <c r="E15807" s="14" t="s">
        <v>21609</v>
      </c>
      <c r="F15807" s="13" t="s">
        <v>15131</v>
      </c>
      <c r="G15807" s="15" t="s">
        <v>312</v>
      </c>
      <c r="H15807" s="15"/>
      <c r="I15807" s="16"/>
      <c r="J15807" s="16" t="s">
        <v>16585</v>
      </c>
      <c r="K15807" t="s">
        <v>20</v>
      </c>
      <c r="L15807" s="17">
        <v>32559196</v>
      </c>
    </row>
    <row r="15808" spans="1:15" x14ac:dyDescent="0.3">
      <c r="A15808" s="13" t="s">
        <v>21610</v>
      </c>
      <c r="B15808" s="13"/>
      <c r="C15808" t="s">
        <v>16</v>
      </c>
      <c r="D15808" s="14" t="s">
        <v>21611</v>
      </c>
      <c r="E15808" s="14" t="s">
        <v>21611</v>
      </c>
      <c r="F15808" t="s">
        <v>15128</v>
      </c>
      <c r="G15808" s="15" t="s">
        <v>2350</v>
      </c>
      <c r="H15808" s="15"/>
      <c r="I15808" s="16">
        <v>31</v>
      </c>
      <c r="J15808" s="16"/>
      <c r="K15808" t="s">
        <v>20</v>
      </c>
      <c r="L15808" s="17">
        <v>32571459</v>
      </c>
      <c r="O15808" t="s">
        <v>23</v>
      </c>
    </row>
    <row r="15809" spans="1:15" x14ac:dyDescent="0.3">
      <c r="A15809" s="13" t="s">
        <v>21612</v>
      </c>
      <c r="B15809" s="13"/>
      <c r="C15809" t="s">
        <v>16</v>
      </c>
      <c r="D15809" s="14" t="s">
        <v>21613</v>
      </c>
      <c r="E15809" s="14" t="s">
        <v>21613</v>
      </c>
      <c r="F15809" t="s">
        <v>15135</v>
      </c>
      <c r="G15809" s="15" t="s">
        <v>2350</v>
      </c>
      <c r="H15809" s="15"/>
      <c r="I15809" s="16">
        <v>32</v>
      </c>
      <c r="J15809" s="16"/>
      <c r="K15809" t="s">
        <v>20</v>
      </c>
      <c r="L15809" s="17">
        <v>32571459</v>
      </c>
      <c r="O15809" t="s">
        <v>23</v>
      </c>
    </row>
    <row r="15810" spans="1:15" x14ac:dyDescent="0.3">
      <c r="A15810" s="13" t="s">
        <v>21614</v>
      </c>
      <c r="B15810" s="13"/>
      <c r="C15810" t="s">
        <v>16</v>
      </c>
      <c r="D15810" s="14" t="s">
        <v>15936</v>
      </c>
      <c r="E15810" s="14" t="s">
        <v>15936</v>
      </c>
      <c r="F15810" t="s">
        <v>15135</v>
      </c>
      <c r="G15810" s="15" t="s">
        <v>2350</v>
      </c>
      <c r="H15810" s="15"/>
      <c r="I15810" s="16">
        <v>38</v>
      </c>
      <c r="J15810" s="16"/>
      <c r="K15810" t="s">
        <v>20</v>
      </c>
      <c r="L15810" s="17">
        <v>32571459</v>
      </c>
      <c r="O15810" t="s">
        <v>23</v>
      </c>
    </row>
    <row r="15811" spans="1:15" x14ac:dyDescent="0.3">
      <c r="A15811" s="13" t="s">
        <v>21615</v>
      </c>
      <c r="B15811" s="13"/>
      <c r="C15811" t="s">
        <v>16</v>
      </c>
      <c r="D15811" s="14" t="s">
        <v>15317</v>
      </c>
      <c r="E15811" s="14" t="s">
        <v>15317</v>
      </c>
      <c r="F15811" t="s">
        <v>15135</v>
      </c>
      <c r="G15811" s="15" t="s">
        <v>2350</v>
      </c>
      <c r="H15811" s="15"/>
      <c r="I15811" s="16">
        <v>59</v>
      </c>
      <c r="J15811" s="16"/>
      <c r="K15811" t="s">
        <v>20</v>
      </c>
      <c r="L15811" s="17">
        <v>32571459</v>
      </c>
      <c r="O15811" t="s">
        <v>23</v>
      </c>
    </row>
    <row r="15812" spans="1:15" x14ac:dyDescent="0.3">
      <c r="A15812" s="13" t="s">
        <v>21616</v>
      </c>
      <c r="B15812" s="13"/>
      <c r="C15812" t="s">
        <v>16</v>
      </c>
      <c r="D15812" s="14" t="s">
        <v>20987</v>
      </c>
      <c r="E15812" s="14" t="s">
        <v>20987</v>
      </c>
      <c r="F15812" s="13" t="s">
        <v>15131</v>
      </c>
      <c r="G15812" s="15" t="s">
        <v>312</v>
      </c>
      <c r="H15812" s="15"/>
      <c r="I15812" s="16"/>
      <c r="J15812" s="16" t="s">
        <v>15320</v>
      </c>
      <c r="K15812" t="s">
        <v>20</v>
      </c>
      <c r="L15812" s="17">
        <v>32571459</v>
      </c>
    </row>
    <row r="15813" spans="1:15" x14ac:dyDescent="0.3">
      <c r="A15813" s="13" t="s">
        <v>21617</v>
      </c>
      <c r="B15813" s="13"/>
      <c r="C15813" s="13" t="s">
        <v>15239</v>
      </c>
      <c r="D15813" s="14" t="s">
        <v>15700</v>
      </c>
      <c r="E15813" s="14" t="s">
        <v>15700</v>
      </c>
      <c r="F15813" t="s">
        <v>15366</v>
      </c>
      <c r="G15813" s="15" t="s">
        <v>312</v>
      </c>
      <c r="H15813" s="15"/>
      <c r="I15813" s="16"/>
      <c r="J15813" s="16" t="s">
        <v>15228</v>
      </c>
      <c r="K15813" t="s">
        <v>20</v>
      </c>
      <c r="L15813" s="17">
        <v>32597815</v>
      </c>
    </row>
    <row r="15814" spans="1:15" x14ac:dyDescent="0.3">
      <c r="A15814" s="13" t="s">
        <v>21618</v>
      </c>
      <c r="B15814" s="13"/>
      <c r="C15814" s="13" t="s">
        <v>15239</v>
      </c>
      <c r="D15814" s="14" t="s">
        <v>21064</v>
      </c>
      <c r="E15814" s="14" t="s">
        <v>21064</v>
      </c>
      <c r="F15814" t="s">
        <v>15257</v>
      </c>
      <c r="G15814" s="15" t="s">
        <v>2902</v>
      </c>
      <c r="H15814" s="15"/>
      <c r="I15814" s="16">
        <v>12</v>
      </c>
      <c r="J15814" s="16"/>
      <c r="K15814" t="s">
        <v>20</v>
      </c>
      <c r="L15814" s="17">
        <v>32597815</v>
      </c>
    </row>
    <row r="15815" spans="1:15" x14ac:dyDescent="0.3">
      <c r="A15815" s="13" t="s">
        <v>21619</v>
      </c>
      <c r="B15815" s="13"/>
      <c r="C15815" s="13" t="s">
        <v>15239</v>
      </c>
      <c r="D15815" s="14" t="s">
        <v>21620</v>
      </c>
      <c r="E15815" s="14" t="s">
        <v>21620</v>
      </c>
      <c r="F15815" t="s">
        <v>15366</v>
      </c>
      <c r="G15815" s="15" t="s">
        <v>312</v>
      </c>
      <c r="H15815" s="15"/>
      <c r="I15815" s="16"/>
      <c r="J15815" s="16" t="s">
        <v>21621</v>
      </c>
      <c r="K15815" t="s">
        <v>20</v>
      </c>
      <c r="L15815" s="17">
        <v>32597815</v>
      </c>
    </row>
    <row r="15816" spans="1:15" x14ac:dyDescent="0.3">
      <c r="A15816" s="13" t="s">
        <v>21622</v>
      </c>
      <c r="B15816" s="13"/>
      <c r="C15816" t="s">
        <v>16</v>
      </c>
      <c r="D15816" s="14" t="s">
        <v>21623</v>
      </c>
      <c r="E15816" s="14" t="s">
        <v>21623</v>
      </c>
      <c r="F15816" s="13" t="s">
        <v>15131</v>
      </c>
      <c r="G15816" s="15" t="s">
        <v>312</v>
      </c>
      <c r="H15816" s="15"/>
      <c r="I15816" s="16"/>
      <c r="J15816" s="16" t="s">
        <v>15350</v>
      </c>
      <c r="K15816" t="s">
        <v>20</v>
      </c>
      <c r="L15816" s="17">
        <v>32725577</v>
      </c>
    </row>
    <row r="15817" spans="1:15" x14ac:dyDescent="0.3">
      <c r="A15817" s="13" t="s">
        <v>21624</v>
      </c>
      <c r="B15817" s="13"/>
      <c r="C15817" s="13" t="s">
        <v>15619</v>
      </c>
      <c r="D15817" s="14" t="s">
        <v>16477</v>
      </c>
      <c r="E15817" s="14" t="s">
        <v>16477</v>
      </c>
      <c r="F15817" s="13" t="s">
        <v>15131</v>
      </c>
      <c r="G15817" s="15" t="s">
        <v>312</v>
      </c>
      <c r="H15817" s="15"/>
      <c r="I15817" s="16"/>
      <c r="J15817" s="16" t="s">
        <v>15320</v>
      </c>
      <c r="K15817" t="s">
        <v>20</v>
      </c>
      <c r="L15817" s="17">
        <v>32746448</v>
      </c>
    </row>
    <row r="15818" spans="1:15" x14ac:dyDescent="0.3">
      <c r="A15818" s="13" t="s">
        <v>21625</v>
      </c>
      <c r="B15818" s="13"/>
      <c r="C15818" s="13" t="s">
        <v>15619</v>
      </c>
      <c r="D15818" s="14" t="s">
        <v>20537</v>
      </c>
      <c r="E15818" s="14" t="s">
        <v>20537</v>
      </c>
      <c r="F15818" s="13" t="s">
        <v>15131</v>
      </c>
      <c r="G15818" s="15" t="s">
        <v>312</v>
      </c>
      <c r="H15818" s="15"/>
      <c r="I15818" s="16"/>
      <c r="J15818" s="16" t="s">
        <v>15754</v>
      </c>
      <c r="K15818" t="s">
        <v>20</v>
      </c>
      <c r="L15818" s="17">
        <v>32746448</v>
      </c>
    </row>
    <row r="15819" spans="1:15" x14ac:dyDescent="0.3">
      <c r="A15819" s="13" t="s">
        <v>21626</v>
      </c>
      <c r="B15819" s="13"/>
      <c r="C15819" s="13" t="s">
        <v>15619</v>
      </c>
      <c r="D15819" s="14" t="s">
        <v>21627</v>
      </c>
      <c r="E15819" s="14" t="s">
        <v>21627</v>
      </c>
      <c r="F15819" t="s">
        <v>15257</v>
      </c>
      <c r="G15819" s="15" t="s">
        <v>2902</v>
      </c>
      <c r="H15819" s="15"/>
      <c r="I15819" s="16">
        <v>30</v>
      </c>
      <c r="J15819" s="16"/>
      <c r="K15819" t="s">
        <v>20</v>
      </c>
      <c r="L15819" s="17">
        <v>32746448</v>
      </c>
    </row>
    <row r="15820" spans="1:15" x14ac:dyDescent="0.3">
      <c r="A15820" s="13" t="s">
        <v>21628</v>
      </c>
      <c r="B15820" s="13"/>
      <c r="C15820" s="13" t="s">
        <v>15619</v>
      </c>
      <c r="D15820" s="14" t="s">
        <v>21629</v>
      </c>
      <c r="E15820" s="14" t="s">
        <v>21629</v>
      </c>
      <c r="F15820" t="s">
        <v>15257</v>
      </c>
      <c r="G15820" s="15" t="s">
        <v>2902</v>
      </c>
      <c r="H15820" s="15"/>
      <c r="I15820" s="16">
        <v>28</v>
      </c>
      <c r="J15820" s="16"/>
      <c r="K15820" t="s">
        <v>20</v>
      </c>
      <c r="L15820" s="17">
        <v>32746448</v>
      </c>
    </row>
    <row r="15821" spans="1:15" x14ac:dyDescent="0.3">
      <c r="A15821" s="13" t="s">
        <v>21630</v>
      </c>
      <c r="B15821" s="13"/>
      <c r="C15821" t="s">
        <v>16</v>
      </c>
      <c r="D15821" s="14" t="s">
        <v>21631</v>
      </c>
      <c r="E15821" s="14" t="s">
        <v>21631</v>
      </c>
      <c r="F15821" t="s">
        <v>15135</v>
      </c>
      <c r="G15821" s="15" t="s">
        <v>2350</v>
      </c>
      <c r="H15821" s="15"/>
      <c r="I15821" s="16">
        <v>44</v>
      </c>
      <c r="J15821" s="16"/>
      <c r="K15821" t="s">
        <v>20</v>
      </c>
      <c r="L15821" s="17">
        <v>32800034</v>
      </c>
      <c r="O15821" t="s">
        <v>23</v>
      </c>
    </row>
    <row r="15822" spans="1:15" x14ac:dyDescent="0.3">
      <c r="A15822" s="13" t="s">
        <v>21632</v>
      </c>
      <c r="B15822" s="13"/>
      <c r="C15822" t="s">
        <v>16</v>
      </c>
      <c r="D15822" t="s">
        <v>21633</v>
      </c>
      <c r="E15822" t="s">
        <v>21633</v>
      </c>
      <c r="F15822" t="s">
        <v>15128</v>
      </c>
      <c r="G15822" s="15" t="s">
        <v>2350</v>
      </c>
      <c r="H15822" s="15"/>
      <c r="I15822" s="16">
        <v>59</v>
      </c>
      <c r="J15822" s="16"/>
      <c r="K15822" t="s">
        <v>20</v>
      </c>
      <c r="L15822" s="17">
        <v>32800034</v>
      </c>
      <c r="O15822" t="s">
        <v>23</v>
      </c>
    </row>
    <row r="15823" spans="1:15" x14ac:dyDescent="0.3">
      <c r="A15823" s="13" t="s">
        <v>21634</v>
      </c>
      <c r="B15823" s="13"/>
      <c r="C15823" t="s">
        <v>16</v>
      </c>
      <c r="D15823" s="14" t="s">
        <v>15400</v>
      </c>
      <c r="E15823" s="14" t="s">
        <v>15400</v>
      </c>
      <c r="F15823" t="s">
        <v>15135</v>
      </c>
      <c r="G15823" s="15" t="s">
        <v>2350</v>
      </c>
      <c r="H15823" s="15"/>
      <c r="I15823" s="16">
        <v>66</v>
      </c>
      <c r="J15823" s="16"/>
      <c r="K15823" t="s">
        <v>20</v>
      </c>
      <c r="L15823" s="17">
        <v>32800034</v>
      </c>
      <c r="O15823" t="s">
        <v>23</v>
      </c>
    </row>
    <row r="15824" spans="1:15" x14ac:dyDescent="0.3">
      <c r="A15824" s="13" t="s">
        <v>21635</v>
      </c>
      <c r="B15824" s="13"/>
      <c r="C15824" t="s">
        <v>16</v>
      </c>
      <c r="D15824" s="14" t="s">
        <v>15400</v>
      </c>
      <c r="E15824" s="14" t="s">
        <v>15400</v>
      </c>
      <c r="F15824" t="s">
        <v>15135</v>
      </c>
      <c r="G15824" s="15" t="s">
        <v>2350</v>
      </c>
      <c r="H15824" s="15"/>
      <c r="I15824" s="16">
        <v>66</v>
      </c>
      <c r="J15824" s="16"/>
      <c r="K15824" t="s">
        <v>20</v>
      </c>
      <c r="L15824" s="17">
        <v>32800034</v>
      </c>
      <c r="O15824" t="s">
        <v>23</v>
      </c>
    </row>
    <row r="15825" spans="1:15" x14ac:dyDescent="0.3">
      <c r="A15825" s="13" t="s">
        <v>21636</v>
      </c>
      <c r="B15825" s="13"/>
      <c r="C15825" t="s">
        <v>49</v>
      </c>
      <c r="D15825" s="14" t="s">
        <v>16933</v>
      </c>
      <c r="E15825" s="14" t="s">
        <v>16933</v>
      </c>
      <c r="F15825" t="s">
        <v>15135</v>
      </c>
      <c r="G15825" s="15" t="s">
        <v>2350</v>
      </c>
      <c r="H15825" s="15"/>
      <c r="I15825" s="16">
        <v>76</v>
      </c>
      <c r="J15825" s="16"/>
      <c r="K15825" t="s">
        <v>20</v>
      </c>
      <c r="L15825" s="17">
        <v>32813700</v>
      </c>
      <c r="O15825" s="5" t="s">
        <v>23</v>
      </c>
    </row>
    <row r="15826" spans="1:15" x14ac:dyDescent="0.3">
      <c r="A15826" s="13" t="s">
        <v>21637</v>
      </c>
      <c r="B15826" s="13"/>
      <c r="C15826" t="s">
        <v>16</v>
      </c>
      <c r="D15826" s="14" t="s">
        <v>16358</v>
      </c>
      <c r="E15826" s="14" t="s">
        <v>16358</v>
      </c>
      <c r="F15826" t="s">
        <v>15135</v>
      </c>
      <c r="G15826" s="15" t="s">
        <v>2350</v>
      </c>
      <c r="H15826" s="15"/>
      <c r="I15826" s="16">
        <v>10</v>
      </c>
      <c r="J15826" s="16"/>
      <c r="K15826" t="s">
        <v>20</v>
      </c>
      <c r="L15826" s="17">
        <v>32813700</v>
      </c>
      <c r="O15826" t="s">
        <v>23</v>
      </c>
    </row>
    <row r="15827" spans="1:15" x14ac:dyDescent="0.3">
      <c r="A15827" s="13" t="s">
        <v>21638</v>
      </c>
      <c r="B15827" s="13"/>
      <c r="C15827" t="s">
        <v>16</v>
      </c>
      <c r="D15827" s="14" t="s">
        <v>16040</v>
      </c>
      <c r="E15827" s="14" t="s">
        <v>16040</v>
      </c>
      <c r="F15827" t="s">
        <v>15135</v>
      </c>
      <c r="G15827" s="15" t="s">
        <v>2350</v>
      </c>
      <c r="H15827" s="15"/>
      <c r="I15827" s="16">
        <v>16</v>
      </c>
      <c r="J15827" s="16"/>
      <c r="K15827" t="s">
        <v>20</v>
      </c>
      <c r="L15827" s="17">
        <v>32813700</v>
      </c>
      <c r="O15827" t="s">
        <v>23</v>
      </c>
    </row>
    <row r="15828" spans="1:15" x14ac:dyDescent="0.3">
      <c r="A15828" s="13" t="s">
        <v>21639</v>
      </c>
      <c r="B15828" s="13"/>
      <c r="C15828" t="s">
        <v>16</v>
      </c>
      <c r="D15828" s="14" t="s">
        <v>21640</v>
      </c>
      <c r="E15828" s="14" t="s">
        <v>21640</v>
      </c>
      <c r="F15828" t="s">
        <v>15135</v>
      </c>
      <c r="G15828" s="15" t="s">
        <v>2350</v>
      </c>
      <c r="H15828" s="15"/>
      <c r="I15828" s="16">
        <v>18</v>
      </c>
      <c r="J15828" s="16"/>
      <c r="K15828" t="s">
        <v>20</v>
      </c>
      <c r="L15828" s="17">
        <v>32813700</v>
      </c>
      <c r="O15828" t="s">
        <v>23</v>
      </c>
    </row>
    <row r="15829" spans="1:15" x14ac:dyDescent="0.3">
      <c r="A15829" s="13" t="s">
        <v>21641</v>
      </c>
      <c r="B15829" s="13"/>
      <c r="C15829" t="s">
        <v>16</v>
      </c>
      <c r="D15829" s="14" t="s">
        <v>15598</v>
      </c>
      <c r="E15829" s="14" t="s">
        <v>15598</v>
      </c>
      <c r="F15829" t="s">
        <v>15135</v>
      </c>
      <c r="G15829" s="15" t="s">
        <v>2350</v>
      </c>
      <c r="H15829" s="15"/>
      <c r="I15829" s="16">
        <v>23</v>
      </c>
      <c r="J15829" s="16"/>
      <c r="K15829" t="s">
        <v>20</v>
      </c>
      <c r="L15829" s="17">
        <v>32813700</v>
      </c>
      <c r="O15829" t="s">
        <v>23</v>
      </c>
    </row>
    <row r="15830" spans="1:15" x14ac:dyDescent="0.3">
      <c r="A15830" s="13" t="s">
        <v>21642</v>
      </c>
      <c r="B15830" s="13"/>
      <c r="C15830" t="s">
        <v>16</v>
      </c>
      <c r="D15830" s="14" t="s">
        <v>16655</v>
      </c>
      <c r="E15830" s="14" t="s">
        <v>16655</v>
      </c>
      <c r="F15830" t="s">
        <v>15135</v>
      </c>
      <c r="G15830" s="15" t="s">
        <v>2350</v>
      </c>
      <c r="H15830" s="15"/>
      <c r="I15830" s="16">
        <v>26</v>
      </c>
      <c r="J15830" s="16"/>
      <c r="K15830" t="s">
        <v>20</v>
      </c>
      <c r="L15830" s="17">
        <v>32813700</v>
      </c>
      <c r="O15830" t="s">
        <v>23</v>
      </c>
    </row>
    <row r="15831" spans="1:15" x14ac:dyDescent="0.3">
      <c r="A15831" s="13" t="s">
        <v>21643</v>
      </c>
      <c r="B15831" s="13"/>
      <c r="C15831" t="s">
        <v>49</v>
      </c>
      <c r="D15831" s="14" t="s">
        <v>16805</v>
      </c>
      <c r="E15831" s="14" t="s">
        <v>16805</v>
      </c>
      <c r="F15831" t="s">
        <v>15135</v>
      </c>
      <c r="G15831" s="15" t="s">
        <v>2350</v>
      </c>
      <c r="H15831" s="15"/>
      <c r="I15831" s="16">
        <v>41</v>
      </c>
      <c r="J15831" s="16"/>
      <c r="K15831" t="s">
        <v>20</v>
      </c>
      <c r="L15831" s="17">
        <v>32813700</v>
      </c>
      <c r="O15831" s="5" t="s">
        <v>16459</v>
      </c>
    </row>
    <row r="15832" spans="1:15" x14ac:dyDescent="0.3">
      <c r="A15832" s="13" t="s">
        <v>21644</v>
      </c>
      <c r="B15832" s="13"/>
      <c r="C15832" t="s">
        <v>16</v>
      </c>
      <c r="D15832" s="14" t="s">
        <v>17231</v>
      </c>
      <c r="E15832" s="14" t="s">
        <v>17231</v>
      </c>
      <c r="F15832" t="s">
        <v>15135</v>
      </c>
      <c r="G15832" s="15" t="s">
        <v>2350</v>
      </c>
      <c r="H15832" s="15"/>
      <c r="I15832" s="16">
        <v>42</v>
      </c>
      <c r="J15832" s="16"/>
      <c r="K15832" t="s">
        <v>20</v>
      </c>
      <c r="L15832" s="17">
        <v>32813700</v>
      </c>
      <c r="O15832" t="s">
        <v>23</v>
      </c>
    </row>
    <row r="15833" spans="1:15" x14ac:dyDescent="0.3">
      <c r="A15833" s="13" t="s">
        <v>21645</v>
      </c>
      <c r="B15833" s="13"/>
      <c r="C15833" t="s">
        <v>16</v>
      </c>
      <c r="D15833" s="14" t="s">
        <v>15317</v>
      </c>
      <c r="E15833" s="14" t="s">
        <v>15317</v>
      </c>
      <c r="F15833" t="s">
        <v>15135</v>
      </c>
      <c r="G15833" s="15" t="s">
        <v>2350</v>
      </c>
      <c r="H15833" s="15"/>
      <c r="I15833" s="16">
        <v>59</v>
      </c>
      <c r="J15833" s="16"/>
      <c r="K15833" t="s">
        <v>20</v>
      </c>
      <c r="L15833" s="17">
        <v>32813700</v>
      </c>
      <c r="O15833" t="s">
        <v>23</v>
      </c>
    </row>
    <row r="15834" spans="1:15" x14ac:dyDescent="0.3">
      <c r="A15834" s="13" t="s">
        <v>21646</v>
      </c>
      <c r="B15834" s="13"/>
      <c r="C15834" t="s">
        <v>16</v>
      </c>
      <c r="D15834" s="14" t="s">
        <v>21647</v>
      </c>
      <c r="E15834" s="14" t="s">
        <v>21647</v>
      </c>
      <c r="F15834" s="13" t="s">
        <v>15131</v>
      </c>
      <c r="G15834" s="15" t="s">
        <v>312</v>
      </c>
      <c r="H15834" s="15"/>
      <c r="I15834" s="16"/>
      <c r="J15834" s="16" t="s">
        <v>15416</v>
      </c>
      <c r="K15834" t="s">
        <v>20</v>
      </c>
      <c r="L15834" s="17">
        <v>32962870</v>
      </c>
    </row>
    <row r="15835" spans="1:15" x14ac:dyDescent="0.3">
      <c r="A15835" s="13" t="s">
        <v>21648</v>
      </c>
      <c r="B15835" s="13"/>
      <c r="C15835" t="s">
        <v>16</v>
      </c>
      <c r="D15835" s="14" t="s">
        <v>15764</v>
      </c>
      <c r="E15835" s="14" t="s">
        <v>15764</v>
      </c>
      <c r="F15835" s="13" t="s">
        <v>15131</v>
      </c>
      <c r="G15835" s="15" t="s">
        <v>312</v>
      </c>
      <c r="H15835" s="15"/>
      <c r="I15835" s="16"/>
      <c r="J15835" s="16" t="s">
        <v>15765</v>
      </c>
      <c r="K15835" t="s">
        <v>20</v>
      </c>
      <c r="L15835" s="17">
        <v>32962870</v>
      </c>
    </row>
    <row r="15836" spans="1:15" x14ac:dyDescent="0.3">
      <c r="A15836" s="13" t="s">
        <v>21649</v>
      </c>
      <c r="B15836" s="13"/>
      <c r="C15836" t="s">
        <v>16</v>
      </c>
      <c r="D15836" s="14" t="s">
        <v>16341</v>
      </c>
      <c r="E15836" s="14" t="s">
        <v>16341</v>
      </c>
      <c r="F15836" s="13" t="s">
        <v>15131</v>
      </c>
      <c r="G15836" s="15" t="s">
        <v>312</v>
      </c>
      <c r="H15836" s="15"/>
      <c r="I15836" s="16"/>
      <c r="J15836" s="16" t="s">
        <v>15150</v>
      </c>
      <c r="K15836" t="s">
        <v>20</v>
      </c>
      <c r="L15836" s="17">
        <v>32962870</v>
      </c>
    </row>
    <row r="15837" spans="1:15" x14ac:dyDescent="0.3">
      <c r="A15837" s="13" t="s">
        <v>21650</v>
      </c>
      <c r="B15837" s="13"/>
      <c r="C15837" t="s">
        <v>16</v>
      </c>
      <c r="D15837" s="14" t="s">
        <v>15297</v>
      </c>
      <c r="E15837" s="14" t="s">
        <v>15297</v>
      </c>
      <c r="F15837" s="13" t="s">
        <v>15131</v>
      </c>
      <c r="G15837" s="15" t="s">
        <v>312</v>
      </c>
      <c r="H15837" s="15"/>
      <c r="I15837" s="16"/>
      <c r="J15837" s="16" t="s">
        <v>15298</v>
      </c>
      <c r="K15837" t="s">
        <v>20</v>
      </c>
      <c r="L15837" s="17">
        <v>32962870</v>
      </c>
    </row>
    <row r="15838" spans="1:15" x14ac:dyDescent="0.3">
      <c r="A15838" s="13" t="s">
        <v>21651</v>
      </c>
      <c r="B15838" s="13"/>
      <c r="C15838" t="s">
        <v>16</v>
      </c>
      <c r="D15838" s="14" t="s">
        <v>18076</v>
      </c>
      <c r="E15838" s="14" t="s">
        <v>18076</v>
      </c>
      <c r="F15838" s="13" t="s">
        <v>15131</v>
      </c>
      <c r="G15838" s="15" t="s">
        <v>312</v>
      </c>
      <c r="H15838" s="15"/>
      <c r="I15838" s="16"/>
      <c r="J15838" s="16" t="s">
        <v>16031</v>
      </c>
      <c r="K15838" t="s">
        <v>20</v>
      </c>
      <c r="L15838" s="17">
        <v>32962870</v>
      </c>
    </row>
    <row r="15839" spans="1:15" x14ac:dyDescent="0.3">
      <c r="A15839" s="13" t="s">
        <v>21652</v>
      </c>
      <c r="B15839" s="13"/>
      <c r="C15839" s="13" t="s">
        <v>15619</v>
      </c>
      <c r="D15839" s="14" t="s">
        <v>21653</v>
      </c>
      <c r="E15839" s="14" t="s">
        <v>21653</v>
      </c>
      <c r="F15839" t="s">
        <v>15257</v>
      </c>
      <c r="G15839" s="15" t="s">
        <v>2902</v>
      </c>
      <c r="H15839" s="15"/>
      <c r="I15839" s="16">
        <v>6</v>
      </c>
      <c r="J15839" s="16"/>
      <c r="K15839" t="s">
        <v>20</v>
      </c>
      <c r="L15839" s="17">
        <v>32969603</v>
      </c>
    </row>
    <row r="15840" spans="1:15" x14ac:dyDescent="0.3">
      <c r="A15840" s="13" t="s">
        <v>21654</v>
      </c>
      <c r="B15840" s="13"/>
      <c r="C15840" t="s">
        <v>16</v>
      </c>
      <c r="D15840" s="14" t="s">
        <v>21655</v>
      </c>
      <c r="E15840" s="14" t="s">
        <v>21655</v>
      </c>
      <c r="F15840" t="s">
        <v>15227</v>
      </c>
      <c r="G15840" s="15" t="s">
        <v>312</v>
      </c>
      <c r="H15840" s="15"/>
      <c r="I15840" s="16"/>
      <c r="J15840" s="16" t="s">
        <v>16261</v>
      </c>
      <c r="K15840" t="s">
        <v>20</v>
      </c>
      <c r="L15840" s="17">
        <v>32978268</v>
      </c>
    </row>
    <row r="15841" spans="1:15" x14ac:dyDescent="0.3">
      <c r="A15841" s="13" t="s">
        <v>21656</v>
      </c>
      <c r="B15841" s="13"/>
      <c r="C15841" t="s">
        <v>16</v>
      </c>
      <c r="D15841" s="14" t="s">
        <v>21657</v>
      </c>
      <c r="E15841" s="14" t="s">
        <v>21657</v>
      </c>
      <c r="F15841" t="s">
        <v>15227</v>
      </c>
      <c r="G15841" s="15" t="s">
        <v>312</v>
      </c>
      <c r="H15841" s="15"/>
      <c r="I15841" s="16"/>
      <c r="J15841" s="16" t="s">
        <v>16255</v>
      </c>
      <c r="K15841" t="s">
        <v>20</v>
      </c>
      <c r="L15841" s="17">
        <v>32978268</v>
      </c>
    </row>
    <row r="15842" spans="1:15" x14ac:dyDescent="0.3">
      <c r="A15842" s="13" t="s">
        <v>21658</v>
      </c>
      <c r="B15842" s="13"/>
      <c r="C15842" t="s">
        <v>49</v>
      </c>
      <c r="D15842" s="14" t="s">
        <v>21659</v>
      </c>
      <c r="E15842" s="14" t="s">
        <v>21659</v>
      </c>
      <c r="F15842" t="s">
        <v>15366</v>
      </c>
      <c r="G15842" s="15" t="s">
        <v>312</v>
      </c>
      <c r="H15842" s="15"/>
      <c r="I15842" s="16"/>
      <c r="J15842" s="16" t="s">
        <v>16866</v>
      </c>
      <c r="K15842" t="s">
        <v>20</v>
      </c>
      <c r="L15842" s="17">
        <v>32978268</v>
      </c>
    </row>
    <row r="15843" spans="1:15" x14ac:dyDescent="0.3">
      <c r="A15843" s="13" t="s">
        <v>21660</v>
      </c>
      <c r="B15843" s="13"/>
      <c r="C15843" t="s">
        <v>49</v>
      </c>
      <c r="D15843" s="14" t="s">
        <v>21661</v>
      </c>
      <c r="E15843" s="14" t="s">
        <v>21661</v>
      </c>
      <c r="F15843" t="s">
        <v>15366</v>
      </c>
      <c r="G15843" s="15" t="s">
        <v>312</v>
      </c>
      <c r="H15843" s="15"/>
      <c r="I15843" s="16"/>
      <c r="J15843" s="16" t="s">
        <v>15768</v>
      </c>
      <c r="K15843" t="s">
        <v>20</v>
      </c>
      <c r="L15843" s="17">
        <v>32978268</v>
      </c>
    </row>
    <row r="15844" spans="1:15" x14ac:dyDescent="0.3">
      <c r="A15844" s="13" t="s">
        <v>21662</v>
      </c>
      <c r="B15844" s="13"/>
      <c r="C15844" t="s">
        <v>49</v>
      </c>
      <c r="D15844" s="14" t="s">
        <v>16238</v>
      </c>
      <c r="E15844" s="14" t="s">
        <v>16238</v>
      </c>
      <c r="F15844" t="s">
        <v>15366</v>
      </c>
      <c r="G15844" s="15" t="s">
        <v>312</v>
      </c>
      <c r="H15844" s="15"/>
      <c r="I15844" s="16"/>
      <c r="J15844" s="16" t="s">
        <v>15326</v>
      </c>
      <c r="K15844" t="s">
        <v>20</v>
      </c>
      <c r="L15844" s="17">
        <v>33101180</v>
      </c>
    </row>
    <row r="15845" spans="1:15" x14ac:dyDescent="0.3">
      <c r="A15845" s="13" t="s">
        <v>21663</v>
      </c>
      <c r="B15845" s="13"/>
      <c r="C15845" t="s">
        <v>16</v>
      </c>
      <c r="D15845" s="14" t="s">
        <v>21664</v>
      </c>
      <c r="E15845" s="14" t="s">
        <v>21664</v>
      </c>
      <c r="F15845" t="s">
        <v>15366</v>
      </c>
      <c r="G15845" s="15" t="s">
        <v>312</v>
      </c>
      <c r="H15845" s="15"/>
      <c r="I15845" s="16"/>
      <c r="J15845" s="16" t="s">
        <v>16481</v>
      </c>
      <c r="K15845" t="s">
        <v>20</v>
      </c>
      <c r="L15845" s="17">
        <v>33101180</v>
      </c>
    </row>
    <row r="15846" spans="1:15" x14ac:dyDescent="0.3">
      <c r="A15846" s="13" t="s">
        <v>21665</v>
      </c>
      <c r="B15846" s="13"/>
      <c r="C15846" s="13" t="s">
        <v>19369</v>
      </c>
      <c r="D15846" s="14" t="s">
        <v>21666</v>
      </c>
      <c r="E15846" s="14" t="s">
        <v>21666</v>
      </c>
      <c r="F15846" t="s">
        <v>15227</v>
      </c>
      <c r="G15846" s="15" t="s">
        <v>312</v>
      </c>
      <c r="H15846" s="15"/>
      <c r="I15846" s="16"/>
      <c r="J15846" s="16" t="s">
        <v>16493</v>
      </c>
      <c r="K15846" t="s">
        <v>20</v>
      </c>
      <c r="L15846" s="17">
        <v>33144682</v>
      </c>
    </row>
    <row r="15847" spans="1:15" x14ac:dyDescent="0.3">
      <c r="A15847" s="13" t="s">
        <v>21667</v>
      </c>
      <c r="B15847" s="13"/>
      <c r="C15847" t="s">
        <v>16</v>
      </c>
      <c r="D15847" s="14" t="s">
        <v>19546</v>
      </c>
      <c r="E15847" s="14" t="s">
        <v>19546</v>
      </c>
      <c r="F15847" t="s">
        <v>15128</v>
      </c>
      <c r="G15847" s="15" t="s">
        <v>2350</v>
      </c>
      <c r="H15847" s="15"/>
      <c r="I15847" s="16">
        <v>47</v>
      </c>
      <c r="J15847" s="16"/>
      <c r="K15847" t="s">
        <v>20</v>
      </c>
      <c r="L15847" s="17">
        <v>33176713</v>
      </c>
      <c r="O15847" t="s">
        <v>23</v>
      </c>
    </row>
    <row r="15848" spans="1:15" x14ac:dyDescent="0.3">
      <c r="A15848" s="13" t="s">
        <v>21668</v>
      </c>
      <c r="B15848" s="13"/>
      <c r="C15848" s="13" t="s">
        <v>19369</v>
      </c>
      <c r="D15848" s="14" t="s">
        <v>21669</v>
      </c>
      <c r="E15848" s="14" t="s">
        <v>21669</v>
      </c>
      <c r="F15848" t="s">
        <v>15135</v>
      </c>
      <c r="G15848" s="15" t="s">
        <v>2350</v>
      </c>
      <c r="H15848" s="15"/>
      <c r="I15848" s="16">
        <v>59</v>
      </c>
      <c r="J15848" s="16"/>
      <c r="K15848" t="s">
        <v>20</v>
      </c>
      <c r="L15848" s="17">
        <v>33240318</v>
      </c>
    </row>
    <row r="15849" spans="1:15" x14ac:dyDescent="0.3">
      <c r="A15849" s="13" t="s">
        <v>21670</v>
      </c>
      <c r="B15849" s="13"/>
      <c r="C15849" s="13" t="s">
        <v>19369</v>
      </c>
      <c r="D15849" s="14" t="s">
        <v>21671</v>
      </c>
      <c r="E15849" s="14" t="s">
        <v>21671</v>
      </c>
      <c r="F15849" t="s">
        <v>15128</v>
      </c>
      <c r="G15849" s="15" t="s">
        <v>2350</v>
      </c>
      <c r="H15849" s="15"/>
      <c r="I15849" s="16">
        <v>51</v>
      </c>
      <c r="J15849" s="16"/>
      <c r="K15849" t="s">
        <v>20</v>
      </c>
      <c r="L15849" s="17">
        <v>33240318</v>
      </c>
    </row>
    <row r="15850" spans="1:15" x14ac:dyDescent="0.3">
      <c r="A15850" s="13" t="s">
        <v>21672</v>
      </c>
      <c r="B15850" s="13"/>
      <c r="C15850" s="13" t="s">
        <v>15239</v>
      </c>
      <c r="D15850" s="14" t="s">
        <v>16176</v>
      </c>
      <c r="E15850" s="14" t="s">
        <v>16176</v>
      </c>
      <c r="F15850" t="s">
        <v>15135</v>
      </c>
      <c r="G15850" s="15" t="s">
        <v>2350</v>
      </c>
      <c r="H15850" s="15"/>
      <c r="I15850" s="16">
        <v>37</v>
      </c>
      <c r="J15850" s="16"/>
      <c r="K15850" t="s">
        <v>20</v>
      </c>
      <c r="L15850" s="17">
        <v>33333793</v>
      </c>
    </row>
    <row r="15851" spans="1:15" x14ac:dyDescent="0.3">
      <c r="A15851" s="13" t="s">
        <v>21673</v>
      </c>
      <c r="B15851" s="13"/>
      <c r="C15851" t="s">
        <v>49</v>
      </c>
      <c r="D15851" s="14" t="s">
        <v>21674</v>
      </c>
      <c r="E15851" s="14" t="s">
        <v>21674</v>
      </c>
      <c r="F15851" t="s">
        <v>15128</v>
      </c>
      <c r="G15851" s="15" t="s">
        <v>2350</v>
      </c>
      <c r="H15851" s="15"/>
      <c r="I15851" s="16">
        <v>71</v>
      </c>
      <c r="J15851" s="16"/>
      <c r="K15851" t="s">
        <v>20</v>
      </c>
      <c r="L15851" s="17">
        <v>33420945</v>
      </c>
      <c r="O15851" s="5" t="s">
        <v>23</v>
      </c>
    </row>
    <row r="15852" spans="1:15" x14ac:dyDescent="0.3">
      <c r="A15852" s="13" t="s">
        <v>21675</v>
      </c>
      <c r="B15852" s="13"/>
      <c r="C15852" t="s">
        <v>49</v>
      </c>
      <c r="D15852" s="14" t="s">
        <v>21676</v>
      </c>
      <c r="E15852" s="14" t="s">
        <v>21676</v>
      </c>
      <c r="F15852" t="s">
        <v>15128</v>
      </c>
      <c r="G15852" s="15" t="s">
        <v>2350</v>
      </c>
      <c r="H15852" s="15"/>
      <c r="I15852" s="16">
        <v>74</v>
      </c>
      <c r="J15852" s="16"/>
      <c r="K15852" t="s">
        <v>20</v>
      </c>
      <c r="L15852" s="17">
        <v>33420945</v>
      </c>
      <c r="O15852" s="5" t="s">
        <v>23</v>
      </c>
    </row>
    <row r="15853" spans="1:15" x14ac:dyDescent="0.3">
      <c r="A15853" s="13" t="s">
        <v>21677</v>
      </c>
      <c r="B15853" s="13"/>
      <c r="C15853" t="s">
        <v>16</v>
      </c>
      <c r="D15853" s="14" t="s">
        <v>21678</v>
      </c>
      <c r="E15853" s="14" t="s">
        <v>21678</v>
      </c>
      <c r="F15853" t="s">
        <v>15128</v>
      </c>
      <c r="G15853" s="15" t="s">
        <v>2350</v>
      </c>
      <c r="H15853" s="15"/>
      <c r="I15853" s="16">
        <v>74</v>
      </c>
      <c r="J15853" s="16"/>
      <c r="K15853" t="s">
        <v>20</v>
      </c>
      <c r="L15853" s="17">
        <v>33420945</v>
      </c>
      <c r="O15853" t="s">
        <v>23</v>
      </c>
    </row>
    <row r="15854" spans="1:15" x14ac:dyDescent="0.3">
      <c r="A15854" s="13" t="s">
        <v>21679</v>
      </c>
      <c r="B15854" s="13"/>
      <c r="C15854" t="s">
        <v>16</v>
      </c>
      <c r="D15854" s="14" t="s">
        <v>21680</v>
      </c>
      <c r="E15854" s="14" t="s">
        <v>21680</v>
      </c>
      <c r="F15854" t="s">
        <v>15128</v>
      </c>
      <c r="G15854" s="15" t="s">
        <v>2350</v>
      </c>
      <c r="H15854" s="15"/>
      <c r="I15854" s="16">
        <v>3</v>
      </c>
      <c r="J15854" s="16"/>
      <c r="K15854" t="s">
        <v>20</v>
      </c>
      <c r="L15854" s="17">
        <v>33420945</v>
      </c>
      <c r="O15854" t="s">
        <v>23</v>
      </c>
    </row>
    <row r="15855" spans="1:15" x14ac:dyDescent="0.3">
      <c r="A15855" s="13" t="s">
        <v>21681</v>
      </c>
      <c r="B15855" s="13"/>
      <c r="C15855" t="s">
        <v>16</v>
      </c>
      <c r="D15855" s="14" t="s">
        <v>21682</v>
      </c>
      <c r="E15855" s="14" t="s">
        <v>21682</v>
      </c>
      <c r="F15855" t="s">
        <v>15128</v>
      </c>
      <c r="G15855" s="15" t="s">
        <v>2350</v>
      </c>
      <c r="H15855" s="15"/>
      <c r="I15855" s="16">
        <v>11</v>
      </c>
      <c r="J15855" s="16"/>
      <c r="K15855" t="s">
        <v>20</v>
      </c>
      <c r="L15855" s="17">
        <v>33420945</v>
      </c>
      <c r="O15855" t="s">
        <v>23</v>
      </c>
    </row>
    <row r="15856" spans="1:15" x14ac:dyDescent="0.3">
      <c r="A15856" s="13" t="s">
        <v>21683</v>
      </c>
      <c r="B15856" s="13"/>
      <c r="C15856" t="s">
        <v>16</v>
      </c>
      <c r="D15856" s="14" t="s">
        <v>21684</v>
      </c>
      <c r="E15856" s="14" t="s">
        <v>21684</v>
      </c>
      <c r="F15856" t="s">
        <v>15128</v>
      </c>
      <c r="G15856" s="15" t="s">
        <v>2350</v>
      </c>
      <c r="H15856" s="15"/>
      <c r="I15856" s="16">
        <v>15</v>
      </c>
      <c r="J15856" s="16"/>
      <c r="K15856" t="s">
        <v>20</v>
      </c>
      <c r="L15856" s="17">
        <v>33420945</v>
      </c>
      <c r="O15856" t="s">
        <v>23</v>
      </c>
    </row>
    <row r="15857" spans="1:15" x14ac:dyDescent="0.3">
      <c r="A15857" s="13" t="s">
        <v>21685</v>
      </c>
      <c r="B15857" s="13"/>
      <c r="C15857" t="s">
        <v>16</v>
      </c>
      <c r="D15857" s="14" t="s">
        <v>21686</v>
      </c>
      <c r="E15857" s="14" t="s">
        <v>21686</v>
      </c>
      <c r="F15857" t="s">
        <v>15128</v>
      </c>
      <c r="G15857" s="15" t="s">
        <v>2350</v>
      </c>
      <c r="H15857" s="15"/>
      <c r="I15857" s="16">
        <v>16</v>
      </c>
      <c r="J15857" s="16"/>
      <c r="K15857" t="s">
        <v>20</v>
      </c>
      <c r="L15857" s="17">
        <v>33420945</v>
      </c>
      <c r="O15857" t="s">
        <v>23</v>
      </c>
    </row>
    <row r="15858" spans="1:15" x14ac:dyDescent="0.3">
      <c r="A15858" s="13" t="s">
        <v>21687</v>
      </c>
      <c r="B15858" s="13"/>
      <c r="C15858" t="s">
        <v>16</v>
      </c>
      <c r="D15858" s="14" t="s">
        <v>21688</v>
      </c>
      <c r="E15858" s="14" t="s">
        <v>21688</v>
      </c>
      <c r="F15858" t="s">
        <v>15135</v>
      </c>
      <c r="G15858" s="15" t="s">
        <v>2350</v>
      </c>
      <c r="H15858" s="15"/>
      <c r="I15858" s="16">
        <v>17</v>
      </c>
      <c r="J15858" s="16"/>
      <c r="K15858" t="s">
        <v>20</v>
      </c>
      <c r="L15858" s="17">
        <v>33420945</v>
      </c>
      <c r="O15858" t="s">
        <v>23</v>
      </c>
    </row>
    <row r="15859" spans="1:15" x14ac:dyDescent="0.3">
      <c r="A15859" s="13" t="s">
        <v>21689</v>
      </c>
      <c r="B15859" s="13"/>
      <c r="C15859" t="s">
        <v>16</v>
      </c>
      <c r="D15859" s="14" t="s">
        <v>21690</v>
      </c>
      <c r="E15859" s="14" t="s">
        <v>21690</v>
      </c>
      <c r="F15859" t="s">
        <v>15128</v>
      </c>
      <c r="G15859" s="15" t="s">
        <v>2350</v>
      </c>
      <c r="H15859" s="15"/>
      <c r="I15859" s="16">
        <v>23</v>
      </c>
      <c r="J15859" s="16"/>
      <c r="K15859" t="s">
        <v>20</v>
      </c>
      <c r="L15859" s="17">
        <v>33420945</v>
      </c>
      <c r="O15859" t="s">
        <v>23</v>
      </c>
    </row>
    <row r="15860" spans="1:15" x14ac:dyDescent="0.3">
      <c r="A15860" s="13" t="s">
        <v>21691</v>
      </c>
      <c r="B15860" s="13"/>
      <c r="C15860" t="s">
        <v>16</v>
      </c>
      <c r="D15860" s="14" t="s">
        <v>21692</v>
      </c>
      <c r="E15860" s="14" t="s">
        <v>21692</v>
      </c>
      <c r="F15860" t="s">
        <v>15135</v>
      </c>
      <c r="G15860" s="15" t="s">
        <v>2350</v>
      </c>
      <c r="H15860" s="15"/>
      <c r="I15860" s="16">
        <v>24</v>
      </c>
      <c r="J15860" s="16"/>
      <c r="K15860" t="s">
        <v>20</v>
      </c>
      <c r="L15860" s="17">
        <v>33420945</v>
      </c>
      <c r="O15860" t="s">
        <v>23</v>
      </c>
    </row>
    <row r="15861" spans="1:15" x14ac:dyDescent="0.3">
      <c r="A15861" s="13" t="s">
        <v>21693</v>
      </c>
      <c r="B15861" s="13"/>
      <c r="C15861" t="s">
        <v>16</v>
      </c>
      <c r="D15861" s="14" t="s">
        <v>21694</v>
      </c>
      <c r="E15861" s="14" t="s">
        <v>21694</v>
      </c>
      <c r="F15861" t="s">
        <v>15128</v>
      </c>
      <c r="G15861" s="15" t="s">
        <v>2350</v>
      </c>
      <c r="H15861" s="15"/>
      <c r="I15861" s="16">
        <v>25</v>
      </c>
      <c r="J15861" s="16"/>
      <c r="K15861" t="s">
        <v>20</v>
      </c>
      <c r="L15861" s="17">
        <v>33420945</v>
      </c>
      <c r="O15861" t="s">
        <v>23</v>
      </c>
    </row>
    <row r="15862" spans="1:15" x14ac:dyDescent="0.3">
      <c r="A15862" s="13" t="s">
        <v>21695</v>
      </c>
      <c r="B15862" s="13"/>
      <c r="C15862" t="s">
        <v>16</v>
      </c>
      <c r="D15862" s="14" t="s">
        <v>21696</v>
      </c>
      <c r="E15862" s="14" t="s">
        <v>21696</v>
      </c>
      <c r="F15862" t="s">
        <v>15128</v>
      </c>
      <c r="G15862" s="15" t="s">
        <v>2350</v>
      </c>
      <c r="H15862" s="15"/>
      <c r="I15862" s="16">
        <v>26</v>
      </c>
      <c r="J15862" s="16"/>
      <c r="K15862" t="s">
        <v>20</v>
      </c>
      <c r="L15862" s="17">
        <v>33420945</v>
      </c>
      <c r="O15862" t="s">
        <v>23</v>
      </c>
    </row>
    <row r="15863" spans="1:15" x14ac:dyDescent="0.3">
      <c r="A15863" s="13" t="s">
        <v>21697</v>
      </c>
      <c r="B15863" s="13"/>
      <c r="C15863" t="s">
        <v>16</v>
      </c>
      <c r="D15863" s="14" t="s">
        <v>21698</v>
      </c>
      <c r="E15863" s="14" t="s">
        <v>21698</v>
      </c>
      <c r="F15863" t="s">
        <v>15128</v>
      </c>
      <c r="G15863" s="15" t="s">
        <v>2350</v>
      </c>
      <c r="H15863" s="15"/>
      <c r="I15863" s="16">
        <v>6</v>
      </c>
      <c r="J15863" s="16"/>
      <c r="K15863" t="s">
        <v>20</v>
      </c>
      <c r="L15863" s="17">
        <v>33420945</v>
      </c>
      <c r="O15863" t="s">
        <v>23</v>
      </c>
    </row>
    <row r="15864" spans="1:15" x14ac:dyDescent="0.3">
      <c r="A15864" s="13" t="s">
        <v>21699</v>
      </c>
      <c r="B15864" s="13"/>
      <c r="C15864" t="s">
        <v>16</v>
      </c>
      <c r="D15864" s="14" t="s">
        <v>21700</v>
      </c>
      <c r="E15864" s="14" t="s">
        <v>21700</v>
      </c>
      <c r="F15864" t="s">
        <v>15128</v>
      </c>
      <c r="G15864" s="15" t="s">
        <v>2350</v>
      </c>
      <c r="H15864" s="15"/>
      <c r="I15864" s="16">
        <v>32</v>
      </c>
      <c r="J15864" s="16"/>
      <c r="K15864" t="s">
        <v>20</v>
      </c>
      <c r="L15864" s="17">
        <v>33420945</v>
      </c>
      <c r="O15864" t="s">
        <v>23</v>
      </c>
    </row>
    <row r="15865" spans="1:15" x14ac:dyDescent="0.3">
      <c r="A15865" s="13" t="s">
        <v>21701</v>
      </c>
      <c r="B15865" s="13"/>
      <c r="C15865" t="s">
        <v>16</v>
      </c>
      <c r="D15865" s="14" t="s">
        <v>21702</v>
      </c>
      <c r="E15865" s="14" t="s">
        <v>21702</v>
      </c>
      <c r="F15865" t="s">
        <v>15128</v>
      </c>
      <c r="G15865" s="15" t="s">
        <v>2350</v>
      </c>
      <c r="H15865" s="15"/>
      <c r="I15865" s="16">
        <v>33</v>
      </c>
      <c r="J15865" s="16"/>
      <c r="K15865" t="s">
        <v>20</v>
      </c>
      <c r="L15865" s="17">
        <v>33420945</v>
      </c>
      <c r="O15865" t="s">
        <v>23</v>
      </c>
    </row>
    <row r="15866" spans="1:15" x14ac:dyDescent="0.3">
      <c r="A15866" s="13" t="s">
        <v>21703</v>
      </c>
      <c r="B15866" s="13"/>
      <c r="C15866" t="s">
        <v>16</v>
      </c>
      <c r="D15866" s="14" t="s">
        <v>21704</v>
      </c>
      <c r="E15866" s="14" t="s">
        <v>21704</v>
      </c>
      <c r="F15866" t="s">
        <v>15135</v>
      </c>
      <c r="G15866" s="15" t="s">
        <v>2350</v>
      </c>
      <c r="H15866" s="15"/>
      <c r="I15866" s="16">
        <v>33</v>
      </c>
      <c r="J15866" s="16"/>
      <c r="K15866" t="s">
        <v>20</v>
      </c>
      <c r="L15866" s="17">
        <v>33420945</v>
      </c>
      <c r="O15866" t="s">
        <v>23</v>
      </c>
    </row>
    <row r="15867" spans="1:15" x14ac:dyDescent="0.3">
      <c r="A15867" s="13" t="s">
        <v>21705</v>
      </c>
      <c r="B15867" s="13"/>
      <c r="C15867" t="s">
        <v>16</v>
      </c>
      <c r="D15867" s="14" t="s">
        <v>21706</v>
      </c>
      <c r="E15867" s="14" t="s">
        <v>21706</v>
      </c>
      <c r="F15867" t="s">
        <v>15128</v>
      </c>
      <c r="G15867" s="15" t="s">
        <v>2350</v>
      </c>
      <c r="H15867" s="15"/>
      <c r="I15867" s="16">
        <v>35</v>
      </c>
      <c r="J15867" s="16"/>
      <c r="K15867" t="s">
        <v>20</v>
      </c>
      <c r="L15867" s="17">
        <v>33420945</v>
      </c>
      <c r="O15867" t="s">
        <v>23</v>
      </c>
    </row>
    <row r="15868" spans="1:15" x14ac:dyDescent="0.3">
      <c r="A15868" s="13" t="s">
        <v>21707</v>
      </c>
      <c r="B15868" s="13"/>
      <c r="C15868" t="s">
        <v>16</v>
      </c>
      <c r="D15868" s="14" t="s">
        <v>21708</v>
      </c>
      <c r="E15868" s="14" t="s">
        <v>21708</v>
      </c>
      <c r="F15868" t="s">
        <v>15128</v>
      </c>
      <c r="G15868" s="15" t="s">
        <v>2350</v>
      </c>
      <c r="H15868" s="15"/>
      <c r="I15868" s="16">
        <v>35</v>
      </c>
      <c r="J15868" s="16"/>
      <c r="K15868" t="s">
        <v>20</v>
      </c>
      <c r="L15868" s="17">
        <v>33420945</v>
      </c>
      <c r="O15868" t="s">
        <v>23</v>
      </c>
    </row>
    <row r="15869" spans="1:15" x14ac:dyDescent="0.3">
      <c r="A15869" s="13" t="s">
        <v>21709</v>
      </c>
      <c r="B15869" s="13"/>
      <c r="C15869" t="s">
        <v>49</v>
      </c>
      <c r="D15869" s="14" t="s">
        <v>17569</v>
      </c>
      <c r="E15869" s="14" t="s">
        <v>17569</v>
      </c>
      <c r="F15869" t="s">
        <v>15135</v>
      </c>
      <c r="G15869" s="15" t="s">
        <v>2350</v>
      </c>
      <c r="H15869" s="15"/>
      <c r="I15869" s="16">
        <v>35</v>
      </c>
      <c r="J15869" s="16"/>
      <c r="K15869" t="s">
        <v>20</v>
      </c>
      <c r="L15869" s="17">
        <v>33420945</v>
      </c>
      <c r="O15869" s="5" t="s">
        <v>23</v>
      </c>
    </row>
    <row r="15870" spans="1:15" x14ac:dyDescent="0.3">
      <c r="A15870" s="13" t="s">
        <v>21710</v>
      </c>
      <c r="B15870" s="13"/>
      <c r="C15870" t="s">
        <v>16</v>
      </c>
      <c r="D15870" s="14" t="s">
        <v>21711</v>
      </c>
      <c r="E15870" s="14" t="s">
        <v>21711</v>
      </c>
      <c r="F15870" t="s">
        <v>15128</v>
      </c>
      <c r="G15870" s="15" t="s">
        <v>2350</v>
      </c>
      <c r="H15870" s="15"/>
      <c r="I15870" s="16">
        <v>37</v>
      </c>
      <c r="J15870" s="16"/>
      <c r="K15870" t="s">
        <v>20</v>
      </c>
      <c r="L15870" s="17">
        <v>33420945</v>
      </c>
      <c r="O15870" t="s">
        <v>23</v>
      </c>
    </row>
    <row r="15871" spans="1:15" x14ac:dyDescent="0.3">
      <c r="A15871" s="13" t="s">
        <v>21712</v>
      </c>
      <c r="B15871" s="13"/>
      <c r="C15871" t="s">
        <v>16</v>
      </c>
      <c r="D15871" s="14" t="s">
        <v>21713</v>
      </c>
      <c r="E15871" s="14" t="s">
        <v>21713</v>
      </c>
      <c r="F15871" t="s">
        <v>15128</v>
      </c>
      <c r="G15871" s="15" t="s">
        <v>2350</v>
      </c>
      <c r="H15871" s="15"/>
      <c r="I15871" s="16">
        <v>7</v>
      </c>
      <c r="J15871" s="16"/>
      <c r="K15871" t="s">
        <v>20</v>
      </c>
      <c r="L15871" s="17">
        <v>33420945</v>
      </c>
      <c r="O15871" t="s">
        <v>23</v>
      </c>
    </row>
    <row r="15872" spans="1:15" x14ac:dyDescent="0.3">
      <c r="A15872" s="13" t="s">
        <v>21714</v>
      </c>
      <c r="B15872" s="13"/>
      <c r="C15872" t="s">
        <v>49</v>
      </c>
      <c r="D15872" s="14" t="s">
        <v>21715</v>
      </c>
      <c r="E15872" s="14" t="s">
        <v>21715</v>
      </c>
      <c r="F15872" t="s">
        <v>15128</v>
      </c>
      <c r="G15872" s="15" t="s">
        <v>2350</v>
      </c>
      <c r="H15872" s="15"/>
      <c r="I15872" s="16">
        <v>38</v>
      </c>
      <c r="J15872" s="16"/>
      <c r="K15872" t="s">
        <v>20</v>
      </c>
      <c r="L15872" s="17">
        <v>33420945</v>
      </c>
      <c r="O15872" s="5" t="s">
        <v>23</v>
      </c>
    </row>
    <row r="15873" spans="1:15" x14ac:dyDescent="0.3">
      <c r="A15873" s="13" t="s">
        <v>21716</v>
      </c>
      <c r="B15873" s="13"/>
      <c r="C15873" t="s">
        <v>16</v>
      </c>
      <c r="D15873" s="14" t="s">
        <v>21717</v>
      </c>
      <c r="E15873" s="14" t="s">
        <v>21717</v>
      </c>
      <c r="F15873" t="s">
        <v>15128</v>
      </c>
      <c r="G15873" s="15" t="s">
        <v>2350</v>
      </c>
      <c r="H15873" s="15"/>
      <c r="I15873" s="16">
        <v>40</v>
      </c>
      <c r="J15873" s="16"/>
      <c r="K15873" t="s">
        <v>20</v>
      </c>
      <c r="L15873" s="17">
        <v>33420945</v>
      </c>
      <c r="O15873" t="s">
        <v>23</v>
      </c>
    </row>
    <row r="15874" spans="1:15" x14ac:dyDescent="0.3">
      <c r="A15874" s="13" t="s">
        <v>21718</v>
      </c>
      <c r="B15874" s="13"/>
      <c r="C15874" t="s">
        <v>16</v>
      </c>
      <c r="D15874" s="14" t="s">
        <v>21719</v>
      </c>
      <c r="E15874" s="14" t="s">
        <v>21719</v>
      </c>
      <c r="F15874" t="s">
        <v>15135</v>
      </c>
      <c r="G15874" s="15" t="s">
        <v>2350</v>
      </c>
      <c r="H15874" s="15"/>
      <c r="I15874" s="16">
        <v>42</v>
      </c>
      <c r="J15874" s="16"/>
      <c r="K15874" t="s">
        <v>20</v>
      </c>
      <c r="L15874" s="17">
        <v>33420945</v>
      </c>
      <c r="O15874" t="s">
        <v>23</v>
      </c>
    </row>
    <row r="15875" spans="1:15" x14ac:dyDescent="0.3">
      <c r="A15875" s="13" t="s">
        <v>21720</v>
      </c>
      <c r="B15875" s="13"/>
      <c r="C15875" t="s">
        <v>16</v>
      </c>
      <c r="D15875" s="14" t="s">
        <v>21721</v>
      </c>
      <c r="E15875" s="14" t="s">
        <v>21721</v>
      </c>
      <c r="F15875" t="s">
        <v>15135</v>
      </c>
      <c r="G15875" s="15" t="s">
        <v>2350</v>
      </c>
      <c r="H15875" s="15"/>
      <c r="I15875" s="16">
        <v>45</v>
      </c>
      <c r="J15875" s="16"/>
      <c r="K15875" t="s">
        <v>20</v>
      </c>
      <c r="L15875" s="17">
        <v>33420945</v>
      </c>
      <c r="O15875" t="s">
        <v>23</v>
      </c>
    </row>
    <row r="15876" spans="1:15" x14ac:dyDescent="0.3">
      <c r="A15876" s="13" t="s">
        <v>21722</v>
      </c>
      <c r="B15876" s="13"/>
      <c r="C15876" t="s">
        <v>16</v>
      </c>
      <c r="D15876" s="14" t="s">
        <v>21723</v>
      </c>
      <c r="E15876" s="14" t="s">
        <v>21723</v>
      </c>
      <c r="F15876" t="s">
        <v>15135</v>
      </c>
      <c r="G15876" s="15" t="s">
        <v>2350</v>
      </c>
      <c r="H15876" s="15"/>
      <c r="I15876" s="16">
        <v>45</v>
      </c>
      <c r="J15876" s="16"/>
      <c r="K15876" t="s">
        <v>20</v>
      </c>
      <c r="L15876" s="17">
        <v>33420945</v>
      </c>
      <c r="O15876" t="s">
        <v>23</v>
      </c>
    </row>
    <row r="15877" spans="1:15" x14ac:dyDescent="0.3">
      <c r="A15877" s="13" t="s">
        <v>21724</v>
      </c>
      <c r="B15877" s="13"/>
      <c r="C15877" t="s">
        <v>16</v>
      </c>
      <c r="D15877" s="14" t="s">
        <v>21725</v>
      </c>
      <c r="E15877" s="14" t="s">
        <v>21725</v>
      </c>
      <c r="F15877" t="s">
        <v>15128</v>
      </c>
      <c r="G15877" s="15" t="s">
        <v>2350</v>
      </c>
      <c r="H15877" s="15"/>
      <c r="I15877" s="16">
        <v>49</v>
      </c>
      <c r="J15877" s="16"/>
      <c r="K15877" t="s">
        <v>20</v>
      </c>
      <c r="L15877" s="17">
        <v>33420945</v>
      </c>
      <c r="O15877" t="s">
        <v>23</v>
      </c>
    </row>
    <row r="15878" spans="1:15" x14ac:dyDescent="0.3">
      <c r="A15878" s="13" t="s">
        <v>21726</v>
      </c>
      <c r="B15878" s="13"/>
      <c r="C15878" t="s">
        <v>16</v>
      </c>
      <c r="D15878" s="14" t="s">
        <v>21727</v>
      </c>
      <c r="E15878" s="14" t="s">
        <v>21727</v>
      </c>
      <c r="F15878" t="s">
        <v>15135</v>
      </c>
      <c r="G15878" s="15" t="s">
        <v>2350</v>
      </c>
      <c r="H15878" s="15"/>
      <c r="I15878" s="16">
        <v>52</v>
      </c>
      <c r="J15878" s="16"/>
      <c r="K15878" t="s">
        <v>20</v>
      </c>
      <c r="L15878" s="17">
        <v>33420945</v>
      </c>
      <c r="O15878" t="s">
        <v>23</v>
      </c>
    </row>
    <row r="15879" spans="1:15" x14ac:dyDescent="0.3">
      <c r="A15879" s="13" t="s">
        <v>21728</v>
      </c>
      <c r="B15879" s="13"/>
      <c r="C15879" t="s">
        <v>16</v>
      </c>
      <c r="D15879" s="14" t="s">
        <v>21729</v>
      </c>
      <c r="E15879" s="14" t="s">
        <v>21729</v>
      </c>
      <c r="F15879" t="s">
        <v>15128</v>
      </c>
      <c r="G15879" s="15" t="s">
        <v>2350</v>
      </c>
      <c r="H15879" s="15"/>
      <c r="I15879" s="16">
        <v>52</v>
      </c>
      <c r="J15879" s="16"/>
      <c r="K15879" t="s">
        <v>20</v>
      </c>
      <c r="L15879" s="17">
        <v>33420945</v>
      </c>
      <c r="O15879" t="s">
        <v>23</v>
      </c>
    </row>
    <row r="15880" spans="1:15" x14ac:dyDescent="0.3">
      <c r="A15880" s="13" t="s">
        <v>21730</v>
      </c>
      <c r="B15880" s="13"/>
      <c r="C15880" t="s">
        <v>16</v>
      </c>
      <c r="D15880" s="14" t="s">
        <v>21731</v>
      </c>
      <c r="E15880" s="14" t="s">
        <v>21731</v>
      </c>
      <c r="F15880" t="s">
        <v>15128</v>
      </c>
      <c r="G15880" s="15" t="s">
        <v>2350</v>
      </c>
      <c r="H15880" s="15"/>
      <c r="I15880" s="16">
        <v>55</v>
      </c>
      <c r="J15880" s="16"/>
      <c r="K15880" t="s">
        <v>20</v>
      </c>
      <c r="L15880" s="17">
        <v>33420945</v>
      </c>
      <c r="O15880" t="s">
        <v>23</v>
      </c>
    </row>
    <row r="15881" spans="1:15" x14ac:dyDescent="0.3">
      <c r="A15881" s="13" t="s">
        <v>21732</v>
      </c>
      <c r="B15881" s="13"/>
      <c r="C15881" t="s">
        <v>16</v>
      </c>
      <c r="D15881" s="14" t="s">
        <v>21733</v>
      </c>
      <c r="E15881" s="14" t="s">
        <v>21733</v>
      </c>
      <c r="F15881" t="s">
        <v>15128</v>
      </c>
      <c r="G15881" s="15" t="s">
        <v>2350</v>
      </c>
      <c r="H15881" s="15"/>
      <c r="I15881" s="16">
        <v>57</v>
      </c>
      <c r="J15881" s="16"/>
      <c r="K15881" t="s">
        <v>20</v>
      </c>
      <c r="L15881" s="17">
        <v>33420945</v>
      </c>
      <c r="O15881" t="s">
        <v>23</v>
      </c>
    </row>
    <row r="15882" spans="1:15" x14ac:dyDescent="0.3">
      <c r="A15882" s="13" t="s">
        <v>21734</v>
      </c>
      <c r="B15882" s="13"/>
      <c r="C15882" t="s">
        <v>16</v>
      </c>
      <c r="D15882" s="14" t="s">
        <v>21735</v>
      </c>
      <c r="E15882" s="14" t="s">
        <v>21735</v>
      </c>
      <c r="F15882" t="s">
        <v>15135</v>
      </c>
      <c r="G15882" s="15" t="s">
        <v>2350</v>
      </c>
      <c r="H15882" s="15"/>
      <c r="I15882" s="16">
        <v>9</v>
      </c>
      <c r="J15882" s="16"/>
      <c r="K15882" t="s">
        <v>20</v>
      </c>
      <c r="L15882" s="17">
        <v>33420945</v>
      </c>
      <c r="O15882" t="s">
        <v>23</v>
      </c>
    </row>
    <row r="15883" spans="1:15" x14ac:dyDescent="0.3">
      <c r="A15883" s="13" t="s">
        <v>21736</v>
      </c>
      <c r="B15883" s="13"/>
      <c r="C15883" t="s">
        <v>16</v>
      </c>
      <c r="D15883" s="14" t="s">
        <v>21737</v>
      </c>
      <c r="E15883" s="14" t="s">
        <v>21737</v>
      </c>
      <c r="F15883" t="s">
        <v>15128</v>
      </c>
      <c r="G15883" s="15" t="s">
        <v>2350</v>
      </c>
      <c r="H15883" s="15"/>
      <c r="I15883" s="16">
        <v>58</v>
      </c>
      <c r="J15883" s="16"/>
      <c r="K15883" t="s">
        <v>20</v>
      </c>
      <c r="L15883" s="17">
        <v>33420945</v>
      </c>
      <c r="O15883" t="s">
        <v>23</v>
      </c>
    </row>
    <row r="15884" spans="1:15" x14ac:dyDescent="0.3">
      <c r="A15884" s="13" t="s">
        <v>21738</v>
      </c>
      <c r="B15884" s="13"/>
      <c r="C15884" t="s">
        <v>16</v>
      </c>
      <c r="D15884" s="14" t="s">
        <v>21739</v>
      </c>
      <c r="E15884" s="14" t="s">
        <v>21739</v>
      </c>
      <c r="F15884" t="s">
        <v>15135</v>
      </c>
      <c r="G15884" s="15" t="s">
        <v>2350</v>
      </c>
      <c r="H15884" s="15"/>
      <c r="I15884" s="16">
        <v>58</v>
      </c>
      <c r="J15884" s="16"/>
      <c r="K15884" t="s">
        <v>20</v>
      </c>
      <c r="L15884" s="17">
        <v>33420945</v>
      </c>
      <c r="O15884" t="s">
        <v>23</v>
      </c>
    </row>
    <row r="15885" spans="1:15" x14ac:dyDescent="0.3">
      <c r="A15885" s="13" t="s">
        <v>21740</v>
      </c>
      <c r="B15885" s="13"/>
      <c r="C15885" t="s">
        <v>16</v>
      </c>
      <c r="D15885" s="14" t="s">
        <v>21741</v>
      </c>
      <c r="E15885" s="14" t="s">
        <v>21741</v>
      </c>
      <c r="F15885" t="s">
        <v>15128</v>
      </c>
      <c r="G15885" s="15" t="s">
        <v>2350</v>
      </c>
      <c r="H15885" s="15"/>
      <c r="I15885" s="16">
        <v>59</v>
      </c>
      <c r="J15885" s="16"/>
      <c r="K15885" t="s">
        <v>20</v>
      </c>
      <c r="L15885" s="17">
        <v>33420945</v>
      </c>
      <c r="O15885" t="s">
        <v>23</v>
      </c>
    </row>
    <row r="15886" spans="1:15" x14ac:dyDescent="0.3">
      <c r="A15886" s="13" t="s">
        <v>21742</v>
      </c>
      <c r="B15886" s="13"/>
      <c r="C15886" t="s">
        <v>16</v>
      </c>
      <c r="D15886" s="14" t="s">
        <v>21743</v>
      </c>
      <c r="E15886" s="14" t="s">
        <v>21743</v>
      </c>
      <c r="F15886" t="s">
        <v>15128</v>
      </c>
      <c r="G15886" s="15" t="s">
        <v>2350</v>
      </c>
      <c r="H15886" s="15"/>
      <c r="I15886" s="16">
        <v>60</v>
      </c>
      <c r="J15886" s="16"/>
      <c r="K15886" t="s">
        <v>20</v>
      </c>
      <c r="L15886" s="17">
        <v>33420945</v>
      </c>
      <c r="O15886" t="s">
        <v>23</v>
      </c>
    </row>
    <row r="15887" spans="1:15" x14ac:dyDescent="0.3">
      <c r="A15887" s="13" t="s">
        <v>21744</v>
      </c>
      <c r="B15887" s="13"/>
      <c r="C15887" t="s">
        <v>16</v>
      </c>
      <c r="D15887" s="14" t="s">
        <v>21745</v>
      </c>
      <c r="E15887" s="14" t="s">
        <v>21745</v>
      </c>
      <c r="F15887" t="s">
        <v>15135</v>
      </c>
      <c r="G15887" s="15" t="s">
        <v>2350</v>
      </c>
      <c r="H15887" s="15"/>
      <c r="I15887" s="16">
        <v>63</v>
      </c>
      <c r="J15887" s="16"/>
      <c r="K15887" t="s">
        <v>20</v>
      </c>
      <c r="L15887" s="17">
        <v>33420945</v>
      </c>
      <c r="O15887" t="s">
        <v>23</v>
      </c>
    </row>
    <row r="15888" spans="1:15" x14ac:dyDescent="0.3">
      <c r="A15888" s="13" t="s">
        <v>21746</v>
      </c>
      <c r="B15888" s="13"/>
      <c r="C15888" t="s">
        <v>16</v>
      </c>
      <c r="D15888" s="14" t="s">
        <v>21747</v>
      </c>
      <c r="E15888" s="14" t="s">
        <v>21747</v>
      </c>
      <c r="F15888" t="s">
        <v>15128</v>
      </c>
      <c r="G15888" s="15" t="s">
        <v>2350</v>
      </c>
      <c r="H15888" s="15"/>
      <c r="I15888" s="16">
        <v>9</v>
      </c>
      <c r="J15888" s="16"/>
      <c r="K15888" t="s">
        <v>20</v>
      </c>
      <c r="L15888" s="17">
        <v>33420945</v>
      </c>
      <c r="O15888" t="s">
        <v>23</v>
      </c>
    </row>
    <row r="15889" spans="1:15" x14ac:dyDescent="0.3">
      <c r="A15889" s="13" t="s">
        <v>21748</v>
      </c>
      <c r="B15889" s="13"/>
      <c r="C15889" t="s">
        <v>16</v>
      </c>
      <c r="D15889" s="14" t="s">
        <v>21467</v>
      </c>
      <c r="E15889" s="14" t="s">
        <v>21467</v>
      </c>
      <c r="F15889" s="13" t="s">
        <v>15131</v>
      </c>
      <c r="G15889" s="15" t="s">
        <v>312</v>
      </c>
      <c r="H15889" s="15"/>
      <c r="I15889" s="16"/>
      <c r="J15889" s="16" t="s">
        <v>15444</v>
      </c>
      <c r="K15889" t="s">
        <v>20</v>
      </c>
      <c r="L15889" s="17">
        <v>33420945</v>
      </c>
    </row>
    <row r="15890" spans="1:15" x14ac:dyDescent="0.3">
      <c r="A15890" s="13" t="s">
        <v>21749</v>
      </c>
      <c r="B15890" s="13"/>
      <c r="C15890" t="s">
        <v>16</v>
      </c>
      <c r="D15890" s="14" t="s">
        <v>21750</v>
      </c>
      <c r="E15890" s="14" t="s">
        <v>21750</v>
      </c>
      <c r="F15890" s="13" t="s">
        <v>15131</v>
      </c>
      <c r="G15890" s="15" t="s">
        <v>312</v>
      </c>
      <c r="H15890" s="15"/>
      <c r="I15890" s="16"/>
      <c r="J15890" s="16" t="s">
        <v>15305</v>
      </c>
      <c r="K15890" t="s">
        <v>20</v>
      </c>
      <c r="L15890" s="17">
        <v>33420945</v>
      </c>
    </row>
    <row r="15891" spans="1:15" x14ac:dyDescent="0.3">
      <c r="A15891" s="13" t="s">
        <v>21751</v>
      </c>
      <c r="B15891" s="13"/>
      <c r="C15891" t="s">
        <v>16</v>
      </c>
      <c r="D15891" s="14" t="s">
        <v>21752</v>
      </c>
      <c r="E15891" s="14" t="s">
        <v>21752</v>
      </c>
      <c r="F15891" s="13" t="s">
        <v>15131</v>
      </c>
      <c r="G15891" s="15" t="s">
        <v>312</v>
      </c>
      <c r="H15891" s="15"/>
      <c r="I15891" s="16"/>
      <c r="J15891" s="16" t="s">
        <v>15692</v>
      </c>
      <c r="K15891" t="s">
        <v>20</v>
      </c>
      <c r="L15891" s="17">
        <v>33420945</v>
      </c>
    </row>
    <row r="15892" spans="1:15" x14ac:dyDescent="0.3">
      <c r="A15892" s="13" t="s">
        <v>21753</v>
      </c>
      <c r="B15892" s="13"/>
      <c r="C15892" t="s">
        <v>16</v>
      </c>
      <c r="D15892" s="14" t="s">
        <v>21754</v>
      </c>
      <c r="E15892" s="14" t="s">
        <v>21754</v>
      </c>
      <c r="F15892" s="13" t="s">
        <v>15131</v>
      </c>
      <c r="G15892" s="15" t="s">
        <v>312</v>
      </c>
      <c r="H15892" s="15"/>
      <c r="I15892" s="16"/>
      <c r="J15892" s="16" t="s">
        <v>15288</v>
      </c>
      <c r="K15892" t="s">
        <v>20</v>
      </c>
      <c r="L15892" s="17">
        <v>33420945</v>
      </c>
    </row>
    <row r="15893" spans="1:15" x14ac:dyDescent="0.3">
      <c r="A15893" s="13" t="s">
        <v>21755</v>
      </c>
      <c r="B15893" s="13"/>
      <c r="C15893" t="s">
        <v>16</v>
      </c>
      <c r="D15893" s="14" t="s">
        <v>21756</v>
      </c>
      <c r="E15893" s="14" t="s">
        <v>21756</v>
      </c>
      <c r="F15893" s="13" t="s">
        <v>16258</v>
      </c>
      <c r="G15893" s="15" t="s">
        <v>312</v>
      </c>
      <c r="H15893" s="15"/>
      <c r="I15893" s="16"/>
      <c r="J15893" s="16" t="s">
        <v>15765</v>
      </c>
      <c r="K15893" t="s">
        <v>20</v>
      </c>
      <c r="L15893" s="17">
        <v>33420945</v>
      </c>
    </row>
    <row r="15894" spans="1:15" x14ac:dyDescent="0.3">
      <c r="A15894" s="13" t="s">
        <v>21757</v>
      </c>
      <c r="B15894" s="13"/>
      <c r="C15894" t="s">
        <v>16</v>
      </c>
      <c r="D15894" s="14" t="s">
        <v>21758</v>
      </c>
      <c r="E15894" s="14" t="s">
        <v>21758</v>
      </c>
      <c r="F15894" s="13" t="s">
        <v>15131</v>
      </c>
      <c r="G15894" s="15" t="s">
        <v>312</v>
      </c>
      <c r="H15894" s="15"/>
      <c r="I15894" s="16"/>
      <c r="J15894" s="16" t="s">
        <v>15768</v>
      </c>
      <c r="K15894" t="s">
        <v>20</v>
      </c>
      <c r="L15894" s="17">
        <v>33420945</v>
      </c>
    </row>
    <row r="15895" spans="1:15" x14ac:dyDescent="0.3">
      <c r="A15895" s="13" t="s">
        <v>21759</v>
      </c>
      <c r="B15895" s="13"/>
      <c r="C15895" t="s">
        <v>16</v>
      </c>
      <c r="D15895" s="14" t="s">
        <v>21760</v>
      </c>
      <c r="E15895" s="14" t="s">
        <v>21760</v>
      </c>
      <c r="F15895" s="13" t="s">
        <v>15131</v>
      </c>
      <c r="G15895" s="15" t="s">
        <v>312</v>
      </c>
      <c r="H15895" s="15"/>
      <c r="I15895" s="16"/>
      <c r="J15895" s="16" t="s">
        <v>15231</v>
      </c>
      <c r="K15895" t="s">
        <v>20</v>
      </c>
      <c r="L15895" s="17">
        <v>33420945</v>
      </c>
    </row>
    <row r="15896" spans="1:15" x14ac:dyDescent="0.3">
      <c r="A15896" s="13" t="s">
        <v>21761</v>
      </c>
      <c r="B15896" s="13"/>
      <c r="C15896" t="s">
        <v>16</v>
      </c>
      <c r="D15896" s="14" t="s">
        <v>21762</v>
      </c>
      <c r="E15896" s="14" t="s">
        <v>21762</v>
      </c>
      <c r="F15896" t="s">
        <v>15227</v>
      </c>
      <c r="G15896" s="15" t="s">
        <v>312</v>
      </c>
      <c r="H15896" s="15"/>
      <c r="I15896" s="16"/>
      <c r="J15896" s="16" t="s">
        <v>15295</v>
      </c>
      <c r="K15896" t="s">
        <v>20</v>
      </c>
      <c r="L15896" s="17">
        <v>33420945</v>
      </c>
    </row>
    <row r="15897" spans="1:15" x14ac:dyDescent="0.3">
      <c r="A15897" s="13" t="s">
        <v>21763</v>
      </c>
      <c r="B15897" s="13"/>
      <c r="C15897" t="s">
        <v>16</v>
      </c>
      <c r="D15897" s="14" t="s">
        <v>19330</v>
      </c>
      <c r="E15897" s="14" t="s">
        <v>19330</v>
      </c>
      <c r="F15897" s="13" t="s">
        <v>15131</v>
      </c>
      <c r="G15897" s="15" t="s">
        <v>312</v>
      </c>
      <c r="H15897" s="15"/>
      <c r="I15897" s="16"/>
      <c r="J15897" s="16" t="s">
        <v>15608</v>
      </c>
      <c r="K15897" t="s">
        <v>20</v>
      </c>
      <c r="L15897" s="17">
        <v>33420945</v>
      </c>
    </row>
    <row r="15898" spans="1:15" x14ac:dyDescent="0.3">
      <c r="A15898" s="13" t="s">
        <v>21764</v>
      </c>
      <c r="B15898" s="13"/>
      <c r="C15898" t="s">
        <v>16</v>
      </c>
      <c r="D15898" s="14" t="s">
        <v>21765</v>
      </c>
      <c r="E15898" s="14" t="s">
        <v>21765</v>
      </c>
      <c r="F15898" s="13" t="s">
        <v>15131</v>
      </c>
      <c r="G15898" s="15" t="s">
        <v>312</v>
      </c>
      <c r="H15898" s="15"/>
      <c r="I15898" s="16"/>
      <c r="J15898" s="16" t="s">
        <v>18861</v>
      </c>
      <c r="K15898" t="s">
        <v>20</v>
      </c>
      <c r="L15898" s="17">
        <v>33420945</v>
      </c>
    </row>
    <row r="15899" spans="1:15" x14ac:dyDescent="0.3">
      <c r="A15899" s="13" t="s">
        <v>21766</v>
      </c>
      <c r="B15899" s="13"/>
      <c r="C15899" t="s">
        <v>49</v>
      </c>
      <c r="D15899" s="14" t="s">
        <v>21767</v>
      </c>
      <c r="E15899" s="14" t="s">
        <v>21767</v>
      </c>
      <c r="F15899" s="13" t="s">
        <v>15131</v>
      </c>
      <c r="G15899" s="15" t="s">
        <v>312</v>
      </c>
      <c r="H15899" s="15"/>
      <c r="I15899" s="16"/>
      <c r="J15899" s="16" t="s">
        <v>16339</v>
      </c>
      <c r="K15899" t="s">
        <v>20</v>
      </c>
      <c r="L15899" s="17">
        <v>33420945</v>
      </c>
    </row>
    <row r="15900" spans="1:15" x14ac:dyDescent="0.3">
      <c r="A15900" s="13" t="s">
        <v>21768</v>
      </c>
      <c r="B15900" s="13"/>
      <c r="C15900" t="s">
        <v>16</v>
      </c>
      <c r="D15900" s="14" t="s">
        <v>21769</v>
      </c>
      <c r="E15900" s="14" t="s">
        <v>21769</v>
      </c>
      <c r="F15900" s="13" t="s">
        <v>15131</v>
      </c>
      <c r="G15900" s="15" t="s">
        <v>312</v>
      </c>
      <c r="H15900" s="15"/>
      <c r="I15900" s="16"/>
      <c r="J15900" s="16" t="s">
        <v>15350</v>
      </c>
      <c r="K15900" t="s">
        <v>20</v>
      </c>
      <c r="L15900" s="17">
        <v>33420945</v>
      </c>
    </row>
    <row r="15901" spans="1:15" x14ac:dyDescent="0.3">
      <c r="A15901" s="13" t="s">
        <v>21770</v>
      </c>
      <c r="B15901" s="13"/>
      <c r="C15901" t="s">
        <v>49</v>
      </c>
      <c r="D15901" s="14" t="s">
        <v>17092</v>
      </c>
      <c r="E15901" s="14" t="s">
        <v>17092</v>
      </c>
      <c r="F15901" t="s">
        <v>15135</v>
      </c>
      <c r="G15901" s="15" t="s">
        <v>2350</v>
      </c>
      <c r="H15901" s="15"/>
      <c r="I15901" s="16">
        <v>28</v>
      </c>
      <c r="J15901" s="16"/>
      <c r="K15901" t="s">
        <v>20</v>
      </c>
      <c r="L15901" s="17">
        <v>33422235</v>
      </c>
      <c r="O15901" s="5" t="s">
        <v>23</v>
      </c>
    </row>
    <row r="15902" spans="1:15" x14ac:dyDescent="0.3">
      <c r="A15902" s="13" t="s">
        <v>21771</v>
      </c>
      <c r="B15902" s="13"/>
      <c r="C15902" t="s">
        <v>16</v>
      </c>
      <c r="D15902" s="14" t="s">
        <v>15141</v>
      </c>
      <c r="E15902" s="14" t="s">
        <v>15141</v>
      </c>
      <c r="F15902" t="s">
        <v>15128</v>
      </c>
      <c r="G15902" s="15" t="s">
        <v>2350</v>
      </c>
      <c r="H15902" s="15"/>
      <c r="I15902" s="16">
        <v>74</v>
      </c>
      <c r="J15902" s="16"/>
      <c r="K15902" t="s">
        <v>20</v>
      </c>
      <c r="L15902" s="17">
        <v>33552634</v>
      </c>
      <c r="O15902" t="s">
        <v>23</v>
      </c>
    </row>
    <row r="15903" spans="1:15" x14ac:dyDescent="0.3">
      <c r="A15903" s="13" t="s">
        <v>21772</v>
      </c>
      <c r="B15903" s="13"/>
      <c r="C15903" t="s">
        <v>16</v>
      </c>
      <c r="D15903" s="14" t="s">
        <v>16617</v>
      </c>
      <c r="E15903" s="14" t="s">
        <v>16617</v>
      </c>
      <c r="F15903" t="s">
        <v>15135</v>
      </c>
      <c r="G15903" s="15" t="s">
        <v>2350</v>
      </c>
      <c r="H15903" s="15"/>
      <c r="I15903" s="16">
        <v>74</v>
      </c>
      <c r="J15903" s="16"/>
      <c r="K15903" t="s">
        <v>20</v>
      </c>
      <c r="L15903" s="17">
        <v>33552634</v>
      </c>
      <c r="O15903" t="s">
        <v>23</v>
      </c>
    </row>
    <row r="15904" spans="1:15" x14ac:dyDescent="0.3">
      <c r="A15904" s="13" t="s">
        <v>21773</v>
      </c>
      <c r="B15904" s="13"/>
      <c r="C15904" t="s">
        <v>16</v>
      </c>
      <c r="D15904" s="14" t="s">
        <v>17673</v>
      </c>
      <c r="E15904" s="14" t="s">
        <v>17673</v>
      </c>
      <c r="F15904" t="s">
        <v>15135</v>
      </c>
      <c r="G15904" s="15" t="s">
        <v>2350</v>
      </c>
      <c r="H15904" s="15"/>
      <c r="I15904" s="16">
        <v>17</v>
      </c>
      <c r="J15904" s="16"/>
      <c r="K15904" t="s">
        <v>20</v>
      </c>
      <c r="L15904" s="17">
        <v>33552634</v>
      </c>
      <c r="O15904" t="s">
        <v>23</v>
      </c>
    </row>
    <row r="15905" spans="1:15" x14ac:dyDescent="0.3">
      <c r="A15905" s="13" t="s">
        <v>21774</v>
      </c>
      <c r="B15905" s="13"/>
      <c r="C15905" t="s">
        <v>16</v>
      </c>
      <c r="D15905" s="14" t="s">
        <v>15281</v>
      </c>
      <c r="E15905" s="14" t="s">
        <v>15281</v>
      </c>
      <c r="F15905" t="s">
        <v>15135</v>
      </c>
      <c r="G15905" s="15" t="s">
        <v>2350</v>
      </c>
      <c r="H15905" s="15"/>
      <c r="I15905" s="16">
        <v>19</v>
      </c>
      <c r="J15905" s="16"/>
      <c r="K15905" t="s">
        <v>20</v>
      </c>
      <c r="L15905" s="17">
        <v>33552634</v>
      </c>
      <c r="O15905" t="s">
        <v>23</v>
      </c>
    </row>
    <row r="15906" spans="1:15" x14ac:dyDescent="0.3">
      <c r="A15906" s="13" t="s">
        <v>21775</v>
      </c>
      <c r="B15906" s="13"/>
      <c r="C15906" t="s">
        <v>16</v>
      </c>
      <c r="D15906" s="14" t="s">
        <v>18560</v>
      </c>
      <c r="E15906" s="14" t="s">
        <v>18560</v>
      </c>
      <c r="F15906" t="s">
        <v>15135</v>
      </c>
      <c r="G15906" s="15" t="s">
        <v>2350</v>
      </c>
      <c r="H15906" s="15"/>
      <c r="I15906" s="16">
        <v>22</v>
      </c>
      <c r="J15906" s="16"/>
      <c r="K15906" t="s">
        <v>20</v>
      </c>
      <c r="L15906" s="17">
        <v>33552634</v>
      </c>
      <c r="O15906" t="s">
        <v>23</v>
      </c>
    </row>
    <row r="15907" spans="1:15" x14ac:dyDescent="0.3">
      <c r="A15907" s="13" t="s">
        <v>21776</v>
      </c>
      <c r="B15907" s="13"/>
      <c r="C15907" t="s">
        <v>16</v>
      </c>
      <c r="D15907" s="14" t="s">
        <v>21777</v>
      </c>
      <c r="E15907" s="14" t="s">
        <v>21777</v>
      </c>
      <c r="F15907" t="s">
        <v>15135</v>
      </c>
      <c r="G15907" s="15" t="s">
        <v>2350</v>
      </c>
      <c r="H15907" s="15"/>
      <c r="I15907" s="16">
        <v>23</v>
      </c>
      <c r="J15907" s="16"/>
      <c r="K15907" t="s">
        <v>20</v>
      </c>
      <c r="L15907" s="17">
        <v>33552634</v>
      </c>
      <c r="O15907" t="s">
        <v>23</v>
      </c>
    </row>
    <row r="15908" spans="1:15" x14ac:dyDescent="0.3">
      <c r="A15908" s="13" t="s">
        <v>21778</v>
      </c>
      <c r="B15908" s="13"/>
      <c r="C15908" t="s">
        <v>16</v>
      </c>
      <c r="D15908" s="14" t="s">
        <v>21779</v>
      </c>
      <c r="E15908" s="14" t="s">
        <v>21779</v>
      </c>
      <c r="F15908" t="s">
        <v>15135</v>
      </c>
      <c r="G15908" s="15" t="s">
        <v>2350</v>
      </c>
      <c r="H15908" s="15"/>
      <c r="I15908" s="16">
        <v>23</v>
      </c>
      <c r="J15908" s="16"/>
      <c r="K15908" t="s">
        <v>20</v>
      </c>
      <c r="L15908" s="17">
        <v>33552634</v>
      </c>
      <c r="O15908" t="s">
        <v>23</v>
      </c>
    </row>
    <row r="15909" spans="1:15" x14ac:dyDescent="0.3">
      <c r="A15909" s="13" t="s">
        <v>21780</v>
      </c>
      <c r="B15909" s="13"/>
      <c r="C15909" t="s">
        <v>16</v>
      </c>
      <c r="D15909" s="14" t="s">
        <v>18575</v>
      </c>
      <c r="E15909" s="14" t="s">
        <v>18575</v>
      </c>
      <c r="F15909" t="s">
        <v>15128</v>
      </c>
      <c r="G15909" s="15" t="s">
        <v>2350</v>
      </c>
      <c r="H15909" s="15"/>
      <c r="I15909" s="16">
        <v>24</v>
      </c>
      <c r="J15909" s="16"/>
      <c r="K15909" t="s">
        <v>20</v>
      </c>
      <c r="L15909" s="17">
        <v>33552634</v>
      </c>
      <c r="O15909" t="s">
        <v>23</v>
      </c>
    </row>
    <row r="15910" spans="1:15" x14ac:dyDescent="0.3">
      <c r="A15910" s="13" t="s">
        <v>21781</v>
      </c>
      <c r="B15910" s="13"/>
      <c r="C15910" t="s">
        <v>16</v>
      </c>
      <c r="D15910" s="14" t="s">
        <v>21782</v>
      </c>
      <c r="E15910" s="14" t="s">
        <v>21782</v>
      </c>
      <c r="F15910" t="s">
        <v>15128</v>
      </c>
      <c r="G15910" s="15" t="s">
        <v>2350</v>
      </c>
      <c r="H15910" s="15"/>
      <c r="I15910" s="16">
        <v>39</v>
      </c>
      <c r="J15910" s="16"/>
      <c r="K15910" t="s">
        <v>20</v>
      </c>
      <c r="L15910" s="17">
        <v>33552634</v>
      </c>
      <c r="O15910" t="s">
        <v>23</v>
      </c>
    </row>
    <row r="15911" spans="1:15" x14ac:dyDescent="0.3">
      <c r="A15911" s="13" t="s">
        <v>21783</v>
      </c>
      <c r="B15911" s="13"/>
      <c r="C15911" t="s">
        <v>16</v>
      </c>
      <c r="D15911" s="14" t="s">
        <v>21782</v>
      </c>
      <c r="E15911" s="14" t="s">
        <v>21782</v>
      </c>
      <c r="F15911" t="s">
        <v>15128</v>
      </c>
      <c r="G15911" s="15" t="s">
        <v>2350</v>
      </c>
      <c r="H15911" s="15"/>
      <c r="I15911" s="16">
        <v>39</v>
      </c>
      <c r="J15911" s="16"/>
      <c r="K15911" t="s">
        <v>20</v>
      </c>
      <c r="L15911" s="17">
        <v>33552634</v>
      </c>
      <c r="O15911" t="s">
        <v>23</v>
      </c>
    </row>
    <row r="15912" spans="1:15" x14ac:dyDescent="0.3">
      <c r="A15912" s="13" t="s">
        <v>21784</v>
      </c>
      <c r="B15912" s="13"/>
      <c r="C15912" t="s">
        <v>16</v>
      </c>
      <c r="D15912" s="14" t="s">
        <v>15322</v>
      </c>
      <c r="E15912" s="14" t="s">
        <v>15322</v>
      </c>
      <c r="F15912" t="s">
        <v>15135</v>
      </c>
      <c r="G15912" s="15" t="s">
        <v>2350</v>
      </c>
      <c r="H15912" s="15"/>
      <c r="I15912" s="16">
        <v>43</v>
      </c>
      <c r="J15912" s="16"/>
      <c r="K15912" t="s">
        <v>20</v>
      </c>
      <c r="L15912" s="17">
        <v>33552634</v>
      </c>
      <c r="O15912" t="s">
        <v>23</v>
      </c>
    </row>
    <row r="15913" spans="1:15" x14ac:dyDescent="0.3">
      <c r="A15913" s="13" t="s">
        <v>21785</v>
      </c>
      <c r="B15913" s="13"/>
      <c r="C15913" t="s">
        <v>16</v>
      </c>
      <c r="D15913" s="14" t="s">
        <v>16532</v>
      </c>
      <c r="E15913" s="14" t="s">
        <v>16532</v>
      </c>
      <c r="F15913" t="s">
        <v>15135</v>
      </c>
      <c r="G15913" s="15" t="s">
        <v>2350</v>
      </c>
      <c r="H15913" s="15"/>
      <c r="I15913" s="16">
        <v>44</v>
      </c>
      <c r="J15913" s="16"/>
      <c r="K15913" t="s">
        <v>20</v>
      </c>
      <c r="L15913" s="17">
        <v>33552634</v>
      </c>
      <c r="O15913" t="s">
        <v>23</v>
      </c>
    </row>
    <row r="15914" spans="1:15" x14ac:dyDescent="0.3">
      <c r="A15914" s="13" t="s">
        <v>21786</v>
      </c>
      <c r="B15914" s="13"/>
      <c r="C15914" t="s">
        <v>16</v>
      </c>
      <c r="D15914" s="14" t="s">
        <v>15571</v>
      </c>
      <c r="E15914" s="14" t="s">
        <v>15571</v>
      </c>
      <c r="F15914" t="s">
        <v>15135</v>
      </c>
      <c r="G15914" s="15" t="s">
        <v>2350</v>
      </c>
      <c r="H15914" s="15"/>
      <c r="I15914" s="16">
        <v>58</v>
      </c>
      <c r="J15914" s="16"/>
      <c r="K15914" t="s">
        <v>20</v>
      </c>
      <c r="L15914" s="17">
        <v>33552634</v>
      </c>
      <c r="O15914" t="s">
        <v>23</v>
      </c>
    </row>
    <row r="15915" spans="1:15" x14ac:dyDescent="0.3">
      <c r="A15915" s="13" t="s">
        <v>21787</v>
      </c>
      <c r="B15915" s="13"/>
      <c r="C15915" t="s">
        <v>16</v>
      </c>
      <c r="D15915" s="14" t="s">
        <v>19984</v>
      </c>
      <c r="E15915" s="14" t="s">
        <v>19984</v>
      </c>
      <c r="F15915" t="s">
        <v>15135</v>
      </c>
      <c r="G15915" s="15" t="s">
        <v>2350</v>
      </c>
      <c r="H15915" s="15"/>
      <c r="I15915" s="16">
        <v>59</v>
      </c>
      <c r="J15915" s="16"/>
      <c r="K15915" t="s">
        <v>20</v>
      </c>
      <c r="L15915" s="17">
        <v>33552634</v>
      </c>
      <c r="O15915" t="s">
        <v>23</v>
      </c>
    </row>
    <row r="15916" spans="1:15" x14ac:dyDescent="0.3">
      <c r="A15916" s="13" t="s">
        <v>21788</v>
      </c>
      <c r="B15916" s="13"/>
      <c r="C15916" t="s">
        <v>16</v>
      </c>
      <c r="D15916" s="14" t="s">
        <v>21789</v>
      </c>
      <c r="E15916" s="14" t="s">
        <v>21789</v>
      </c>
      <c r="F15916" t="s">
        <v>15135</v>
      </c>
      <c r="G15916" s="15" t="s">
        <v>2350</v>
      </c>
      <c r="H15916" s="15"/>
      <c r="I15916" s="16">
        <v>63</v>
      </c>
      <c r="J15916" s="16"/>
      <c r="K15916" t="s">
        <v>20</v>
      </c>
      <c r="L15916" s="17">
        <v>33552634</v>
      </c>
      <c r="O15916" t="s">
        <v>23</v>
      </c>
    </row>
    <row r="15917" spans="1:15" x14ac:dyDescent="0.3">
      <c r="A15917" s="13" t="s">
        <v>21790</v>
      </c>
      <c r="B15917" s="13"/>
      <c r="C15917" t="s">
        <v>16</v>
      </c>
      <c r="D15917" s="14" t="s">
        <v>21791</v>
      </c>
      <c r="E15917" s="14" t="s">
        <v>21791</v>
      </c>
      <c r="F15917" s="13" t="s">
        <v>15131</v>
      </c>
      <c r="G15917" s="15" t="s">
        <v>312</v>
      </c>
      <c r="H15917" s="15"/>
      <c r="I15917" s="16"/>
      <c r="J15917" s="16" t="s">
        <v>15305</v>
      </c>
      <c r="K15917" t="s">
        <v>20</v>
      </c>
      <c r="L15917" s="17">
        <v>33552634</v>
      </c>
    </row>
    <row r="15918" spans="1:15" x14ac:dyDescent="0.3">
      <c r="A15918" s="13" t="s">
        <v>21792</v>
      </c>
      <c r="B15918" s="13"/>
      <c r="C15918" t="s">
        <v>16</v>
      </c>
      <c r="D15918" s="14" t="s">
        <v>20852</v>
      </c>
      <c r="E15918" s="14" t="s">
        <v>20852</v>
      </c>
      <c r="F15918" s="13" t="s">
        <v>16258</v>
      </c>
      <c r="G15918" s="15" t="s">
        <v>312</v>
      </c>
      <c r="H15918" s="15"/>
      <c r="I15918" s="16"/>
      <c r="J15918" s="16" t="s">
        <v>16255</v>
      </c>
      <c r="K15918" t="s">
        <v>20</v>
      </c>
      <c r="L15918" s="17">
        <v>33552634</v>
      </c>
    </row>
    <row r="15919" spans="1:15" x14ac:dyDescent="0.3">
      <c r="A15919" s="13" t="s">
        <v>21793</v>
      </c>
      <c r="B15919" s="13"/>
      <c r="C15919" t="s">
        <v>16</v>
      </c>
      <c r="D15919" s="14" t="s">
        <v>21794</v>
      </c>
      <c r="E15919" s="14" t="s">
        <v>21794</v>
      </c>
      <c r="F15919" t="s">
        <v>15227</v>
      </c>
      <c r="G15919" s="15" t="s">
        <v>312</v>
      </c>
      <c r="H15919" s="15"/>
      <c r="I15919" s="16"/>
      <c r="J15919" s="16" t="s">
        <v>21795</v>
      </c>
      <c r="K15919" t="s">
        <v>20</v>
      </c>
      <c r="L15919" s="17">
        <v>33552634</v>
      </c>
    </row>
    <row r="15920" spans="1:15" x14ac:dyDescent="0.3">
      <c r="A15920" s="13" t="s">
        <v>21796</v>
      </c>
      <c r="B15920" s="13"/>
      <c r="C15920" t="s">
        <v>16</v>
      </c>
      <c r="D15920" s="14" t="s">
        <v>15490</v>
      </c>
      <c r="E15920" s="14" t="s">
        <v>15490</v>
      </c>
      <c r="F15920" t="s">
        <v>15135</v>
      </c>
      <c r="G15920" s="15" t="s">
        <v>2350</v>
      </c>
      <c r="H15920" s="15"/>
      <c r="I15920" s="16">
        <v>69</v>
      </c>
      <c r="J15920" s="16"/>
      <c r="K15920" t="s">
        <v>20</v>
      </c>
      <c r="L15920" s="17">
        <v>33644936</v>
      </c>
      <c r="O15920" t="s">
        <v>23</v>
      </c>
    </row>
    <row r="15921" spans="1:15" x14ac:dyDescent="0.3">
      <c r="A15921" s="13" t="s">
        <v>21797</v>
      </c>
      <c r="B15921" s="13"/>
      <c r="C15921" t="s">
        <v>16</v>
      </c>
      <c r="D15921" s="14" t="s">
        <v>15490</v>
      </c>
      <c r="E15921" s="14" t="s">
        <v>15490</v>
      </c>
      <c r="F15921" t="s">
        <v>15135</v>
      </c>
      <c r="G15921" s="15" t="s">
        <v>2350</v>
      </c>
      <c r="H15921" s="15"/>
      <c r="I15921" s="16">
        <v>69</v>
      </c>
      <c r="J15921" s="16"/>
      <c r="K15921" t="s">
        <v>20</v>
      </c>
      <c r="L15921" s="17">
        <v>33644936</v>
      </c>
      <c r="O15921" t="s">
        <v>23</v>
      </c>
    </row>
    <row r="15922" spans="1:15" x14ac:dyDescent="0.3">
      <c r="A15922" s="13" t="s">
        <v>21798</v>
      </c>
      <c r="B15922" s="13"/>
      <c r="C15922" t="s">
        <v>16</v>
      </c>
      <c r="D15922" s="14" t="s">
        <v>21799</v>
      </c>
      <c r="E15922" s="14" t="s">
        <v>21799</v>
      </c>
      <c r="F15922" t="s">
        <v>15135</v>
      </c>
      <c r="G15922" s="15" t="s">
        <v>2350</v>
      </c>
      <c r="H15922" s="15"/>
      <c r="I15922" s="16">
        <v>70</v>
      </c>
      <c r="J15922" s="16"/>
      <c r="K15922" t="s">
        <v>20</v>
      </c>
      <c r="L15922" s="17">
        <v>33644936</v>
      </c>
      <c r="O15922" t="s">
        <v>23</v>
      </c>
    </row>
    <row r="15923" spans="1:15" x14ac:dyDescent="0.3">
      <c r="A15923" s="13" t="s">
        <v>21800</v>
      </c>
      <c r="B15923" s="13"/>
      <c r="C15923" t="s">
        <v>16</v>
      </c>
      <c r="D15923" s="14" t="s">
        <v>15139</v>
      </c>
      <c r="E15923" s="14" t="s">
        <v>15139</v>
      </c>
      <c r="F15923" t="s">
        <v>15135</v>
      </c>
      <c r="G15923" s="15" t="s">
        <v>2350</v>
      </c>
      <c r="H15923" s="15"/>
      <c r="I15923" s="16">
        <v>70</v>
      </c>
      <c r="J15923" s="16"/>
      <c r="K15923" t="s">
        <v>20</v>
      </c>
      <c r="L15923" s="17">
        <v>33644936</v>
      </c>
      <c r="O15923" t="s">
        <v>23</v>
      </c>
    </row>
    <row r="15924" spans="1:15" x14ac:dyDescent="0.3">
      <c r="A15924" s="13" t="s">
        <v>21801</v>
      </c>
      <c r="B15924" s="13"/>
      <c r="C15924" t="s">
        <v>16</v>
      </c>
      <c r="D15924" s="14" t="s">
        <v>15139</v>
      </c>
      <c r="E15924" s="14" t="s">
        <v>15139</v>
      </c>
      <c r="F15924" t="s">
        <v>15135</v>
      </c>
      <c r="G15924" s="15" t="s">
        <v>2350</v>
      </c>
      <c r="H15924" s="15"/>
      <c r="I15924" s="16">
        <v>70</v>
      </c>
      <c r="J15924" s="16"/>
      <c r="K15924" t="s">
        <v>20</v>
      </c>
      <c r="L15924" s="17">
        <v>33644936</v>
      </c>
      <c r="O15924" t="s">
        <v>23</v>
      </c>
    </row>
    <row r="15925" spans="1:15" x14ac:dyDescent="0.3">
      <c r="A15925" s="13" t="s">
        <v>21802</v>
      </c>
      <c r="B15925" s="13"/>
      <c r="C15925" t="s">
        <v>16</v>
      </c>
      <c r="D15925" s="14" t="s">
        <v>15139</v>
      </c>
      <c r="E15925" s="14" t="s">
        <v>15139</v>
      </c>
      <c r="F15925" t="s">
        <v>15135</v>
      </c>
      <c r="G15925" s="15" t="s">
        <v>2350</v>
      </c>
      <c r="H15925" s="15"/>
      <c r="I15925" s="16">
        <v>70</v>
      </c>
      <c r="J15925" s="16"/>
      <c r="K15925" t="s">
        <v>20</v>
      </c>
      <c r="L15925" s="17">
        <v>33644936</v>
      </c>
      <c r="O15925" t="s">
        <v>23</v>
      </c>
    </row>
    <row r="15926" spans="1:15" x14ac:dyDescent="0.3">
      <c r="A15926" s="13" t="s">
        <v>21803</v>
      </c>
      <c r="B15926" s="13"/>
      <c r="C15926" t="s">
        <v>16</v>
      </c>
      <c r="D15926" s="14" t="s">
        <v>19033</v>
      </c>
      <c r="E15926" s="14" t="s">
        <v>19033</v>
      </c>
      <c r="F15926" t="s">
        <v>15135</v>
      </c>
      <c r="G15926" s="15" t="s">
        <v>2350</v>
      </c>
      <c r="H15926" s="15"/>
      <c r="I15926" s="16">
        <v>11</v>
      </c>
      <c r="J15926" s="16"/>
      <c r="K15926" t="s">
        <v>20</v>
      </c>
      <c r="L15926" s="17">
        <v>33644936</v>
      </c>
      <c r="O15926" t="s">
        <v>23</v>
      </c>
    </row>
    <row r="15927" spans="1:15" x14ac:dyDescent="0.3">
      <c r="A15927" s="13" t="s">
        <v>21804</v>
      </c>
      <c r="B15927" s="13"/>
      <c r="C15927" t="s">
        <v>16</v>
      </c>
      <c r="D15927" s="14" t="s">
        <v>21805</v>
      </c>
      <c r="E15927" s="14" t="s">
        <v>21805</v>
      </c>
      <c r="F15927" t="s">
        <v>15128</v>
      </c>
      <c r="G15927" s="15" t="s">
        <v>2350</v>
      </c>
      <c r="H15927" s="15"/>
      <c r="I15927" s="16">
        <v>11</v>
      </c>
      <c r="J15927" s="16"/>
      <c r="K15927" t="s">
        <v>20</v>
      </c>
      <c r="L15927" s="17">
        <v>33644936</v>
      </c>
      <c r="O15927" t="s">
        <v>23</v>
      </c>
    </row>
    <row r="15928" spans="1:15" x14ac:dyDescent="0.3">
      <c r="A15928" s="13" t="s">
        <v>21806</v>
      </c>
      <c r="B15928" s="13"/>
      <c r="C15928" t="s">
        <v>16</v>
      </c>
      <c r="D15928" s="14" t="s">
        <v>21807</v>
      </c>
      <c r="E15928" s="14" t="s">
        <v>21807</v>
      </c>
      <c r="F15928" t="s">
        <v>15128</v>
      </c>
      <c r="G15928" s="15" t="s">
        <v>2350</v>
      </c>
      <c r="H15928" s="15"/>
      <c r="I15928" s="16">
        <v>11</v>
      </c>
      <c r="J15928" s="16"/>
      <c r="K15928" t="s">
        <v>20</v>
      </c>
      <c r="L15928" s="17">
        <v>33644936</v>
      </c>
      <c r="O15928" t="s">
        <v>23</v>
      </c>
    </row>
    <row r="15929" spans="1:15" x14ac:dyDescent="0.3">
      <c r="A15929" s="13" t="s">
        <v>21808</v>
      </c>
      <c r="B15929" s="13"/>
      <c r="C15929" t="s">
        <v>16</v>
      </c>
      <c r="D15929" s="14" t="s">
        <v>15778</v>
      </c>
      <c r="E15929" s="14" t="s">
        <v>15778</v>
      </c>
      <c r="F15929" t="s">
        <v>15135</v>
      </c>
      <c r="G15929" s="15" t="s">
        <v>2350</v>
      </c>
      <c r="H15929" s="15"/>
      <c r="I15929" s="16">
        <v>12</v>
      </c>
      <c r="J15929" s="16"/>
      <c r="K15929" t="s">
        <v>20</v>
      </c>
      <c r="L15929" s="17">
        <v>33644936</v>
      </c>
      <c r="O15929" t="s">
        <v>23</v>
      </c>
    </row>
    <row r="15930" spans="1:15" x14ac:dyDescent="0.3">
      <c r="A15930" s="13" t="s">
        <v>21809</v>
      </c>
      <c r="B15930" s="13"/>
      <c r="C15930" t="s">
        <v>16</v>
      </c>
      <c r="D15930" s="14" t="s">
        <v>21810</v>
      </c>
      <c r="E15930" s="14" t="s">
        <v>21810</v>
      </c>
      <c r="F15930" t="s">
        <v>15128</v>
      </c>
      <c r="G15930" s="15" t="s">
        <v>2350</v>
      </c>
      <c r="H15930" s="15"/>
      <c r="I15930" s="16">
        <v>13</v>
      </c>
      <c r="J15930" s="16"/>
      <c r="K15930" t="s">
        <v>20</v>
      </c>
      <c r="L15930" s="17">
        <v>33644936</v>
      </c>
      <c r="O15930" t="s">
        <v>23</v>
      </c>
    </row>
    <row r="15931" spans="1:15" x14ac:dyDescent="0.3">
      <c r="A15931" s="13" t="s">
        <v>21811</v>
      </c>
      <c r="B15931" s="13"/>
      <c r="C15931" t="s">
        <v>16</v>
      </c>
      <c r="D15931" s="14" t="s">
        <v>15780</v>
      </c>
      <c r="E15931" s="14" t="s">
        <v>15780</v>
      </c>
      <c r="F15931" t="s">
        <v>15135</v>
      </c>
      <c r="G15931" s="15" t="s">
        <v>2350</v>
      </c>
      <c r="H15931" s="15"/>
      <c r="I15931" s="16">
        <v>14</v>
      </c>
      <c r="J15931" s="16"/>
      <c r="K15931" t="s">
        <v>20</v>
      </c>
      <c r="L15931" s="17">
        <v>33644936</v>
      </c>
      <c r="O15931" t="s">
        <v>23</v>
      </c>
    </row>
    <row r="15932" spans="1:15" x14ac:dyDescent="0.3">
      <c r="A15932" s="13" t="s">
        <v>21812</v>
      </c>
      <c r="B15932" s="13"/>
      <c r="C15932" t="s">
        <v>16</v>
      </c>
      <c r="D15932" s="14" t="s">
        <v>15780</v>
      </c>
      <c r="E15932" s="14" t="s">
        <v>15780</v>
      </c>
      <c r="F15932" t="s">
        <v>15135</v>
      </c>
      <c r="G15932" s="15" t="s">
        <v>2350</v>
      </c>
      <c r="H15932" s="15"/>
      <c r="I15932" s="16">
        <v>14</v>
      </c>
      <c r="J15932" s="16"/>
      <c r="K15932" t="s">
        <v>20</v>
      </c>
      <c r="L15932" s="17">
        <v>33644936</v>
      </c>
      <c r="O15932" t="s">
        <v>23</v>
      </c>
    </row>
    <row r="15933" spans="1:15" x14ac:dyDescent="0.3">
      <c r="A15933" s="13" t="s">
        <v>21813</v>
      </c>
      <c r="B15933" s="13"/>
      <c r="C15933" t="s">
        <v>16</v>
      </c>
      <c r="D15933" s="14" t="s">
        <v>15780</v>
      </c>
      <c r="E15933" s="14" t="s">
        <v>15780</v>
      </c>
      <c r="F15933" t="s">
        <v>15135</v>
      </c>
      <c r="G15933" s="15" t="s">
        <v>2350</v>
      </c>
      <c r="H15933" s="15"/>
      <c r="I15933" s="16">
        <v>14</v>
      </c>
      <c r="J15933" s="16"/>
      <c r="K15933" t="s">
        <v>20</v>
      </c>
      <c r="L15933" s="17">
        <v>33644936</v>
      </c>
      <c r="O15933" t="s">
        <v>23</v>
      </c>
    </row>
    <row r="15934" spans="1:15" x14ac:dyDescent="0.3">
      <c r="A15934" s="13" t="s">
        <v>21814</v>
      </c>
      <c r="B15934" s="13"/>
      <c r="C15934" t="s">
        <v>16</v>
      </c>
      <c r="D15934" s="14" t="s">
        <v>21815</v>
      </c>
      <c r="E15934" s="14" t="s">
        <v>21815</v>
      </c>
      <c r="F15934" t="s">
        <v>15128</v>
      </c>
      <c r="G15934" s="15" t="s">
        <v>2350</v>
      </c>
      <c r="H15934" s="15"/>
      <c r="I15934" s="16">
        <v>15</v>
      </c>
      <c r="J15934" s="16"/>
      <c r="K15934" t="s">
        <v>20</v>
      </c>
      <c r="L15934" s="17">
        <v>33644936</v>
      </c>
      <c r="O15934" t="s">
        <v>23</v>
      </c>
    </row>
    <row r="15935" spans="1:15" x14ac:dyDescent="0.3">
      <c r="A15935" s="13" t="s">
        <v>21816</v>
      </c>
      <c r="B15935" s="13"/>
      <c r="C15935" t="s">
        <v>16</v>
      </c>
      <c r="D15935" s="14" t="s">
        <v>15203</v>
      </c>
      <c r="E15935" s="14" t="s">
        <v>15203</v>
      </c>
      <c r="F15935" t="s">
        <v>15135</v>
      </c>
      <c r="G15935" s="15" t="s">
        <v>2350</v>
      </c>
      <c r="H15935" s="15"/>
      <c r="I15935" s="16">
        <v>17</v>
      </c>
      <c r="J15935" s="16"/>
      <c r="K15935" t="s">
        <v>20</v>
      </c>
      <c r="L15935" s="17">
        <v>33644936</v>
      </c>
      <c r="O15935" t="s">
        <v>23</v>
      </c>
    </row>
    <row r="15936" spans="1:15" x14ac:dyDescent="0.3">
      <c r="A15936" s="13" t="s">
        <v>21817</v>
      </c>
      <c r="B15936" s="13"/>
      <c r="C15936" t="s">
        <v>16</v>
      </c>
      <c r="D15936" s="14" t="s">
        <v>21818</v>
      </c>
      <c r="E15936" s="14" t="s">
        <v>21818</v>
      </c>
      <c r="F15936" t="s">
        <v>15135</v>
      </c>
      <c r="G15936" s="15" t="s">
        <v>2350</v>
      </c>
      <c r="H15936" s="15"/>
      <c r="I15936" s="16">
        <v>4</v>
      </c>
      <c r="J15936" s="16"/>
      <c r="K15936" t="s">
        <v>20</v>
      </c>
      <c r="L15936" s="17">
        <v>33644936</v>
      </c>
      <c r="O15936" t="s">
        <v>23</v>
      </c>
    </row>
    <row r="15937" spans="1:15" x14ac:dyDescent="0.3">
      <c r="A15937" s="13" t="s">
        <v>21819</v>
      </c>
      <c r="B15937" s="13"/>
      <c r="C15937" t="s">
        <v>16</v>
      </c>
      <c r="D15937" s="14" t="s">
        <v>21818</v>
      </c>
      <c r="E15937" s="14" t="s">
        <v>21818</v>
      </c>
      <c r="F15937" t="s">
        <v>15135</v>
      </c>
      <c r="G15937" s="15" t="s">
        <v>2350</v>
      </c>
      <c r="H15937" s="15"/>
      <c r="I15937" s="16">
        <v>4</v>
      </c>
      <c r="J15937" s="16"/>
      <c r="K15937" t="s">
        <v>20</v>
      </c>
      <c r="L15937" s="17">
        <v>33644936</v>
      </c>
      <c r="O15937" t="s">
        <v>23</v>
      </c>
    </row>
    <row r="15938" spans="1:15" x14ac:dyDescent="0.3">
      <c r="A15938" s="13" t="s">
        <v>21820</v>
      </c>
      <c r="B15938" s="13"/>
      <c r="C15938" t="s">
        <v>16</v>
      </c>
      <c r="D15938" s="14" t="s">
        <v>21821</v>
      </c>
      <c r="E15938" s="14" t="s">
        <v>21821</v>
      </c>
      <c r="F15938" t="s">
        <v>15128</v>
      </c>
      <c r="G15938" s="15" t="s">
        <v>2350</v>
      </c>
      <c r="H15938" s="15"/>
      <c r="I15938" s="16">
        <v>17</v>
      </c>
      <c r="J15938" s="16"/>
      <c r="K15938" t="s">
        <v>20</v>
      </c>
      <c r="L15938" s="17">
        <v>33644936</v>
      </c>
      <c r="O15938" t="s">
        <v>23</v>
      </c>
    </row>
    <row r="15939" spans="1:15" x14ac:dyDescent="0.3">
      <c r="A15939" s="13" t="s">
        <v>21822</v>
      </c>
      <c r="B15939" s="13"/>
      <c r="C15939" t="s">
        <v>16</v>
      </c>
      <c r="D15939" s="14" t="s">
        <v>15882</v>
      </c>
      <c r="E15939" s="14" t="s">
        <v>15882</v>
      </c>
      <c r="F15939" t="s">
        <v>15128</v>
      </c>
      <c r="G15939" s="15" t="s">
        <v>2350</v>
      </c>
      <c r="H15939" s="15"/>
      <c r="I15939" s="16">
        <v>18</v>
      </c>
      <c r="J15939" s="16"/>
      <c r="K15939" t="s">
        <v>20</v>
      </c>
      <c r="L15939" s="17">
        <v>33644936</v>
      </c>
      <c r="O15939" t="s">
        <v>23</v>
      </c>
    </row>
    <row r="15940" spans="1:15" x14ac:dyDescent="0.3">
      <c r="A15940" s="13" t="s">
        <v>21823</v>
      </c>
      <c r="B15940" s="13"/>
      <c r="C15940" t="s">
        <v>16</v>
      </c>
      <c r="D15940" s="14" t="s">
        <v>15882</v>
      </c>
      <c r="E15940" s="14" t="s">
        <v>15882</v>
      </c>
      <c r="F15940" t="s">
        <v>15128</v>
      </c>
      <c r="G15940" s="15" t="s">
        <v>2350</v>
      </c>
      <c r="H15940" s="15"/>
      <c r="I15940" s="16">
        <v>18</v>
      </c>
      <c r="J15940" s="16"/>
      <c r="K15940" t="s">
        <v>20</v>
      </c>
      <c r="L15940" s="17">
        <v>33644936</v>
      </c>
      <c r="O15940" t="s">
        <v>23</v>
      </c>
    </row>
    <row r="15941" spans="1:15" x14ac:dyDescent="0.3">
      <c r="A15941" s="13" t="s">
        <v>21824</v>
      </c>
      <c r="B15941" s="13"/>
      <c r="C15941" t="s">
        <v>16</v>
      </c>
      <c r="D15941" s="14" t="s">
        <v>15882</v>
      </c>
      <c r="E15941" s="14" t="s">
        <v>15882</v>
      </c>
      <c r="F15941" t="s">
        <v>15128</v>
      </c>
      <c r="G15941" s="15" t="s">
        <v>2350</v>
      </c>
      <c r="H15941" s="15"/>
      <c r="I15941" s="16">
        <v>18</v>
      </c>
      <c r="J15941" s="16"/>
      <c r="K15941" t="s">
        <v>20</v>
      </c>
      <c r="L15941" s="17">
        <v>33644936</v>
      </c>
      <c r="O15941" t="s">
        <v>23</v>
      </c>
    </row>
    <row r="15942" spans="1:15" x14ac:dyDescent="0.3">
      <c r="A15942" s="13" t="s">
        <v>21825</v>
      </c>
      <c r="B15942" s="13"/>
      <c r="C15942" t="s">
        <v>16</v>
      </c>
      <c r="D15942" s="14" t="s">
        <v>17019</v>
      </c>
      <c r="E15942" s="14" t="s">
        <v>17019</v>
      </c>
      <c r="F15942" t="s">
        <v>15128</v>
      </c>
      <c r="G15942" s="15" t="s">
        <v>2350</v>
      </c>
      <c r="H15942" s="15"/>
      <c r="I15942" s="16">
        <v>20</v>
      </c>
      <c r="J15942" s="16"/>
      <c r="K15942" t="s">
        <v>20</v>
      </c>
      <c r="L15942" s="17">
        <v>33644936</v>
      </c>
      <c r="O15942" t="s">
        <v>23</v>
      </c>
    </row>
    <row r="15943" spans="1:15" x14ac:dyDescent="0.3">
      <c r="A15943" s="13" t="s">
        <v>21826</v>
      </c>
      <c r="B15943" s="13"/>
      <c r="C15943" t="s">
        <v>16</v>
      </c>
      <c r="D15943" s="14" t="s">
        <v>18560</v>
      </c>
      <c r="E15943" s="14" t="s">
        <v>18560</v>
      </c>
      <c r="F15943" t="s">
        <v>15135</v>
      </c>
      <c r="G15943" s="15" t="s">
        <v>2350</v>
      </c>
      <c r="H15943" s="15"/>
      <c r="I15943" s="16">
        <v>22</v>
      </c>
      <c r="J15943" s="16"/>
      <c r="K15943" t="s">
        <v>20</v>
      </c>
      <c r="L15943" s="17">
        <v>33644936</v>
      </c>
      <c r="O15943" t="s">
        <v>23</v>
      </c>
    </row>
    <row r="15944" spans="1:15" x14ac:dyDescent="0.3">
      <c r="A15944" s="13" t="s">
        <v>21827</v>
      </c>
      <c r="B15944" s="13"/>
      <c r="C15944" t="s">
        <v>16</v>
      </c>
      <c r="D15944" s="14" t="s">
        <v>21828</v>
      </c>
      <c r="E15944" s="14" t="s">
        <v>21828</v>
      </c>
      <c r="F15944" t="s">
        <v>15128</v>
      </c>
      <c r="G15944" s="15" t="s">
        <v>2350</v>
      </c>
      <c r="H15944" s="15"/>
      <c r="I15944" s="16">
        <v>22</v>
      </c>
      <c r="J15944" s="16"/>
      <c r="K15944" t="s">
        <v>20</v>
      </c>
      <c r="L15944" s="17">
        <v>33644936</v>
      </c>
      <c r="O15944" t="s">
        <v>23</v>
      </c>
    </row>
    <row r="15945" spans="1:15" x14ac:dyDescent="0.3">
      <c r="A15945" s="13" t="s">
        <v>21829</v>
      </c>
      <c r="B15945" s="13"/>
      <c r="C15945" t="s">
        <v>16</v>
      </c>
      <c r="D15945" s="14" t="s">
        <v>21828</v>
      </c>
      <c r="E15945" s="14" t="s">
        <v>21828</v>
      </c>
      <c r="F15945" t="s">
        <v>15128</v>
      </c>
      <c r="G15945" s="15" t="s">
        <v>2350</v>
      </c>
      <c r="H15945" s="15"/>
      <c r="I15945" s="16">
        <v>22</v>
      </c>
      <c r="J15945" s="16"/>
      <c r="K15945" t="s">
        <v>20</v>
      </c>
      <c r="L15945" s="17">
        <v>33644936</v>
      </c>
      <c r="O15945" t="s">
        <v>23</v>
      </c>
    </row>
    <row r="15946" spans="1:15" x14ac:dyDescent="0.3">
      <c r="A15946" s="13" t="s">
        <v>21830</v>
      </c>
      <c r="B15946" s="13"/>
      <c r="C15946" t="s">
        <v>16</v>
      </c>
      <c r="D15946" s="14" t="s">
        <v>15730</v>
      </c>
      <c r="E15946" s="14" t="s">
        <v>15730</v>
      </c>
      <c r="F15946" t="s">
        <v>15128</v>
      </c>
      <c r="G15946" s="15" t="s">
        <v>2350</v>
      </c>
      <c r="H15946" s="15"/>
      <c r="I15946" s="16">
        <v>26</v>
      </c>
      <c r="J15946" s="16"/>
      <c r="K15946" t="s">
        <v>20</v>
      </c>
      <c r="L15946" s="17">
        <v>33644936</v>
      </c>
      <c r="O15946" t="s">
        <v>23</v>
      </c>
    </row>
    <row r="15947" spans="1:15" x14ac:dyDescent="0.3">
      <c r="A15947" s="13" t="s">
        <v>21831</v>
      </c>
      <c r="B15947" s="13"/>
      <c r="C15947" t="s">
        <v>16</v>
      </c>
      <c r="D15947" s="14" t="s">
        <v>21832</v>
      </c>
      <c r="E15947" s="14" t="s">
        <v>21832</v>
      </c>
      <c r="F15947" t="s">
        <v>15135</v>
      </c>
      <c r="G15947" s="15" t="s">
        <v>2350</v>
      </c>
      <c r="H15947" s="15"/>
      <c r="I15947" s="16">
        <v>27</v>
      </c>
      <c r="J15947" s="16"/>
      <c r="K15947" t="s">
        <v>20</v>
      </c>
      <c r="L15947" s="17">
        <v>33644936</v>
      </c>
      <c r="O15947" t="s">
        <v>23</v>
      </c>
    </row>
    <row r="15948" spans="1:15" x14ac:dyDescent="0.3">
      <c r="A15948" s="13" t="s">
        <v>21833</v>
      </c>
      <c r="B15948" s="13"/>
      <c r="C15948" t="s">
        <v>16</v>
      </c>
      <c r="D15948" s="14" t="s">
        <v>21834</v>
      </c>
      <c r="E15948" s="14" t="s">
        <v>21834</v>
      </c>
      <c r="F15948" t="s">
        <v>15128</v>
      </c>
      <c r="G15948" s="15" t="s">
        <v>2350</v>
      </c>
      <c r="H15948" s="15"/>
      <c r="I15948" s="16">
        <v>30</v>
      </c>
      <c r="J15948" s="16"/>
      <c r="K15948" t="s">
        <v>20</v>
      </c>
      <c r="L15948" s="17">
        <v>33644936</v>
      </c>
      <c r="O15948" t="s">
        <v>23</v>
      </c>
    </row>
    <row r="15949" spans="1:15" x14ac:dyDescent="0.3">
      <c r="A15949" s="13" t="s">
        <v>21835</v>
      </c>
      <c r="B15949" s="13"/>
      <c r="C15949" t="s">
        <v>16</v>
      </c>
      <c r="D15949" s="14" t="s">
        <v>15248</v>
      </c>
      <c r="E15949" s="14" t="s">
        <v>15248</v>
      </c>
      <c r="F15949" t="s">
        <v>15135</v>
      </c>
      <c r="G15949" s="15" t="s">
        <v>2350</v>
      </c>
      <c r="H15949" s="15"/>
      <c r="I15949" s="16">
        <v>6</v>
      </c>
      <c r="J15949" s="16"/>
      <c r="K15949" t="s">
        <v>20</v>
      </c>
      <c r="L15949" s="17">
        <v>33644936</v>
      </c>
      <c r="O15949" t="s">
        <v>23</v>
      </c>
    </row>
    <row r="15950" spans="1:15" x14ac:dyDescent="0.3">
      <c r="A15950" s="13" t="s">
        <v>21836</v>
      </c>
      <c r="B15950" s="13"/>
      <c r="C15950" t="s">
        <v>16</v>
      </c>
      <c r="D15950" s="14" t="s">
        <v>21837</v>
      </c>
      <c r="E15950" s="14" t="s">
        <v>21837</v>
      </c>
      <c r="F15950" t="s">
        <v>15128</v>
      </c>
      <c r="G15950" s="15" t="s">
        <v>2350</v>
      </c>
      <c r="H15950" s="15"/>
      <c r="I15950" s="16">
        <v>32</v>
      </c>
      <c r="J15950" s="16"/>
      <c r="K15950" t="s">
        <v>20</v>
      </c>
      <c r="L15950" s="17">
        <v>33644936</v>
      </c>
      <c r="O15950" t="s">
        <v>23</v>
      </c>
    </row>
    <row r="15951" spans="1:15" x14ac:dyDescent="0.3">
      <c r="A15951" s="13" t="s">
        <v>21838</v>
      </c>
      <c r="B15951" s="13"/>
      <c r="C15951" t="s">
        <v>16</v>
      </c>
      <c r="D15951" s="14" t="s">
        <v>18600</v>
      </c>
      <c r="E15951" s="14" t="s">
        <v>18600</v>
      </c>
      <c r="F15951" t="s">
        <v>15135</v>
      </c>
      <c r="G15951" s="15" t="s">
        <v>2350</v>
      </c>
      <c r="H15951" s="15"/>
      <c r="I15951" s="16">
        <v>32</v>
      </c>
      <c r="J15951" s="16"/>
      <c r="K15951" t="s">
        <v>20</v>
      </c>
      <c r="L15951" s="17">
        <v>33644936</v>
      </c>
      <c r="O15951" t="s">
        <v>23</v>
      </c>
    </row>
    <row r="15952" spans="1:15" x14ac:dyDescent="0.3">
      <c r="A15952" s="13" t="s">
        <v>21839</v>
      </c>
      <c r="B15952" s="13"/>
      <c r="C15952" t="s">
        <v>16</v>
      </c>
      <c r="D15952" s="14" t="s">
        <v>16839</v>
      </c>
      <c r="E15952" s="14" t="s">
        <v>16839</v>
      </c>
      <c r="F15952" t="s">
        <v>15135</v>
      </c>
      <c r="G15952" s="15" t="s">
        <v>2350</v>
      </c>
      <c r="H15952" s="15"/>
      <c r="I15952" s="16">
        <v>34</v>
      </c>
      <c r="J15952" s="16"/>
      <c r="K15952" t="s">
        <v>20</v>
      </c>
      <c r="L15952" s="17">
        <v>33644936</v>
      </c>
      <c r="O15952" t="s">
        <v>23</v>
      </c>
    </row>
    <row r="15953" spans="1:15" x14ac:dyDescent="0.3">
      <c r="A15953" s="13" t="s">
        <v>21840</v>
      </c>
      <c r="B15953" s="13"/>
      <c r="C15953" t="s">
        <v>16</v>
      </c>
      <c r="D15953" s="14" t="s">
        <v>17153</v>
      </c>
      <c r="E15953" s="14" t="s">
        <v>17153</v>
      </c>
      <c r="F15953" t="s">
        <v>15135</v>
      </c>
      <c r="G15953" s="15" t="s">
        <v>2350</v>
      </c>
      <c r="H15953" s="15"/>
      <c r="I15953" s="16">
        <v>35</v>
      </c>
      <c r="J15953" s="16"/>
      <c r="K15953" t="s">
        <v>20</v>
      </c>
      <c r="L15953" s="17">
        <v>33644936</v>
      </c>
      <c r="O15953" t="s">
        <v>23</v>
      </c>
    </row>
    <row r="15954" spans="1:15" x14ac:dyDescent="0.3">
      <c r="A15954" s="13" t="s">
        <v>21841</v>
      </c>
      <c r="B15954" s="13"/>
      <c r="C15954" t="s">
        <v>16</v>
      </c>
      <c r="D15954" s="14" t="s">
        <v>15545</v>
      </c>
      <c r="E15954" s="14" t="s">
        <v>15545</v>
      </c>
      <c r="F15954" t="s">
        <v>15135</v>
      </c>
      <c r="G15954" s="15" t="s">
        <v>2350</v>
      </c>
      <c r="H15954" s="15"/>
      <c r="I15954" s="16">
        <v>35</v>
      </c>
      <c r="J15954" s="16"/>
      <c r="K15954" t="s">
        <v>20</v>
      </c>
      <c r="L15954" s="17">
        <v>33644936</v>
      </c>
      <c r="O15954" t="s">
        <v>23</v>
      </c>
    </row>
    <row r="15955" spans="1:15" x14ac:dyDescent="0.3">
      <c r="A15955" s="13" t="s">
        <v>21842</v>
      </c>
      <c r="B15955" s="13"/>
      <c r="C15955" t="s">
        <v>16</v>
      </c>
      <c r="D15955" s="14" t="s">
        <v>15545</v>
      </c>
      <c r="E15955" s="14" t="s">
        <v>15545</v>
      </c>
      <c r="F15955" t="s">
        <v>15135</v>
      </c>
      <c r="G15955" s="15" t="s">
        <v>2350</v>
      </c>
      <c r="H15955" s="15"/>
      <c r="I15955" s="16">
        <v>35</v>
      </c>
      <c r="J15955" s="16"/>
      <c r="K15955" t="s">
        <v>20</v>
      </c>
      <c r="L15955" s="17">
        <v>33644936</v>
      </c>
      <c r="O15955" t="s">
        <v>23</v>
      </c>
    </row>
    <row r="15956" spans="1:15" x14ac:dyDescent="0.3">
      <c r="A15956" s="13" t="s">
        <v>21843</v>
      </c>
      <c r="B15956" s="13"/>
      <c r="C15956" t="s">
        <v>16</v>
      </c>
      <c r="D15956" s="14" t="s">
        <v>21844</v>
      </c>
      <c r="E15956" s="14" t="s">
        <v>21844</v>
      </c>
      <c r="F15956" t="s">
        <v>15128</v>
      </c>
      <c r="G15956" s="15" t="s">
        <v>2350</v>
      </c>
      <c r="H15956" s="15"/>
      <c r="I15956" s="16">
        <v>36</v>
      </c>
      <c r="J15956" s="16"/>
      <c r="K15956" t="s">
        <v>20</v>
      </c>
      <c r="L15956" s="17">
        <v>33644936</v>
      </c>
      <c r="O15956" t="s">
        <v>23</v>
      </c>
    </row>
    <row r="15957" spans="1:15" x14ac:dyDescent="0.3">
      <c r="A15957" s="13" t="s">
        <v>21845</v>
      </c>
      <c r="B15957" s="13"/>
      <c r="C15957" t="s">
        <v>16</v>
      </c>
      <c r="D15957" s="14" t="s">
        <v>21844</v>
      </c>
      <c r="E15957" s="14" t="s">
        <v>21844</v>
      </c>
      <c r="F15957" t="s">
        <v>15128</v>
      </c>
      <c r="G15957" s="15" t="s">
        <v>2350</v>
      </c>
      <c r="H15957" s="15"/>
      <c r="I15957" s="16">
        <v>36</v>
      </c>
      <c r="J15957" s="16"/>
      <c r="K15957" t="s">
        <v>20</v>
      </c>
      <c r="L15957" s="17">
        <v>33644936</v>
      </c>
      <c r="O15957" t="s">
        <v>23</v>
      </c>
    </row>
    <row r="15958" spans="1:15" x14ac:dyDescent="0.3">
      <c r="A15958" s="13" t="s">
        <v>21846</v>
      </c>
      <c r="B15958" s="13"/>
      <c r="C15958" t="s">
        <v>16</v>
      </c>
      <c r="D15958" s="14" t="s">
        <v>17162</v>
      </c>
      <c r="E15958" s="14" t="s">
        <v>17162</v>
      </c>
      <c r="F15958" t="s">
        <v>15135</v>
      </c>
      <c r="G15958" s="15" t="s">
        <v>2350</v>
      </c>
      <c r="H15958" s="15"/>
      <c r="I15958" s="16">
        <v>36</v>
      </c>
      <c r="J15958" s="16"/>
      <c r="K15958" t="s">
        <v>20</v>
      </c>
      <c r="L15958" s="17">
        <v>33644936</v>
      </c>
      <c r="O15958" t="s">
        <v>23</v>
      </c>
    </row>
    <row r="15959" spans="1:15" x14ac:dyDescent="0.3">
      <c r="A15959" s="13" t="s">
        <v>21847</v>
      </c>
      <c r="B15959" s="13"/>
      <c r="C15959" t="s">
        <v>16</v>
      </c>
      <c r="D15959" s="14" t="s">
        <v>21848</v>
      </c>
      <c r="E15959" s="14" t="s">
        <v>21848</v>
      </c>
      <c r="F15959" t="s">
        <v>15128</v>
      </c>
      <c r="G15959" s="15" t="s">
        <v>2350</v>
      </c>
      <c r="H15959" s="15"/>
      <c r="I15959" s="16">
        <v>39</v>
      </c>
      <c r="J15959" s="16"/>
      <c r="K15959" t="s">
        <v>20</v>
      </c>
      <c r="L15959" s="17">
        <v>33644936</v>
      </c>
      <c r="O15959" t="s">
        <v>23</v>
      </c>
    </row>
    <row r="15960" spans="1:15" x14ac:dyDescent="0.3">
      <c r="A15960" s="13" t="s">
        <v>21849</v>
      </c>
      <c r="B15960" s="13"/>
      <c r="C15960" t="s">
        <v>16</v>
      </c>
      <c r="D15960" s="14" t="s">
        <v>17580</v>
      </c>
      <c r="E15960" s="14" t="s">
        <v>17580</v>
      </c>
      <c r="F15960" t="s">
        <v>15128</v>
      </c>
      <c r="G15960" s="15" t="s">
        <v>2350</v>
      </c>
      <c r="H15960" s="15"/>
      <c r="I15960" s="16">
        <v>40</v>
      </c>
      <c r="J15960" s="16"/>
      <c r="K15960" t="s">
        <v>20</v>
      </c>
      <c r="L15960" s="17">
        <v>33644936</v>
      </c>
      <c r="O15960" t="s">
        <v>23</v>
      </c>
    </row>
    <row r="15961" spans="1:15" x14ac:dyDescent="0.3">
      <c r="A15961" s="13" t="s">
        <v>21850</v>
      </c>
      <c r="B15961" s="13"/>
      <c r="C15961" t="s">
        <v>16</v>
      </c>
      <c r="D15961" s="14" t="s">
        <v>15250</v>
      </c>
      <c r="E15961" s="14" t="s">
        <v>15250</v>
      </c>
      <c r="F15961" t="s">
        <v>15135</v>
      </c>
      <c r="G15961" s="15" t="s">
        <v>2350</v>
      </c>
      <c r="H15961" s="15"/>
      <c r="I15961" s="16">
        <v>41</v>
      </c>
      <c r="J15961" s="16"/>
      <c r="K15961" t="s">
        <v>20</v>
      </c>
      <c r="L15961" s="17">
        <v>33644936</v>
      </c>
      <c r="O15961" t="s">
        <v>23</v>
      </c>
    </row>
    <row r="15962" spans="1:15" x14ac:dyDescent="0.3">
      <c r="A15962" s="13" t="s">
        <v>21851</v>
      </c>
      <c r="B15962" s="13"/>
      <c r="C15962" t="s">
        <v>16</v>
      </c>
      <c r="D15962" s="14" t="s">
        <v>15322</v>
      </c>
      <c r="E15962" s="14" t="s">
        <v>15322</v>
      </c>
      <c r="F15962" t="s">
        <v>15135</v>
      </c>
      <c r="G15962" s="15" t="s">
        <v>2350</v>
      </c>
      <c r="H15962" s="15"/>
      <c r="I15962" s="16">
        <v>43</v>
      </c>
      <c r="J15962" s="16"/>
      <c r="K15962" t="s">
        <v>20</v>
      </c>
      <c r="L15962" s="17">
        <v>33644936</v>
      </c>
      <c r="O15962" t="s">
        <v>23</v>
      </c>
    </row>
    <row r="15963" spans="1:15" x14ac:dyDescent="0.3">
      <c r="A15963" s="13" t="s">
        <v>21852</v>
      </c>
      <c r="B15963" s="13"/>
      <c r="C15963" t="s">
        <v>16</v>
      </c>
      <c r="D15963" s="14" t="s">
        <v>21853</v>
      </c>
      <c r="E15963" s="14" t="s">
        <v>21853</v>
      </c>
      <c r="F15963" t="s">
        <v>15128</v>
      </c>
      <c r="G15963" s="15" t="s">
        <v>2350</v>
      </c>
      <c r="H15963" s="15"/>
      <c r="I15963" s="16">
        <v>46</v>
      </c>
      <c r="J15963" s="16"/>
      <c r="K15963" t="s">
        <v>20</v>
      </c>
      <c r="L15963" s="17">
        <v>33644936</v>
      </c>
      <c r="O15963" t="s">
        <v>23</v>
      </c>
    </row>
    <row r="15964" spans="1:15" x14ac:dyDescent="0.3">
      <c r="A15964" s="13" t="s">
        <v>21854</v>
      </c>
      <c r="B15964" s="13"/>
      <c r="C15964" t="s">
        <v>16</v>
      </c>
      <c r="D15964" s="14" t="s">
        <v>21855</v>
      </c>
      <c r="E15964" s="14" t="s">
        <v>21855</v>
      </c>
      <c r="F15964" t="s">
        <v>15128</v>
      </c>
      <c r="G15964" s="15" t="s">
        <v>2350</v>
      </c>
      <c r="H15964" s="15"/>
      <c r="I15964" s="16">
        <v>47</v>
      </c>
      <c r="J15964" s="16"/>
      <c r="K15964" t="s">
        <v>20</v>
      </c>
      <c r="L15964" s="17">
        <v>33644936</v>
      </c>
      <c r="O15964" t="s">
        <v>23</v>
      </c>
    </row>
    <row r="15965" spans="1:15" x14ac:dyDescent="0.3">
      <c r="A15965" s="13" t="s">
        <v>21856</v>
      </c>
      <c r="B15965" s="13"/>
      <c r="C15965" t="s">
        <v>16</v>
      </c>
      <c r="D15965" s="14" t="s">
        <v>15561</v>
      </c>
      <c r="E15965" s="14" t="s">
        <v>15561</v>
      </c>
      <c r="F15965" t="s">
        <v>15128</v>
      </c>
      <c r="G15965" s="15" t="s">
        <v>2350</v>
      </c>
      <c r="H15965" s="15"/>
      <c r="I15965" s="16">
        <v>48</v>
      </c>
      <c r="J15965" s="16"/>
      <c r="K15965" t="s">
        <v>20</v>
      </c>
      <c r="L15965" s="17">
        <v>33644936</v>
      </c>
      <c r="O15965" t="s">
        <v>23</v>
      </c>
    </row>
    <row r="15966" spans="1:15" x14ac:dyDescent="0.3">
      <c r="A15966" s="13" t="s">
        <v>21857</v>
      </c>
      <c r="B15966" s="13"/>
      <c r="C15966" t="s">
        <v>16</v>
      </c>
      <c r="D15966" s="14" t="s">
        <v>21858</v>
      </c>
      <c r="E15966" s="14" t="s">
        <v>21858</v>
      </c>
      <c r="F15966" t="s">
        <v>15128</v>
      </c>
      <c r="G15966" s="15" t="s">
        <v>2350</v>
      </c>
      <c r="H15966" s="15"/>
      <c r="I15966" s="16">
        <v>48</v>
      </c>
      <c r="J15966" s="16"/>
      <c r="K15966" t="s">
        <v>20</v>
      </c>
      <c r="L15966" s="17">
        <v>33644936</v>
      </c>
      <c r="O15966" t="s">
        <v>23</v>
      </c>
    </row>
    <row r="15967" spans="1:15" x14ac:dyDescent="0.3">
      <c r="A15967" s="13" t="s">
        <v>21859</v>
      </c>
      <c r="B15967" s="13"/>
      <c r="C15967" t="s">
        <v>16</v>
      </c>
      <c r="D15967" s="14" t="s">
        <v>19487</v>
      </c>
      <c r="E15967" s="14" t="s">
        <v>19487</v>
      </c>
      <c r="F15967" t="s">
        <v>15135</v>
      </c>
      <c r="G15967" s="15" t="s">
        <v>2350</v>
      </c>
      <c r="H15967" s="15"/>
      <c r="I15967" s="16">
        <v>51</v>
      </c>
      <c r="J15967" s="16"/>
      <c r="K15967" t="s">
        <v>20</v>
      </c>
      <c r="L15967" s="17">
        <v>33644936</v>
      </c>
      <c r="O15967" t="s">
        <v>23</v>
      </c>
    </row>
    <row r="15968" spans="1:15" x14ac:dyDescent="0.3">
      <c r="A15968" s="13" t="s">
        <v>21860</v>
      </c>
      <c r="B15968" s="13"/>
      <c r="C15968" t="s">
        <v>16</v>
      </c>
      <c r="D15968" s="14" t="s">
        <v>15740</v>
      </c>
      <c r="E15968" s="14" t="s">
        <v>15740</v>
      </c>
      <c r="F15968" t="s">
        <v>15135</v>
      </c>
      <c r="G15968" s="15" t="s">
        <v>2350</v>
      </c>
      <c r="H15968" s="15"/>
      <c r="I15968" s="16">
        <v>52</v>
      </c>
      <c r="J15968" s="16"/>
      <c r="K15968" t="s">
        <v>20</v>
      </c>
      <c r="L15968" s="17">
        <v>33644936</v>
      </c>
      <c r="O15968" t="s">
        <v>23</v>
      </c>
    </row>
    <row r="15969" spans="1:15" x14ac:dyDescent="0.3">
      <c r="A15969" s="13" t="s">
        <v>21861</v>
      </c>
      <c r="B15969" s="13"/>
      <c r="C15969" t="s">
        <v>16</v>
      </c>
      <c r="D15969" s="14" t="s">
        <v>21862</v>
      </c>
      <c r="E15969" s="14" t="s">
        <v>21862</v>
      </c>
      <c r="F15969" t="s">
        <v>15135</v>
      </c>
      <c r="G15969" s="15" t="s">
        <v>2350</v>
      </c>
      <c r="H15969" s="15"/>
      <c r="I15969" s="16">
        <v>53</v>
      </c>
      <c r="J15969" s="16"/>
      <c r="K15969" t="s">
        <v>20</v>
      </c>
      <c r="L15969" s="17">
        <v>33644936</v>
      </c>
      <c r="O15969" t="s">
        <v>23</v>
      </c>
    </row>
    <row r="15970" spans="1:15" x14ac:dyDescent="0.3">
      <c r="A15970" s="13" t="s">
        <v>21863</v>
      </c>
      <c r="B15970" s="13"/>
      <c r="C15970" t="s">
        <v>16</v>
      </c>
      <c r="D15970" s="14" t="s">
        <v>15441</v>
      </c>
      <c r="E15970" s="14" t="s">
        <v>15441</v>
      </c>
      <c r="F15970" t="s">
        <v>15135</v>
      </c>
      <c r="G15970" s="15" t="s">
        <v>2350</v>
      </c>
      <c r="H15970" s="15"/>
      <c r="I15970" s="16">
        <v>56</v>
      </c>
      <c r="J15970" s="16"/>
      <c r="K15970" t="s">
        <v>20</v>
      </c>
      <c r="L15970" s="17">
        <v>33644936</v>
      </c>
      <c r="O15970" t="s">
        <v>23</v>
      </c>
    </row>
    <row r="15971" spans="1:15" x14ac:dyDescent="0.3">
      <c r="A15971" s="13" t="s">
        <v>21864</v>
      </c>
      <c r="B15971" s="13"/>
      <c r="C15971" t="s">
        <v>16</v>
      </c>
      <c r="D15971" s="14" t="s">
        <v>15441</v>
      </c>
      <c r="E15971" s="14" t="s">
        <v>15441</v>
      </c>
      <c r="F15971" t="s">
        <v>15135</v>
      </c>
      <c r="G15971" s="15" t="s">
        <v>2350</v>
      </c>
      <c r="H15971" s="15"/>
      <c r="I15971" s="16">
        <v>56</v>
      </c>
      <c r="J15971" s="16"/>
      <c r="K15971" t="s">
        <v>20</v>
      </c>
      <c r="L15971" s="17">
        <v>33644936</v>
      </c>
      <c r="O15971" t="s">
        <v>23</v>
      </c>
    </row>
    <row r="15972" spans="1:15" x14ac:dyDescent="0.3">
      <c r="A15972" s="13" t="s">
        <v>21865</v>
      </c>
      <c r="B15972" s="13"/>
      <c r="C15972" t="s">
        <v>16</v>
      </c>
      <c r="D15972" s="14" t="s">
        <v>15317</v>
      </c>
      <c r="E15972" s="14" t="s">
        <v>15317</v>
      </c>
      <c r="F15972" t="s">
        <v>15135</v>
      </c>
      <c r="G15972" s="15" t="s">
        <v>2350</v>
      </c>
      <c r="H15972" s="15"/>
      <c r="I15972" s="16">
        <v>59</v>
      </c>
      <c r="J15972" s="16"/>
      <c r="K15972" t="s">
        <v>20</v>
      </c>
      <c r="L15972" s="17">
        <v>33644936</v>
      </c>
      <c r="O15972" t="s">
        <v>23</v>
      </c>
    </row>
    <row r="15973" spans="1:15" x14ac:dyDescent="0.3">
      <c r="A15973" s="13" t="s">
        <v>21866</v>
      </c>
      <c r="B15973" s="13"/>
      <c r="C15973" t="s">
        <v>16</v>
      </c>
      <c r="D15973" s="14" t="s">
        <v>21867</v>
      </c>
      <c r="E15973" s="14" t="s">
        <v>21867</v>
      </c>
      <c r="F15973" t="s">
        <v>15135</v>
      </c>
      <c r="G15973" s="15" t="s">
        <v>2350</v>
      </c>
      <c r="H15973" s="15"/>
      <c r="I15973" s="16">
        <v>59</v>
      </c>
      <c r="J15973" s="16"/>
      <c r="K15973" t="s">
        <v>20</v>
      </c>
      <c r="L15973" s="17">
        <v>33644936</v>
      </c>
      <c r="O15973" t="s">
        <v>23</v>
      </c>
    </row>
    <row r="15974" spans="1:15" x14ac:dyDescent="0.3">
      <c r="A15974" s="13" t="s">
        <v>21868</v>
      </c>
      <c r="B15974" s="13"/>
      <c r="C15974" t="s">
        <v>16</v>
      </c>
      <c r="D15974" s="14" t="s">
        <v>21869</v>
      </c>
      <c r="E15974" s="14" t="s">
        <v>21869</v>
      </c>
      <c r="F15974" t="s">
        <v>15128</v>
      </c>
      <c r="G15974" s="15" t="s">
        <v>2350</v>
      </c>
      <c r="H15974" s="15"/>
      <c r="I15974" s="16">
        <v>59</v>
      </c>
      <c r="J15974" s="16"/>
      <c r="K15974" t="s">
        <v>20</v>
      </c>
      <c r="L15974" s="17">
        <v>33644936</v>
      </c>
      <c r="O15974" t="s">
        <v>23</v>
      </c>
    </row>
    <row r="15975" spans="1:15" x14ac:dyDescent="0.3">
      <c r="A15975" s="13" t="s">
        <v>21870</v>
      </c>
      <c r="B15975" s="13"/>
      <c r="C15975" t="s">
        <v>16</v>
      </c>
      <c r="D15975" s="14" t="s">
        <v>15400</v>
      </c>
      <c r="E15975" s="14" t="s">
        <v>15400</v>
      </c>
      <c r="F15975" t="s">
        <v>15135</v>
      </c>
      <c r="G15975" s="15" t="s">
        <v>2350</v>
      </c>
      <c r="H15975" s="15"/>
      <c r="I15975" s="16">
        <v>66</v>
      </c>
      <c r="J15975" s="16"/>
      <c r="K15975" t="s">
        <v>20</v>
      </c>
      <c r="L15975" s="17">
        <v>33644936</v>
      </c>
      <c r="O15975" t="s">
        <v>23</v>
      </c>
    </row>
    <row r="15976" spans="1:15" x14ac:dyDescent="0.3">
      <c r="A15976" s="13" t="s">
        <v>21871</v>
      </c>
      <c r="B15976" s="13"/>
      <c r="C15976" t="s">
        <v>16</v>
      </c>
      <c r="D15976" s="14" t="s">
        <v>15400</v>
      </c>
      <c r="E15976" s="14" t="s">
        <v>15400</v>
      </c>
      <c r="F15976" t="s">
        <v>15135</v>
      </c>
      <c r="G15976" s="15" t="s">
        <v>2350</v>
      </c>
      <c r="H15976" s="15"/>
      <c r="I15976" s="16">
        <v>66</v>
      </c>
      <c r="J15976" s="16"/>
      <c r="K15976" t="s">
        <v>20</v>
      </c>
      <c r="L15976" s="17">
        <v>33644936</v>
      </c>
      <c r="O15976" t="s">
        <v>23</v>
      </c>
    </row>
    <row r="15977" spans="1:15" x14ac:dyDescent="0.3">
      <c r="A15977" s="13" t="s">
        <v>21872</v>
      </c>
      <c r="B15977" s="13"/>
      <c r="C15977" t="s">
        <v>16</v>
      </c>
      <c r="D15977" s="14" t="s">
        <v>15400</v>
      </c>
      <c r="E15977" s="14" t="s">
        <v>15400</v>
      </c>
      <c r="F15977" t="s">
        <v>15135</v>
      </c>
      <c r="G15977" s="15" t="s">
        <v>2350</v>
      </c>
      <c r="H15977" s="15"/>
      <c r="I15977" s="16">
        <v>66</v>
      </c>
      <c r="J15977" s="16"/>
      <c r="K15977" t="s">
        <v>20</v>
      </c>
      <c r="L15977" s="17">
        <v>33644936</v>
      </c>
      <c r="O15977" t="s">
        <v>23</v>
      </c>
    </row>
    <row r="15978" spans="1:15" x14ac:dyDescent="0.3">
      <c r="A15978" s="13" t="s">
        <v>21873</v>
      </c>
      <c r="B15978" s="13"/>
      <c r="C15978" t="s">
        <v>16</v>
      </c>
      <c r="D15978" s="14" t="s">
        <v>15400</v>
      </c>
      <c r="E15978" s="14" t="s">
        <v>15400</v>
      </c>
      <c r="F15978" t="s">
        <v>15135</v>
      </c>
      <c r="G15978" s="15" t="s">
        <v>2350</v>
      </c>
      <c r="H15978" s="15"/>
      <c r="I15978" s="16">
        <v>66</v>
      </c>
      <c r="J15978" s="16"/>
      <c r="K15978" t="s">
        <v>20</v>
      </c>
      <c r="L15978" s="17">
        <v>33644936</v>
      </c>
      <c r="O15978" t="s">
        <v>23</v>
      </c>
    </row>
    <row r="15979" spans="1:15" x14ac:dyDescent="0.3">
      <c r="A15979" s="13" t="s">
        <v>21874</v>
      </c>
      <c r="B15979" s="13"/>
      <c r="C15979" t="s">
        <v>16</v>
      </c>
      <c r="D15979" s="14" t="s">
        <v>15400</v>
      </c>
      <c r="E15979" s="14" t="s">
        <v>15400</v>
      </c>
      <c r="F15979" t="s">
        <v>15135</v>
      </c>
      <c r="G15979" s="15" t="s">
        <v>2350</v>
      </c>
      <c r="H15979" s="15"/>
      <c r="I15979" s="16">
        <v>66</v>
      </c>
      <c r="J15979" s="16"/>
      <c r="K15979" t="s">
        <v>20</v>
      </c>
      <c r="L15979" s="17">
        <v>33644936</v>
      </c>
      <c r="O15979" t="s">
        <v>23</v>
      </c>
    </row>
    <row r="15980" spans="1:15" x14ac:dyDescent="0.3">
      <c r="A15980" s="13" t="s">
        <v>21875</v>
      </c>
      <c r="B15980" s="13"/>
      <c r="C15980" t="s">
        <v>16</v>
      </c>
      <c r="D15980" s="14" t="s">
        <v>17615</v>
      </c>
      <c r="E15980" s="14" t="s">
        <v>17615</v>
      </c>
      <c r="F15980" t="s">
        <v>15135</v>
      </c>
      <c r="G15980" s="15" t="s">
        <v>2350</v>
      </c>
      <c r="H15980" s="15"/>
      <c r="I15980" s="16">
        <v>68</v>
      </c>
      <c r="J15980" s="16"/>
      <c r="K15980" t="s">
        <v>20</v>
      </c>
      <c r="L15980" s="17">
        <v>33644936</v>
      </c>
      <c r="O15980" t="s">
        <v>23</v>
      </c>
    </row>
    <row r="15981" spans="1:15" x14ac:dyDescent="0.3">
      <c r="A15981" s="13" t="s">
        <v>21876</v>
      </c>
      <c r="B15981" s="13"/>
      <c r="C15981" t="s">
        <v>16</v>
      </c>
      <c r="D15981" s="14" t="s">
        <v>16453</v>
      </c>
      <c r="E15981" s="14" t="s">
        <v>16453</v>
      </c>
      <c r="F15981" t="s">
        <v>15135</v>
      </c>
      <c r="G15981" s="15" t="s">
        <v>2350</v>
      </c>
      <c r="H15981" s="15"/>
      <c r="I15981" s="16">
        <v>68</v>
      </c>
      <c r="J15981" s="16"/>
      <c r="K15981" t="s">
        <v>20</v>
      </c>
      <c r="L15981" s="17">
        <v>33644936</v>
      </c>
      <c r="O15981" t="s">
        <v>23</v>
      </c>
    </row>
    <row r="15982" spans="1:15" x14ac:dyDescent="0.3">
      <c r="A15982" s="13" t="s">
        <v>21877</v>
      </c>
      <c r="B15982" s="13"/>
      <c r="C15982" t="s">
        <v>16</v>
      </c>
      <c r="D15982" s="14" t="s">
        <v>21878</v>
      </c>
      <c r="E15982" s="14" t="s">
        <v>21878</v>
      </c>
      <c r="F15982" t="s">
        <v>15128</v>
      </c>
      <c r="G15982" s="15" t="s">
        <v>2350</v>
      </c>
      <c r="H15982" s="15"/>
      <c r="I15982" s="16">
        <v>68</v>
      </c>
      <c r="J15982" s="16"/>
      <c r="K15982" t="s">
        <v>20</v>
      </c>
      <c r="L15982" s="17">
        <v>33644936</v>
      </c>
      <c r="O15982" t="s">
        <v>23</v>
      </c>
    </row>
    <row r="15983" spans="1:15" x14ac:dyDescent="0.3">
      <c r="A15983" s="13" t="s">
        <v>21879</v>
      </c>
      <c r="B15983" s="13"/>
      <c r="C15983" s="13" t="s">
        <v>15239</v>
      </c>
      <c r="D15983" s="14" t="s">
        <v>15696</v>
      </c>
      <c r="E15983" s="14" t="s">
        <v>15696</v>
      </c>
      <c r="F15983" t="s">
        <v>15257</v>
      </c>
      <c r="G15983" s="15" t="s">
        <v>2902</v>
      </c>
      <c r="H15983" s="15"/>
      <c r="I15983" s="16">
        <v>6</v>
      </c>
      <c r="J15983" s="16"/>
      <c r="K15983" t="s">
        <v>20</v>
      </c>
      <c r="L15983" s="17">
        <v>33644936</v>
      </c>
    </row>
    <row r="15984" spans="1:15" x14ac:dyDescent="0.3">
      <c r="A15984" s="13" t="s">
        <v>21880</v>
      </c>
      <c r="B15984" s="13"/>
      <c r="C15984" s="13" t="s">
        <v>15239</v>
      </c>
      <c r="D15984" s="14" t="s">
        <v>15696</v>
      </c>
      <c r="E15984" s="14" t="s">
        <v>15696</v>
      </c>
      <c r="F15984" t="s">
        <v>15257</v>
      </c>
      <c r="G15984" s="15" t="s">
        <v>2902</v>
      </c>
      <c r="H15984" s="15"/>
      <c r="I15984" s="16">
        <v>6</v>
      </c>
      <c r="J15984" s="16"/>
      <c r="K15984" t="s">
        <v>20</v>
      </c>
      <c r="L15984" s="17">
        <v>33644936</v>
      </c>
    </row>
    <row r="15985" spans="1:12" x14ac:dyDescent="0.3">
      <c r="A15985" s="13" t="s">
        <v>21881</v>
      </c>
      <c r="B15985" s="13"/>
      <c r="C15985" s="13" t="s">
        <v>15239</v>
      </c>
      <c r="D15985" s="14" t="s">
        <v>17634</v>
      </c>
      <c r="E15985" s="14" t="s">
        <v>17634</v>
      </c>
      <c r="F15985" t="s">
        <v>15257</v>
      </c>
      <c r="G15985" s="15" t="s">
        <v>2902</v>
      </c>
      <c r="H15985" s="15"/>
      <c r="I15985" s="16">
        <v>69</v>
      </c>
      <c r="J15985" s="16"/>
      <c r="K15985" t="s">
        <v>20</v>
      </c>
      <c r="L15985" s="17">
        <v>33644936</v>
      </c>
    </row>
    <row r="15986" spans="1:12" x14ac:dyDescent="0.3">
      <c r="A15986" s="13" t="s">
        <v>21882</v>
      </c>
      <c r="B15986" s="13"/>
      <c r="C15986" s="13" t="s">
        <v>15239</v>
      </c>
      <c r="D15986" s="14" t="s">
        <v>15325</v>
      </c>
      <c r="E15986" s="14" t="s">
        <v>15325</v>
      </c>
      <c r="F15986" s="13" t="s">
        <v>15131</v>
      </c>
      <c r="G15986" s="15" t="s">
        <v>312</v>
      </c>
      <c r="H15986" s="15"/>
      <c r="I15986" s="16"/>
      <c r="J15986" s="16" t="s">
        <v>16493</v>
      </c>
      <c r="K15986" t="s">
        <v>20</v>
      </c>
      <c r="L15986" s="17">
        <v>33644936</v>
      </c>
    </row>
    <row r="15987" spans="1:12" x14ac:dyDescent="0.3">
      <c r="A15987" s="13" t="s">
        <v>21883</v>
      </c>
      <c r="B15987" s="13"/>
      <c r="C15987" s="13" t="s">
        <v>15239</v>
      </c>
      <c r="D15987" s="14" t="s">
        <v>15443</v>
      </c>
      <c r="E15987" s="14" t="s">
        <v>15443</v>
      </c>
      <c r="F15987" s="13" t="s">
        <v>15131</v>
      </c>
      <c r="G15987" s="15" t="s">
        <v>312</v>
      </c>
      <c r="H15987" s="15"/>
      <c r="I15987" s="16"/>
      <c r="J15987" s="16" t="s">
        <v>15444</v>
      </c>
      <c r="K15987" t="s">
        <v>20</v>
      </c>
      <c r="L15987" s="17">
        <v>33644936</v>
      </c>
    </row>
    <row r="15988" spans="1:12" x14ac:dyDescent="0.3">
      <c r="A15988" s="13" t="s">
        <v>21884</v>
      </c>
      <c r="B15988" s="13"/>
      <c r="C15988" s="13" t="s">
        <v>15239</v>
      </c>
      <c r="D15988" s="14" t="s">
        <v>15443</v>
      </c>
      <c r="E15988" s="14" t="s">
        <v>15443</v>
      </c>
      <c r="F15988" s="13" t="s">
        <v>15131</v>
      </c>
      <c r="G15988" s="15" t="s">
        <v>312</v>
      </c>
      <c r="H15988" s="15"/>
      <c r="I15988" s="16"/>
      <c r="J15988" s="16" t="s">
        <v>15444</v>
      </c>
      <c r="K15988" t="s">
        <v>20</v>
      </c>
      <c r="L15988" s="17">
        <v>33644936</v>
      </c>
    </row>
    <row r="15989" spans="1:12" x14ac:dyDescent="0.3">
      <c r="A15989" s="13" t="s">
        <v>21885</v>
      </c>
      <c r="B15989" s="13"/>
      <c r="C15989" s="13" t="s">
        <v>15239</v>
      </c>
      <c r="D15989" s="14" t="s">
        <v>15688</v>
      </c>
      <c r="E15989" s="14" t="s">
        <v>15688</v>
      </c>
      <c r="F15989" t="s">
        <v>15227</v>
      </c>
      <c r="G15989" s="15" t="s">
        <v>312</v>
      </c>
      <c r="H15989" s="15"/>
      <c r="I15989" s="16"/>
      <c r="J15989" s="16" t="s">
        <v>15689</v>
      </c>
      <c r="K15989" t="s">
        <v>20</v>
      </c>
      <c r="L15989" s="17">
        <v>33644936</v>
      </c>
    </row>
    <row r="15990" spans="1:12" x14ac:dyDescent="0.3">
      <c r="A15990" s="13" t="s">
        <v>21886</v>
      </c>
      <c r="B15990" s="13"/>
      <c r="C15990" s="13" t="s">
        <v>15239</v>
      </c>
      <c r="D15990" s="14" t="s">
        <v>21887</v>
      </c>
      <c r="E15990" s="14" t="s">
        <v>21887</v>
      </c>
      <c r="F15990" s="13" t="s">
        <v>15131</v>
      </c>
      <c r="G15990" s="15" t="s">
        <v>312</v>
      </c>
      <c r="H15990" s="15"/>
      <c r="I15990" s="16"/>
      <c r="J15990" s="16" t="s">
        <v>21888</v>
      </c>
      <c r="K15990" t="s">
        <v>20</v>
      </c>
      <c r="L15990" s="17">
        <v>33644936</v>
      </c>
    </row>
    <row r="15991" spans="1:12" x14ac:dyDescent="0.3">
      <c r="A15991" s="13" t="s">
        <v>21889</v>
      </c>
      <c r="B15991" s="13"/>
      <c r="C15991" s="13" t="s">
        <v>15239</v>
      </c>
      <c r="D15991" s="14" t="s">
        <v>21887</v>
      </c>
      <c r="E15991" s="14" t="s">
        <v>21887</v>
      </c>
      <c r="F15991" s="13" t="s">
        <v>15131</v>
      </c>
      <c r="G15991" s="15" t="s">
        <v>312</v>
      </c>
      <c r="H15991" s="15"/>
      <c r="I15991" s="16"/>
      <c r="J15991" s="16" t="s">
        <v>21888</v>
      </c>
      <c r="K15991" t="s">
        <v>20</v>
      </c>
      <c r="L15991" s="17">
        <v>33644936</v>
      </c>
    </row>
    <row r="15992" spans="1:12" x14ac:dyDescent="0.3">
      <c r="A15992" s="13" t="s">
        <v>21890</v>
      </c>
      <c r="B15992" s="13"/>
      <c r="C15992" s="13" t="s">
        <v>15239</v>
      </c>
      <c r="D15992" s="14" t="s">
        <v>21891</v>
      </c>
      <c r="E15992" s="14" t="s">
        <v>21891</v>
      </c>
      <c r="F15992" s="13" t="s">
        <v>15131</v>
      </c>
      <c r="G15992" s="15" t="s">
        <v>312</v>
      </c>
      <c r="H15992" s="15"/>
      <c r="I15992" s="16"/>
      <c r="J15992" s="16" t="s">
        <v>15754</v>
      </c>
      <c r="K15992" t="s">
        <v>20</v>
      </c>
      <c r="L15992" s="17">
        <v>33644936</v>
      </c>
    </row>
    <row r="15993" spans="1:12" x14ac:dyDescent="0.3">
      <c r="A15993" s="13" t="s">
        <v>21892</v>
      </c>
      <c r="B15993" s="13"/>
      <c r="C15993" s="13" t="s">
        <v>15239</v>
      </c>
      <c r="D15993" s="14" t="s">
        <v>21891</v>
      </c>
      <c r="E15993" s="14" t="s">
        <v>21891</v>
      </c>
      <c r="F15993" s="13" t="s">
        <v>15131</v>
      </c>
      <c r="G15993" s="15" t="s">
        <v>312</v>
      </c>
      <c r="H15993" s="15"/>
      <c r="I15993" s="16"/>
      <c r="J15993" s="16" t="s">
        <v>15754</v>
      </c>
      <c r="K15993" t="s">
        <v>20</v>
      </c>
      <c r="L15993" s="17">
        <v>33644936</v>
      </c>
    </row>
    <row r="15994" spans="1:12" x14ac:dyDescent="0.3">
      <c r="A15994" s="13" t="s">
        <v>21893</v>
      </c>
      <c r="B15994" s="13"/>
      <c r="C15994" s="13" t="s">
        <v>15239</v>
      </c>
      <c r="D15994" s="14" t="s">
        <v>21894</v>
      </c>
      <c r="E15994" s="14" t="s">
        <v>21894</v>
      </c>
      <c r="F15994" s="13" t="s">
        <v>15131</v>
      </c>
      <c r="G15994" s="15" t="s">
        <v>312</v>
      </c>
      <c r="H15994" s="15"/>
      <c r="I15994" s="16"/>
      <c r="J15994" s="16" t="s">
        <v>17820</v>
      </c>
      <c r="K15994" t="s">
        <v>20</v>
      </c>
      <c r="L15994" s="17">
        <v>33644936</v>
      </c>
    </row>
    <row r="15995" spans="1:12" x14ac:dyDescent="0.3">
      <c r="A15995" s="13" t="s">
        <v>21895</v>
      </c>
      <c r="B15995" s="13"/>
      <c r="C15995" s="13" t="s">
        <v>15239</v>
      </c>
      <c r="D15995" s="14" t="s">
        <v>17436</v>
      </c>
      <c r="E15995" s="14" t="s">
        <v>17436</v>
      </c>
      <c r="F15995" s="13" t="s">
        <v>15131</v>
      </c>
      <c r="G15995" s="15" t="s">
        <v>312</v>
      </c>
      <c r="H15995" s="15"/>
      <c r="I15995" s="16"/>
      <c r="J15995" s="16" t="s">
        <v>16261</v>
      </c>
      <c r="K15995" t="s">
        <v>20</v>
      </c>
      <c r="L15995" s="17">
        <v>33644936</v>
      </c>
    </row>
    <row r="15996" spans="1:12" x14ac:dyDescent="0.3">
      <c r="A15996" s="13" t="s">
        <v>21896</v>
      </c>
      <c r="B15996" s="13"/>
      <c r="C15996" s="13" t="s">
        <v>15239</v>
      </c>
      <c r="D15996" s="14" t="s">
        <v>17436</v>
      </c>
      <c r="E15996" s="14" t="s">
        <v>17436</v>
      </c>
      <c r="F15996" s="13" t="s">
        <v>15131</v>
      </c>
      <c r="G15996" s="15" t="s">
        <v>312</v>
      </c>
      <c r="H15996" s="15"/>
      <c r="I15996" s="16"/>
      <c r="J15996" s="16" t="s">
        <v>16261</v>
      </c>
      <c r="K15996" t="s">
        <v>20</v>
      </c>
      <c r="L15996" s="17">
        <v>33644936</v>
      </c>
    </row>
    <row r="15997" spans="1:12" x14ac:dyDescent="0.3">
      <c r="A15997" s="13" t="s">
        <v>21897</v>
      </c>
      <c r="B15997" s="13"/>
      <c r="C15997" s="13" t="s">
        <v>15239</v>
      </c>
      <c r="D15997" s="14" t="s">
        <v>20053</v>
      </c>
      <c r="E15997" s="14" t="s">
        <v>20053</v>
      </c>
      <c r="F15997" s="13" t="s">
        <v>15131</v>
      </c>
      <c r="G15997" s="15" t="s">
        <v>312</v>
      </c>
      <c r="H15997" s="15"/>
      <c r="I15997" s="16"/>
      <c r="J15997" s="16" t="s">
        <v>15926</v>
      </c>
      <c r="K15997" t="s">
        <v>20</v>
      </c>
      <c r="L15997" s="17">
        <v>33644936</v>
      </c>
    </row>
    <row r="15998" spans="1:12" x14ac:dyDescent="0.3">
      <c r="A15998" s="13" t="s">
        <v>21898</v>
      </c>
      <c r="B15998" s="13"/>
      <c r="C15998" s="13" t="s">
        <v>15239</v>
      </c>
      <c r="D15998" s="14" t="s">
        <v>21899</v>
      </c>
      <c r="E15998" s="14" t="s">
        <v>21899</v>
      </c>
      <c r="F15998" s="13" t="s">
        <v>15131</v>
      </c>
      <c r="G15998" s="15" t="s">
        <v>312</v>
      </c>
      <c r="H15998" s="15"/>
      <c r="I15998" s="16"/>
      <c r="J15998" s="16" t="s">
        <v>21795</v>
      </c>
      <c r="K15998" t="s">
        <v>20</v>
      </c>
      <c r="L15998" s="17">
        <v>33644936</v>
      </c>
    </row>
    <row r="15999" spans="1:12" x14ac:dyDescent="0.3">
      <c r="A15999" s="13" t="s">
        <v>21900</v>
      </c>
      <c r="B15999" s="13"/>
      <c r="C15999" s="13" t="s">
        <v>15239</v>
      </c>
      <c r="D15999" s="14" t="s">
        <v>15294</v>
      </c>
      <c r="E15999" s="14" t="s">
        <v>15294</v>
      </c>
      <c r="F15999" s="13" t="s">
        <v>15131</v>
      </c>
      <c r="G15999" s="15" t="s">
        <v>312</v>
      </c>
      <c r="H15999" s="15"/>
      <c r="I15999" s="16"/>
      <c r="J15999" s="16" t="s">
        <v>15859</v>
      </c>
      <c r="K15999" t="s">
        <v>20</v>
      </c>
      <c r="L15999" s="17">
        <v>33644936</v>
      </c>
    </row>
    <row r="16000" spans="1:12" x14ac:dyDescent="0.3">
      <c r="A16000" s="13" t="s">
        <v>21901</v>
      </c>
      <c r="B16000" s="13"/>
      <c r="C16000" s="13" t="s">
        <v>15239</v>
      </c>
      <c r="D16000" s="14" t="s">
        <v>21377</v>
      </c>
      <c r="E16000" s="14" t="s">
        <v>21377</v>
      </c>
      <c r="F16000" s="13" t="s">
        <v>15131</v>
      </c>
      <c r="G16000" s="15" t="s">
        <v>312</v>
      </c>
      <c r="H16000" s="15"/>
      <c r="I16000" s="16"/>
      <c r="J16000" s="16" t="s">
        <v>15837</v>
      </c>
      <c r="K16000" t="s">
        <v>20</v>
      </c>
      <c r="L16000" s="17">
        <v>33644936</v>
      </c>
    </row>
    <row r="16001" spans="1:15" x14ac:dyDescent="0.3">
      <c r="A16001" s="13" t="s">
        <v>21902</v>
      </c>
      <c r="B16001" s="13"/>
      <c r="C16001" s="13" t="s">
        <v>15239</v>
      </c>
      <c r="D16001" s="14" t="s">
        <v>21377</v>
      </c>
      <c r="E16001" s="14" t="s">
        <v>21377</v>
      </c>
      <c r="F16001" s="13" t="s">
        <v>15131</v>
      </c>
      <c r="G16001" s="15" t="s">
        <v>312</v>
      </c>
      <c r="H16001" s="15"/>
      <c r="I16001" s="16"/>
      <c r="J16001" s="16" t="s">
        <v>15837</v>
      </c>
      <c r="K16001" t="s">
        <v>20</v>
      </c>
      <c r="L16001" s="17">
        <v>33644936</v>
      </c>
    </row>
    <row r="16002" spans="1:15" x14ac:dyDescent="0.3">
      <c r="A16002" s="13" t="s">
        <v>21903</v>
      </c>
      <c r="B16002" s="13"/>
      <c r="C16002" s="13" t="s">
        <v>15239</v>
      </c>
      <c r="D16002" s="14" t="s">
        <v>15297</v>
      </c>
      <c r="E16002" s="14" t="s">
        <v>15297</v>
      </c>
      <c r="F16002" s="13" t="s">
        <v>15131</v>
      </c>
      <c r="G16002" s="15" t="s">
        <v>312</v>
      </c>
      <c r="H16002" s="15"/>
      <c r="I16002" s="16"/>
      <c r="J16002" s="16" t="s">
        <v>15298</v>
      </c>
      <c r="K16002" t="s">
        <v>20</v>
      </c>
      <c r="L16002" s="17">
        <v>33644936</v>
      </c>
    </row>
    <row r="16003" spans="1:15" x14ac:dyDescent="0.3">
      <c r="A16003" s="13" t="s">
        <v>21904</v>
      </c>
      <c r="B16003" s="13"/>
      <c r="C16003" s="13" t="s">
        <v>15239</v>
      </c>
      <c r="D16003" s="14" t="s">
        <v>15297</v>
      </c>
      <c r="E16003" s="14" t="s">
        <v>15297</v>
      </c>
      <c r="F16003" s="13" t="s">
        <v>15131</v>
      </c>
      <c r="G16003" s="15" t="s">
        <v>312</v>
      </c>
      <c r="H16003" s="15"/>
      <c r="I16003" s="16"/>
      <c r="J16003" s="16" t="s">
        <v>15298</v>
      </c>
      <c r="K16003" t="s">
        <v>20</v>
      </c>
      <c r="L16003" s="17">
        <v>33644936</v>
      </c>
    </row>
    <row r="16004" spans="1:15" x14ac:dyDescent="0.3">
      <c r="A16004" s="13" t="s">
        <v>21905</v>
      </c>
      <c r="B16004" s="13"/>
      <c r="C16004" s="13" t="s">
        <v>15239</v>
      </c>
      <c r="D16004" s="14" t="s">
        <v>15297</v>
      </c>
      <c r="E16004" s="14" t="s">
        <v>15297</v>
      </c>
      <c r="F16004" s="13" t="s">
        <v>15131</v>
      </c>
      <c r="G16004" s="15" t="s">
        <v>312</v>
      </c>
      <c r="H16004" s="15"/>
      <c r="I16004" s="16"/>
      <c r="J16004" s="16" t="s">
        <v>15298</v>
      </c>
      <c r="K16004" t="s">
        <v>20</v>
      </c>
      <c r="L16004" s="17">
        <v>33644936</v>
      </c>
    </row>
    <row r="16005" spans="1:15" x14ac:dyDescent="0.3">
      <c r="A16005" s="13" t="s">
        <v>21906</v>
      </c>
      <c r="B16005" s="13"/>
      <c r="C16005" s="13" t="s">
        <v>15239</v>
      </c>
      <c r="D16005" s="14" t="s">
        <v>15297</v>
      </c>
      <c r="E16005" s="14" t="s">
        <v>15297</v>
      </c>
      <c r="F16005" s="13" t="s">
        <v>15131</v>
      </c>
      <c r="G16005" s="15" t="s">
        <v>312</v>
      </c>
      <c r="H16005" s="15"/>
      <c r="I16005" s="16"/>
      <c r="J16005" s="16" t="s">
        <v>15298</v>
      </c>
      <c r="K16005" t="s">
        <v>20</v>
      </c>
      <c r="L16005" s="17">
        <v>33644936</v>
      </c>
    </row>
    <row r="16006" spans="1:15" x14ac:dyDescent="0.3">
      <c r="A16006" s="13" t="s">
        <v>21907</v>
      </c>
      <c r="B16006" s="13"/>
      <c r="C16006" s="13" t="s">
        <v>15239</v>
      </c>
      <c r="D16006" s="14" t="s">
        <v>15297</v>
      </c>
      <c r="E16006" s="14" t="s">
        <v>15297</v>
      </c>
      <c r="F16006" s="13" t="s">
        <v>15131</v>
      </c>
      <c r="G16006" s="15" t="s">
        <v>312</v>
      </c>
      <c r="H16006" s="15"/>
      <c r="I16006" s="16"/>
      <c r="J16006" s="16" t="s">
        <v>15298</v>
      </c>
      <c r="K16006" t="s">
        <v>20</v>
      </c>
      <c r="L16006" s="17">
        <v>33644936</v>
      </c>
    </row>
    <row r="16007" spans="1:15" x14ac:dyDescent="0.3">
      <c r="A16007" s="13" t="s">
        <v>21908</v>
      </c>
      <c r="B16007" s="13"/>
      <c r="C16007" s="13" t="s">
        <v>15239</v>
      </c>
      <c r="D16007" s="14" t="s">
        <v>16238</v>
      </c>
      <c r="E16007" s="14" t="s">
        <v>16238</v>
      </c>
      <c r="F16007" t="s">
        <v>15366</v>
      </c>
      <c r="G16007" s="15" t="s">
        <v>312</v>
      </c>
      <c r="H16007" s="15"/>
      <c r="I16007" s="16"/>
      <c r="J16007" s="16" t="s">
        <v>15326</v>
      </c>
      <c r="K16007" t="s">
        <v>20</v>
      </c>
      <c r="L16007" s="17">
        <v>33644936</v>
      </c>
    </row>
    <row r="16008" spans="1:15" x14ac:dyDescent="0.3">
      <c r="A16008" s="13" t="s">
        <v>21909</v>
      </c>
      <c r="B16008" s="13"/>
      <c r="C16008" s="13" t="s">
        <v>15239</v>
      </c>
      <c r="D16008" s="14" t="s">
        <v>17466</v>
      </c>
      <c r="E16008" s="14" t="s">
        <v>17466</v>
      </c>
      <c r="F16008" s="13" t="s">
        <v>15131</v>
      </c>
      <c r="G16008" s="15" t="s">
        <v>312</v>
      </c>
      <c r="H16008" s="15"/>
      <c r="I16008" s="16"/>
      <c r="J16008" s="16" t="s">
        <v>15768</v>
      </c>
      <c r="K16008" t="s">
        <v>20</v>
      </c>
      <c r="L16008" s="17">
        <v>33644936</v>
      </c>
    </row>
    <row r="16009" spans="1:15" x14ac:dyDescent="0.3">
      <c r="A16009" s="13" t="s">
        <v>21910</v>
      </c>
      <c r="B16009" s="13"/>
      <c r="C16009" s="13" t="s">
        <v>15239</v>
      </c>
      <c r="D16009" s="14" t="s">
        <v>19192</v>
      </c>
      <c r="E16009" s="14" t="s">
        <v>19192</v>
      </c>
      <c r="F16009" s="13" t="s">
        <v>15131</v>
      </c>
      <c r="G16009" s="15" t="s">
        <v>312</v>
      </c>
      <c r="H16009" s="15"/>
      <c r="I16009" s="16"/>
      <c r="J16009" s="16" t="s">
        <v>15288</v>
      </c>
      <c r="K16009" t="s">
        <v>20</v>
      </c>
      <c r="L16009" s="17">
        <v>33644936</v>
      </c>
    </row>
    <row r="16010" spans="1:15" x14ac:dyDescent="0.3">
      <c r="A16010" s="13" t="s">
        <v>21911</v>
      </c>
      <c r="B16010" s="13"/>
      <c r="C16010" t="s">
        <v>16</v>
      </c>
      <c r="D16010" s="14" t="s">
        <v>15178</v>
      </c>
      <c r="E16010" s="14" t="s">
        <v>15178</v>
      </c>
      <c r="F16010" t="s">
        <v>15135</v>
      </c>
      <c r="G16010" s="15" t="s">
        <v>2350</v>
      </c>
      <c r="H16010" s="15"/>
      <c r="I16010" s="16">
        <v>32</v>
      </c>
      <c r="J16010" s="16"/>
      <c r="K16010" t="s">
        <v>20</v>
      </c>
      <c r="L16010" s="17">
        <v>33734897</v>
      </c>
      <c r="O16010" t="s">
        <v>23</v>
      </c>
    </row>
    <row r="16011" spans="1:15" x14ac:dyDescent="0.3">
      <c r="A16011" s="13" t="s">
        <v>21912</v>
      </c>
      <c r="B16011" s="13"/>
      <c r="C16011" s="13" t="s">
        <v>15239</v>
      </c>
      <c r="D16011" s="14" t="s">
        <v>19278</v>
      </c>
      <c r="E16011" s="14" t="s">
        <v>19278</v>
      </c>
      <c r="F16011" t="s">
        <v>15135</v>
      </c>
      <c r="G16011" s="15" t="s">
        <v>2350</v>
      </c>
      <c r="H16011" s="15"/>
      <c r="I16011" s="16">
        <v>8</v>
      </c>
      <c r="J16011" s="16"/>
      <c r="K16011" t="s">
        <v>20</v>
      </c>
      <c r="L16011" s="17">
        <v>33741226</v>
      </c>
    </row>
    <row r="16012" spans="1:15" x14ac:dyDescent="0.3">
      <c r="A16012" s="13" t="s">
        <v>21913</v>
      </c>
      <c r="B16012" s="13"/>
      <c r="C16012" t="s">
        <v>16</v>
      </c>
      <c r="D16012" s="14" t="s">
        <v>15248</v>
      </c>
      <c r="E16012" s="14" t="s">
        <v>15248</v>
      </c>
      <c r="F16012" s="19" t="s">
        <v>15135</v>
      </c>
      <c r="G16012" s="15" t="s">
        <v>2350</v>
      </c>
      <c r="H16012" s="15"/>
      <c r="I16012" s="16">
        <v>6</v>
      </c>
      <c r="J16012" s="16"/>
      <c r="K16012" t="s">
        <v>20</v>
      </c>
      <c r="L16012" s="17">
        <v>33773883</v>
      </c>
      <c r="O16012" t="s">
        <v>23</v>
      </c>
    </row>
    <row r="16013" spans="1:15" x14ac:dyDescent="0.3">
      <c r="A16013" s="13" t="s">
        <v>21914</v>
      </c>
      <c r="B16013" s="13"/>
      <c r="C16013" t="s">
        <v>16</v>
      </c>
      <c r="D16013" s="14" t="s">
        <v>15487</v>
      </c>
      <c r="E16013" s="14" t="s">
        <v>15487</v>
      </c>
      <c r="F16013" s="19" t="s">
        <v>15135</v>
      </c>
      <c r="G16013" s="15" t="s">
        <v>2350</v>
      </c>
      <c r="H16013" s="15"/>
      <c r="I16013" s="16">
        <v>7</v>
      </c>
      <c r="J16013" s="16"/>
      <c r="K16013" t="s">
        <v>20</v>
      </c>
      <c r="L16013" s="17">
        <v>33773883</v>
      </c>
      <c r="O16013" t="s">
        <v>23</v>
      </c>
    </row>
    <row r="16014" spans="1:15" x14ac:dyDescent="0.3">
      <c r="A16014" s="13" t="s">
        <v>21915</v>
      </c>
      <c r="B16014" s="13"/>
      <c r="C16014" t="s">
        <v>16</v>
      </c>
      <c r="D16014" s="14" t="s">
        <v>15281</v>
      </c>
      <c r="E16014" s="14" t="s">
        <v>15281</v>
      </c>
      <c r="F16014" s="19" t="s">
        <v>15135</v>
      </c>
      <c r="G16014" s="15" t="s">
        <v>2350</v>
      </c>
      <c r="H16014" s="15"/>
      <c r="I16014" s="16">
        <v>19</v>
      </c>
      <c r="J16014" s="16"/>
      <c r="K16014" t="s">
        <v>20</v>
      </c>
      <c r="L16014" s="17">
        <v>33773883</v>
      </c>
      <c r="O16014" t="s">
        <v>23</v>
      </c>
    </row>
    <row r="16015" spans="1:15" x14ac:dyDescent="0.3">
      <c r="A16015" s="13" t="s">
        <v>21916</v>
      </c>
      <c r="B16015" s="13"/>
      <c r="C16015" t="s">
        <v>16</v>
      </c>
      <c r="D16015" s="14" t="s">
        <v>15281</v>
      </c>
      <c r="E16015" s="14" t="s">
        <v>15281</v>
      </c>
      <c r="F16015" s="19" t="s">
        <v>15135</v>
      </c>
      <c r="G16015" s="15" t="s">
        <v>2350</v>
      </c>
      <c r="H16015" s="15"/>
      <c r="I16015" s="16">
        <v>19</v>
      </c>
      <c r="J16015" s="16"/>
      <c r="K16015" t="s">
        <v>20</v>
      </c>
      <c r="L16015" s="17">
        <v>33773883</v>
      </c>
      <c r="O16015" t="s">
        <v>23</v>
      </c>
    </row>
    <row r="16016" spans="1:15" x14ac:dyDescent="0.3">
      <c r="A16016" s="13" t="s">
        <v>21917</v>
      </c>
      <c r="B16016" s="13"/>
      <c r="C16016" t="s">
        <v>16</v>
      </c>
      <c r="D16016" s="14" t="s">
        <v>21918</v>
      </c>
      <c r="E16016" s="14" t="s">
        <v>21918</v>
      </c>
      <c r="F16016" s="19" t="s">
        <v>15135</v>
      </c>
      <c r="G16016" s="15" t="s">
        <v>2350</v>
      </c>
      <c r="H16016" s="15"/>
      <c r="I16016" s="16">
        <v>20</v>
      </c>
      <c r="J16016" s="16"/>
      <c r="K16016" t="s">
        <v>20</v>
      </c>
      <c r="L16016" s="17">
        <v>33773883</v>
      </c>
      <c r="O16016" t="s">
        <v>23</v>
      </c>
    </row>
    <row r="16017" spans="1:15" x14ac:dyDescent="0.3">
      <c r="A16017" s="13" t="s">
        <v>21919</v>
      </c>
      <c r="B16017" s="13"/>
      <c r="C16017" t="s">
        <v>16</v>
      </c>
      <c r="D16017" s="14" t="s">
        <v>21920</v>
      </c>
      <c r="E16017" s="14" t="s">
        <v>21920</v>
      </c>
      <c r="F16017" s="19" t="s">
        <v>15135</v>
      </c>
      <c r="G16017" s="15" t="s">
        <v>2350</v>
      </c>
      <c r="H16017" s="15"/>
      <c r="I16017" s="16">
        <v>21</v>
      </c>
      <c r="J16017" s="16"/>
      <c r="K16017" t="s">
        <v>20</v>
      </c>
      <c r="L16017" s="17">
        <v>33773883</v>
      </c>
      <c r="O16017" t="s">
        <v>23</v>
      </c>
    </row>
    <row r="16018" spans="1:15" x14ac:dyDescent="0.3">
      <c r="A16018" s="13" t="s">
        <v>21921</v>
      </c>
      <c r="B16018" s="13"/>
      <c r="C16018" t="s">
        <v>16</v>
      </c>
      <c r="D16018" s="14" t="s">
        <v>21922</v>
      </c>
      <c r="E16018" s="14" t="s">
        <v>21922</v>
      </c>
      <c r="F16018" s="19" t="s">
        <v>15135</v>
      </c>
      <c r="G16018" s="15" t="s">
        <v>2350</v>
      </c>
      <c r="H16018" s="15"/>
      <c r="I16018" s="16">
        <v>27</v>
      </c>
      <c r="J16018" s="16"/>
      <c r="K16018" t="s">
        <v>20</v>
      </c>
      <c r="L16018" s="17">
        <v>33773883</v>
      </c>
      <c r="O16018" t="s">
        <v>23</v>
      </c>
    </row>
    <row r="16019" spans="1:15" x14ac:dyDescent="0.3">
      <c r="A16019" s="13" t="s">
        <v>21923</v>
      </c>
      <c r="B16019" s="13"/>
      <c r="C16019" t="s">
        <v>16</v>
      </c>
      <c r="D16019" s="14" t="s">
        <v>21924</v>
      </c>
      <c r="E16019" s="14" t="s">
        <v>21924</v>
      </c>
      <c r="F16019" t="s">
        <v>15135</v>
      </c>
      <c r="G16019" s="15" t="s">
        <v>2350</v>
      </c>
      <c r="H16019" s="15"/>
      <c r="I16019" s="16">
        <v>36</v>
      </c>
      <c r="J16019" s="16"/>
      <c r="K16019" t="s">
        <v>20</v>
      </c>
      <c r="L16019" s="17">
        <v>33773883</v>
      </c>
      <c r="O16019" t="s">
        <v>23</v>
      </c>
    </row>
    <row r="16020" spans="1:15" x14ac:dyDescent="0.3">
      <c r="A16020" s="13" t="s">
        <v>21925</v>
      </c>
      <c r="B16020" s="13"/>
      <c r="C16020" t="s">
        <v>16</v>
      </c>
      <c r="D16020" s="14" t="s">
        <v>16801</v>
      </c>
      <c r="E16020" s="14" t="s">
        <v>16801</v>
      </c>
      <c r="F16020" s="19" t="s">
        <v>15135</v>
      </c>
      <c r="G16020" s="15" t="s">
        <v>2350</v>
      </c>
      <c r="H16020" s="15"/>
      <c r="I16020" s="16">
        <v>39</v>
      </c>
      <c r="J16020" s="16"/>
      <c r="K16020" t="s">
        <v>20</v>
      </c>
      <c r="L16020" s="17">
        <v>33773883</v>
      </c>
      <c r="O16020" t="s">
        <v>23</v>
      </c>
    </row>
    <row r="16021" spans="1:15" x14ac:dyDescent="0.3">
      <c r="A16021" s="13" t="s">
        <v>21926</v>
      </c>
      <c r="B16021" s="13"/>
      <c r="C16021" t="s">
        <v>16</v>
      </c>
      <c r="D16021" s="14" t="s">
        <v>16801</v>
      </c>
      <c r="E16021" s="14" t="s">
        <v>16801</v>
      </c>
      <c r="F16021" s="19" t="s">
        <v>15135</v>
      </c>
      <c r="G16021" s="15" t="s">
        <v>2350</v>
      </c>
      <c r="H16021" s="15"/>
      <c r="I16021" s="16">
        <v>39</v>
      </c>
      <c r="J16021" s="16"/>
      <c r="K16021" t="s">
        <v>20</v>
      </c>
      <c r="L16021" s="17">
        <v>33773883</v>
      </c>
      <c r="O16021" t="s">
        <v>23</v>
      </c>
    </row>
    <row r="16022" spans="1:15" x14ac:dyDescent="0.3">
      <c r="A16022" s="13" t="s">
        <v>21927</v>
      </c>
      <c r="B16022" s="13"/>
      <c r="C16022" t="s">
        <v>16</v>
      </c>
      <c r="D16022" s="14" t="s">
        <v>15322</v>
      </c>
      <c r="E16022" s="14" t="s">
        <v>15322</v>
      </c>
      <c r="F16022" s="19" t="s">
        <v>15135</v>
      </c>
      <c r="G16022" s="15" t="s">
        <v>2350</v>
      </c>
      <c r="H16022" s="15"/>
      <c r="I16022" s="16">
        <v>43</v>
      </c>
      <c r="J16022" s="16"/>
      <c r="K16022" t="s">
        <v>20</v>
      </c>
      <c r="L16022" s="17">
        <v>33773883</v>
      </c>
      <c r="O16022" t="s">
        <v>23</v>
      </c>
    </row>
    <row r="16023" spans="1:15" x14ac:dyDescent="0.3">
      <c r="A16023" s="13" t="s">
        <v>21928</v>
      </c>
      <c r="B16023" s="13"/>
      <c r="C16023" t="s">
        <v>16</v>
      </c>
      <c r="D16023" s="14" t="s">
        <v>15322</v>
      </c>
      <c r="E16023" s="14" t="s">
        <v>15322</v>
      </c>
      <c r="F16023" s="19" t="s">
        <v>15135</v>
      </c>
      <c r="G16023" s="15" t="s">
        <v>2350</v>
      </c>
      <c r="H16023" s="15"/>
      <c r="I16023" s="16">
        <v>43</v>
      </c>
      <c r="J16023" s="16"/>
      <c r="K16023" t="s">
        <v>20</v>
      </c>
      <c r="L16023" s="17">
        <v>33773883</v>
      </c>
      <c r="O16023" t="s">
        <v>23</v>
      </c>
    </row>
    <row r="16024" spans="1:15" x14ac:dyDescent="0.3">
      <c r="A16024" s="13" t="s">
        <v>21929</v>
      </c>
      <c r="B16024" s="13"/>
      <c r="C16024" t="s">
        <v>16</v>
      </c>
      <c r="D16024" s="14" t="s">
        <v>15218</v>
      </c>
      <c r="E16024" s="14" t="s">
        <v>15218</v>
      </c>
      <c r="F16024" s="19" t="s">
        <v>15135</v>
      </c>
      <c r="G16024" s="15" t="s">
        <v>2350</v>
      </c>
      <c r="H16024" s="15"/>
      <c r="I16024" s="16">
        <v>44</v>
      </c>
      <c r="J16024" s="16"/>
      <c r="K16024" t="s">
        <v>20</v>
      </c>
      <c r="L16024" s="17">
        <v>33773883</v>
      </c>
      <c r="O16024" t="s">
        <v>23</v>
      </c>
    </row>
    <row r="16025" spans="1:15" x14ac:dyDescent="0.3">
      <c r="A16025" s="13" t="s">
        <v>21930</v>
      </c>
      <c r="B16025" s="13"/>
      <c r="C16025" t="s">
        <v>16</v>
      </c>
      <c r="D16025" s="14" t="s">
        <v>20466</v>
      </c>
      <c r="E16025" s="14" t="s">
        <v>20466</v>
      </c>
      <c r="F16025" s="19" t="s">
        <v>15135</v>
      </c>
      <c r="G16025" s="15" t="s">
        <v>2350</v>
      </c>
      <c r="H16025" s="15"/>
      <c r="I16025" s="16">
        <v>44</v>
      </c>
      <c r="J16025" s="16"/>
      <c r="K16025" t="s">
        <v>20</v>
      </c>
      <c r="L16025" s="17">
        <v>33773883</v>
      </c>
      <c r="O16025" t="s">
        <v>23</v>
      </c>
    </row>
    <row r="16026" spans="1:15" x14ac:dyDescent="0.3">
      <c r="A16026" s="13" t="s">
        <v>21931</v>
      </c>
      <c r="B16026" s="13"/>
      <c r="C16026" t="s">
        <v>16</v>
      </c>
      <c r="D16026" s="14" t="s">
        <v>17764</v>
      </c>
      <c r="E16026" s="14" t="s">
        <v>17764</v>
      </c>
      <c r="F16026" s="19" t="s">
        <v>15135</v>
      </c>
      <c r="G16026" s="15" t="s">
        <v>2350</v>
      </c>
      <c r="H16026" s="15"/>
      <c r="I16026" s="16">
        <v>47</v>
      </c>
      <c r="J16026" s="16"/>
      <c r="K16026" t="s">
        <v>20</v>
      </c>
      <c r="L16026" s="17">
        <v>33773883</v>
      </c>
      <c r="O16026" t="s">
        <v>23</v>
      </c>
    </row>
    <row r="16027" spans="1:15" x14ac:dyDescent="0.3">
      <c r="A16027" s="13" t="s">
        <v>21932</v>
      </c>
      <c r="B16027" s="13"/>
      <c r="C16027" t="s">
        <v>16</v>
      </c>
      <c r="D16027" s="14" t="s">
        <v>21933</v>
      </c>
      <c r="E16027" s="14" t="s">
        <v>21933</v>
      </c>
      <c r="F16027" t="s">
        <v>15135</v>
      </c>
      <c r="G16027" s="15" t="s">
        <v>2350</v>
      </c>
      <c r="H16027" s="15"/>
      <c r="I16027" s="16">
        <v>47</v>
      </c>
      <c r="J16027" s="16"/>
      <c r="K16027" t="s">
        <v>20</v>
      </c>
      <c r="L16027" s="17">
        <v>33773883</v>
      </c>
      <c r="O16027" t="s">
        <v>23</v>
      </c>
    </row>
    <row r="16028" spans="1:15" x14ac:dyDescent="0.3">
      <c r="A16028" s="13" t="s">
        <v>21934</v>
      </c>
      <c r="B16028" s="13"/>
      <c r="C16028" t="s">
        <v>16</v>
      </c>
      <c r="D16028" s="14" t="s">
        <v>21935</v>
      </c>
      <c r="E16028" s="14" t="s">
        <v>21935</v>
      </c>
      <c r="F16028" t="s">
        <v>15135</v>
      </c>
      <c r="G16028" s="15" t="s">
        <v>2350</v>
      </c>
      <c r="H16028" s="15"/>
      <c r="I16028" s="16">
        <v>53</v>
      </c>
      <c r="J16028" s="16"/>
      <c r="K16028" t="s">
        <v>20</v>
      </c>
      <c r="L16028" s="17">
        <v>33773883</v>
      </c>
      <c r="O16028" t="s">
        <v>23</v>
      </c>
    </row>
    <row r="16029" spans="1:15" x14ac:dyDescent="0.3">
      <c r="A16029" s="13" t="s">
        <v>21936</v>
      </c>
      <c r="B16029" s="13"/>
      <c r="C16029" t="s">
        <v>16</v>
      </c>
      <c r="D16029" s="14" t="s">
        <v>17607</v>
      </c>
      <c r="E16029" s="14" t="s">
        <v>17607</v>
      </c>
      <c r="F16029" s="19" t="s">
        <v>15135</v>
      </c>
      <c r="G16029" s="15" t="s">
        <v>2350</v>
      </c>
      <c r="H16029" s="15"/>
      <c r="I16029" s="16">
        <v>59</v>
      </c>
      <c r="J16029" s="16"/>
      <c r="K16029" t="s">
        <v>20</v>
      </c>
      <c r="L16029" s="17">
        <v>33773883</v>
      </c>
      <c r="O16029" t="s">
        <v>23</v>
      </c>
    </row>
    <row r="16030" spans="1:15" x14ac:dyDescent="0.3">
      <c r="A16030" s="13" t="s">
        <v>21937</v>
      </c>
      <c r="B16030" s="13"/>
      <c r="C16030" t="s">
        <v>16</v>
      </c>
      <c r="D16030" s="14" t="s">
        <v>21938</v>
      </c>
      <c r="E16030" s="14" t="s">
        <v>21938</v>
      </c>
      <c r="F16030" s="19" t="s">
        <v>15135</v>
      </c>
      <c r="G16030" s="15" t="s">
        <v>2350</v>
      </c>
      <c r="H16030" s="15"/>
      <c r="I16030" s="16">
        <v>59</v>
      </c>
      <c r="J16030" s="16"/>
      <c r="K16030" t="s">
        <v>20</v>
      </c>
      <c r="L16030" s="17">
        <v>33773883</v>
      </c>
      <c r="O16030" t="s">
        <v>23</v>
      </c>
    </row>
    <row r="16031" spans="1:15" x14ac:dyDescent="0.3">
      <c r="A16031" s="13" t="s">
        <v>21939</v>
      </c>
      <c r="B16031" s="13"/>
      <c r="C16031" t="s">
        <v>16</v>
      </c>
      <c r="D16031" s="14" t="s">
        <v>21938</v>
      </c>
      <c r="E16031" s="14" t="s">
        <v>21938</v>
      </c>
      <c r="F16031" s="19" t="s">
        <v>15135</v>
      </c>
      <c r="G16031" s="15" t="s">
        <v>2350</v>
      </c>
      <c r="H16031" s="15"/>
      <c r="I16031" s="16">
        <v>59</v>
      </c>
      <c r="J16031" s="16"/>
      <c r="K16031" t="s">
        <v>20</v>
      </c>
      <c r="L16031" s="17">
        <v>33773883</v>
      </c>
      <c r="O16031" t="s">
        <v>23</v>
      </c>
    </row>
    <row r="16032" spans="1:15" x14ac:dyDescent="0.3">
      <c r="A16032" s="13" t="s">
        <v>21940</v>
      </c>
      <c r="B16032" s="13"/>
      <c r="C16032" t="s">
        <v>16</v>
      </c>
      <c r="D16032" s="14" t="s">
        <v>15147</v>
      </c>
      <c r="E16032" s="14" t="s">
        <v>15147</v>
      </c>
      <c r="F16032" s="19" t="s">
        <v>15135</v>
      </c>
      <c r="G16032" s="15" t="s">
        <v>2350</v>
      </c>
      <c r="H16032" s="15"/>
      <c r="I16032" s="16">
        <v>60</v>
      </c>
      <c r="J16032" s="16"/>
      <c r="K16032" t="s">
        <v>20</v>
      </c>
      <c r="L16032" s="17">
        <v>33773883</v>
      </c>
      <c r="O16032" t="s">
        <v>23</v>
      </c>
    </row>
    <row r="16033" spans="1:15" x14ac:dyDescent="0.3">
      <c r="A16033" s="13" t="s">
        <v>21941</v>
      </c>
      <c r="B16033" s="13"/>
      <c r="C16033" t="s">
        <v>16</v>
      </c>
      <c r="D16033" s="14" t="s">
        <v>17344</v>
      </c>
      <c r="E16033" s="14" t="s">
        <v>17344</v>
      </c>
      <c r="F16033" s="19" t="s">
        <v>15135</v>
      </c>
      <c r="G16033" s="15" t="s">
        <v>2350</v>
      </c>
      <c r="H16033" s="15"/>
      <c r="I16033" s="16">
        <v>61</v>
      </c>
      <c r="J16033" s="16"/>
      <c r="K16033" t="s">
        <v>20</v>
      </c>
      <c r="L16033" s="17">
        <v>33773883</v>
      </c>
      <c r="O16033" t="s">
        <v>23</v>
      </c>
    </row>
    <row r="16034" spans="1:15" x14ac:dyDescent="0.3">
      <c r="A16034" s="13" t="s">
        <v>21942</v>
      </c>
      <c r="B16034" s="13"/>
      <c r="C16034" t="s">
        <v>16</v>
      </c>
      <c r="D16034" s="14" t="s">
        <v>15139</v>
      </c>
      <c r="E16034" s="14" t="s">
        <v>15139</v>
      </c>
      <c r="F16034" s="19" t="s">
        <v>15135</v>
      </c>
      <c r="G16034" s="15" t="s">
        <v>2350</v>
      </c>
      <c r="H16034" s="15"/>
      <c r="I16034" s="16">
        <v>70</v>
      </c>
      <c r="J16034" s="16"/>
      <c r="K16034" t="s">
        <v>20</v>
      </c>
      <c r="L16034" s="17">
        <v>33773883</v>
      </c>
      <c r="O16034" t="s">
        <v>23</v>
      </c>
    </row>
    <row r="16035" spans="1:15" x14ac:dyDescent="0.3">
      <c r="A16035" s="13" t="s">
        <v>21943</v>
      </c>
      <c r="B16035" s="13"/>
      <c r="C16035" t="s">
        <v>16</v>
      </c>
      <c r="D16035" s="14" t="s">
        <v>15139</v>
      </c>
      <c r="E16035" s="14" t="s">
        <v>15139</v>
      </c>
      <c r="F16035" s="19" t="s">
        <v>15135</v>
      </c>
      <c r="G16035" s="15" t="s">
        <v>2350</v>
      </c>
      <c r="H16035" s="15"/>
      <c r="I16035" s="16">
        <v>70</v>
      </c>
      <c r="J16035" s="16"/>
      <c r="K16035" t="s">
        <v>20</v>
      </c>
      <c r="L16035" s="17">
        <v>33773883</v>
      </c>
      <c r="O16035" t="s">
        <v>23</v>
      </c>
    </row>
    <row r="16036" spans="1:15" x14ac:dyDescent="0.3">
      <c r="A16036" s="13" t="s">
        <v>21944</v>
      </c>
      <c r="B16036" s="13"/>
      <c r="C16036" t="s">
        <v>16</v>
      </c>
      <c r="D16036" s="14" t="s">
        <v>15166</v>
      </c>
      <c r="E16036" s="14" t="s">
        <v>15166</v>
      </c>
      <c r="F16036" s="19" t="s">
        <v>15135</v>
      </c>
      <c r="G16036" s="15" t="s">
        <v>2350</v>
      </c>
      <c r="H16036" s="15"/>
      <c r="I16036" s="16">
        <v>70</v>
      </c>
      <c r="J16036" s="16"/>
      <c r="K16036" t="s">
        <v>20</v>
      </c>
      <c r="L16036" s="17">
        <v>33773883</v>
      </c>
      <c r="O16036" t="s">
        <v>23</v>
      </c>
    </row>
    <row r="16037" spans="1:15" x14ac:dyDescent="0.3">
      <c r="A16037" s="13" t="s">
        <v>21945</v>
      </c>
      <c r="B16037" s="13"/>
      <c r="C16037" t="s">
        <v>16</v>
      </c>
      <c r="D16037" s="14" t="s">
        <v>17873</v>
      </c>
      <c r="E16037" s="14" t="s">
        <v>17873</v>
      </c>
      <c r="F16037" s="19" t="s">
        <v>15135</v>
      </c>
      <c r="G16037" s="15" t="s">
        <v>2350</v>
      </c>
      <c r="H16037" s="15"/>
      <c r="I16037" s="16">
        <v>74</v>
      </c>
      <c r="J16037" s="16"/>
      <c r="K16037" t="s">
        <v>20</v>
      </c>
      <c r="L16037" s="17">
        <v>33773883</v>
      </c>
      <c r="O16037" t="s">
        <v>23</v>
      </c>
    </row>
    <row r="16038" spans="1:15" x14ac:dyDescent="0.3">
      <c r="A16038" s="13" t="s">
        <v>21946</v>
      </c>
      <c r="B16038" s="13"/>
      <c r="C16038" s="13" t="s">
        <v>15239</v>
      </c>
      <c r="D16038" s="14" t="s">
        <v>15780</v>
      </c>
      <c r="E16038" s="14" t="s">
        <v>15780</v>
      </c>
      <c r="F16038" t="s">
        <v>15135</v>
      </c>
      <c r="G16038" s="15" t="s">
        <v>2350</v>
      </c>
      <c r="H16038" s="15"/>
      <c r="I16038" s="16">
        <v>14</v>
      </c>
      <c r="J16038" s="16"/>
      <c r="K16038" t="s">
        <v>20</v>
      </c>
      <c r="L16038" s="17">
        <v>33843695</v>
      </c>
    </row>
    <row r="16039" spans="1:15" x14ac:dyDescent="0.3">
      <c r="A16039" s="13" t="s">
        <v>21947</v>
      </c>
      <c r="B16039" s="13"/>
      <c r="C16039" s="13" t="s">
        <v>15239</v>
      </c>
      <c r="D16039" s="14" t="s">
        <v>19338</v>
      </c>
      <c r="E16039" s="14" t="s">
        <v>19338</v>
      </c>
      <c r="F16039" t="s">
        <v>15128</v>
      </c>
      <c r="G16039" s="15" t="s">
        <v>2350</v>
      </c>
      <c r="H16039" s="15"/>
      <c r="I16039" s="16">
        <v>16</v>
      </c>
      <c r="J16039" s="16"/>
      <c r="K16039" t="s">
        <v>20</v>
      </c>
      <c r="L16039" s="17">
        <v>33843695</v>
      </c>
    </row>
    <row r="16040" spans="1:15" x14ac:dyDescent="0.3">
      <c r="A16040" s="13" t="s">
        <v>21948</v>
      </c>
      <c r="B16040" s="13"/>
      <c r="C16040" s="13" t="s">
        <v>15239</v>
      </c>
      <c r="D16040" s="14" t="s">
        <v>21949</v>
      </c>
      <c r="E16040" s="14" t="s">
        <v>21949</v>
      </c>
      <c r="F16040" t="s">
        <v>15128</v>
      </c>
      <c r="G16040" s="15" t="s">
        <v>2350</v>
      </c>
      <c r="H16040" s="15"/>
      <c r="I16040" s="16">
        <v>16</v>
      </c>
      <c r="J16040" s="16"/>
      <c r="K16040" t="s">
        <v>20</v>
      </c>
      <c r="L16040" s="17">
        <v>33843695</v>
      </c>
    </row>
    <row r="16041" spans="1:15" x14ac:dyDescent="0.3">
      <c r="A16041" s="13" t="s">
        <v>21950</v>
      </c>
      <c r="B16041" s="13"/>
      <c r="C16041" s="13" t="s">
        <v>15239</v>
      </c>
      <c r="D16041" s="14" t="s">
        <v>15212</v>
      </c>
      <c r="E16041" s="14" t="s">
        <v>15212</v>
      </c>
      <c r="F16041" t="s">
        <v>15135</v>
      </c>
      <c r="G16041" s="15" t="s">
        <v>2350</v>
      </c>
      <c r="H16041" s="15"/>
      <c r="I16041" s="16">
        <v>24</v>
      </c>
      <c r="J16041" s="16"/>
      <c r="K16041" t="s">
        <v>20</v>
      </c>
      <c r="L16041" s="17">
        <v>33843695</v>
      </c>
    </row>
    <row r="16042" spans="1:15" x14ac:dyDescent="0.3">
      <c r="A16042" s="13" t="s">
        <v>21951</v>
      </c>
      <c r="B16042" s="13"/>
      <c r="C16042" s="13" t="s">
        <v>15239</v>
      </c>
      <c r="D16042" s="14" t="s">
        <v>18575</v>
      </c>
      <c r="E16042" s="14" t="s">
        <v>18575</v>
      </c>
      <c r="F16042" t="s">
        <v>15128</v>
      </c>
      <c r="G16042" s="15" t="s">
        <v>2350</v>
      </c>
      <c r="H16042" s="15"/>
      <c r="I16042" s="16">
        <v>24</v>
      </c>
      <c r="J16042" s="16"/>
      <c r="K16042" t="s">
        <v>20</v>
      </c>
      <c r="L16042" s="17">
        <v>33843695</v>
      </c>
    </row>
    <row r="16043" spans="1:15" x14ac:dyDescent="0.3">
      <c r="A16043" s="13" t="s">
        <v>21952</v>
      </c>
      <c r="B16043" s="13"/>
      <c r="C16043" s="13" t="s">
        <v>15239</v>
      </c>
      <c r="D16043" s="14" t="s">
        <v>15242</v>
      </c>
      <c r="E16043" s="14" t="s">
        <v>15242</v>
      </c>
      <c r="F16043" t="s">
        <v>15135</v>
      </c>
      <c r="G16043" s="15" t="s">
        <v>2350</v>
      </c>
      <c r="H16043" s="15"/>
      <c r="I16043" s="16">
        <v>24</v>
      </c>
      <c r="J16043" s="16"/>
      <c r="K16043" t="s">
        <v>20</v>
      </c>
      <c r="L16043" s="17">
        <v>33843695</v>
      </c>
    </row>
    <row r="16044" spans="1:15" x14ac:dyDescent="0.3">
      <c r="A16044" s="13" t="s">
        <v>21953</v>
      </c>
      <c r="B16044" s="13"/>
      <c r="C16044" s="13" t="s">
        <v>15239</v>
      </c>
      <c r="D16044" s="14" t="s">
        <v>21954</v>
      </c>
      <c r="E16044" s="14" t="s">
        <v>21954</v>
      </c>
      <c r="F16044" t="s">
        <v>15128</v>
      </c>
      <c r="G16044" s="15" t="s">
        <v>2350</v>
      </c>
      <c r="H16044" s="15"/>
      <c r="I16044" s="16">
        <v>30</v>
      </c>
      <c r="J16044" s="16"/>
      <c r="K16044" t="s">
        <v>20</v>
      </c>
      <c r="L16044" s="17">
        <v>33843695</v>
      </c>
    </row>
    <row r="16045" spans="1:15" x14ac:dyDescent="0.3">
      <c r="A16045" s="13" t="s">
        <v>21955</v>
      </c>
      <c r="B16045" s="13"/>
      <c r="C16045" s="13" t="s">
        <v>15239</v>
      </c>
      <c r="D16045" s="14" t="s">
        <v>18400</v>
      </c>
      <c r="E16045" s="14" t="s">
        <v>18400</v>
      </c>
      <c r="F16045" t="s">
        <v>15135</v>
      </c>
      <c r="G16045" s="15" t="s">
        <v>2350</v>
      </c>
      <c r="H16045" s="15"/>
      <c r="I16045" s="16">
        <v>30</v>
      </c>
      <c r="J16045" s="16"/>
      <c r="K16045" t="s">
        <v>20</v>
      </c>
      <c r="L16045" s="17">
        <v>33843695</v>
      </c>
    </row>
    <row r="16046" spans="1:15" x14ac:dyDescent="0.3">
      <c r="A16046" s="13" t="s">
        <v>21956</v>
      </c>
      <c r="B16046" s="13"/>
      <c r="C16046" s="13" t="s">
        <v>15239</v>
      </c>
      <c r="D16046" s="14" t="s">
        <v>21957</v>
      </c>
      <c r="E16046" s="14" t="s">
        <v>21957</v>
      </c>
      <c r="F16046" t="s">
        <v>15135</v>
      </c>
      <c r="G16046" s="15" t="s">
        <v>2350</v>
      </c>
      <c r="H16046" s="15"/>
      <c r="I16046" s="16">
        <v>32</v>
      </c>
      <c r="J16046" s="16"/>
      <c r="K16046" t="s">
        <v>20</v>
      </c>
      <c r="L16046" s="17">
        <v>33843695</v>
      </c>
    </row>
    <row r="16047" spans="1:15" x14ac:dyDescent="0.3">
      <c r="A16047" s="13" t="s">
        <v>21958</v>
      </c>
      <c r="B16047" s="13"/>
      <c r="C16047" s="13" t="s">
        <v>15239</v>
      </c>
      <c r="D16047" s="14" t="s">
        <v>16843</v>
      </c>
      <c r="E16047" s="14" t="s">
        <v>16843</v>
      </c>
      <c r="F16047" t="s">
        <v>15135</v>
      </c>
      <c r="G16047" s="15" t="s">
        <v>2350</v>
      </c>
      <c r="H16047" s="15"/>
      <c r="I16047" s="16">
        <v>40</v>
      </c>
      <c r="J16047" s="16"/>
      <c r="K16047" t="s">
        <v>20</v>
      </c>
      <c r="L16047" s="17">
        <v>33843695</v>
      </c>
    </row>
    <row r="16048" spans="1:15" x14ac:dyDescent="0.3">
      <c r="A16048" s="13" t="s">
        <v>21959</v>
      </c>
      <c r="B16048" s="13"/>
      <c r="C16048" s="13" t="s">
        <v>15239</v>
      </c>
      <c r="D16048" s="14" t="s">
        <v>21960</v>
      </c>
      <c r="E16048" s="14" t="s">
        <v>21960</v>
      </c>
      <c r="F16048" t="s">
        <v>15128</v>
      </c>
      <c r="G16048" s="15" t="s">
        <v>2350</v>
      </c>
      <c r="H16048" s="15"/>
      <c r="I16048" s="16">
        <v>40</v>
      </c>
      <c r="J16048" s="16"/>
      <c r="K16048" t="s">
        <v>20</v>
      </c>
      <c r="L16048" s="17">
        <v>33843695</v>
      </c>
    </row>
    <row r="16049" spans="1:12" x14ac:dyDescent="0.3">
      <c r="A16049" s="13" t="s">
        <v>21961</v>
      </c>
      <c r="B16049" s="13"/>
      <c r="C16049" s="13" t="s">
        <v>15239</v>
      </c>
      <c r="D16049" s="14" t="s">
        <v>15487</v>
      </c>
      <c r="E16049" s="14" t="s">
        <v>15487</v>
      </c>
      <c r="F16049" t="s">
        <v>15135</v>
      </c>
      <c r="G16049" s="15" t="s">
        <v>2350</v>
      </c>
      <c r="H16049" s="15"/>
      <c r="I16049" s="16">
        <v>7</v>
      </c>
      <c r="J16049" s="16"/>
      <c r="K16049" t="s">
        <v>20</v>
      </c>
      <c r="L16049" s="17">
        <v>33843695</v>
      </c>
    </row>
    <row r="16050" spans="1:12" x14ac:dyDescent="0.3">
      <c r="A16050" s="13" t="s">
        <v>21962</v>
      </c>
      <c r="B16050" s="13"/>
      <c r="C16050" s="13" t="s">
        <v>15239</v>
      </c>
      <c r="D16050" s="14" t="s">
        <v>15250</v>
      </c>
      <c r="E16050" s="14" t="s">
        <v>15250</v>
      </c>
      <c r="F16050" t="s">
        <v>15135</v>
      </c>
      <c r="G16050" s="15" t="s">
        <v>2350</v>
      </c>
      <c r="H16050" s="15"/>
      <c r="I16050" s="16">
        <v>41</v>
      </c>
      <c r="J16050" s="16"/>
      <c r="K16050" t="s">
        <v>20</v>
      </c>
      <c r="L16050" s="17">
        <v>33843695</v>
      </c>
    </row>
    <row r="16051" spans="1:12" x14ac:dyDescent="0.3">
      <c r="A16051" s="13" t="s">
        <v>21963</v>
      </c>
      <c r="B16051" s="13"/>
      <c r="C16051" s="13" t="s">
        <v>15239</v>
      </c>
      <c r="D16051" s="14" t="s">
        <v>20806</v>
      </c>
      <c r="E16051" s="14" t="s">
        <v>20806</v>
      </c>
      <c r="F16051" t="s">
        <v>15128</v>
      </c>
      <c r="G16051" s="15" t="s">
        <v>2350</v>
      </c>
      <c r="H16051" s="15"/>
      <c r="I16051" s="16">
        <v>42</v>
      </c>
      <c r="J16051" s="16"/>
      <c r="K16051" t="s">
        <v>20</v>
      </c>
      <c r="L16051" s="17">
        <v>33843695</v>
      </c>
    </row>
    <row r="16052" spans="1:12" x14ac:dyDescent="0.3">
      <c r="A16052" s="13" t="s">
        <v>21964</v>
      </c>
      <c r="B16052" s="13"/>
      <c r="C16052" s="13" t="s">
        <v>15239</v>
      </c>
      <c r="D16052" s="14" t="s">
        <v>15218</v>
      </c>
      <c r="E16052" s="14" t="s">
        <v>15218</v>
      </c>
      <c r="F16052" t="s">
        <v>15135</v>
      </c>
      <c r="G16052" s="15" t="s">
        <v>2350</v>
      </c>
      <c r="H16052" s="15"/>
      <c r="I16052" s="16">
        <v>44</v>
      </c>
      <c r="J16052" s="16"/>
      <c r="K16052" t="s">
        <v>20</v>
      </c>
      <c r="L16052" s="17">
        <v>33843695</v>
      </c>
    </row>
    <row r="16053" spans="1:12" x14ac:dyDescent="0.3">
      <c r="A16053" s="13" t="s">
        <v>21965</v>
      </c>
      <c r="B16053" s="13"/>
      <c r="C16053" s="13" t="s">
        <v>15239</v>
      </c>
      <c r="D16053" s="14" t="s">
        <v>15218</v>
      </c>
      <c r="E16053" s="14" t="s">
        <v>15218</v>
      </c>
      <c r="F16053" t="s">
        <v>15135</v>
      </c>
      <c r="G16053" s="15" t="s">
        <v>2350</v>
      </c>
      <c r="H16053" s="15"/>
      <c r="I16053" s="16">
        <v>44</v>
      </c>
      <c r="J16053" s="16"/>
      <c r="K16053" t="s">
        <v>20</v>
      </c>
      <c r="L16053" s="17">
        <v>33843695</v>
      </c>
    </row>
    <row r="16054" spans="1:12" x14ac:dyDescent="0.3">
      <c r="A16054" s="13" t="s">
        <v>21966</v>
      </c>
      <c r="B16054" s="13"/>
      <c r="C16054" s="13" t="s">
        <v>15239</v>
      </c>
      <c r="D16054" s="14" t="s">
        <v>19348</v>
      </c>
      <c r="E16054" s="14" t="s">
        <v>19348</v>
      </c>
      <c r="F16054" t="s">
        <v>15135</v>
      </c>
      <c r="G16054" s="15" t="s">
        <v>2350</v>
      </c>
      <c r="H16054" s="15"/>
      <c r="I16054" s="16">
        <v>44</v>
      </c>
      <c r="J16054" s="16"/>
      <c r="K16054" t="s">
        <v>20</v>
      </c>
      <c r="L16054" s="17">
        <v>33843695</v>
      </c>
    </row>
    <row r="16055" spans="1:12" x14ac:dyDescent="0.3">
      <c r="A16055" s="13" t="s">
        <v>21967</v>
      </c>
      <c r="B16055" s="13"/>
      <c r="C16055" s="13" t="s">
        <v>15239</v>
      </c>
      <c r="D16055" s="14" t="s">
        <v>21968</v>
      </c>
      <c r="E16055" s="14" t="s">
        <v>21968</v>
      </c>
      <c r="F16055" t="s">
        <v>15128</v>
      </c>
      <c r="G16055" s="15" t="s">
        <v>2350</v>
      </c>
      <c r="H16055" s="15"/>
      <c r="I16055" s="16">
        <v>44</v>
      </c>
      <c r="J16055" s="16"/>
      <c r="K16055" t="s">
        <v>20</v>
      </c>
      <c r="L16055" s="17">
        <v>33843695</v>
      </c>
    </row>
    <row r="16056" spans="1:12" x14ac:dyDescent="0.3">
      <c r="A16056" s="13" t="s">
        <v>21969</v>
      </c>
      <c r="B16056" s="13"/>
      <c r="C16056" s="13" t="s">
        <v>15239</v>
      </c>
      <c r="D16056" s="14" t="s">
        <v>20121</v>
      </c>
      <c r="E16056" s="14" t="s">
        <v>20121</v>
      </c>
      <c r="F16056" t="s">
        <v>15135</v>
      </c>
      <c r="G16056" s="15" t="s">
        <v>2350</v>
      </c>
      <c r="H16056" s="15"/>
      <c r="I16056" s="16">
        <v>51</v>
      </c>
      <c r="J16056" s="16"/>
      <c r="K16056" t="s">
        <v>20</v>
      </c>
      <c r="L16056" s="17">
        <v>33843695</v>
      </c>
    </row>
    <row r="16057" spans="1:12" x14ac:dyDescent="0.3">
      <c r="A16057" s="13" t="s">
        <v>21970</v>
      </c>
      <c r="B16057" s="13"/>
      <c r="C16057" s="13" t="s">
        <v>15239</v>
      </c>
      <c r="D16057" s="14" t="s">
        <v>19445</v>
      </c>
      <c r="E16057" s="14" t="s">
        <v>19445</v>
      </c>
      <c r="F16057" t="s">
        <v>15135</v>
      </c>
      <c r="G16057" s="15" t="s">
        <v>2350</v>
      </c>
      <c r="H16057" s="15"/>
      <c r="I16057" s="16">
        <v>55</v>
      </c>
      <c r="J16057" s="16"/>
      <c r="K16057" t="s">
        <v>20</v>
      </c>
      <c r="L16057" s="17">
        <v>33843695</v>
      </c>
    </row>
    <row r="16058" spans="1:12" x14ac:dyDescent="0.3">
      <c r="A16058" s="13" t="s">
        <v>21971</v>
      </c>
      <c r="B16058" s="13"/>
      <c r="C16058" s="13" t="s">
        <v>15239</v>
      </c>
      <c r="D16058" s="14" t="s">
        <v>21972</v>
      </c>
      <c r="E16058" s="14" t="s">
        <v>21972</v>
      </c>
      <c r="F16058" t="s">
        <v>15135</v>
      </c>
      <c r="G16058" s="15" t="s">
        <v>2350</v>
      </c>
      <c r="H16058" s="15"/>
      <c r="I16058" s="16">
        <v>57</v>
      </c>
      <c r="J16058" s="16"/>
      <c r="K16058" t="s">
        <v>20</v>
      </c>
      <c r="L16058" s="17">
        <v>33843695</v>
      </c>
    </row>
    <row r="16059" spans="1:12" x14ac:dyDescent="0.3">
      <c r="A16059" s="13" t="s">
        <v>21973</v>
      </c>
      <c r="B16059" s="13"/>
      <c r="C16059" s="13" t="s">
        <v>15239</v>
      </c>
      <c r="D16059" s="14" t="s">
        <v>15686</v>
      </c>
      <c r="E16059" s="14" t="s">
        <v>15686</v>
      </c>
      <c r="F16059" t="s">
        <v>15135</v>
      </c>
      <c r="G16059" s="15" t="s">
        <v>2350</v>
      </c>
      <c r="H16059" s="15"/>
      <c r="I16059" s="16">
        <v>64</v>
      </c>
      <c r="J16059" s="16"/>
      <c r="K16059" t="s">
        <v>20</v>
      </c>
      <c r="L16059" s="17">
        <v>33843695</v>
      </c>
    </row>
    <row r="16060" spans="1:12" x14ac:dyDescent="0.3">
      <c r="A16060" s="13" t="s">
        <v>21974</v>
      </c>
      <c r="B16060" s="13"/>
      <c r="C16060" s="13" t="s">
        <v>15239</v>
      </c>
      <c r="D16060" s="14" t="s">
        <v>21975</v>
      </c>
      <c r="E16060" s="14" t="s">
        <v>21975</v>
      </c>
      <c r="F16060" t="s">
        <v>15128</v>
      </c>
      <c r="G16060" s="15" t="s">
        <v>2350</v>
      </c>
      <c r="H16060" s="15"/>
      <c r="I16060" s="16">
        <v>66</v>
      </c>
      <c r="J16060" s="16"/>
      <c r="K16060" t="s">
        <v>20</v>
      </c>
      <c r="L16060" s="17">
        <v>33843695</v>
      </c>
    </row>
    <row r="16061" spans="1:12" x14ac:dyDescent="0.3">
      <c r="A16061" s="13" t="s">
        <v>21976</v>
      </c>
      <c r="B16061" s="13"/>
      <c r="C16061" s="13" t="s">
        <v>15239</v>
      </c>
      <c r="D16061" s="14" t="s">
        <v>19126</v>
      </c>
      <c r="E16061" s="14" t="s">
        <v>19126</v>
      </c>
      <c r="F16061" t="s">
        <v>15135</v>
      </c>
      <c r="G16061" s="15" t="s">
        <v>2350</v>
      </c>
      <c r="H16061" s="15"/>
      <c r="I16061" s="16">
        <v>67</v>
      </c>
      <c r="J16061" s="16"/>
      <c r="K16061" t="s">
        <v>20</v>
      </c>
      <c r="L16061" s="17">
        <v>33843695</v>
      </c>
    </row>
    <row r="16062" spans="1:12" x14ac:dyDescent="0.3">
      <c r="A16062" s="13" t="s">
        <v>21977</v>
      </c>
      <c r="B16062" s="13"/>
      <c r="C16062" t="s">
        <v>16</v>
      </c>
      <c r="D16062" s="14" t="s">
        <v>21978</v>
      </c>
      <c r="E16062" s="14" t="s">
        <v>21978</v>
      </c>
      <c r="F16062" t="s">
        <v>15366</v>
      </c>
      <c r="G16062" s="15" t="s">
        <v>312</v>
      </c>
      <c r="H16062" s="15"/>
      <c r="I16062" s="16"/>
      <c r="J16062" s="16" t="s">
        <v>15689</v>
      </c>
      <c r="K16062" t="s">
        <v>20</v>
      </c>
      <c r="L16062" s="17">
        <v>33936175</v>
      </c>
    </row>
    <row r="16063" spans="1:12" x14ac:dyDescent="0.3">
      <c r="A16063" s="13" t="s">
        <v>21979</v>
      </c>
      <c r="B16063" s="13"/>
      <c r="C16063" t="s">
        <v>16</v>
      </c>
      <c r="D16063" s="14" t="s">
        <v>21980</v>
      </c>
      <c r="E16063" s="14" t="s">
        <v>21980</v>
      </c>
      <c r="F16063" t="s">
        <v>15366</v>
      </c>
      <c r="G16063" s="15" t="s">
        <v>312</v>
      </c>
      <c r="H16063" s="15"/>
      <c r="I16063" s="16"/>
      <c r="J16063" s="16" t="s">
        <v>15754</v>
      </c>
      <c r="K16063" t="s">
        <v>20</v>
      </c>
      <c r="L16063" s="17">
        <v>33936175</v>
      </c>
    </row>
    <row r="16064" spans="1:12" x14ac:dyDescent="0.3">
      <c r="A16064" s="13" t="s">
        <v>21981</v>
      </c>
      <c r="B16064" s="13"/>
      <c r="C16064" t="s">
        <v>16</v>
      </c>
      <c r="D16064" s="14" t="s">
        <v>21982</v>
      </c>
      <c r="E16064" s="14" t="s">
        <v>21982</v>
      </c>
      <c r="F16064" t="s">
        <v>15366</v>
      </c>
      <c r="G16064" s="15" t="s">
        <v>312</v>
      </c>
      <c r="H16064" s="15"/>
      <c r="I16064" s="16"/>
      <c r="J16064" s="16" t="s">
        <v>16302</v>
      </c>
      <c r="K16064" t="s">
        <v>20</v>
      </c>
      <c r="L16064" s="17">
        <v>33936175</v>
      </c>
    </row>
    <row r="16065" spans="1:15" x14ac:dyDescent="0.3">
      <c r="A16065" s="13" t="s">
        <v>21983</v>
      </c>
      <c r="B16065" s="13"/>
      <c r="C16065" t="s">
        <v>49</v>
      </c>
      <c r="D16065" s="14" t="s">
        <v>15700</v>
      </c>
      <c r="E16065" s="14" t="s">
        <v>15700</v>
      </c>
      <c r="F16065" t="s">
        <v>15366</v>
      </c>
      <c r="G16065" s="15" t="s">
        <v>312</v>
      </c>
      <c r="H16065" s="15"/>
      <c r="I16065" s="16"/>
      <c r="J16065" s="16" t="s">
        <v>15228</v>
      </c>
      <c r="K16065" t="s">
        <v>20</v>
      </c>
      <c r="L16065" s="17">
        <v>33936175</v>
      </c>
    </row>
    <row r="16066" spans="1:15" x14ac:dyDescent="0.3">
      <c r="A16066" s="13" t="s">
        <v>21984</v>
      </c>
      <c r="B16066" s="13"/>
      <c r="C16066" t="s">
        <v>16</v>
      </c>
      <c r="D16066" s="14" t="s">
        <v>20882</v>
      </c>
      <c r="E16066" s="14" t="s">
        <v>20882</v>
      </c>
      <c r="F16066" s="13" t="s">
        <v>15131</v>
      </c>
      <c r="G16066" s="15" t="s">
        <v>312</v>
      </c>
      <c r="H16066" s="15"/>
      <c r="I16066" s="16"/>
      <c r="J16066" s="16" t="s">
        <v>15444</v>
      </c>
      <c r="K16066" t="s">
        <v>20</v>
      </c>
      <c r="L16066" s="17">
        <v>33963534</v>
      </c>
    </row>
    <row r="16067" spans="1:15" x14ac:dyDescent="0.3">
      <c r="A16067" s="13" t="s">
        <v>21985</v>
      </c>
      <c r="B16067" s="13"/>
      <c r="C16067" t="s">
        <v>16</v>
      </c>
      <c r="D16067" s="14" t="s">
        <v>21986</v>
      </c>
      <c r="E16067" s="14" t="s">
        <v>21986</v>
      </c>
      <c r="F16067" t="s">
        <v>15366</v>
      </c>
      <c r="G16067" s="15" t="s">
        <v>312</v>
      </c>
      <c r="H16067" s="15"/>
      <c r="I16067" s="16"/>
      <c r="J16067" s="16" t="s">
        <v>15288</v>
      </c>
      <c r="K16067" t="s">
        <v>20</v>
      </c>
      <c r="L16067" s="17">
        <v>33977140</v>
      </c>
    </row>
    <row r="16068" spans="1:15" x14ac:dyDescent="0.3">
      <c r="A16068" s="13" t="s">
        <v>21987</v>
      </c>
      <c r="B16068" s="13"/>
      <c r="C16068" t="s">
        <v>49</v>
      </c>
      <c r="D16068" s="14" t="s">
        <v>19574</v>
      </c>
      <c r="E16068" s="14" t="s">
        <v>19574</v>
      </c>
      <c r="F16068" t="s">
        <v>15366</v>
      </c>
      <c r="G16068" s="15" t="s">
        <v>312</v>
      </c>
      <c r="H16068" s="15"/>
      <c r="I16068" s="16"/>
      <c r="J16068" s="16" t="s">
        <v>21988</v>
      </c>
      <c r="K16068" t="s">
        <v>20</v>
      </c>
      <c r="L16068" s="17">
        <v>33977140</v>
      </c>
    </row>
    <row r="16069" spans="1:15" x14ac:dyDescent="0.3">
      <c r="A16069" s="13" t="s">
        <v>21989</v>
      </c>
      <c r="B16069" s="13"/>
      <c r="C16069" t="s">
        <v>16</v>
      </c>
      <c r="D16069" s="14" t="s">
        <v>21990</v>
      </c>
      <c r="E16069" s="14" t="s">
        <v>21990</v>
      </c>
      <c r="F16069" t="s">
        <v>15135</v>
      </c>
      <c r="G16069" s="15" t="s">
        <v>2350</v>
      </c>
      <c r="H16069" s="15"/>
      <c r="I16069" s="16">
        <v>49</v>
      </c>
      <c r="J16069" s="16"/>
      <c r="K16069" t="s">
        <v>20</v>
      </c>
      <c r="L16069" s="17">
        <v>34008892</v>
      </c>
      <c r="O16069" t="s">
        <v>23</v>
      </c>
    </row>
    <row r="16070" spans="1:15" x14ac:dyDescent="0.3">
      <c r="A16070" s="13" t="s">
        <v>21991</v>
      </c>
      <c r="B16070" s="13"/>
      <c r="C16070" t="s">
        <v>16</v>
      </c>
      <c r="D16070" s="14" t="s">
        <v>18219</v>
      </c>
      <c r="E16070" s="14" t="s">
        <v>18219</v>
      </c>
      <c r="F16070" s="13" t="s">
        <v>15131</v>
      </c>
      <c r="G16070" s="15" t="s">
        <v>312</v>
      </c>
      <c r="H16070" s="15"/>
      <c r="I16070" s="16"/>
      <c r="J16070" s="16" t="s">
        <v>16336</v>
      </c>
      <c r="K16070" t="s">
        <v>20</v>
      </c>
      <c r="L16070" s="17">
        <v>34008892</v>
      </c>
    </row>
    <row r="16071" spans="1:15" x14ac:dyDescent="0.3">
      <c r="A16071" s="13" t="s">
        <v>21992</v>
      </c>
      <c r="B16071" s="13"/>
      <c r="C16071" s="13" t="s">
        <v>15619</v>
      </c>
      <c r="D16071" s="14" t="s">
        <v>15325</v>
      </c>
      <c r="E16071" s="14" t="s">
        <v>15325</v>
      </c>
      <c r="F16071" s="13" t="s">
        <v>15131</v>
      </c>
      <c r="G16071" s="15" t="s">
        <v>312</v>
      </c>
      <c r="H16071" s="15"/>
      <c r="I16071" s="16"/>
      <c r="J16071" s="16" t="s">
        <v>15326</v>
      </c>
      <c r="K16071" t="s">
        <v>20</v>
      </c>
      <c r="L16071" s="17">
        <v>34011823</v>
      </c>
    </row>
    <row r="16072" spans="1:15" x14ac:dyDescent="0.3">
      <c r="A16072" s="13" t="s">
        <v>21993</v>
      </c>
      <c r="B16072" s="13"/>
      <c r="C16072" t="s">
        <v>16</v>
      </c>
      <c r="D16072" s="14" t="s">
        <v>21994</v>
      </c>
      <c r="E16072" s="14" t="s">
        <v>21994</v>
      </c>
      <c r="F16072" t="s">
        <v>15128</v>
      </c>
      <c r="G16072" s="15" t="s">
        <v>2350</v>
      </c>
      <c r="H16072" s="15"/>
      <c r="I16072" s="16">
        <v>70</v>
      </c>
      <c r="J16072" s="16"/>
      <c r="K16072" t="s">
        <v>20</v>
      </c>
      <c r="L16072" s="17">
        <v>34106991</v>
      </c>
      <c r="O16072" t="s">
        <v>23</v>
      </c>
    </row>
    <row r="16073" spans="1:15" x14ac:dyDescent="0.3">
      <c r="A16073" s="13" t="s">
        <v>21995</v>
      </c>
      <c r="B16073" s="13"/>
      <c r="C16073" t="s">
        <v>16</v>
      </c>
      <c r="D16073" s="14" t="s">
        <v>21996</v>
      </c>
      <c r="E16073" s="14" t="s">
        <v>21996</v>
      </c>
      <c r="F16073" t="s">
        <v>15128</v>
      </c>
      <c r="G16073" s="15" t="s">
        <v>2350</v>
      </c>
      <c r="H16073" s="15"/>
      <c r="I16073" s="16">
        <v>3</v>
      </c>
      <c r="J16073" s="16"/>
      <c r="K16073" t="s">
        <v>20</v>
      </c>
      <c r="L16073" s="17">
        <v>34106991</v>
      </c>
      <c r="O16073" t="s">
        <v>23</v>
      </c>
    </row>
    <row r="16074" spans="1:15" x14ac:dyDescent="0.3">
      <c r="A16074" s="13" t="s">
        <v>21997</v>
      </c>
      <c r="B16074" s="13"/>
      <c r="C16074" t="s">
        <v>16</v>
      </c>
      <c r="D16074" s="14" t="s">
        <v>16316</v>
      </c>
      <c r="E16074" s="14" t="s">
        <v>16316</v>
      </c>
      <c r="F16074" t="s">
        <v>15135</v>
      </c>
      <c r="G16074" s="15" t="s">
        <v>2350</v>
      </c>
      <c r="H16074" s="15"/>
      <c r="I16074" s="16">
        <v>14</v>
      </c>
      <c r="J16074" s="16"/>
      <c r="K16074" t="s">
        <v>20</v>
      </c>
      <c r="L16074" s="17">
        <v>34106991</v>
      </c>
      <c r="O16074" t="s">
        <v>23</v>
      </c>
    </row>
    <row r="16075" spans="1:15" x14ac:dyDescent="0.3">
      <c r="A16075" s="13" t="s">
        <v>21998</v>
      </c>
      <c r="B16075" s="13"/>
      <c r="C16075" t="s">
        <v>16</v>
      </c>
      <c r="D16075" s="14" t="s">
        <v>18191</v>
      </c>
      <c r="E16075" s="14" t="s">
        <v>18191</v>
      </c>
      <c r="F16075" t="s">
        <v>15135</v>
      </c>
      <c r="G16075" s="15" t="s">
        <v>2350</v>
      </c>
      <c r="H16075" s="15"/>
      <c r="I16075" s="16">
        <v>34</v>
      </c>
      <c r="J16075" s="16"/>
      <c r="K16075" t="s">
        <v>20</v>
      </c>
      <c r="L16075" s="17">
        <v>34106991</v>
      </c>
      <c r="O16075" t="s">
        <v>23</v>
      </c>
    </row>
    <row r="16076" spans="1:15" x14ac:dyDescent="0.3">
      <c r="A16076" s="13" t="s">
        <v>21999</v>
      </c>
      <c r="B16076" s="13"/>
      <c r="C16076" t="s">
        <v>16</v>
      </c>
      <c r="D16076" s="14" t="s">
        <v>22000</v>
      </c>
      <c r="E16076" s="14" t="s">
        <v>22000</v>
      </c>
      <c r="F16076" t="s">
        <v>15135</v>
      </c>
      <c r="G16076" s="15" t="s">
        <v>2350</v>
      </c>
      <c r="H16076" s="15"/>
      <c r="I16076" s="16">
        <v>40</v>
      </c>
      <c r="J16076" s="16"/>
      <c r="K16076" t="s">
        <v>20</v>
      </c>
      <c r="L16076" s="17">
        <v>34106991</v>
      </c>
      <c r="O16076" t="s">
        <v>23</v>
      </c>
    </row>
    <row r="16077" spans="1:15" x14ac:dyDescent="0.3">
      <c r="A16077" s="13" t="s">
        <v>22001</v>
      </c>
      <c r="B16077" s="13"/>
      <c r="C16077" t="s">
        <v>16</v>
      </c>
      <c r="D16077" s="14" t="s">
        <v>22002</v>
      </c>
      <c r="E16077" s="14" t="s">
        <v>22002</v>
      </c>
      <c r="F16077" s="13" t="s">
        <v>15131</v>
      </c>
      <c r="G16077" s="15" t="s">
        <v>312</v>
      </c>
      <c r="H16077" s="15"/>
      <c r="I16077" s="16"/>
      <c r="J16077" s="16" t="s">
        <v>15628</v>
      </c>
      <c r="K16077" t="s">
        <v>20</v>
      </c>
      <c r="L16077" s="17">
        <v>34106991</v>
      </c>
    </row>
    <row r="16078" spans="1:15" x14ac:dyDescent="0.3">
      <c r="A16078" s="13" t="s">
        <v>22003</v>
      </c>
      <c r="B16078" s="13"/>
      <c r="C16078" t="s">
        <v>16</v>
      </c>
      <c r="D16078" s="14" t="s">
        <v>17441</v>
      </c>
      <c r="E16078" s="14" t="s">
        <v>17441</v>
      </c>
      <c r="F16078" s="13" t="s">
        <v>15131</v>
      </c>
      <c r="G16078" s="15" t="s">
        <v>312</v>
      </c>
      <c r="H16078" s="15"/>
      <c r="I16078" s="16"/>
      <c r="J16078" s="16" t="s">
        <v>15865</v>
      </c>
      <c r="K16078" t="s">
        <v>20</v>
      </c>
      <c r="L16078" s="17">
        <v>34106991</v>
      </c>
    </row>
    <row r="16079" spans="1:15" x14ac:dyDescent="0.3">
      <c r="A16079" s="13" t="s">
        <v>22004</v>
      </c>
      <c r="B16079" s="13"/>
      <c r="C16079" t="s">
        <v>49</v>
      </c>
      <c r="D16079" s="14" t="s">
        <v>15864</v>
      </c>
      <c r="E16079" s="14" t="s">
        <v>15864</v>
      </c>
      <c r="F16079" s="13" t="s">
        <v>15131</v>
      </c>
      <c r="G16079" s="15" t="s">
        <v>312</v>
      </c>
      <c r="H16079" s="15"/>
      <c r="I16079" s="16"/>
      <c r="J16079" s="16" t="s">
        <v>15865</v>
      </c>
      <c r="K16079" t="s">
        <v>20</v>
      </c>
      <c r="L16079" s="17">
        <v>34106991</v>
      </c>
    </row>
    <row r="16080" spans="1:15" x14ac:dyDescent="0.3">
      <c r="A16080" s="13" t="s">
        <v>22005</v>
      </c>
      <c r="B16080" s="13"/>
      <c r="C16080" s="13" t="s">
        <v>15239</v>
      </c>
      <c r="D16080" s="14" t="s">
        <v>18118</v>
      </c>
      <c r="E16080" s="14" t="s">
        <v>18118</v>
      </c>
      <c r="F16080" t="s">
        <v>15135</v>
      </c>
      <c r="G16080" s="15" t="s">
        <v>2350</v>
      </c>
      <c r="H16080" s="15"/>
      <c r="I16080" s="16">
        <v>7</v>
      </c>
      <c r="J16080" s="16"/>
      <c r="K16080" t="s">
        <v>20</v>
      </c>
      <c r="L16080" s="17">
        <v>34149409</v>
      </c>
    </row>
    <row r="16081" spans="1:12" x14ac:dyDescent="0.3">
      <c r="A16081" s="13" t="s">
        <v>22006</v>
      </c>
      <c r="B16081" s="13"/>
      <c r="C16081" s="13" t="s">
        <v>15239</v>
      </c>
      <c r="D16081" s="14" t="s">
        <v>19918</v>
      </c>
      <c r="E16081" s="14" t="s">
        <v>19918</v>
      </c>
      <c r="F16081" t="s">
        <v>15135</v>
      </c>
      <c r="G16081" s="15" t="s">
        <v>2350</v>
      </c>
      <c r="H16081" s="15"/>
      <c r="I16081" s="16">
        <v>8</v>
      </c>
      <c r="J16081" s="16"/>
      <c r="K16081" t="s">
        <v>20</v>
      </c>
      <c r="L16081" s="17">
        <v>34149409</v>
      </c>
    </row>
    <row r="16082" spans="1:12" x14ac:dyDescent="0.3">
      <c r="A16082" s="13" t="s">
        <v>22007</v>
      </c>
      <c r="B16082" s="13"/>
      <c r="C16082" s="13" t="s">
        <v>15239</v>
      </c>
      <c r="D16082" s="14" t="s">
        <v>20491</v>
      </c>
      <c r="E16082" s="14" t="s">
        <v>20491</v>
      </c>
      <c r="F16082" t="s">
        <v>15135</v>
      </c>
      <c r="G16082" s="15" t="s">
        <v>2350</v>
      </c>
      <c r="H16082" s="15"/>
      <c r="I16082" s="16">
        <v>8</v>
      </c>
      <c r="J16082" s="16"/>
      <c r="K16082" t="s">
        <v>20</v>
      </c>
      <c r="L16082" s="17">
        <v>34149409</v>
      </c>
    </row>
    <row r="16083" spans="1:12" x14ac:dyDescent="0.3">
      <c r="A16083" s="13" t="s">
        <v>22008</v>
      </c>
      <c r="B16083" s="13"/>
      <c r="C16083" s="13" t="s">
        <v>15239</v>
      </c>
      <c r="D16083" s="14" t="s">
        <v>16438</v>
      </c>
      <c r="E16083" s="14" t="s">
        <v>16438</v>
      </c>
      <c r="F16083" t="s">
        <v>15135</v>
      </c>
      <c r="G16083" s="15" t="s">
        <v>2350</v>
      </c>
      <c r="H16083" s="15"/>
      <c r="I16083" s="16">
        <v>9</v>
      </c>
      <c r="J16083" s="16"/>
      <c r="K16083" t="s">
        <v>20</v>
      </c>
      <c r="L16083" s="17">
        <v>34149409</v>
      </c>
    </row>
    <row r="16084" spans="1:12" x14ac:dyDescent="0.3">
      <c r="A16084" s="13" t="s">
        <v>22009</v>
      </c>
      <c r="B16084" s="13"/>
      <c r="C16084" s="13" t="s">
        <v>15239</v>
      </c>
      <c r="D16084" s="14" t="s">
        <v>16358</v>
      </c>
      <c r="E16084" s="14" t="s">
        <v>16358</v>
      </c>
      <c r="F16084" t="s">
        <v>15135</v>
      </c>
      <c r="G16084" s="15" t="s">
        <v>2350</v>
      </c>
      <c r="H16084" s="15"/>
      <c r="I16084" s="16">
        <v>10</v>
      </c>
      <c r="J16084" s="16"/>
      <c r="K16084" t="s">
        <v>20</v>
      </c>
      <c r="L16084" s="17">
        <v>34149409</v>
      </c>
    </row>
    <row r="16085" spans="1:12" x14ac:dyDescent="0.3">
      <c r="A16085" s="13" t="s">
        <v>22010</v>
      </c>
      <c r="B16085" s="13"/>
      <c r="C16085" s="13" t="s">
        <v>15239</v>
      </c>
      <c r="D16085" s="14" t="s">
        <v>15778</v>
      </c>
      <c r="E16085" s="14" t="s">
        <v>15778</v>
      </c>
      <c r="F16085" t="s">
        <v>15135</v>
      </c>
      <c r="G16085" s="15" t="s">
        <v>2350</v>
      </c>
      <c r="H16085" s="15"/>
      <c r="I16085" s="16">
        <v>12</v>
      </c>
      <c r="J16085" s="16"/>
      <c r="K16085" t="s">
        <v>20</v>
      </c>
      <c r="L16085" s="17">
        <v>34149409</v>
      </c>
    </row>
    <row r="16086" spans="1:12" x14ac:dyDescent="0.3">
      <c r="A16086" s="13" t="s">
        <v>22011</v>
      </c>
      <c r="B16086" s="13"/>
      <c r="C16086" s="13" t="s">
        <v>15239</v>
      </c>
      <c r="D16086" s="14" t="s">
        <v>18184</v>
      </c>
      <c r="E16086" s="14" t="s">
        <v>18184</v>
      </c>
      <c r="F16086" t="s">
        <v>15135</v>
      </c>
      <c r="G16086" s="15" t="s">
        <v>2350</v>
      </c>
      <c r="H16086" s="15"/>
      <c r="I16086" s="16">
        <v>17</v>
      </c>
      <c r="J16086" s="16"/>
      <c r="K16086" t="s">
        <v>20</v>
      </c>
      <c r="L16086" s="17">
        <v>34149409</v>
      </c>
    </row>
    <row r="16087" spans="1:12" x14ac:dyDescent="0.3">
      <c r="A16087" s="13" t="s">
        <v>22012</v>
      </c>
      <c r="B16087" s="13"/>
      <c r="C16087" s="13" t="s">
        <v>15239</v>
      </c>
      <c r="D16087" s="14" t="s">
        <v>16997</v>
      </c>
      <c r="E16087" s="14" t="s">
        <v>16997</v>
      </c>
      <c r="F16087" t="s">
        <v>15135</v>
      </c>
      <c r="G16087" s="15" t="s">
        <v>2350</v>
      </c>
      <c r="H16087" s="15"/>
      <c r="I16087" s="16">
        <v>19</v>
      </c>
      <c r="J16087" s="16"/>
      <c r="K16087" t="s">
        <v>20</v>
      </c>
      <c r="L16087" s="17">
        <v>34149409</v>
      </c>
    </row>
    <row r="16088" spans="1:12" x14ac:dyDescent="0.3">
      <c r="A16088" s="13" t="s">
        <v>22013</v>
      </c>
      <c r="B16088" s="13"/>
      <c r="C16088" s="13" t="s">
        <v>15239</v>
      </c>
      <c r="D16088" s="14" t="s">
        <v>15640</v>
      </c>
      <c r="E16088" s="14" t="s">
        <v>15640</v>
      </c>
      <c r="F16088" t="s">
        <v>15135</v>
      </c>
      <c r="G16088" s="15" t="s">
        <v>2350</v>
      </c>
      <c r="H16088" s="15"/>
      <c r="I16088" s="16">
        <v>20</v>
      </c>
      <c r="J16088" s="16"/>
      <c r="K16088" t="s">
        <v>20</v>
      </c>
      <c r="L16088" s="17">
        <v>34149409</v>
      </c>
    </row>
    <row r="16089" spans="1:12" x14ac:dyDescent="0.3">
      <c r="A16089" s="13" t="s">
        <v>22014</v>
      </c>
      <c r="B16089" s="13"/>
      <c r="C16089" s="13" t="s">
        <v>15239</v>
      </c>
      <c r="D16089" s="14" t="s">
        <v>15640</v>
      </c>
      <c r="E16089" s="14" t="s">
        <v>15640</v>
      </c>
      <c r="F16089" t="s">
        <v>15135</v>
      </c>
      <c r="G16089" s="15" t="s">
        <v>2350</v>
      </c>
      <c r="H16089" s="15"/>
      <c r="I16089" s="16">
        <v>20</v>
      </c>
      <c r="J16089" s="16"/>
      <c r="K16089" t="s">
        <v>20</v>
      </c>
      <c r="L16089" s="17">
        <v>34149409</v>
      </c>
    </row>
    <row r="16090" spans="1:12" x14ac:dyDescent="0.3">
      <c r="A16090" s="13" t="s">
        <v>22015</v>
      </c>
      <c r="B16090" s="13"/>
      <c r="C16090" s="13" t="s">
        <v>15239</v>
      </c>
      <c r="D16090" s="14" t="s">
        <v>17960</v>
      </c>
      <c r="E16090" s="14" t="s">
        <v>17960</v>
      </c>
      <c r="F16090" t="s">
        <v>15135</v>
      </c>
      <c r="G16090" s="15" t="s">
        <v>2350</v>
      </c>
      <c r="H16090" s="15"/>
      <c r="I16090" s="16">
        <v>20</v>
      </c>
      <c r="J16090" s="16"/>
      <c r="K16090" t="s">
        <v>20</v>
      </c>
      <c r="L16090" s="17">
        <v>34149409</v>
      </c>
    </row>
    <row r="16091" spans="1:12" x14ac:dyDescent="0.3">
      <c r="A16091" s="13" t="s">
        <v>22016</v>
      </c>
      <c r="B16091" s="13"/>
      <c r="C16091" s="13" t="s">
        <v>15239</v>
      </c>
      <c r="D16091" s="14" t="s">
        <v>22017</v>
      </c>
      <c r="E16091" s="14" t="s">
        <v>22017</v>
      </c>
      <c r="F16091" t="s">
        <v>15135</v>
      </c>
      <c r="G16091" s="15" t="s">
        <v>2350</v>
      </c>
      <c r="H16091" s="15"/>
      <c r="I16091" s="16">
        <v>20</v>
      </c>
      <c r="J16091" s="16"/>
      <c r="K16091" t="s">
        <v>20</v>
      </c>
      <c r="L16091" s="17">
        <v>34149409</v>
      </c>
    </row>
    <row r="16092" spans="1:12" x14ac:dyDescent="0.3">
      <c r="A16092" s="13" t="s">
        <v>22018</v>
      </c>
      <c r="B16092" s="13"/>
      <c r="C16092" s="13" t="s">
        <v>15239</v>
      </c>
      <c r="D16092" s="14" t="s">
        <v>17536</v>
      </c>
      <c r="E16092" s="14" t="s">
        <v>17536</v>
      </c>
      <c r="F16092" t="s">
        <v>15135</v>
      </c>
      <c r="G16092" s="15" t="s">
        <v>2350</v>
      </c>
      <c r="H16092" s="15"/>
      <c r="I16092" s="16">
        <v>20</v>
      </c>
      <c r="J16092" s="16"/>
      <c r="K16092" t="s">
        <v>20</v>
      </c>
      <c r="L16092" s="17">
        <v>34149409</v>
      </c>
    </row>
    <row r="16093" spans="1:12" x14ac:dyDescent="0.3">
      <c r="A16093" s="13" t="s">
        <v>22019</v>
      </c>
      <c r="B16093" s="13"/>
      <c r="C16093" s="13" t="s">
        <v>15239</v>
      </c>
      <c r="D16093" s="14" t="s">
        <v>22020</v>
      </c>
      <c r="E16093" s="14" t="s">
        <v>22020</v>
      </c>
      <c r="F16093" t="s">
        <v>15135</v>
      </c>
      <c r="G16093" s="15" t="s">
        <v>2350</v>
      </c>
      <c r="H16093" s="15"/>
      <c r="I16093" s="16">
        <v>21</v>
      </c>
      <c r="J16093" s="16"/>
      <c r="K16093" t="s">
        <v>20</v>
      </c>
      <c r="L16093" s="17">
        <v>34149409</v>
      </c>
    </row>
    <row r="16094" spans="1:12" x14ac:dyDescent="0.3">
      <c r="A16094" s="13" t="s">
        <v>22021</v>
      </c>
      <c r="B16094" s="13"/>
      <c r="C16094" s="13" t="s">
        <v>15239</v>
      </c>
      <c r="D16094" s="14" t="s">
        <v>16387</v>
      </c>
      <c r="E16094" s="14" t="s">
        <v>16387</v>
      </c>
      <c r="F16094" t="s">
        <v>15135</v>
      </c>
      <c r="G16094" s="15" t="s">
        <v>2350</v>
      </c>
      <c r="H16094" s="15"/>
      <c r="I16094" s="16">
        <v>23</v>
      </c>
      <c r="J16094" s="16"/>
      <c r="K16094" t="s">
        <v>20</v>
      </c>
      <c r="L16094" s="17">
        <v>34149409</v>
      </c>
    </row>
    <row r="16095" spans="1:12" x14ac:dyDescent="0.3">
      <c r="A16095" s="13" t="s">
        <v>22022</v>
      </c>
      <c r="B16095" s="13"/>
      <c r="C16095" s="13" t="s">
        <v>15239</v>
      </c>
      <c r="D16095" s="14" t="s">
        <v>16387</v>
      </c>
      <c r="E16095" s="14" t="s">
        <v>16387</v>
      </c>
      <c r="F16095" t="s">
        <v>15135</v>
      </c>
      <c r="G16095" s="15" t="s">
        <v>2350</v>
      </c>
      <c r="H16095" s="15"/>
      <c r="I16095" s="16">
        <v>23</v>
      </c>
      <c r="J16095" s="16"/>
      <c r="K16095" t="s">
        <v>20</v>
      </c>
      <c r="L16095" s="17">
        <v>34149409</v>
      </c>
    </row>
    <row r="16096" spans="1:12" x14ac:dyDescent="0.3">
      <c r="A16096" s="13" t="s">
        <v>22023</v>
      </c>
      <c r="B16096" s="13"/>
      <c r="C16096" s="13" t="s">
        <v>15239</v>
      </c>
      <c r="D16096" s="14" t="s">
        <v>17045</v>
      </c>
      <c r="E16096" s="14" t="s">
        <v>17045</v>
      </c>
      <c r="F16096" t="s">
        <v>15135</v>
      </c>
      <c r="G16096" s="15" t="s">
        <v>2350</v>
      </c>
      <c r="H16096" s="15"/>
      <c r="I16096" s="16">
        <v>23</v>
      </c>
      <c r="J16096" s="16"/>
      <c r="K16096" t="s">
        <v>20</v>
      </c>
      <c r="L16096" s="17">
        <v>34149409</v>
      </c>
    </row>
    <row r="16097" spans="1:12" x14ac:dyDescent="0.3">
      <c r="A16097" s="13" t="s">
        <v>22024</v>
      </c>
      <c r="B16097" s="13"/>
      <c r="C16097" s="13" t="s">
        <v>15239</v>
      </c>
      <c r="D16097" s="14" t="s">
        <v>21922</v>
      </c>
      <c r="E16097" s="14" t="s">
        <v>21922</v>
      </c>
      <c r="F16097" t="s">
        <v>15135</v>
      </c>
      <c r="G16097" s="15" t="s">
        <v>2350</v>
      </c>
      <c r="H16097" s="15"/>
      <c r="I16097" s="16">
        <v>27</v>
      </c>
      <c r="J16097" s="16"/>
      <c r="K16097" t="s">
        <v>20</v>
      </c>
      <c r="L16097" s="17">
        <v>34149409</v>
      </c>
    </row>
    <row r="16098" spans="1:12" x14ac:dyDescent="0.3">
      <c r="A16098" s="13" t="s">
        <v>22025</v>
      </c>
      <c r="B16098" s="13"/>
      <c r="C16098" s="13" t="s">
        <v>15239</v>
      </c>
      <c r="D16098" s="14" t="s">
        <v>16156</v>
      </c>
      <c r="E16098" s="14" t="s">
        <v>16156</v>
      </c>
      <c r="F16098" t="s">
        <v>15135</v>
      </c>
      <c r="G16098" s="15" t="s">
        <v>2350</v>
      </c>
      <c r="H16098" s="15"/>
      <c r="I16098" s="16">
        <v>30</v>
      </c>
      <c r="J16098" s="16"/>
      <c r="K16098" t="s">
        <v>20</v>
      </c>
      <c r="L16098" s="17">
        <v>34149409</v>
      </c>
    </row>
    <row r="16099" spans="1:12" x14ac:dyDescent="0.3">
      <c r="A16099" s="13" t="s">
        <v>22026</v>
      </c>
      <c r="B16099" s="13"/>
      <c r="C16099" s="13" t="s">
        <v>15239</v>
      </c>
      <c r="D16099" s="14" t="s">
        <v>19596</v>
      </c>
      <c r="E16099" s="14" t="s">
        <v>19596</v>
      </c>
      <c r="F16099" t="s">
        <v>15135</v>
      </c>
      <c r="G16099" s="15" t="s">
        <v>2350</v>
      </c>
      <c r="H16099" s="15"/>
      <c r="I16099" s="16">
        <v>32</v>
      </c>
      <c r="J16099" s="16"/>
      <c r="K16099" t="s">
        <v>20</v>
      </c>
      <c r="L16099" s="17">
        <v>34149409</v>
      </c>
    </row>
    <row r="16100" spans="1:12" x14ac:dyDescent="0.3">
      <c r="A16100" s="13" t="s">
        <v>22027</v>
      </c>
      <c r="B16100" s="13"/>
      <c r="C16100" s="13" t="s">
        <v>15239</v>
      </c>
      <c r="D16100" s="14" t="s">
        <v>16839</v>
      </c>
      <c r="E16100" s="14" t="s">
        <v>16839</v>
      </c>
      <c r="F16100" t="s">
        <v>15135</v>
      </c>
      <c r="G16100" s="15" t="s">
        <v>2350</v>
      </c>
      <c r="H16100" s="15"/>
      <c r="I16100" s="16">
        <v>34</v>
      </c>
      <c r="J16100" s="16"/>
      <c r="K16100" t="s">
        <v>20</v>
      </c>
      <c r="L16100" s="17">
        <v>34149409</v>
      </c>
    </row>
    <row r="16101" spans="1:12" x14ac:dyDescent="0.3">
      <c r="A16101" s="13" t="s">
        <v>22028</v>
      </c>
      <c r="B16101" s="13"/>
      <c r="C16101" s="13" t="s">
        <v>15239</v>
      </c>
      <c r="D16101" s="14" t="s">
        <v>16839</v>
      </c>
      <c r="E16101" s="14" t="s">
        <v>16839</v>
      </c>
      <c r="F16101" t="s">
        <v>15135</v>
      </c>
      <c r="G16101" s="15" t="s">
        <v>2350</v>
      </c>
      <c r="H16101" s="15"/>
      <c r="I16101" s="16">
        <v>34</v>
      </c>
      <c r="J16101" s="16"/>
      <c r="K16101" t="s">
        <v>20</v>
      </c>
      <c r="L16101" s="17">
        <v>34149409</v>
      </c>
    </row>
    <row r="16102" spans="1:12" x14ac:dyDescent="0.3">
      <c r="A16102" s="13" t="s">
        <v>22029</v>
      </c>
      <c r="B16102" s="13"/>
      <c r="C16102" s="13" t="s">
        <v>15239</v>
      </c>
      <c r="D16102" s="14" t="s">
        <v>22030</v>
      </c>
      <c r="E16102" s="14" t="s">
        <v>22030</v>
      </c>
      <c r="F16102" t="s">
        <v>15135</v>
      </c>
      <c r="G16102" s="15" t="s">
        <v>2350</v>
      </c>
      <c r="H16102" s="15"/>
      <c r="I16102" s="16">
        <v>34</v>
      </c>
      <c r="J16102" s="16"/>
      <c r="K16102" t="s">
        <v>20</v>
      </c>
      <c r="L16102" s="17">
        <v>34149409</v>
      </c>
    </row>
    <row r="16103" spans="1:12" x14ac:dyDescent="0.3">
      <c r="A16103" s="13" t="s">
        <v>22031</v>
      </c>
      <c r="B16103" s="13"/>
      <c r="C16103" s="13" t="s">
        <v>15239</v>
      </c>
      <c r="D16103" s="14" t="s">
        <v>15549</v>
      </c>
      <c r="E16103" s="14" t="s">
        <v>15549</v>
      </c>
      <c r="F16103" t="s">
        <v>15135</v>
      </c>
      <c r="G16103" s="15" t="s">
        <v>2350</v>
      </c>
      <c r="H16103" s="15"/>
      <c r="I16103" s="16">
        <v>39</v>
      </c>
      <c r="J16103" s="16"/>
      <c r="K16103" t="s">
        <v>20</v>
      </c>
      <c r="L16103" s="17">
        <v>34149409</v>
      </c>
    </row>
    <row r="16104" spans="1:12" x14ac:dyDescent="0.3">
      <c r="A16104" s="13" t="s">
        <v>22032</v>
      </c>
      <c r="B16104" s="13"/>
      <c r="C16104" s="13" t="s">
        <v>15239</v>
      </c>
      <c r="D16104" s="14" t="s">
        <v>22033</v>
      </c>
      <c r="E16104" s="14" t="s">
        <v>22033</v>
      </c>
      <c r="F16104" t="s">
        <v>15135</v>
      </c>
      <c r="G16104" s="15" t="s">
        <v>2350</v>
      </c>
      <c r="H16104" s="15"/>
      <c r="I16104" s="16">
        <v>43</v>
      </c>
      <c r="J16104" s="16"/>
      <c r="K16104" t="s">
        <v>20</v>
      </c>
      <c r="L16104" s="17">
        <v>34149409</v>
      </c>
    </row>
    <row r="16105" spans="1:12" x14ac:dyDescent="0.3">
      <c r="A16105" s="13" t="s">
        <v>22034</v>
      </c>
      <c r="B16105" s="13"/>
      <c r="C16105" s="13" t="s">
        <v>15239</v>
      </c>
      <c r="D16105" s="14" t="s">
        <v>22035</v>
      </c>
      <c r="E16105" s="14" t="s">
        <v>22035</v>
      </c>
      <c r="F16105" t="s">
        <v>15135</v>
      </c>
      <c r="G16105" s="15" t="s">
        <v>2350</v>
      </c>
      <c r="H16105" s="15"/>
      <c r="I16105" s="16">
        <v>46</v>
      </c>
      <c r="J16105" s="16"/>
      <c r="K16105" t="s">
        <v>20</v>
      </c>
      <c r="L16105" s="17">
        <v>34149409</v>
      </c>
    </row>
    <row r="16106" spans="1:12" x14ac:dyDescent="0.3">
      <c r="A16106" s="13" t="s">
        <v>22036</v>
      </c>
      <c r="B16106" s="13"/>
      <c r="C16106" s="13" t="s">
        <v>15239</v>
      </c>
      <c r="D16106" s="14" t="s">
        <v>18819</v>
      </c>
      <c r="E16106" s="14" t="s">
        <v>18819</v>
      </c>
      <c r="F16106" t="s">
        <v>15135</v>
      </c>
      <c r="G16106" s="15" t="s">
        <v>2350</v>
      </c>
      <c r="H16106" s="15"/>
      <c r="I16106" s="16">
        <v>48</v>
      </c>
      <c r="J16106" s="16"/>
      <c r="K16106" t="s">
        <v>20</v>
      </c>
      <c r="L16106" s="17">
        <v>34149409</v>
      </c>
    </row>
    <row r="16107" spans="1:12" x14ac:dyDescent="0.3">
      <c r="A16107" s="13" t="s">
        <v>22037</v>
      </c>
      <c r="B16107" s="13"/>
      <c r="C16107" s="13" t="s">
        <v>15239</v>
      </c>
      <c r="D16107" s="14" t="s">
        <v>22038</v>
      </c>
      <c r="E16107" s="14" t="s">
        <v>22038</v>
      </c>
      <c r="F16107" t="s">
        <v>15135</v>
      </c>
      <c r="G16107" s="15" t="s">
        <v>2350</v>
      </c>
      <c r="H16107" s="15"/>
      <c r="I16107" s="16">
        <v>48</v>
      </c>
      <c r="J16107" s="16"/>
      <c r="K16107" t="s">
        <v>20</v>
      </c>
      <c r="L16107" s="17">
        <v>34149409</v>
      </c>
    </row>
    <row r="16108" spans="1:12" x14ac:dyDescent="0.3">
      <c r="A16108" s="13" t="s">
        <v>22039</v>
      </c>
      <c r="B16108" s="13"/>
      <c r="C16108" s="13" t="s">
        <v>15239</v>
      </c>
      <c r="D16108" s="14" t="s">
        <v>15740</v>
      </c>
      <c r="E16108" s="14" t="s">
        <v>15740</v>
      </c>
      <c r="F16108" t="s">
        <v>15135</v>
      </c>
      <c r="G16108" s="15" t="s">
        <v>2350</v>
      </c>
      <c r="H16108" s="15"/>
      <c r="I16108" s="16">
        <v>52</v>
      </c>
      <c r="J16108" s="16"/>
      <c r="K16108" t="s">
        <v>20</v>
      </c>
      <c r="L16108" s="17">
        <v>34149409</v>
      </c>
    </row>
    <row r="16109" spans="1:12" x14ac:dyDescent="0.3">
      <c r="A16109" s="13" t="s">
        <v>22040</v>
      </c>
      <c r="B16109" s="13"/>
      <c r="C16109" s="13" t="s">
        <v>15239</v>
      </c>
      <c r="D16109" s="14" t="s">
        <v>20895</v>
      </c>
      <c r="E16109" s="14" t="s">
        <v>20895</v>
      </c>
      <c r="F16109" t="s">
        <v>15135</v>
      </c>
      <c r="G16109" s="15" t="s">
        <v>2350</v>
      </c>
      <c r="H16109" s="15"/>
      <c r="I16109" s="16">
        <v>53</v>
      </c>
      <c r="J16109" s="16"/>
      <c r="K16109" t="s">
        <v>20</v>
      </c>
      <c r="L16109" s="17">
        <v>34149409</v>
      </c>
    </row>
    <row r="16110" spans="1:12" x14ac:dyDescent="0.3">
      <c r="A16110" s="13" t="s">
        <v>22041</v>
      </c>
      <c r="B16110" s="13"/>
      <c r="C16110" s="13" t="s">
        <v>15239</v>
      </c>
      <c r="D16110" s="14" t="s">
        <v>19937</v>
      </c>
      <c r="E16110" s="14" t="s">
        <v>19937</v>
      </c>
      <c r="F16110" t="s">
        <v>15135</v>
      </c>
      <c r="G16110" s="15" t="s">
        <v>2350</v>
      </c>
      <c r="H16110" s="15"/>
      <c r="I16110" s="16">
        <v>53</v>
      </c>
      <c r="J16110" s="16"/>
      <c r="K16110" t="s">
        <v>20</v>
      </c>
      <c r="L16110" s="17">
        <v>34149409</v>
      </c>
    </row>
    <row r="16111" spans="1:12" x14ac:dyDescent="0.3">
      <c r="A16111" s="13" t="s">
        <v>22042</v>
      </c>
      <c r="B16111" s="13"/>
      <c r="C16111" s="13" t="s">
        <v>15239</v>
      </c>
      <c r="D16111" s="14" t="s">
        <v>15439</v>
      </c>
      <c r="E16111" s="14" t="s">
        <v>15439</v>
      </c>
      <c r="F16111" t="s">
        <v>15135</v>
      </c>
      <c r="G16111" s="15" t="s">
        <v>2350</v>
      </c>
      <c r="H16111" s="15"/>
      <c r="I16111" s="16">
        <v>55</v>
      </c>
      <c r="J16111" s="16"/>
      <c r="K16111" t="s">
        <v>20</v>
      </c>
      <c r="L16111" s="17">
        <v>34149409</v>
      </c>
    </row>
    <row r="16112" spans="1:12" x14ac:dyDescent="0.3">
      <c r="A16112" s="13" t="s">
        <v>22043</v>
      </c>
      <c r="B16112" s="13"/>
      <c r="C16112" s="13" t="s">
        <v>15239</v>
      </c>
      <c r="D16112" s="14" t="s">
        <v>15571</v>
      </c>
      <c r="E16112" s="14" t="s">
        <v>15571</v>
      </c>
      <c r="F16112" t="s">
        <v>15135</v>
      </c>
      <c r="G16112" s="15" t="s">
        <v>2350</v>
      </c>
      <c r="H16112" s="15"/>
      <c r="I16112" s="16">
        <v>58</v>
      </c>
      <c r="J16112" s="16"/>
      <c r="K16112" t="s">
        <v>20</v>
      </c>
      <c r="L16112" s="17">
        <v>34149409</v>
      </c>
    </row>
    <row r="16113" spans="1:15" x14ac:dyDescent="0.3">
      <c r="A16113" s="13" t="s">
        <v>22044</v>
      </c>
      <c r="B16113" s="13"/>
      <c r="C16113" s="13" t="s">
        <v>15239</v>
      </c>
      <c r="D16113" s="14" t="s">
        <v>16436</v>
      </c>
      <c r="E16113" s="14" t="s">
        <v>16436</v>
      </c>
      <c r="F16113" t="s">
        <v>15135</v>
      </c>
      <c r="G16113" s="15" t="s">
        <v>2350</v>
      </c>
      <c r="H16113" s="15"/>
      <c r="I16113" s="16">
        <v>59</v>
      </c>
      <c r="J16113" s="16"/>
      <c r="K16113" t="s">
        <v>20</v>
      </c>
      <c r="L16113" s="17">
        <v>34149409</v>
      </c>
    </row>
    <row r="16114" spans="1:15" x14ac:dyDescent="0.3">
      <c r="A16114" s="13" t="s">
        <v>22045</v>
      </c>
      <c r="B16114" s="13"/>
      <c r="C16114" s="13" t="s">
        <v>15239</v>
      </c>
      <c r="D16114" s="14" t="s">
        <v>15147</v>
      </c>
      <c r="E16114" s="14" t="s">
        <v>15147</v>
      </c>
      <c r="F16114" t="s">
        <v>15135</v>
      </c>
      <c r="G16114" s="15" t="s">
        <v>2350</v>
      </c>
      <c r="H16114" s="15"/>
      <c r="I16114" s="16">
        <v>60</v>
      </c>
      <c r="J16114" s="16"/>
      <c r="K16114" t="s">
        <v>20</v>
      </c>
      <c r="L16114" s="17">
        <v>34149409</v>
      </c>
    </row>
    <row r="16115" spans="1:15" x14ac:dyDescent="0.3">
      <c r="A16115" s="13" t="s">
        <v>22046</v>
      </c>
      <c r="B16115" s="13"/>
      <c r="C16115" s="13" t="s">
        <v>15239</v>
      </c>
      <c r="D16115" s="14" t="s">
        <v>15686</v>
      </c>
      <c r="E16115" s="14" t="s">
        <v>15686</v>
      </c>
      <c r="F16115" t="s">
        <v>15135</v>
      </c>
      <c r="G16115" s="15" t="s">
        <v>2350</v>
      </c>
      <c r="H16115" s="15"/>
      <c r="I16115" s="16">
        <v>64</v>
      </c>
      <c r="J16115" s="16"/>
      <c r="K16115" t="s">
        <v>20</v>
      </c>
      <c r="L16115" s="17">
        <v>34149409</v>
      </c>
    </row>
    <row r="16116" spans="1:15" x14ac:dyDescent="0.3">
      <c r="A16116" s="13" t="s">
        <v>22047</v>
      </c>
      <c r="B16116" s="13"/>
      <c r="C16116" s="13" t="s">
        <v>15239</v>
      </c>
      <c r="D16116" s="14" t="s">
        <v>22048</v>
      </c>
      <c r="E16116" s="14" t="s">
        <v>22048</v>
      </c>
      <c r="F16116" t="s">
        <v>15135</v>
      </c>
      <c r="G16116" s="15" t="s">
        <v>2350</v>
      </c>
      <c r="H16116" s="15"/>
      <c r="I16116" s="16">
        <v>65</v>
      </c>
      <c r="J16116" s="16"/>
      <c r="K16116" t="s">
        <v>20</v>
      </c>
      <c r="L16116" s="17">
        <v>34149409</v>
      </c>
    </row>
    <row r="16117" spans="1:15" x14ac:dyDescent="0.3">
      <c r="A16117" s="13" t="s">
        <v>22049</v>
      </c>
      <c r="B16117" s="13"/>
      <c r="C16117" s="13" t="s">
        <v>15239</v>
      </c>
      <c r="D16117" s="14" t="s">
        <v>17629</v>
      </c>
      <c r="E16117" s="14" t="s">
        <v>17629</v>
      </c>
      <c r="F16117" t="s">
        <v>15135</v>
      </c>
      <c r="G16117" s="15" t="s">
        <v>2350</v>
      </c>
      <c r="H16117" s="15"/>
      <c r="I16117" s="16">
        <v>65</v>
      </c>
      <c r="J16117" s="16"/>
      <c r="K16117" t="s">
        <v>20</v>
      </c>
      <c r="L16117" s="17">
        <v>34149409</v>
      </c>
    </row>
    <row r="16118" spans="1:15" x14ac:dyDescent="0.3">
      <c r="A16118" s="13" t="s">
        <v>22050</v>
      </c>
      <c r="B16118" s="13"/>
      <c r="C16118" s="13" t="s">
        <v>15239</v>
      </c>
      <c r="D16118" s="14" t="s">
        <v>15400</v>
      </c>
      <c r="E16118" s="14" t="s">
        <v>15400</v>
      </c>
      <c r="F16118" t="s">
        <v>15135</v>
      </c>
      <c r="G16118" s="15" t="s">
        <v>2350</v>
      </c>
      <c r="H16118" s="15"/>
      <c r="I16118" s="16">
        <v>66</v>
      </c>
      <c r="J16118" s="16"/>
      <c r="K16118" t="s">
        <v>20</v>
      </c>
      <c r="L16118" s="17">
        <v>34149409</v>
      </c>
    </row>
    <row r="16119" spans="1:15" x14ac:dyDescent="0.3">
      <c r="A16119" s="13" t="s">
        <v>22051</v>
      </c>
      <c r="B16119" s="13"/>
      <c r="C16119" s="13" t="s">
        <v>15239</v>
      </c>
      <c r="D16119" s="14" t="s">
        <v>15400</v>
      </c>
      <c r="E16119" s="14" t="s">
        <v>15400</v>
      </c>
      <c r="F16119" t="s">
        <v>15135</v>
      </c>
      <c r="G16119" s="15" t="s">
        <v>2350</v>
      </c>
      <c r="H16119" s="15"/>
      <c r="I16119" s="16">
        <v>66</v>
      </c>
      <c r="J16119" s="16"/>
      <c r="K16119" t="s">
        <v>20</v>
      </c>
      <c r="L16119" s="17">
        <v>34149409</v>
      </c>
    </row>
    <row r="16120" spans="1:15" x14ac:dyDescent="0.3">
      <c r="A16120" s="13" t="s">
        <v>22052</v>
      </c>
      <c r="B16120" s="13"/>
      <c r="C16120" s="13" t="s">
        <v>15239</v>
      </c>
      <c r="D16120" s="14" t="s">
        <v>22053</v>
      </c>
      <c r="E16120" s="14" t="s">
        <v>22053</v>
      </c>
      <c r="F16120" t="s">
        <v>15135</v>
      </c>
      <c r="G16120" s="15" t="s">
        <v>2350</v>
      </c>
      <c r="H16120" s="15"/>
      <c r="I16120" s="16">
        <v>67</v>
      </c>
      <c r="J16120" s="16"/>
      <c r="K16120" t="s">
        <v>20</v>
      </c>
      <c r="L16120" s="17">
        <v>34149409</v>
      </c>
    </row>
    <row r="16121" spans="1:15" x14ac:dyDescent="0.3">
      <c r="A16121" s="13" t="s">
        <v>22054</v>
      </c>
      <c r="B16121" s="13"/>
      <c r="C16121" s="13" t="s">
        <v>15239</v>
      </c>
      <c r="D16121" s="14" t="s">
        <v>15139</v>
      </c>
      <c r="E16121" s="14" t="s">
        <v>15139</v>
      </c>
      <c r="F16121" t="s">
        <v>15135</v>
      </c>
      <c r="G16121" s="15" t="s">
        <v>2350</v>
      </c>
      <c r="H16121" s="15"/>
      <c r="I16121" s="16">
        <v>70</v>
      </c>
      <c r="J16121" s="16"/>
      <c r="K16121" t="s">
        <v>20</v>
      </c>
      <c r="L16121" s="17">
        <v>34149409</v>
      </c>
    </row>
    <row r="16122" spans="1:15" x14ac:dyDescent="0.3">
      <c r="A16122" s="13" t="s">
        <v>22055</v>
      </c>
      <c r="B16122" s="13"/>
      <c r="C16122" s="13" t="s">
        <v>15239</v>
      </c>
      <c r="D16122" s="14" t="s">
        <v>15139</v>
      </c>
      <c r="E16122" s="14" t="s">
        <v>15139</v>
      </c>
      <c r="F16122" t="s">
        <v>15135</v>
      </c>
      <c r="G16122" s="15" t="s">
        <v>2350</v>
      </c>
      <c r="H16122" s="15"/>
      <c r="I16122" s="16">
        <v>70</v>
      </c>
      <c r="J16122" s="16"/>
      <c r="K16122" t="s">
        <v>20</v>
      </c>
      <c r="L16122" s="17">
        <v>34149409</v>
      </c>
    </row>
    <row r="16123" spans="1:15" x14ac:dyDescent="0.3">
      <c r="A16123" s="13" t="s">
        <v>22056</v>
      </c>
      <c r="B16123" s="13"/>
      <c r="C16123" s="13" t="s">
        <v>15239</v>
      </c>
      <c r="D16123" s="14" t="s">
        <v>15139</v>
      </c>
      <c r="E16123" s="14" t="s">
        <v>15139</v>
      </c>
      <c r="F16123" t="s">
        <v>15135</v>
      </c>
      <c r="G16123" s="15" t="s">
        <v>2350</v>
      </c>
      <c r="H16123" s="15"/>
      <c r="I16123" s="16">
        <v>70</v>
      </c>
      <c r="J16123" s="16"/>
      <c r="K16123" t="s">
        <v>20</v>
      </c>
      <c r="L16123" s="17">
        <v>34149409</v>
      </c>
    </row>
    <row r="16124" spans="1:15" x14ac:dyDescent="0.3">
      <c r="A16124" s="13" t="s">
        <v>22057</v>
      </c>
      <c r="B16124" s="13"/>
      <c r="C16124" s="13" t="s">
        <v>15239</v>
      </c>
      <c r="D16124" s="14" t="s">
        <v>15339</v>
      </c>
      <c r="E16124" s="14" t="s">
        <v>15339</v>
      </c>
      <c r="F16124" t="s">
        <v>15135</v>
      </c>
      <c r="G16124" s="15" t="s">
        <v>2350</v>
      </c>
      <c r="H16124" s="15"/>
      <c r="I16124" s="16">
        <v>70</v>
      </c>
      <c r="J16124" s="16"/>
      <c r="K16124" t="s">
        <v>20</v>
      </c>
      <c r="L16124" s="17">
        <v>34149409</v>
      </c>
    </row>
    <row r="16125" spans="1:15" x14ac:dyDescent="0.3">
      <c r="A16125" s="13" t="s">
        <v>22058</v>
      </c>
      <c r="B16125" s="13"/>
      <c r="C16125" s="13" t="s">
        <v>15239</v>
      </c>
      <c r="D16125" s="14" t="s">
        <v>22059</v>
      </c>
      <c r="E16125" s="14" t="s">
        <v>22059</v>
      </c>
      <c r="F16125" t="s">
        <v>15135</v>
      </c>
      <c r="G16125" s="15" t="s">
        <v>2350</v>
      </c>
      <c r="H16125" s="15"/>
      <c r="I16125" s="16">
        <v>39</v>
      </c>
      <c r="J16125" s="16"/>
      <c r="K16125" t="s">
        <v>20</v>
      </c>
      <c r="L16125" s="17">
        <v>34268379</v>
      </c>
    </row>
    <row r="16126" spans="1:15" x14ac:dyDescent="0.3">
      <c r="A16126" s="13" t="s">
        <v>22060</v>
      </c>
      <c r="B16126" s="13"/>
      <c r="C16126" s="13" t="s">
        <v>15239</v>
      </c>
      <c r="D16126" s="14" t="s">
        <v>19094</v>
      </c>
      <c r="E16126" s="14" t="s">
        <v>19094</v>
      </c>
      <c r="F16126" t="s">
        <v>15135</v>
      </c>
      <c r="G16126" s="15" t="s">
        <v>2350</v>
      </c>
      <c r="H16126" s="15"/>
      <c r="I16126" s="16">
        <v>44</v>
      </c>
      <c r="J16126" s="16"/>
      <c r="K16126" t="s">
        <v>20</v>
      </c>
      <c r="L16126" s="17">
        <v>34268379</v>
      </c>
    </row>
    <row r="16127" spans="1:15" x14ac:dyDescent="0.3">
      <c r="A16127" s="13" t="s">
        <v>22061</v>
      </c>
      <c r="B16127" s="13"/>
      <c r="C16127" s="13" t="s">
        <v>15239</v>
      </c>
      <c r="D16127" s="14" t="s">
        <v>15139</v>
      </c>
      <c r="E16127" s="14" t="s">
        <v>15139</v>
      </c>
      <c r="F16127" t="s">
        <v>15135</v>
      </c>
      <c r="G16127" s="15" t="s">
        <v>2350</v>
      </c>
      <c r="H16127" s="15"/>
      <c r="I16127" s="16">
        <v>70</v>
      </c>
      <c r="J16127" s="16"/>
      <c r="K16127" t="s">
        <v>20</v>
      </c>
      <c r="L16127" s="17">
        <v>34297739</v>
      </c>
    </row>
    <row r="16128" spans="1:15" x14ac:dyDescent="0.3">
      <c r="A16128" s="13" t="s">
        <v>22062</v>
      </c>
      <c r="B16128" s="13"/>
      <c r="C16128" t="s">
        <v>16</v>
      </c>
      <c r="D16128" s="14" t="s">
        <v>15139</v>
      </c>
      <c r="E16128" s="14" t="s">
        <v>15139</v>
      </c>
      <c r="F16128" t="s">
        <v>15135</v>
      </c>
      <c r="G16128" s="15" t="s">
        <v>2350</v>
      </c>
      <c r="H16128" s="15"/>
      <c r="I16128" s="16">
        <v>70</v>
      </c>
      <c r="J16128" s="16"/>
      <c r="K16128" t="s">
        <v>20</v>
      </c>
      <c r="L16128" s="17">
        <v>34297739</v>
      </c>
      <c r="O16128" t="s">
        <v>23</v>
      </c>
    </row>
    <row r="16129" spans="1:15" x14ac:dyDescent="0.3">
      <c r="A16129" s="13" t="s">
        <v>22063</v>
      </c>
      <c r="B16129" s="13"/>
      <c r="C16129" t="s">
        <v>49</v>
      </c>
      <c r="D16129" s="14" t="s">
        <v>19390</v>
      </c>
      <c r="E16129" s="14" t="s">
        <v>19390</v>
      </c>
      <c r="F16129" t="s">
        <v>15135</v>
      </c>
      <c r="G16129" s="15" t="s">
        <v>2350</v>
      </c>
      <c r="H16129" s="15"/>
      <c r="I16129" s="16">
        <v>70</v>
      </c>
      <c r="J16129" s="16"/>
      <c r="K16129" t="s">
        <v>20</v>
      </c>
      <c r="L16129" s="17">
        <v>34297739</v>
      </c>
      <c r="O16129" s="5" t="s">
        <v>23</v>
      </c>
    </row>
    <row r="16130" spans="1:15" x14ac:dyDescent="0.3">
      <c r="A16130" s="13" t="s">
        <v>22064</v>
      </c>
      <c r="B16130" s="13"/>
      <c r="C16130" t="s">
        <v>16</v>
      </c>
      <c r="D16130" s="14" t="s">
        <v>15141</v>
      </c>
      <c r="E16130" s="14" t="s">
        <v>15141</v>
      </c>
      <c r="F16130" t="s">
        <v>15128</v>
      </c>
      <c r="G16130" s="15" t="s">
        <v>2350</v>
      </c>
      <c r="H16130" s="15"/>
      <c r="I16130" s="16">
        <v>74</v>
      </c>
      <c r="J16130" s="16"/>
      <c r="K16130" t="s">
        <v>20</v>
      </c>
      <c r="L16130" s="17">
        <v>34297739</v>
      </c>
      <c r="O16130" t="s">
        <v>23</v>
      </c>
    </row>
    <row r="16131" spans="1:15" x14ac:dyDescent="0.3">
      <c r="A16131" s="13" t="s">
        <v>22065</v>
      </c>
      <c r="B16131" s="13"/>
      <c r="C16131" t="s">
        <v>16</v>
      </c>
      <c r="D16131" s="14" t="s">
        <v>22066</v>
      </c>
      <c r="E16131" s="14" t="s">
        <v>22066</v>
      </c>
      <c r="F16131" t="s">
        <v>15135</v>
      </c>
      <c r="G16131" s="15" t="s">
        <v>2350</v>
      </c>
      <c r="H16131" s="15"/>
      <c r="I16131" s="16">
        <v>3</v>
      </c>
      <c r="J16131" s="16"/>
      <c r="K16131" t="s">
        <v>20</v>
      </c>
      <c r="L16131" s="17">
        <v>34297739</v>
      </c>
      <c r="O16131" t="s">
        <v>23</v>
      </c>
    </row>
    <row r="16132" spans="1:15" x14ac:dyDescent="0.3">
      <c r="A16132" s="13" t="s">
        <v>22067</v>
      </c>
      <c r="B16132" s="13"/>
      <c r="C16132" t="s">
        <v>16</v>
      </c>
      <c r="D16132" s="14" t="s">
        <v>17511</v>
      </c>
      <c r="E16132" s="14" t="s">
        <v>17511</v>
      </c>
      <c r="F16132" t="s">
        <v>15135</v>
      </c>
      <c r="G16132" s="15" t="s">
        <v>2350</v>
      </c>
      <c r="H16132" s="15"/>
      <c r="I16132" s="16">
        <v>14</v>
      </c>
      <c r="J16132" s="16"/>
      <c r="K16132" t="s">
        <v>20</v>
      </c>
      <c r="L16132" s="17">
        <v>34297739</v>
      </c>
      <c r="O16132" t="s">
        <v>23</v>
      </c>
    </row>
    <row r="16133" spans="1:15" x14ac:dyDescent="0.3">
      <c r="A16133" s="13" t="s">
        <v>22068</v>
      </c>
      <c r="B16133" s="13"/>
      <c r="C16133" t="s">
        <v>16</v>
      </c>
      <c r="D16133" s="14" t="s">
        <v>18353</v>
      </c>
      <c r="E16133" s="14" t="s">
        <v>18353</v>
      </c>
      <c r="F16133" t="s">
        <v>15128</v>
      </c>
      <c r="G16133" s="15" t="s">
        <v>2350</v>
      </c>
      <c r="H16133" s="15"/>
      <c r="I16133" s="16">
        <v>17</v>
      </c>
      <c r="J16133" s="16"/>
      <c r="K16133" t="s">
        <v>20</v>
      </c>
      <c r="L16133" s="17">
        <v>34297739</v>
      </c>
      <c r="O16133" t="s">
        <v>23</v>
      </c>
    </row>
    <row r="16134" spans="1:15" x14ac:dyDescent="0.3">
      <c r="A16134" s="13" t="s">
        <v>22069</v>
      </c>
      <c r="B16134" s="13"/>
      <c r="C16134" t="s">
        <v>49</v>
      </c>
      <c r="D16134" s="14" t="s">
        <v>22070</v>
      </c>
      <c r="E16134" s="14" t="s">
        <v>22070</v>
      </c>
      <c r="F16134" t="s">
        <v>15135</v>
      </c>
      <c r="G16134" s="15" t="s">
        <v>2350</v>
      </c>
      <c r="H16134" s="15"/>
      <c r="I16134" s="16">
        <v>25</v>
      </c>
      <c r="J16134" s="16"/>
      <c r="K16134" t="s">
        <v>20</v>
      </c>
      <c r="L16134" s="17">
        <v>34297739</v>
      </c>
      <c r="O16134" s="5" t="s">
        <v>23</v>
      </c>
    </row>
    <row r="16135" spans="1:15" x14ac:dyDescent="0.3">
      <c r="A16135" s="13" t="s">
        <v>22071</v>
      </c>
      <c r="B16135" s="13"/>
      <c r="C16135" t="s">
        <v>16</v>
      </c>
      <c r="D16135" s="14" t="s">
        <v>22072</v>
      </c>
      <c r="E16135" s="14" t="s">
        <v>22072</v>
      </c>
      <c r="F16135" t="s">
        <v>15128</v>
      </c>
      <c r="G16135" s="15" t="s">
        <v>2350</v>
      </c>
      <c r="H16135" s="15"/>
      <c r="I16135" s="16">
        <v>27</v>
      </c>
      <c r="J16135" s="16"/>
      <c r="K16135" t="s">
        <v>20</v>
      </c>
      <c r="L16135" s="17">
        <v>34297739</v>
      </c>
      <c r="O16135" t="s">
        <v>23</v>
      </c>
    </row>
    <row r="16136" spans="1:15" x14ac:dyDescent="0.3">
      <c r="A16136" s="13" t="s">
        <v>22073</v>
      </c>
      <c r="B16136" s="13"/>
      <c r="C16136" t="s">
        <v>49</v>
      </c>
      <c r="D16136" s="14" t="s">
        <v>22074</v>
      </c>
      <c r="E16136" s="14" t="s">
        <v>22074</v>
      </c>
      <c r="F16136" t="s">
        <v>15135</v>
      </c>
      <c r="G16136" s="15" t="s">
        <v>2350</v>
      </c>
      <c r="H16136" s="15"/>
      <c r="I16136" s="16">
        <v>28</v>
      </c>
      <c r="J16136" s="16"/>
      <c r="K16136" t="s">
        <v>20</v>
      </c>
      <c r="L16136" s="17">
        <v>34297739</v>
      </c>
      <c r="O16136" s="5" t="s">
        <v>23</v>
      </c>
    </row>
    <row r="16137" spans="1:15" x14ac:dyDescent="0.3">
      <c r="A16137" s="13" t="s">
        <v>22075</v>
      </c>
      <c r="B16137" s="13"/>
      <c r="C16137" t="s">
        <v>16</v>
      </c>
      <c r="D16137" s="14" t="s">
        <v>22076</v>
      </c>
      <c r="E16137" s="14" t="s">
        <v>22076</v>
      </c>
      <c r="F16137" t="s">
        <v>15135</v>
      </c>
      <c r="G16137" s="15" t="s">
        <v>2350</v>
      </c>
      <c r="H16137" s="15"/>
      <c r="I16137" s="16">
        <v>30</v>
      </c>
      <c r="J16137" s="16"/>
      <c r="K16137" t="s">
        <v>20</v>
      </c>
      <c r="L16137" s="17">
        <v>34297739</v>
      </c>
      <c r="O16137" t="s">
        <v>23</v>
      </c>
    </row>
    <row r="16138" spans="1:15" x14ac:dyDescent="0.3">
      <c r="A16138" s="13" t="s">
        <v>22077</v>
      </c>
      <c r="B16138" s="13"/>
      <c r="C16138" t="s">
        <v>16</v>
      </c>
      <c r="D16138" s="14" t="s">
        <v>15248</v>
      </c>
      <c r="E16138" s="14" t="s">
        <v>15248</v>
      </c>
      <c r="F16138" t="s">
        <v>15135</v>
      </c>
      <c r="G16138" s="15" t="s">
        <v>2350</v>
      </c>
      <c r="H16138" s="15"/>
      <c r="I16138" s="16">
        <v>6</v>
      </c>
      <c r="J16138" s="16"/>
      <c r="K16138" t="s">
        <v>20</v>
      </c>
      <c r="L16138" s="17">
        <v>34297739</v>
      </c>
      <c r="O16138" t="s">
        <v>23</v>
      </c>
    </row>
    <row r="16139" spans="1:15" x14ac:dyDescent="0.3">
      <c r="A16139" s="13" t="s">
        <v>22078</v>
      </c>
      <c r="B16139" s="13"/>
      <c r="C16139" t="s">
        <v>16</v>
      </c>
      <c r="D16139" s="14" t="s">
        <v>15248</v>
      </c>
      <c r="E16139" s="14" t="s">
        <v>15248</v>
      </c>
      <c r="F16139" t="s">
        <v>15135</v>
      </c>
      <c r="G16139" s="15" t="s">
        <v>2350</v>
      </c>
      <c r="H16139" s="15"/>
      <c r="I16139" s="16">
        <v>6</v>
      </c>
      <c r="J16139" s="16"/>
      <c r="K16139" t="s">
        <v>20</v>
      </c>
      <c r="L16139" s="17">
        <v>34297739</v>
      </c>
      <c r="O16139" t="s">
        <v>23</v>
      </c>
    </row>
    <row r="16140" spans="1:15" x14ac:dyDescent="0.3">
      <c r="A16140" s="13" t="s">
        <v>22079</v>
      </c>
      <c r="B16140" s="13"/>
      <c r="C16140" t="s">
        <v>16</v>
      </c>
      <c r="D16140" s="14" t="s">
        <v>15989</v>
      </c>
      <c r="E16140" s="14" t="s">
        <v>15989</v>
      </c>
      <c r="F16140" t="s">
        <v>15128</v>
      </c>
      <c r="G16140" s="15" t="s">
        <v>2350</v>
      </c>
      <c r="H16140" s="15"/>
      <c r="I16140" s="16">
        <v>32</v>
      </c>
      <c r="J16140" s="16"/>
      <c r="K16140" t="s">
        <v>20</v>
      </c>
      <c r="L16140" s="17">
        <v>34297739</v>
      </c>
      <c r="O16140" t="s">
        <v>23</v>
      </c>
    </row>
    <row r="16141" spans="1:15" x14ac:dyDescent="0.3">
      <c r="A16141" s="13" t="s">
        <v>22080</v>
      </c>
      <c r="B16141" s="13"/>
      <c r="C16141" t="s">
        <v>16</v>
      </c>
      <c r="D16141" s="14" t="s">
        <v>16839</v>
      </c>
      <c r="E16141" s="14" t="s">
        <v>16839</v>
      </c>
      <c r="F16141" t="s">
        <v>15135</v>
      </c>
      <c r="G16141" s="15" t="s">
        <v>2350</v>
      </c>
      <c r="H16141" s="15"/>
      <c r="I16141" s="16">
        <v>34</v>
      </c>
      <c r="J16141" s="16"/>
      <c r="K16141" t="s">
        <v>20</v>
      </c>
      <c r="L16141" s="17">
        <v>34297739</v>
      </c>
      <c r="O16141" t="s">
        <v>23</v>
      </c>
    </row>
    <row r="16142" spans="1:15" x14ac:dyDescent="0.3">
      <c r="A16142" s="13" t="s">
        <v>22081</v>
      </c>
      <c r="B16142" s="13"/>
      <c r="C16142" t="s">
        <v>49</v>
      </c>
      <c r="D16142" s="14" t="s">
        <v>16805</v>
      </c>
      <c r="E16142" s="14" t="s">
        <v>16805</v>
      </c>
      <c r="F16142" t="s">
        <v>15135</v>
      </c>
      <c r="G16142" s="15" t="s">
        <v>2350</v>
      </c>
      <c r="H16142" s="15"/>
      <c r="I16142" s="16">
        <v>41</v>
      </c>
      <c r="J16142" s="16"/>
      <c r="K16142" t="s">
        <v>20</v>
      </c>
      <c r="L16142" s="17">
        <v>34297739</v>
      </c>
      <c r="O16142" s="5" t="s">
        <v>16459</v>
      </c>
    </row>
    <row r="16143" spans="1:15" x14ac:dyDescent="0.3">
      <c r="A16143" s="13" t="s">
        <v>22082</v>
      </c>
      <c r="B16143" s="13"/>
      <c r="C16143" t="s">
        <v>16</v>
      </c>
      <c r="D16143" s="14" t="s">
        <v>15250</v>
      </c>
      <c r="E16143" s="14" t="s">
        <v>15250</v>
      </c>
      <c r="F16143" t="s">
        <v>15135</v>
      </c>
      <c r="G16143" s="15" t="s">
        <v>2350</v>
      </c>
      <c r="H16143" s="15"/>
      <c r="I16143" s="16">
        <v>41</v>
      </c>
      <c r="J16143" s="16"/>
      <c r="K16143" t="s">
        <v>20</v>
      </c>
      <c r="L16143" s="17">
        <v>34297739</v>
      </c>
      <c r="O16143" t="s">
        <v>23</v>
      </c>
    </row>
    <row r="16144" spans="1:15" x14ac:dyDescent="0.3">
      <c r="A16144" s="13" t="s">
        <v>22083</v>
      </c>
      <c r="B16144" s="13"/>
      <c r="C16144" t="s">
        <v>16</v>
      </c>
      <c r="D16144" s="14" t="s">
        <v>21631</v>
      </c>
      <c r="E16144" s="14" t="s">
        <v>21631</v>
      </c>
      <c r="F16144" t="s">
        <v>15135</v>
      </c>
      <c r="G16144" s="15" t="s">
        <v>2350</v>
      </c>
      <c r="H16144" s="15"/>
      <c r="I16144" s="16">
        <v>44</v>
      </c>
      <c r="J16144" s="16"/>
      <c r="K16144" t="s">
        <v>20</v>
      </c>
      <c r="L16144" s="17">
        <v>34297739</v>
      </c>
      <c r="O16144" t="s">
        <v>23</v>
      </c>
    </row>
    <row r="16145" spans="1:15" x14ac:dyDescent="0.3">
      <c r="A16145" s="13" t="s">
        <v>22084</v>
      </c>
      <c r="B16145" s="13"/>
      <c r="C16145" t="s">
        <v>16</v>
      </c>
      <c r="D16145" s="14" t="s">
        <v>22085</v>
      </c>
      <c r="E16145" s="14" t="s">
        <v>22085</v>
      </c>
      <c r="F16145" t="s">
        <v>15135</v>
      </c>
      <c r="G16145" s="15" t="s">
        <v>2350</v>
      </c>
      <c r="H16145" s="15"/>
      <c r="I16145" s="16">
        <v>55</v>
      </c>
      <c r="J16145" s="16"/>
      <c r="K16145" t="s">
        <v>20</v>
      </c>
      <c r="L16145" s="17">
        <v>34297739</v>
      </c>
      <c r="O16145" t="s">
        <v>23</v>
      </c>
    </row>
    <row r="16146" spans="1:15" x14ac:dyDescent="0.3">
      <c r="A16146" s="13" t="s">
        <v>22086</v>
      </c>
      <c r="B16146" s="13"/>
      <c r="C16146" t="s">
        <v>49</v>
      </c>
      <c r="D16146" s="14" t="s">
        <v>22087</v>
      </c>
      <c r="E16146" s="14" t="s">
        <v>22087</v>
      </c>
      <c r="F16146" t="s">
        <v>15128</v>
      </c>
      <c r="G16146" s="15" t="s">
        <v>2350</v>
      </c>
      <c r="H16146" s="15"/>
      <c r="I16146" s="16">
        <v>56</v>
      </c>
      <c r="J16146" s="16"/>
      <c r="K16146" t="s">
        <v>20</v>
      </c>
      <c r="L16146" s="17">
        <v>34297739</v>
      </c>
      <c r="O16146" s="5" t="s">
        <v>23</v>
      </c>
    </row>
    <row r="16147" spans="1:15" x14ac:dyDescent="0.3">
      <c r="A16147" s="13" t="s">
        <v>22088</v>
      </c>
      <c r="B16147" s="13"/>
      <c r="C16147" t="s">
        <v>16</v>
      </c>
      <c r="D16147" s="14" t="s">
        <v>22089</v>
      </c>
      <c r="E16147" s="14" t="s">
        <v>22089</v>
      </c>
      <c r="F16147" t="s">
        <v>15128</v>
      </c>
      <c r="G16147" s="15" t="s">
        <v>2350</v>
      </c>
      <c r="H16147" s="15"/>
      <c r="I16147" s="16">
        <v>56</v>
      </c>
      <c r="J16147" s="16"/>
      <c r="K16147" t="s">
        <v>20</v>
      </c>
      <c r="L16147" s="17">
        <v>34297739</v>
      </c>
      <c r="O16147" t="s">
        <v>23</v>
      </c>
    </row>
    <row r="16148" spans="1:15" x14ac:dyDescent="0.3">
      <c r="A16148" s="13" t="s">
        <v>22090</v>
      </c>
      <c r="B16148" s="13"/>
      <c r="C16148" t="s">
        <v>16</v>
      </c>
      <c r="D16148" s="14" t="s">
        <v>16888</v>
      </c>
      <c r="E16148" s="14" t="s">
        <v>16888</v>
      </c>
      <c r="F16148" t="s">
        <v>15135</v>
      </c>
      <c r="G16148" s="15" t="s">
        <v>2350</v>
      </c>
      <c r="H16148" s="15"/>
      <c r="I16148" s="16">
        <v>8</v>
      </c>
      <c r="J16148" s="16"/>
      <c r="K16148" t="s">
        <v>20</v>
      </c>
      <c r="L16148" s="17">
        <v>34297739</v>
      </c>
      <c r="O16148" t="s">
        <v>23</v>
      </c>
    </row>
    <row r="16149" spans="1:15" x14ac:dyDescent="0.3">
      <c r="A16149" s="13" t="s">
        <v>22091</v>
      </c>
      <c r="B16149" s="13"/>
      <c r="C16149" t="s">
        <v>16</v>
      </c>
      <c r="D16149" s="14" t="s">
        <v>22092</v>
      </c>
      <c r="E16149" s="14" t="s">
        <v>22092</v>
      </c>
      <c r="F16149" t="s">
        <v>15135</v>
      </c>
      <c r="G16149" s="15" t="s">
        <v>2350</v>
      </c>
      <c r="H16149" s="15"/>
      <c r="I16149" s="16">
        <v>59</v>
      </c>
      <c r="J16149" s="16"/>
      <c r="K16149" t="s">
        <v>20</v>
      </c>
      <c r="L16149" s="17">
        <v>34297739</v>
      </c>
      <c r="O16149" t="s">
        <v>23</v>
      </c>
    </row>
    <row r="16150" spans="1:15" x14ac:dyDescent="0.3">
      <c r="A16150" s="13" t="s">
        <v>22093</v>
      </c>
      <c r="B16150" s="13"/>
      <c r="C16150" t="s">
        <v>16</v>
      </c>
      <c r="D16150" s="14" t="s">
        <v>15584</v>
      </c>
      <c r="E16150" s="14" t="s">
        <v>15584</v>
      </c>
      <c r="F16150" t="s">
        <v>15128</v>
      </c>
      <c r="G16150" s="15" t="s">
        <v>2350</v>
      </c>
      <c r="H16150" s="15"/>
      <c r="I16150" s="16">
        <v>62</v>
      </c>
      <c r="J16150" s="16"/>
      <c r="K16150" t="s">
        <v>20</v>
      </c>
      <c r="L16150" s="17">
        <v>34297739</v>
      </c>
      <c r="O16150" t="s">
        <v>23</v>
      </c>
    </row>
    <row r="16151" spans="1:15" x14ac:dyDescent="0.3">
      <c r="A16151" s="13" t="s">
        <v>22094</v>
      </c>
      <c r="B16151" s="13"/>
      <c r="C16151" t="s">
        <v>16</v>
      </c>
      <c r="D16151" s="14" t="s">
        <v>15400</v>
      </c>
      <c r="E16151" s="14" t="s">
        <v>15400</v>
      </c>
      <c r="F16151" t="s">
        <v>15135</v>
      </c>
      <c r="G16151" s="15" t="s">
        <v>2350</v>
      </c>
      <c r="H16151" s="15"/>
      <c r="I16151" s="16">
        <v>66</v>
      </c>
      <c r="J16151" s="16"/>
      <c r="K16151" t="s">
        <v>20</v>
      </c>
      <c r="L16151" s="17">
        <v>34297739</v>
      </c>
      <c r="O16151" t="s">
        <v>23</v>
      </c>
    </row>
    <row r="16152" spans="1:15" x14ac:dyDescent="0.3">
      <c r="A16152" s="13" t="s">
        <v>22095</v>
      </c>
      <c r="B16152" s="13"/>
      <c r="C16152" t="s">
        <v>49</v>
      </c>
      <c r="D16152" s="14" t="s">
        <v>20019</v>
      </c>
      <c r="E16152" s="14" t="s">
        <v>20019</v>
      </c>
      <c r="F16152" t="s">
        <v>15257</v>
      </c>
      <c r="G16152" s="15" t="s">
        <v>2902</v>
      </c>
      <c r="H16152" s="15"/>
      <c r="I16152" s="16">
        <v>6</v>
      </c>
      <c r="J16152" s="16"/>
      <c r="K16152" t="s">
        <v>20</v>
      </c>
      <c r="L16152" s="17">
        <v>34297739</v>
      </c>
      <c r="O16152" t="s">
        <v>23</v>
      </c>
    </row>
    <row r="16153" spans="1:15" x14ac:dyDescent="0.3">
      <c r="A16153" s="13" t="s">
        <v>22096</v>
      </c>
      <c r="B16153" s="13"/>
      <c r="C16153" t="s">
        <v>49</v>
      </c>
      <c r="D16153" s="14" t="s">
        <v>19185</v>
      </c>
      <c r="E16153" s="14" t="s">
        <v>19185</v>
      </c>
      <c r="F16153" s="13" t="s">
        <v>15131</v>
      </c>
      <c r="G16153" s="15" t="s">
        <v>312</v>
      </c>
      <c r="H16153" s="15"/>
      <c r="I16153" s="16"/>
      <c r="J16153" s="16" t="s">
        <v>17900</v>
      </c>
      <c r="K16153" t="s">
        <v>20</v>
      </c>
      <c r="L16153" s="17">
        <v>34297739</v>
      </c>
    </row>
    <row r="16154" spans="1:15" x14ac:dyDescent="0.3">
      <c r="A16154" s="13" t="s">
        <v>22097</v>
      </c>
      <c r="B16154" s="13"/>
      <c r="C16154" t="s">
        <v>49</v>
      </c>
      <c r="D16154" s="14" t="s">
        <v>18493</v>
      </c>
      <c r="E16154" s="14" t="s">
        <v>18493</v>
      </c>
      <c r="F16154" s="13" t="s">
        <v>15131</v>
      </c>
      <c r="G16154" s="15" t="s">
        <v>312</v>
      </c>
      <c r="H16154" s="15"/>
      <c r="I16154" s="16"/>
      <c r="J16154" s="16" t="s">
        <v>16610</v>
      </c>
      <c r="K16154" t="s">
        <v>20</v>
      </c>
      <c r="L16154" s="17">
        <v>34297739</v>
      </c>
    </row>
    <row r="16155" spans="1:15" x14ac:dyDescent="0.3">
      <c r="A16155" s="13" t="s">
        <v>22098</v>
      </c>
      <c r="B16155" s="13"/>
      <c r="C16155" t="s">
        <v>49</v>
      </c>
      <c r="D16155" s="14" t="s">
        <v>19190</v>
      </c>
      <c r="E16155" s="14" t="s">
        <v>19190</v>
      </c>
      <c r="F16155" s="13" t="s">
        <v>15131</v>
      </c>
      <c r="G16155" s="15" t="s">
        <v>312</v>
      </c>
      <c r="H16155" s="15"/>
      <c r="I16155" s="16"/>
      <c r="J16155" s="16" t="s">
        <v>17820</v>
      </c>
      <c r="K16155" t="s">
        <v>20</v>
      </c>
      <c r="L16155" s="17">
        <v>34297739</v>
      </c>
    </row>
    <row r="16156" spans="1:15" x14ac:dyDescent="0.3">
      <c r="A16156" s="13" t="s">
        <v>22099</v>
      </c>
      <c r="B16156" s="13"/>
      <c r="C16156" t="s">
        <v>16</v>
      </c>
      <c r="D16156" s="14" t="s">
        <v>19188</v>
      </c>
      <c r="E16156" s="14" t="s">
        <v>19188</v>
      </c>
      <c r="F16156" s="13" t="s">
        <v>15131</v>
      </c>
      <c r="G16156" s="15" t="s">
        <v>312</v>
      </c>
      <c r="H16156" s="15"/>
      <c r="I16156" s="16"/>
      <c r="J16156" s="16" t="s">
        <v>17820</v>
      </c>
      <c r="K16156" t="s">
        <v>20</v>
      </c>
      <c r="L16156" s="17">
        <v>34297739</v>
      </c>
    </row>
    <row r="16157" spans="1:15" x14ac:dyDescent="0.3">
      <c r="A16157" s="13" t="s">
        <v>22100</v>
      </c>
      <c r="B16157" s="13"/>
      <c r="C16157" t="s">
        <v>49</v>
      </c>
      <c r="D16157" s="14" t="s">
        <v>19192</v>
      </c>
      <c r="E16157" s="14" t="s">
        <v>19192</v>
      </c>
      <c r="F16157" t="s">
        <v>15227</v>
      </c>
      <c r="G16157" s="15" t="s">
        <v>312</v>
      </c>
      <c r="H16157" s="15"/>
      <c r="I16157" s="16"/>
      <c r="J16157" s="16" t="s">
        <v>15288</v>
      </c>
      <c r="K16157" t="s">
        <v>20</v>
      </c>
      <c r="L16157" s="17">
        <v>34297739</v>
      </c>
    </row>
    <row r="16158" spans="1:15" x14ac:dyDescent="0.3">
      <c r="A16158" s="13" t="s">
        <v>22101</v>
      </c>
      <c r="B16158" s="13"/>
      <c r="C16158" t="s">
        <v>49</v>
      </c>
      <c r="D16158" s="14" t="s">
        <v>16257</v>
      </c>
      <c r="E16158" s="14" t="s">
        <v>16257</v>
      </c>
      <c r="F16158" s="13" t="s">
        <v>16258</v>
      </c>
      <c r="G16158" s="15" t="s">
        <v>312</v>
      </c>
      <c r="H16158" s="15"/>
      <c r="I16158" s="16"/>
      <c r="J16158" s="16" t="s">
        <v>15288</v>
      </c>
      <c r="K16158" t="s">
        <v>20</v>
      </c>
      <c r="L16158" s="17">
        <v>34297739</v>
      </c>
    </row>
    <row r="16159" spans="1:15" x14ac:dyDescent="0.3">
      <c r="A16159" s="13" t="s">
        <v>22102</v>
      </c>
      <c r="B16159" s="13"/>
      <c r="C16159" t="s">
        <v>49</v>
      </c>
      <c r="D16159" s="14" t="s">
        <v>16757</v>
      </c>
      <c r="E16159" s="14" t="s">
        <v>16757</v>
      </c>
      <c r="F16159" t="s">
        <v>15366</v>
      </c>
      <c r="G16159" s="15" t="s">
        <v>312</v>
      </c>
      <c r="H16159" s="15"/>
      <c r="I16159" s="16"/>
      <c r="J16159" s="16" t="s">
        <v>15228</v>
      </c>
      <c r="K16159" t="s">
        <v>20</v>
      </c>
      <c r="L16159" s="17">
        <v>34297739</v>
      </c>
    </row>
    <row r="16160" spans="1:15" x14ac:dyDescent="0.3">
      <c r="A16160" s="13" t="s">
        <v>22103</v>
      </c>
      <c r="B16160" s="13"/>
      <c r="C16160" t="s">
        <v>16</v>
      </c>
      <c r="D16160" s="14" t="s">
        <v>15294</v>
      </c>
      <c r="E16160" s="14" t="s">
        <v>15294</v>
      </c>
      <c r="F16160" s="13" t="s">
        <v>15131</v>
      </c>
      <c r="G16160" s="15" t="s">
        <v>312</v>
      </c>
      <c r="H16160" s="15"/>
      <c r="I16160" s="16"/>
      <c r="J16160" s="16" t="s">
        <v>15295</v>
      </c>
      <c r="K16160" t="s">
        <v>20</v>
      </c>
      <c r="L16160" s="17">
        <v>34297739</v>
      </c>
    </row>
    <row r="16161" spans="1:15" x14ac:dyDescent="0.3">
      <c r="A16161" s="13" t="s">
        <v>22104</v>
      </c>
      <c r="B16161" s="13"/>
      <c r="C16161" t="s">
        <v>16</v>
      </c>
      <c r="D16161" s="14" t="s">
        <v>15297</v>
      </c>
      <c r="E16161" s="14" t="s">
        <v>15297</v>
      </c>
      <c r="F16161" s="13" t="s">
        <v>15131</v>
      </c>
      <c r="G16161" s="15" t="s">
        <v>312</v>
      </c>
      <c r="H16161" s="15"/>
      <c r="I16161" s="16"/>
      <c r="J16161" s="16" t="s">
        <v>15298</v>
      </c>
      <c r="K16161" t="s">
        <v>20</v>
      </c>
      <c r="L16161" s="17">
        <v>34297739</v>
      </c>
    </row>
    <row r="16162" spans="1:15" x14ac:dyDescent="0.3">
      <c r="A16162" s="13" t="s">
        <v>22105</v>
      </c>
      <c r="B16162" s="13"/>
      <c r="C16162" t="s">
        <v>16</v>
      </c>
      <c r="D16162" s="14" t="s">
        <v>15297</v>
      </c>
      <c r="E16162" s="14" t="s">
        <v>15297</v>
      </c>
      <c r="F16162" s="13" t="s">
        <v>15131</v>
      </c>
      <c r="G16162" s="15" t="s">
        <v>312</v>
      </c>
      <c r="H16162" s="15"/>
      <c r="I16162" s="16"/>
      <c r="J16162" s="16" t="s">
        <v>15298</v>
      </c>
      <c r="K16162" t="s">
        <v>20</v>
      </c>
      <c r="L16162" s="17">
        <v>34297739</v>
      </c>
    </row>
    <row r="16163" spans="1:15" x14ac:dyDescent="0.3">
      <c r="A16163" s="13" t="s">
        <v>22106</v>
      </c>
      <c r="B16163" s="13"/>
      <c r="C16163" t="s">
        <v>16</v>
      </c>
      <c r="D16163" s="14" t="s">
        <v>16338</v>
      </c>
      <c r="E16163" s="14" t="s">
        <v>16338</v>
      </c>
      <c r="F16163" s="13" t="s">
        <v>15131</v>
      </c>
      <c r="G16163" s="15" t="s">
        <v>312</v>
      </c>
      <c r="H16163" s="15"/>
      <c r="I16163" s="16"/>
      <c r="J16163" s="16" t="s">
        <v>16339</v>
      </c>
      <c r="K16163" t="s">
        <v>20</v>
      </c>
      <c r="L16163" s="17">
        <v>34297739</v>
      </c>
    </row>
    <row r="16164" spans="1:15" x14ac:dyDescent="0.3">
      <c r="A16164" s="13" t="s">
        <v>22107</v>
      </c>
      <c r="B16164" s="13"/>
      <c r="C16164" t="s">
        <v>16</v>
      </c>
      <c r="D16164" s="14" t="s">
        <v>22108</v>
      </c>
      <c r="E16164" s="14" t="s">
        <v>22108</v>
      </c>
      <c r="F16164" t="s">
        <v>15227</v>
      </c>
      <c r="G16164" s="15" t="s">
        <v>312</v>
      </c>
      <c r="H16164" s="15"/>
      <c r="I16164" s="16"/>
      <c r="J16164" s="16" t="s">
        <v>15754</v>
      </c>
      <c r="K16164" t="s">
        <v>20</v>
      </c>
      <c r="L16164" s="17">
        <v>34312044</v>
      </c>
    </row>
    <row r="16165" spans="1:15" x14ac:dyDescent="0.3">
      <c r="A16165" s="13" t="s">
        <v>22109</v>
      </c>
      <c r="B16165" s="13"/>
      <c r="C16165" t="s">
        <v>49</v>
      </c>
      <c r="D16165" s="14" t="s">
        <v>22108</v>
      </c>
      <c r="E16165" s="14" t="s">
        <v>22108</v>
      </c>
      <c r="F16165" t="s">
        <v>15227</v>
      </c>
      <c r="G16165" s="15" t="s">
        <v>312</v>
      </c>
      <c r="H16165" s="15"/>
      <c r="I16165" s="16"/>
      <c r="J16165" s="16" t="s">
        <v>15754</v>
      </c>
      <c r="K16165" t="s">
        <v>20</v>
      </c>
      <c r="L16165" s="17">
        <v>34312044</v>
      </c>
    </row>
    <row r="16166" spans="1:15" x14ac:dyDescent="0.3">
      <c r="A16166" s="13" t="s">
        <v>22110</v>
      </c>
      <c r="B16166" s="13"/>
      <c r="C16166" t="s">
        <v>49</v>
      </c>
      <c r="D16166" s="14" t="s">
        <v>22108</v>
      </c>
      <c r="E16166" s="14" t="s">
        <v>22108</v>
      </c>
      <c r="F16166" t="s">
        <v>15227</v>
      </c>
      <c r="G16166" s="15" t="s">
        <v>312</v>
      </c>
      <c r="H16166" s="15"/>
      <c r="I16166" s="16"/>
      <c r="J16166" s="16" t="s">
        <v>15754</v>
      </c>
      <c r="K16166" t="s">
        <v>20</v>
      </c>
      <c r="L16166" s="17">
        <v>34312044</v>
      </c>
    </row>
    <row r="16167" spans="1:15" x14ac:dyDescent="0.3">
      <c r="A16167" s="13" t="s">
        <v>22111</v>
      </c>
      <c r="B16167" s="13"/>
      <c r="C16167" t="s">
        <v>49</v>
      </c>
      <c r="D16167" s="14" t="s">
        <v>22108</v>
      </c>
      <c r="E16167" s="14" t="s">
        <v>22108</v>
      </c>
      <c r="F16167" t="s">
        <v>15227</v>
      </c>
      <c r="G16167" s="15" t="s">
        <v>312</v>
      </c>
      <c r="H16167" s="15"/>
      <c r="I16167" s="16"/>
      <c r="J16167" s="16" t="s">
        <v>15754</v>
      </c>
      <c r="K16167" t="s">
        <v>20</v>
      </c>
      <c r="L16167" s="17">
        <v>34312044</v>
      </c>
    </row>
    <row r="16168" spans="1:15" x14ac:dyDescent="0.3">
      <c r="A16168" s="13" t="s">
        <v>22112</v>
      </c>
      <c r="B16168" s="13"/>
      <c r="C16168" t="s">
        <v>16</v>
      </c>
      <c r="D16168" s="14" t="s">
        <v>22113</v>
      </c>
      <c r="E16168" s="14" t="s">
        <v>22113</v>
      </c>
      <c r="F16168" t="s">
        <v>15128</v>
      </c>
      <c r="G16168" s="15" t="s">
        <v>2350</v>
      </c>
      <c r="H16168" s="15"/>
      <c r="I16168" s="16">
        <v>74</v>
      </c>
      <c r="J16168" s="16"/>
      <c r="K16168" t="s">
        <v>20</v>
      </c>
      <c r="L16168" s="17">
        <v>34327855</v>
      </c>
      <c r="O16168" t="s">
        <v>23</v>
      </c>
    </row>
    <row r="16169" spans="1:15" x14ac:dyDescent="0.3">
      <c r="A16169" s="13" t="s">
        <v>22114</v>
      </c>
      <c r="B16169" s="13"/>
      <c r="C16169" t="s">
        <v>16</v>
      </c>
      <c r="D16169" s="14" t="s">
        <v>16349</v>
      </c>
      <c r="E16169" s="14" t="s">
        <v>16349</v>
      </c>
      <c r="F16169" t="s">
        <v>15128</v>
      </c>
      <c r="G16169" s="15" t="s">
        <v>2350</v>
      </c>
      <c r="H16169" s="15"/>
      <c r="I16169" s="16">
        <v>74</v>
      </c>
      <c r="J16169" s="16"/>
      <c r="K16169" t="s">
        <v>20</v>
      </c>
      <c r="L16169" s="17">
        <v>34327855</v>
      </c>
      <c r="O16169" t="s">
        <v>23</v>
      </c>
    </row>
    <row r="16170" spans="1:15" x14ac:dyDescent="0.3">
      <c r="A16170" s="13" t="s">
        <v>22115</v>
      </c>
      <c r="B16170" s="13"/>
      <c r="C16170" t="s">
        <v>16</v>
      </c>
      <c r="D16170" s="14" t="s">
        <v>20635</v>
      </c>
      <c r="E16170" s="14" t="s">
        <v>20635</v>
      </c>
      <c r="F16170" t="s">
        <v>15135</v>
      </c>
      <c r="G16170" s="15" t="s">
        <v>2350</v>
      </c>
      <c r="H16170" s="15"/>
      <c r="I16170" s="16">
        <v>11</v>
      </c>
      <c r="J16170" s="16"/>
      <c r="K16170" t="s">
        <v>20</v>
      </c>
      <c r="L16170" s="17">
        <v>34327855</v>
      </c>
      <c r="O16170" t="s">
        <v>23</v>
      </c>
    </row>
    <row r="16171" spans="1:15" x14ac:dyDescent="0.3">
      <c r="A16171" s="13" t="s">
        <v>22116</v>
      </c>
      <c r="B16171" s="13"/>
      <c r="C16171" t="s">
        <v>16</v>
      </c>
      <c r="D16171" s="14" t="s">
        <v>22117</v>
      </c>
      <c r="E16171" s="14" t="s">
        <v>22117</v>
      </c>
      <c r="F16171" t="s">
        <v>15128</v>
      </c>
      <c r="G16171" s="15" t="s">
        <v>2350</v>
      </c>
      <c r="H16171" s="15"/>
      <c r="I16171" s="16">
        <v>3</v>
      </c>
      <c r="J16171" s="16"/>
      <c r="K16171" t="s">
        <v>20</v>
      </c>
      <c r="L16171" s="17">
        <v>34327855</v>
      </c>
      <c r="O16171" t="s">
        <v>23</v>
      </c>
    </row>
    <row r="16172" spans="1:15" x14ac:dyDescent="0.3">
      <c r="A16172" s="13" t="s">
        <v>22118</v>
      </c>
      <c r="B16172" s="13"/>
      <c r="C16172" t="s">
        <v>16</v>
      </c>
      <c r="D16172" s="14" t="s">
        <v>16959</v>
      </c>
      <c r="E16172" s="14" t="s">
        <v>16959</v>
      </c>
      <c r="F16172" t="s">
        <v>15135</v>
      </c>
      <c r="G16172" s="15" t="s">
        <v>2350</v>
      </c>
      <c r="H16172" s="15"/>
      <c r="I16172" s="16">
        <v>12</v>
      </c>
      <c r="J16172" s="16"/>
      <c r="K16172" t="s">
        <v>20</v>
      </c>
      <c r="L16172" s="17">
        <v>34327855</v>
      </c>
      <c r="O16172" t="s">
        <v>23</v>
      </c>
    </row>
    <row r="16173" spans="1:15" x14ac:dyDescent="0.3">
      <c r="A16173" s="13" t="s">
        <v>22119</v>
      </c>
      <c r="B16173" s="13"/>
      <c r="C16173" t="s">
        <v>16</v>
      </c>
      <c r="D16173" s="14" t="s">
        <v>15162</v>
      </c>
      <c r="E16173" s="14" t="s">
        <v>15162</v>
      </c>
      <c r="F16173" t="s">
        <v>15135</v>
      </c>
      <c r="G16173" s="15" t="s">
        <v>2350</v>
      </c>
      <c r="H16173" s="15"/>
      <c r="I16173" s="16">
        <v>12</v>
      </c>
      <c r="J16173" s="16"/>
      <c r="K16173" t="s">
        <v>20</v>
      </c>
      <c r="L16173" s="17">
        <v>34327855</v>
      </c>
      <c r="O16173" t="s">
        <v>23</v>
      </c>
    </row>
    <row r="16174" spans="1:15" x14ac:dyDescent="0.3">
      <c r="A16174" s="13" t="s">
        <v>22120</v>
      </c>
      <c r="B16174" s="13"/>
      <c r="C16174" t="s">
        <v>16</v>
      </c>
      <c r="D16174" s="14" t="s">
        <v>15162</v>
      </c>
      <c r="E16174" s="14" t="s">
        <v>15162</v>
      </c>
      <c r="F16174" t="s">
        <v>15135</v>
      </c>
      <c r="G16174" s="15" t="s">
        <v>2350</v>
      </c>
      <c r="H16174" s="15"/>
      <c r="I16174" s="16">
        <v>12</v>
      </c>
      <c r="J16174" s="16"/>
      <c r="K16174" t="s">
        <v>20</v>
      </c>
      <c r="L16174" s="17">
        <v>34327855</v>
      </c>
      <c r="O16174" t="s">
        <v>23</v>
      </c>
    </row>
    <row r="16175" spans="1:15" x14ac:dyDescent="0.3">
      <c r="A16175" s="13" t="s">
        <v>22121</v>
      </c>
      <c r="B16175" s="13"/>
      <c r="C16175" t="s">
        <v>16</v>
      </c>
      <c r="D16175" s="14" t="s">
        <v>15874</v>
      </c>
      <c r="E16175" s="14" t="s">
        <v>15874</v>
      </c>
      <c r="F16175" t="s">
        <v>15128</v>
      </c>
      <c r="G16175" s="15" t="s">
        <v>2350</v>
      </c>
      <c r="H16175" s="15"/>
      <c r="I16175" s="16">
        <v>13</v>
      </c>
      <c r="J16175" s="16"/>
      <c r="K16175" t="s">
        <v>20</v>
      </c>
      <c r="L16175" s="17">
        <v>34327855</v>
      </c>
      <c r="O16175" t="s">
        <v>23</v>
      </c>
    </row>
    <row r="16176" spans="1:15" x14ac:dyDescent="0.3">
      <c r="A16176" s="13" t="s">
        <v>22122</v>
      </c>
      <c r="B16176" s="13"/>
      <c r="C16176" t="s">
        <v>16</v>
      </c>
      <c r="D16176" s="14" t="s">
        <v>22123</v>
      </c>
      <c r="E16176" s="14" t="s">
        <v>22123</v>
      </c>
      <c r="F16176" t="s">
        <v>15135</v>
      </c>
      <c r="G16176" s="15" t="s">
        <v>2350</v>
      </c>
      <c r="H16176" s="15"/>
      <c r="I16176" s="16">
        <v>14</v>
      </c>
      <c r="J16176" s="16"/>
      <c r="K16176" t="s">
        <v>20</v>
      </c>
      <c r="L16176" s="17">
        <v>34327855</v>
      </c>
      <c r="O16176" t="s">
        <v>23</v>
      </c>
    </row>
    <row r="16177" spans="1:15" x14ac:dyDescent="0.3">
      <c r="A16177" s="13" t="s">
        <v>22124</v>
      </c>
      <c r="B16177" s="13"/>
      <c r="C16177" t="s">
        <v>16</v>
      </c>
      <c r="D16177" s="14" t="s">
        <v>22125</v>
      </c>
      <c r="E16177" s="14" t="s">
        <v>22125</v>
      </c>
      <c r="F16177" t="s">
        <v>15128</v>
      </c>
      <c r="G16177" s="15" t="s">
        <v>2350</v>
      </c>
      <c r="H16177" s="15"/>
      <c r="I16177" s="16">
        <v>14</v>
      </c>
      <c r="J16177" s="16"/>
      <c r="K16177" t="s">
        <v>20</v>
      </c>
      <c r="L16177" s="17">
        <v>34327855</v>
      </c>
      <c r="O16177" t="s">
        <v>23</v>
      </c>
    </row>
    <row r="16178" spans="1:15" x14ac:dyDescent="0.3">
      <c r="A16178" s="13" t="s">
        <v>22126</v>
      </c>
      <c r="B16178" s="13"/>
      <c r="C16178" t="s">
        <v>16</v>
      </c>
      <c r="D16178" s="14" t="s">
        <v>16512</v>
      </c>
      <c r="E16178" s="14" t="s">
        <v>16512</v>
      </c>
      <c r="F16178" t="s">
        <v>15135</v>
      </c>
      <c r="G16178" s="15" t="s">
        <v>2350</v>
      </c>
      <c r="H16178" s="15"/>
      <c r="I16178" s="16">
        <v>17</v>
      </c>
      <c r="J16178" s="16"/>
      <c r="K16178" t="s">
        <v>20</v>
      </c>
      <c r="L16178" s="17">
        <v>34327855</v>
      </c>
      <c r="O16178" t="s">
        <v>23</v>
      </c>
    </row>
    <row r="16179" spans="1:15" x14ac:dyDescent="0.3">
      <c r="A16179" s="13" t="s">
        <v>22127</v>
      </c>
      <c r="B16179" s="13"/>
      <c r="C16179" t="s">
        <v>16</v>
      </c>
      <c r="D16179" s="14" t="s">
        <v>22128</v>
      </c>
      <c r="E16179" s="14" t="s">
        <v>22128</v>
      </c>
      <c r="F16179" t="s">
        <v>15135</v>
      </c>
      <c r="G16179" s="15" t="s">
        <v>2350</v>
      </c>
      <c r="H16179" s="15"/>
      <c r="I16179" s="16">
        <v>19</v>
      </c>
      <c r="J16179" s="16"/>
      <c r="K16179" t="s">
        <v>20</v>
      </c>
      <c r="L16179" s="17">
        <v>34327855</v>
      </c>
      <c r="O16179" t="s">
        <v>23</v>
      </c>
    </row>
    <row r="16180" spans="1:15" x14ac:dyDescent="0.3">
      <c r="A16180" s="13" t="s">
        <v>22129</v>
      </c>
      <c r="B16180" s="13"/>
      <c r="C16180" t="s">
        <v>16</v>
      </c>
      <c r="D16180" s="14" t="s">
        <v>21522</v>
      </c>
      <c r="E16180" s="14" t="s">
        <v>21522</v>
      </c>
      <c r="F16180" t="s">
        <v>15135</v>
      </c>
      <c r="G16180" s="15" t="s">
        <v>2350</v>
      </c>
      <c r="H16180" s="15"/>
      <c r="I16180" s="16">
        <v>21</v>
      </c>
      <c r="J16180" s="16"/>
      <c r="K16180" t="s">
        <v>20</v>
      </c>
      <c r="L16180" s="17">
        <v>34327855</v>
      </c>
      <c r="O16180" t="s">
        <v>23</v>
      </c>
    </row>
    <row r="16181" spans="1:15" x14ac:dyDescent="0.3">
      <c r="A16181" s="13" t="s">
        <v>22130</v>
      </c>
      <c r="B16181" s="13"/>
      <c r="C16181" t="s">
        <v>16</v>
      </c>
      <c r="D16181" s="14" t="s">
        <v>16378</v>
      </c>
      <c r="E16181" s="14" t="s">
        <v>16378</v>
      </c>
      <c r="F16181" t="s">
        <v>15135</v>
      </c>
      <c r="G16181" s="15" t="s">
        <v>2350</v>
      </c>
      <c r="H16181" s="15"/>
      <c r="I16181" s="16">
        <v>22</v>
      </c>
      <c r="J16181" s="16"/>
      <c r="K16181" t="s">
        <v>20</v>
      </c>
      <c r="L16181" s="17">
        <v>34327855</v>
      </c>
      <c r="O16181" t="s">
        <v>23</v>
      </c>
    </row>
    <row r="16182" spans="1:15" x14ac:dyDescent="0.3">
      <c r="A16182" s="13" t="s">
        <v>22131</v>
      </c>
      <c r="B16182" s="13"/>
      <c r="C16182" t="s">
        <v>16</v>
      </c>
      <c r="D16182" s="14" t="s">
        <v>18564</v>
      </c>
      <c r="E16182" s="14" t="s">
        <v>18564</v>
      </c>
      <c r="F16182" t="s">
        <v>15128</v>
      </c>
      <c r="G16182" s="15" t="s">
        <v>2350</v>
      </c>
      <c r="H16182" s="15"/>
      <c r="I16182" s="16">
        <v>22</v>
      </c>
      <c r="J16182" s="16"/>
      <c r="K16182" t="s">
        <v>20</v>
      </c>
      <c r="L16182" s="17">
        <v>34327855</v>
      </c>
      <c r="O16182" t="s">
        <v>23</v>
      </c>
    </row>
    <row r="16183" spans="1:15" x14ac:dyDescent="0.3">
      <c r="A16183" s="13" t="s">
        <v>22132</v>
      </c>
      <c r="B16183" s="13"/>
      <c r="C16183" t="s">
        <v>16</v>
      </c>
      <c r="D16183" s="14" t="s">
        <v>22133</v>
      </c>
      <c r="E16183" s="14" t="s">
        <v>22133</v>
      </c>
      <c r="F16183" t="s">
        <v>15135</v>
      </c>
      <c r="G16183" s="15" t="s">
        <v>2350</v>
      </c>
      <c r="H16183" s="15"/>
      <c r="I16183" s="16">
        <v>22</v>
      </c>
      <c r="J16183" s="16"/>
      <c r="K16183" t="s">
        <v>20</v>
      </c>
      <c r="L16183" s="17">
        <v>34327855</v>
      </c>
      <c r="O16183" t="s">
        <v>23</v>
      </c>
    </row>
    <row r="16184" spans="1:15" x14ac:dyDescent="0.3">
      <c r="A16184" s="13" t="s">
        <v>22134</v>
      </c>
      <c r="B16184" s="13"/>
      <c r="C16184" t="s">
        <v>16</v>
      </c>
      <c r="D16184" s="14" t="s">
        <v>16387</v>
      </c>
      <c r="E16184" s="14" t="s">
        <v>16387</v>
      </c>
      <c r="F16184" t="s">
        <v>15135</v>
      </c>
      <c r="G16184" s="15" t="s">
        <v>2350</v>
      </c>
      <c r="H16184" s="15"/>
      <c r="I16184" s="16">
        <v>23</v>
      </c>
      <c r="J16184" s="16"/>
      <c r="K16184" t="s">
        <v>20</v>
      </c>
      <c r="L16184" s="17">
        <v>34327855</v>
      </c>
      <c r="O16184" t="s">
        <v>23</v>
      </c>
    </row>
    <row r="16185" spans="1:15" x14ac:dyDescent="0.3">
      <c r="A16185" s="13" t="s">
        <v>22135</v>
      </c>
      <c r="B16185" s="13"/>
      <c r="C16185" t="s">
        <v>16</v>
      </c>
      <c r="D16185" s="14" t="s">
        <v>17053</v>
      </c>
      <c r="E16185" s="14" t="s">
        <v>17053</v>
      </c>
      <c r="F16185" t="s">
        <v>15135</v>
      </c>
      <c r="G16185" s="15" t="s">
        <v>2350</v>
      </c>
      <c r="H16185" s="15"/>
      <c r="I16185" s="16">
        <v>24</v>
      </c>
      <c r="J16185" s="16"/>
      <c r="K16185" t="s">
        <v>20</v>
      </c>
      <c r="L16185" s="17">
        <v>34327855</v>
      </c>
      <c r="O16185" t="s">
        <v>23</v>
      </c>
    </row>
    <row r="16186" spans="1:15" x14ac:dyDescent="0.3">
      <c r="A16186" s="13" t="s">
        <v>22136</v>
      </c>
      <c r="B16186" s="13"/>
      <c r="C16186" s="13" t="s">
        <v>15239</v>
      </c>
      <c r="D16186" s="14" t="s">
        <v>17064</v>
      </c>
      <c r="E16186" s="14" t="s">
        <v>17064</v>
      </c>
      <c r="F16186" t="s">
        <v>15135</v>
      </c>
      <c r="G16186" s="15" t="s">
        <v>2350</v>
      </c>
      <c r="H16186" s="15"/>
      <c r="I16186" s="16">
        <v>25</v>
      </c>
      <c r="J16186" s="16"/>
      <c r="K16186" t="s">
        <v>20</v>
      </c>
      <c r="L16186" s="17">
        <v>34327855</v>
      </c>
    </row>
    <row r="16187" spans="1:15" x14ac:dyDescent="0.3">
      <c r="A16187" s="13" t="s">
        <v>22137</v>
      </c>
      <c r="B16187" s="13"/>
      <c r="C16187" t="s">
        <v>16</v>
      </c>
      <c r="D16187" s="14" t="s">
        <v>22138</v>
      </c>
      <c r="E16187" s="14" t="s">
        <v>22138</v>
      </c>
      <c r="F16187" t="s">
        <v>15135</v>
      </c>
      <c r="G16187" s="15" t="s">
        <v>2350</v>
      </c>
      <c r="H16187" s="15"/>
      <c r="I16187" s="16">
        <v>26</v>
      </c>
      <c r="J16187" s="16"/>
      <c r="K16187" t="s">
        <v>20</v>
      </c>
      <c r="L16187" s="17">
        <v>34327855</v>
      </c>
      <c r="O16187" t="s">
        <v>23</v>
      </c>
    </row>
    <row r="16188" spans="1:15" x14ac:dyDescent="0.3">
      <c r="A16188" s="13" t="s">
        <v>22139</v>
      </c>
      <c r="B16188" s="13"/>
      <c r="C16188" t="s">
        <v>16</v>
      </c>
      <c r="D16188" s="14" t="s">
        <v>21922</v>
      </c>
      <c r="E16188" s="14" t="s">
        <v>21922</v>
      </c>
      <c r="F16188" t="s">
        <v>15135</v>
      </c>
      <c r="G16188" s="15" t="s">
        <v>2350</v>
      </c>
      <c r="H16188" s="15"/>
      <c r="I16188" s="16">
        <v>27</v>
      </c>
      <c r="J16188" s="16"/>
      <c r="K16188" t="s">
        <v>20</v>
      </c>
      <c r="L16188" s="17">
        <v>34327855</v>
      </c>
      <c r="O16188" t="s">
        <v>23</v>
      </c>
    </row>
    <row r="16189" spans="1:15" x14ac:dyDescent="0.3">
      <c r="A16189" s="13" t="s">
        <v>22140</v>
      </c>
      <c r="B16189" s="13"/>
      <c r="C16189" t="s">
        <v>16</v>
      </c>
      <c r="D16189" s="14" t="s">
        <v>18499</v>
      </c>
      <c r="E16189" s="14" t="s">
        <v>18499</v>
      </c>
      <c r="F16189" t="s">
        <v>15135</v>
      </c>
      <c r="G16189" s="15" t="s">
        <v>2350</v>
      </c>
      <c r="H16189" s="15"/>
      <c r="I16189" s="16">
        <v>30</v>
      </c>
      <c r="J16189" s="16"/>
      <c r="K16189" t="s">
        <v>20</v>
      </c>
      <c r="L16189" s="17">
        <v>34327855</v>
      </c>
      <c r="O16189" t="s">
        <v>23</v>
      </c>
    </row>
    <row r="16190" spans="1:15" x14ac:dyDescent="0.3">
      <c r="A16190" s="13" t="s">
        <v>22141</v>
      </c>
      <c r="B16190" s="13"/>
      <c r="C16190" t="s">
        <v>49</v>
      </c>
      <c r="D16190" s="14" t="s">
        <v>15989</v>
      </c>
      <c r="E16190" s="14" t="s">
        <v>15989</v>
      </c>
      <c r="F16190" t="s">
        <v>15128</v>
      </c>
      <c r="G16190" s="15" t="s">
        <v>2350</v>
      </c>
      <c r="H16190" s="15"/>
      <c r="I16190" s="16">
        <v>32</v>
      </c>
      <c r="J16190" s="16"/>
      <c r="K16190" t="s">
        <v>20</v>
      </c>
      <c r="L16190" s="17">
        <v>34327855</v>
      </c>
      <c r="O16190" s="5" t="s">
        <v>23</v>
      </c>
    </row>
    <row r="16191" spans="1:15" x14ac:dyDescent="0.3">
      <c r="A16191" s="13" t="s">
        <v>22142</v>
      </c>
      <c r="B16191" s="13"/>
      <c r="C16191" t="s">
        <v>16</v>
      </c>
      <c r="D16191" s="14" t="s">
        <v>17137</v>
      </c>
      <c r="E16191" s="14" t="s">
        <v>17137</v>
      </c>
      <c r="F16191" t="s">
        <v>15135</v>
      </c>
      <c r="G16191" s="15" t="s">
        <v>2350</v>
      </c>
      <c r="H16191" s="15"/>
      <c r="I16191" s="16">
        <v>32</v>
      </c>
      <c r="J16191" s="16"/>
      <c r="K16191" t="s">
        <v>20</v>
      </c>
      <c r="L16191" s="17">
        <v>34327855</v>
      </c>
      <c r="O16191" t="s">
        <v>23</v>
      </c>
    </row>
    <row r="16192" spans="1:15" x14ac:dyDescent="0.3">
      <c r="A16192" s="13" t="s">
        <v>22143</v>
      </c>
      <c r="B16192" s="13"/>
      <c r="C16192" t="s">
        <v>16</v>
      </c>
      <c r="D16192" s="14" t="s">
        <v>22144</v>
      </c>
      <c r="E16192" s="14" t="s">
        <v>22144</v>
      </c>
      <c r="F16192" t="s">
        <v>15128</v>
      </c>
      <c r="G16192" s="15" t="s">
        <v>2350</v>
      </c>
      <c r="H16192" s="15"/>
      <c r="I16192" s="16">
        <v>2</v>
      </c>
      <c r="J16192" s="16"/>
      <c r="K16192" t="s">
        <v>20</v>
      </c>
      <c r="L16192" s="17">
        <v>34327855</v>
      </c>
      <c r="O16192" t="s">
        <v>23</v>
      </c>
    </row>
    <row r="16193" spans="1:15" x14ac:dyDescent="0.3">
      <c r="A16193" s="13" t="s">
        <v>22145</v>
      </c>
      <c r="B16193" s="13"/>
      <c r="C16193" t="s">
        <v>16</v>
      </c>
      <c r="D16193" s="14" t="s">
        <v>19258</v>
      </c>
      <c r="E16193" s="14" t="s">
        <v>19258</v>
      </c>
      <c r="F16193" t="s">
        <v>15135</v>
      </c>
      <c r="G16193" s="15" t="s">
        <v>2350</v>
      </c>
      <c r="H16193" s="15"/>
      <c r="I16193" s="16">
        <v>33</v>
      </c>
      <c r="J16193" s="16"/>
      <c r="K16193" t="s">
        <v>20</v>
      </c>
      <c r="L16193" s="17">
        <v>34327855</v>
      </c>
      <c r="O16193" t="s">
        <v>23</v>
      </c>
    </row>
    <row r="16194" spans="1:15" x14ac:dyDescent="0.3">
      <c r="A16194" s="13" t="s">
        <v>22146</v>
      </c>
      <c r="B16194" s="13"/>
      <c r="C16194" s="13" t="s">
        <v>15239</v>
      </c>
      <c r="D16194" s="14" t="s">
        <v>16839</v>
      </c>
      <c r="E16194" s="14" t="s">
        <v>16839</v>
      </c>
      <c r="F16194" t="s">
        <v>15135</v>
      </c>
      <c r="G16194" s="15" t="s">
        <v>2350</v>
      </c>
      <c r="H16194" s="15"/>
      <c r="I16194" s="16">
        <v>34</v>
      </c>
      <c r="J16194" s="16"/>
      <c r="K16194" t="s">
        <v>20</v>
      </c>
      <c r="L16194" s="17">
        <v>34327855</v>
      </c>
    </row>
    <row r="16195" spans="1:15" x14ac:dyDescent="0.3">
      <c r="A16195" s="13" t="s">
        <v>22147</v>
      </c>
      <c r="B16195" s="13"/>
      <c r="C16195" t="s">
        <v>16</v>
      </c>
      <c r="D16195" s="14" t="s">
        <v>22148</v>
      </c>
      <c r="E16195" s="14" t="s">
        <v>22148</v>
      </c>
      <c r="F16195" t="s">
        <v>15135</v>
      </c>
      <c r="G16195" s="15" t="s">
        <v>2350</v>
      </c>
      <c r="H16195" s="15"/>
      <c r="I16195" s="16">
        <v>34</v>
      </c>
      <c r="J16195" s="16"/>
      <c r="K16195" t="s">
        <v>20</v>
      </c>
      <c r="L16195" s="17">
        <v>34327855</v>
      </c>
      <c r="O16195" t="s">
        <v>23</v>
      </c>
    </row>
    <row r="16196" spans="1:15" x14ac:dyDescent="0.3">
      <c r="A16196" s="13" t="s">
        <v>22149</v>
      </c>
      <c r="B16196" s="13"/>
      <c r="C16196" t="s">
        <v>16</v>
      </c>
      <c r="D16196" s="14" t="s">
        <v>17160</v>
      </c>
      <c r="E16196" s="14" t="s">
        <v>17160</v>
      </c>
      <c r="F16196" t="s">
        <v>15135</v>
      </c>
      <c r="G16196" s="15" t="s">
        <v>2350</v>
      </c>
      <c r="H16196" s="15"/>
      <c r="I16196" s="16">
        <v>36</v>
      </c>
      <c r="J16196" s="16"/>
      <c r="K16196" t="s">
        <v>20</v>
      </c>
      <c r="L16196" s="17">
        <v>34327855</v>
      </c>
      <c r="O16196" t="s">
        <v>23</v>
      </c>
    </row>
    <row r="16197" spans="1:15" x14ac:dyDescent="0.3">
      <c r="A16197" s="13" t="s">
        <v>22150</v>
      </c>
      <c r="B16197" s="13"/>
      <c r="C16197" t="s">
        <v>16</v>
      </c>
      <c r="D16197" s="14" t="s">
        <v>17174</v>
      </c>
      <c r="E16197" s="14" t="s">
        <v>17174</v>
      </c>
      <c r="F16197" t="s">
        <v>15135</v>
      </c>
      <c r="G16197" s="15" t="s">
        <v>2350</v>
      </c>
      <c r="H16197" s="15"/>
      <c r="I16197" s="16">
        <v>38</v>
      </c>
      <c r="J16197" s="16"/>
      <c r="K16197" t="s">
        <v>20</v>
      </c>
      <c r="L16197" s="17">
        <v>34327855</v>
      </c>
      <c r="O16197" t="s">
        <v>23</v>
      </c>
    </row>
    <row r="16198" spans="1:15" x14ac:dyDescent="0.3">
      <c r="A16198" s="13" t="s">
        <v>22151</v>
      </c>
      <c r="B16198" s="13"/>
      <c r="C16198" t="s">
        <v>16</v>
      </c>
      <c r="D16198" s="14" t="s">
        <v>16178</v>
      </c>
      <c r="E16198" s="14" t="s">
        <v>16178</v>
      </c>
      <c r="F16198" t="s">
        <v>15128</v>
      </c>
      <c r="G16198" s="15" t="s">
        <v>2350</v>
      </c>
      <c r="H16198" s="15"/>
      <c r="I16198" s="16">
        <v>39</v>
      </c>
      <c r="J16198" s="16"/>
      <c r="K16198" t="s">
        <v>20</v>
      </c>
      <c r="L16198" s="17">
        <v>34327855</v>
      </c>
      <c r="O16198" t="s">
        <v>23</v>
      </c>
    </row>
    <row r="16199" spans="1:15" x14ac:dyDescent="0.3">
      <c r="A16199" s="13" t="s">
        <v>22152</v>
      </c>
      <c r="B16199" s="13"/>
      <c r="C16199" t="s">
        <v>16</v>
      </c>
      <c r="D16199" s="14" t="s">
        <v>18010</v>
      </c>
      <c r="E16199" s="14" t="s">
        <v>18010</v>
      </c>
      <c r="F16199" t="s">
        <v>15135</v>
      </c>
      <c r="G16199" s="15" t="s">
        <v>2350</v>
      </c>
      <c r="H16199" s="15"/>
      <c r="I16199" s="16">
        <v>39</v>
      </c>
      <c r="J16199" s="16"/>
      <c r="K16199" t="s">
        <v>20</v>
      </c>
      <c r="L16199" s="17">
        <v>34327855</v>
      </c>
      <c r="O16199" t="s">
        <v>23</v>
      </c>
    </row>
    <row r="16200" spans="1:15" x14ac:dyDescent="0.3">
      <c r="A16200" s="13" t="s">
        <v>22153</v>
      </c>
      <c r="B16200" s="13"/>
      <c r="C16200" t="s">
        <v>16</v>
      </c>
      <c r="D16200" s="14" t="s">
        <v>22154</v>
      </c>
      <c r="E16200" s="14" t="s">
        <v>22154</v>
      </c>
      <c r="F16200" t="s">
        <v>15135</v>
      </c>
      <c r="G16200" s="15" t="s">
        <v>2350</v>
      </c>
      <c r="H16200" s="15"/>
      <c r="I16200" s="16">
        <v>41</v>
      </c>
      <c r="J16200" s="16"/>
      <c r="K16200" t="s">
        <v>20</v>
      </c>
      <c r="L16200" s="17">
        <v>34327855</v>
      </c>
      <c r="O16200" t="s">
        <v>23</v>
      </c>
    </row>
    <row r="16201" spans="1:15" x14ac:dyDescent="0.3">
      <c r="A16201" s="13" t="s">
        <v>22155</v>
      </c>
      <c r="B16201" s="13"/>
      <c r="C16201" t="s">
        <v>16</v>
      </c>
      <c r="D16201" s="14" t="s">
        <v>15250</v>
      </c>
      <c r="E16201" s="14" t="s">
        <v>15250</v>
      </c>
      <c r="F16201" t="s">
        <v>15135</v>
      </c>
      <c r="G16201" s="15" t="s">
        <v>2350</v>
      </c>
      <c r="H16201" s="15"/>
      <c r="I16201" s="16">
        <v>41</v>
      </c>
      <c r="J16201" s="16"/>
      <c r="K16201" t="s">
        <v>20</v>
      </c>
      <c r="L16201" s="17">
        <v>34327855</v>
      </c>
      <c r="O16201" t="s">
        <v>23</v>
      </c>
    </row>
    <row r="16202" spans="1:15" x14ac:dyDescent="0.3">
      <c r="A16202" s="13" t="s">
        <v>22156</v>
      </c>
      <c r="B16202" s="13"/>
      <c r="C16202" t="s">
        <v>16</v>
      </c>
      <c r="D16202" s="14" t="s">
        <v>22157</v>
      </c>
      <c r="E16202" s="14" t="s">
        <v>22157</v>
      </c>
      <c r="F16202" t="s">
        <v>15128</v>
      </c>
      <c r="G16202" s="15" t="s">
        <v>2350</v>
      </c>
      <c r="H16202" s="15"/>
      <c r="I16202" s="16">
        <v>43</v>
      </c>
      <c r="J16202" s="16"/>
      <c r="K16202" t="s">
        <v>20</v>
      </c>
      <c r="L16202" s="17">
        <v>34327855</v>
      </c>
      <c r="O16202" t="s">
        <v>23</v>
      </c>
    </row>
    <row r="16203" spans="1:15" x14ac:dyDescent="0.3">
      <c r="A16203" s="13" t="s">
        <v>22158</v>
      </c>
      <c r="B16203" s="13"/>
      <c r="C16203" t="s">
        <v>16</v>
      </c>
      <c r="D16203" s="14" t="s">
        <v>17249</v>
      </c>
      <c r="E16203" s="14" t="s">
        <v>17249</v>
      </c>
      <c r="F16203" t="s">
        <v>15135</v>
      </c>
      <c r="G16203" s="15" t="s">
        <v>2350</v>
      </c>
      <c r="H16203" s="15"/>
      <c r="I16203" s="16">
        <v>44</v>
      </c>
      <c r="J16203" s="16"/>
      <c r="K16203" t="s">
        <v>20</v>
      </c>
      <c r="L16203" s="17">
        <v>34327855</v>
      </c>
      <c r="O16203" t="s">
        <v>23</v>
      </c>
    </row>
    <row r="16204" spans="1:15" x14ac:dyDescent="0.3">
      <c r="A16204" s="13" t="s">
        <v>22159</v>
      </c>
      <c r="B16204" s="13"/>
      <c r="C16204" t="s">
        <v>16</v>
      </c>
      <c r="D16204" s="14" t="s">
        <v>17276</v>
      </c>
      <c r="E16204" s="14" t="s">
        <v>17276</v>
      </c>
      <c r="F16204" t="s">
        <v>15135</v>
      </c>
      <c r="G16204" s="15" t="s">
        <v>2350</v>
      </c>
      <c r="H16204" s="15"/>
      <c r="I16204" s="16">
        <v>47</v>
      </c>
      <c r="J16204" s="16"/>
      <c r="K16204" t="s">
        <v>20</v>
      </c>
      <c r="L16204" s="17">
        <v>34327855</v>
      </c>
      <c r="O16204" t="s">
        <v>23</v>
      </c>
    </row>
    <row r="16205" spans="1:15" x14ac:dyDescent="0.3">
      <c r="A16205" s="13" t="s">
        <v>22160</v>
      </c>
      <c r="B16205" s="13"/>
      <c r="C16205" t="s">
        <v>16</v>
      </c>
      <c r="D16205" s="14" t="s">
        <v>15614</v>
      </c>
      <c r="E16205" s="14" t="s">
        <v>15614</v>
      </c>
      <c r="F16205" t="s">
        <v>15135</v>
      </c>
      <c r="G16205" s="15" t="s">
        <v>2350</v>
      </c>
      <c r="H16205" s="15"/>
      <c r="I16205" s="16">
        <v>8</v>
      </c>
      <c r="J16205" s="16"/>
      <c r="K16205" t="s">
        <v>20</v>
      </c>
      <c r="L16205" s="17">
        <v>34327855</v>
      </c>
      <c r="O16205" t="s">
        <v>23</v>
      </c>
    </row>
    <row r="16206" spans="1:15" x14ac:dyDescent="0.3">
      <c r="A16206" s="13" t="s">
        <v>22161</v>
      </c>
      <c r="B16206" s="13"/>
      <c r="C16206" t="s">
        <v>16</v>
      </c>
      <c r="D16206" s="14" t="s">
        <v>22162</v>
      </c>
      <c r="E16206" s="14" t="s">
        <v>22162</v>
      </c>
      <c r="F16206" t="s">
        <v>15128</v>
      </c>
      <c r="G16206" s="15" t="s">
        <v>2350</v>
      </c>
      <c r="H16206" s="15"/>
      <c r="I16206" s="16">
        <v>52</v>
      </c>
      <c r="J16206" s="16"/>
      <c r="K16206" t="s">
        <v>20</v>
      </c>
      <c r="L16206" s="17">
        <v>34327855</v>
      </c>
      <c r="O16206" t="s">
        <v>23</v>
      </c>
    </row>
    <row r="16207" spans="1:15" x14ac:dyDescent="0.3">
      <c r="A16207" s="13" t="s">
        <v>22163</v>
      </c>
      <c r="B16207" s="13"/>
      <c r="C16207" t="s">
        <v>16</v>
      </c>
      <c r="D16207" s="14" t="s">
        <v>15740</v>
      </c>
      <c r="E16207" s="14" t="s">
        <v>15740</v>
      </c>
      <c r="F16207" t="s">
        <v>15135</v>
      </c>
      <c r="G16207" s="15" t="s">
        <v>2350</v>
      </c>
      <c r="H16207" s="15"/>
      <c r="I16207" s="16">
        <v>52</v>
      </c>
      <c r="J16207" s="16"/>
      <c r="K16207" t="s">
        <v>20</v>
      </c>
      <c r="L16207" s="17">
        <v>34327855</v>
      </c>
      <c r="O16207" t="s">
        <v>23</v>
      </c>
    </row>
    <row r="16208" spans="1:15" x14ac:dyDescent="0.3">
      <c r="A16208" s="13" t="s">
        <v>22164</v>
      </c>
      <c r="B16208" s="13"/>
      <c r="C16208" t="s">
        <v>16</v>
      </c>
      <c r="D16208" s="14" t="s">
        <v>22165</v>
      </c>
      <c r="E16208" s="14" t="s">
        <v>22165</v>
      </c>
      <c r="F16208" t="s">
        <v>15135</v>
      </c>
      <c r="G16208" s="15" t="s">
        <v>2350</v>
      </c>
      <c r="H16208" s="15"/>
      <c r="I16208" s="16">
        <v>53</v>
      </c>
      <c r="J16208" s="16"/>
      <c r="K16208" t="s">
        <v>20</v>
      </c>
      <c r="L16208" s="17">
        <v>34327855</v>
      </c>
      <c r="O16208" t="s">
        <v>23</v>
      </c>
    </row>
    <row r="16209" spans="1:15" x14ac:dyDescent="0.3">
      <c r="A16209" s="13" t="s">
        <v>22166</v>
      </c>
      <c r="B16209" s="13"/>
      <c r="C16209" t="s">
        <v>16</v>
      </c>
      <c r="D16209" s="14" t="s">
        <v>22167</v>
      </c>
      <c r="E16209" s="14" t="s">
        <v>22167</v>
      </c>
      <c r="F16209" t="s">
        <v>15128</v>
      </c>
      <c r="G16209" s="15" t="s">
        <v>2350</v>
      </c>
      <c r="H16209" s="15"/>
      <c r="I16209" s="16">
        <v>8</v>
      </c>
      <c r="J16209" s="16"/>
      <c r="K16209" t="s">
        <v>20</v>
      </c>
      <c r="L16209" s="17">
        <v>34327855</v>
      </c>
      <c r="O16209" t="s">
        <v>23</v>
      </c>
    </row>
    <row r="16210" spans="1:15" x14ac:dyDescent="0.3">
      <c r="A16210" s="13" t="s">
        <v>22168</v>
      </c>
      <c r="B16210" s="13"/>
      <c r="C16210" t="s">
        <v>16</v>
      </c>
      <c r="D16210" s="14" t="s">
        <v>16430</v>
      </c>
      <c r="E16210" s="14" t="s">
        <v>16430</v>
      </c>
      <c r="F16210" t="s">
        <v>15135</v>
      </c>
      <c r="G16210" s="15" t="s">
        <v>2350</v>
      </c>
      <c r="H16210" s="15"/>
      <c r="I16210" s="16">
        <v>57</v>
      </c>
      <c r="J16210" s="16"/>
      <c r="K16210" t="s">
        <v>20</v>
      </c>
      <c r="L16210" s="17">
        <v>34327855</v>
      </c>
      <c r="O16210" t="s">
        <v>23</v>
      </c>
    </row>
    <row r="16211" spans="1:15" x14ac:dyDescent="0.3">
      <c r="A16211" s="13" t="s">
        <v>22169</v>
      </c>
      <c r="B16211" s="13"/>
      <c r="C16211" t="s">
        <v>16</v>
      </c>
      <c r="D16211" s="14" t="s">
        <v>15317</v>
      </c>
      <c r="E16211" s="14" t="s">
        <v>15317</v>
      </c>
      <c r="F16211" t="s">
        <v>15135</v>
      </c>
      <c r="G16211" s="15" t="s">
        <v>2350</v>
      </c>
      <c r="H16211" s="15"/>
      <c r="I16211" s="16">
        <v>59</v>
      </c>
      <c r="J16211" s="16"/>
      <c r="K16211" t="s">
        <v>20</v>
      </c>
      <c r="L16211" s="17">
        <v>34327855</v>
      </c>
      <c r="O16211" t="s">
        <v>23</v>
      </c>
    </row>
    <row r="16212" spans="1:15" x14ac:dyDescent="0.3">
      <c r="A16212" s="13" t="s">
        <v>22170</v>
      </c>
      <c r="B16212" s="13"/>
      <c r="C16212" t="s">
        <v>16</v>
      </c>
      <c r="D16212" s="14" t="s">
        <v>17344</v>
      </c>
      <c r="E16212" s="14" t="s">
        <v>17344</v>
      </c>
      <c r="F16212" t="s">
        <v>15135</v>
      </c>
      <c r="G16212" s="15" t="s">
        <v>2350</v>
      </c>
      <c r="H16212" s="15"/>
      <c r="I16212" s="16">
        <v>61</v>
      </c>
      <c r="J16212" s="16"/>
      <c r="K16212" t="s">
        <v>20</v>
      </c>
      <c r="L16212" s="17">
        <v>34327855</v>
      </c>
      <c r="O16212" t="s">
        <v>23</v>
      </c>
    </row>
    <row r="16213" spans="1:15" x14ac:dyDescent="0.3">
      <c r="A16213" s="13" t="s">
        <v>22171</v>
      </c>
      <c r="B16213" s="13"/>
      <c r="C16213" t="s">
        <v>16</v>
      </c>
      <c r="D16213" s="14" t="s">
        <v>20969</v>
      </c>
      <c r="E16213" s="14" t="s">
        <v>20969</v>
      </c>
      <c r="F16213" t="s">
        <v>15135</v>
      </c>
      <c r="G16213" s="15" t="s">
        <v>2350</v>
      </c>
      <c r="H16213" s="15"/>
      <c r="I16213" s="16">
        <v>63</v>
      </c>
      <c r="J16213" s="16"/>
      <c r="K16213" t="s">
        <v>20</v>
      </c>
      <c r="L16213" s="17">
        <v>34327855</v>
      </c>
      <c r="O16213" t="s">
        <v>23</v>
      </c>
    </row>
    <row r="16214" spans="1:15" x14ac:dyDescent="0.3">
      <c r="A16214" s="13" t="s">
        <v>22172</v>
      </c>
      <c r="B16214" s="13"/>
      <c r="C16214" t="s">
        <v>49</v>
      </c>
      <c r="D16214" s="14" t="s">
        <v>21314</v>
      </c>
      <c r="E16214" s="14" t="s">
        <v>21314</v>
      </c>
      <c r="F16214" s="13" t="s">
        <v>15131</v>
      </c>
      <c r="G16214" s="15" t="s">
        <v>312</v>
      </c>
      <c r="H16214" s="15"/>
      <c r="I16214" s="16"/>
      <c r="J16214" s="16" t="s">
        <v>16610</v>
      </c>
      <c r="K16214" t="s">
        <v>20</v>
      </c>
      <c r="L16214" s="17">
        <v>34327855</v>
      </c>
    </row>
    <row r="16215" spans="1:15" x14ac:dyDescent="0.3">
      <c r="A16215" s="13" t="s">
        <v>22173</v>
      </c>
      <c r="B16215" s="13"/>
      <c r="C16215" s="13" t="s">
        <v>15239</v>
      </c>
      <c r="D16215" s="14" t="s">
        <v>21357</v>
      </c>
      <c r="E16215" s="14" t="s">
        <v>21357</v>
      </c>
      <c r="F16215" s="13" t="s">
        <v>15131</v>
      </c>
      <c r="G16215" s="15" t="s">
        <v>312</v>
      </c>
      <c r="H16215" s="15"/>
      <c r="I16215" s="16"/>
      <c r="J16215" s="16" t="s">
        <v>15834</v>
      </c>
      <c r="K16215" t="s">
        <v>20</v>
      </c>
      <c r="L16215" s="17">
        <v>34327855</v>
      </c>
    </row>
    <row r="16216" spans="1:15" x14ac:dyDescent="0.3">
      <c r="A16216" s="13" t="s">
        <v>22174</v>
      </c>
      <c r="B16216" s="13"/>
      <c r="C16216" t="s">
        <v>49</v>
      </c>
      <c r="D16216" s="14" t="s">
        <v>15446</v>
      </c>
      <c r="E16216" s="14" t="s">
        <v>15446</v>
      </c>
      <c r="F16216" s="13" t="s">
        <v>15131</v>
      </c>
      <c r="G16216" s="15" t="s">
        <v>312</v>
      </c>
      <c r="H16216" s="15"/>
      <c r="I16216" s="16"/>
      <c r="J16216" s="16" t="s">
        <v>15288</v>
      </c>
      <c r="K16216" t="s">
        <v>20</v>
      </c>
      <c r="L16216" s="17">
        <v>34327855</v>
      </c>
    </row>
    <row r="16217" spans="1:15" x14ac:dyDescent="0.3">
      <c r="A16217" s="13" t="s">
        <v>22175</v>
      </c>
      <c r="B16217" s="13"/>
      <c r="C16217" t="s">
        <v>16</v>
      </c>
      <c r="D16217" s="14" t="s">
        <v>22176</v>
      </c>
      <c r="E16217" s="14" t="s">
        <v>22176</v>
      </c>
      <c r="F16217" s="13" t="s">
        <v>15131</v>
      </c>
      <c r="G16217" s="15" t="s">
        <v>312</v>
      </c>
      <c r="H16217" s="15"/>
      <c r="I16217" s="16"/>
      <c r="J16217" s="16" t="s">
        <v>16024</v>
      </c>
      <c r="K16217" t="s">
        <v>20</v>
      </c>
      <c r="L16217" s="17">
        <v>34327855</v>
      </c>
    </row>
    <row r="16218" spans="1:15" x14ac:dyDescent="0.3">
      <c r="A16218" s="13" t="s">
        <v>22177</v>
      </c>
      <c r="B16218" s="13"/>
      <c r="C16218" t="s">
        <v>49</v>
      </c>
      <c r="D16218" s="14" t="s">
        <v>20075</v>
      </c>
      <c r="E16218" s="14" t="s">
        <v>20075</v>
      </c>
      <c r="F16218" s="13" t="s">
        <v>15131</v>
      </c>
      <c r="G16218" s="15" t="s">
        <v>312</v>
      </c>
      <c r="H16218" s="15"/>
      <c r="I16218" s="16"/>
      <c r="J16218" s="16" t="s">
        <v>15765</v>
      </c>
      <c r="K16218" t="s">
        <v>20</v>
      </c>
      <c r="L16218" s="17">
        <v>34327855</v>
      </c>
    </row>
    <row r="16219" spans="1:15" x14ac:dyDescent="0.3">
      <c r="A16219" s="13" t="s">
        <v>22178</v>
      </c>
      <c r="B16219" s="13"/>
      <c r="C16219" s="13" t="s">
        <v>15239</v>
      </c>
      <c r="D16219" s="14" t="s">
        <v>15297</v>
      </c>
      <c r="E16219" s="14" t="s">
        <v>15297</v>
      </c>
      <c r="F16219" s="13" t="s">
        <v>15131</v>
      </c>
      <c r="G16219" s="15" t="s">
        <v>312</v>
      </c>
      <c r="H16219" s="15"/>
      <c r="I16219" s="16"/>
      <c r="J16219" s="16" t="s">
        <v>15298</v>
      </c>
      <c r="K16219" t="s">
        <v>20</v>
      </c>
      <c r="L16219" s="17">
        <v>34327855</v>
      </c>
    </row>
    <row r="16220" spans="1:15" x14ac:dyDescent="0.3">
      <c r="A16220" s="13" t="s">
        <v>22179</v>
      </c>
      <c r="B16220" s="13"/>
      <c r="C16220" t="s">
        <v>16</v>
      </c>
      <c r="D16220" s="14" t="s">
        <v>16338</v>
      </c>
      <c r="E16220" s="14" t="s">
        <v>16338</v>
      </c>
      <c r="F16220" s="13" t="s">
        <v>15131</v>
      </c>
      <c r="G16220" s="15" t="s">
        <v>312</v>
      </c>
      <c r="H16220" s="15"/>
      <c r="I16220" s="16"/>
      <c r="J16220" s="16" t="s">
        <v>16339</v>
      </c>
      <c r="K16220" t="s">
        <v>20</v>
      </c>
      <c r="L16220" s="17">
        <v>34327855</v>
      </c>
    </row>
    <row r="16221" spans="1:15" x14ac:dyDescent="0.3">
      <c r="A16221" s="13" t="s">
        <v>22180</v>
      </c>
      <c r="B16221" s="13"/>
      <c r="C16221" t="s">
        <v>16</v>
      </c>
      <c r="D16221" s="14" t="s">
        <v>22181</v>
      </c>
      <c r="E16221" s="14" t="s">
        <v>22181</v>
      </c>
      <c r="F16221" t="s">
        <v>15227</v>
      </c>
      <c r="G16221" s="15" t="s">
        <v>312</v>
      </c>
      <c r="H16221" s="15"/>
      <c r="I16221" s="16"/>
      <c r="J16221" s="16" t="s">
        <v>17842</v>
      </c>
      <c r="K16221" t="s">
        <v>20</v>
      </c>
      <c r="L16221" s="17">
        <v>34355126</v>
      </c>
    </row>
    <row r="16222" spans="1:15" x14ac:dyDescent="0.3">
      <c r="A16222" s="13" t="s">
        <v>22182</v>
      </c>
      <c r="B16222" s="13"/>
      <c r="C16222" s="13" t="s">
        <v>15239</v>
      </c>
      <c r="D16222" s="14" t="s">
        <v>22183</v>
      </c>
      <c r="E16222" s="14" t="s">
        <v>22183</v>
      </c>
      <c r="F16222" t="s">
        <v>15135</v>
      </c>
      <c r="G16222" s="15" t="s">
        <v>2350</v>
      </c>
      <c r="H16222" s="15"/>
      <c r="I16222" s="16">
        <v>5</v>
      </c>
      <c r="J16222" s="16"/>
      <c r="K16222" t="s">
        <v>20</v>
      </c>
      <c r="L16222" s="17">
        <v>34628793</v>
      </c>
    </row>
    <row r="16223" spans="1:15" x14ac:dyDescent="0.3">
      <c r="A16223" s="13" t="s">
        <v>22184</v>
      </c>
      <c r="B16223" s="13"/>
      <c r="C16223" s="13" t="s">
        <v>15239</v>
      </c>
      <c r="D16223" s="14" t="s">
        <v>22185</v>
      </c>
      <c r="E16223" s="14" t="s">
        <v>22185</v>
      </c>
      <c r="F16223" t="s">
        <v>15135</v>
      </c>
      <c r="G16223" s="15" t="s">
        <v>2350</v>
      </c>
      <c r="H16223" s="15"/>
      <c r="I16223" s="16">
        <v>53</v>
      </c>
      <c r="J16223" s="16"/>
      <c r="K16223" t="s">
        <v>20</v>
      </c>
      <c r="L16223" s="17">
        <v>34628793</v>
      </c>
    </row>
    <row r="16224" spans="1:15" x14ac:dyDescent="0.3">
      <c r="A16224" s="13" t="s">
        <v>22186</v>
      </c>
      <c r="B16224" s="13"/>
      <c r="C16224" s="13" t="s">
        <v>15239</v>
      </c>
      <c r="D16224" s="14" t="s">
        <v>22187</v>
      </c>
      <c r="E16224" s="14" t="s">
        <v>22187</v>
      </c>
      <c r="F16224" t="s">
        <v>15135</v>
      </c>
      <c r="G16224" s="15" t="s">
        <v>2350</v>
      </c>
      <c r="H16224" s="15"/>
      <c r="I16224" s="16">
        <v>9</v>
      </c>
      <c r="J16224" s="16"/>
      <c r="K16224" t="s">
        <v>20</v>
      </c>
      <c r="L16224" s="17">
        <v>34628793</v>
      </c>
    </row>
    <row r="16225" spans="1:12" x14ac:dyDescent="0.3">
      <c r="A16225" s="13" t="s">
        <v>22188</v>
      </c>
      <c r="B16225" s="13"/>
      <c r="C16225" s="13" t="s">
        <v>15239</v>
      </c>
      <c r="D16225" s="14" t="s">
        <v>19399</v>
      </c>
      <c r="E16225" s="14" t="s">
        <v>19399</v>
      </c>
      <c r="F16225" t="s">
        <v>15128</v>
      </c>
      <c r="G16225" s="15" t="s">
        <v>2350</v>
      </c>
      <c r="H16225" s="15"/>
      <c r="I16225" s="16">
        <v>10</v>
      </c>
      <c r="J16225" s="16"/>
      <c r="K16225" t="s">
        <v>20</v>
      </c>
      <c r="L16225" s="17">
        <v>34629887</v>
      </c>
    </row>
    <row r="16226" spans="1:12" x14ac:dyDescent="0.3">
      <c r="A16226" s="13" t="s">
        <v>22189</v>
      </c>
      <c r="B16226" s="13"/>
      <c r="C16226" s="13" t="s">
        <v>15239</v>
      </c>
      <c r="D16226" s="14" t="s">
        <v>15878</v>
      </c>
      <c r="E16226" s="14" t="s">
        <v>15878</v>
      </c>
      <c r="F16226" t="s">
        <v>15135</v>
      </c>
      <c r="G16226" s="15" t="s">
        <v>2350</v>
      </c>
      <c r="H16226" s="15"/>
      <c r="I16226" s="16">
        <v>14</v>
      </c>
      <c r="J16226" s="16"/>
      <c r="K16226" t="s">
        <v>20</v>
      </c>
      <c r="L16226" s="17">
        <v>34629887</v>
      </c>
    </row>
    <row r="16227" spans="1:12" x14ac:dyDescent="0.3">
      <c r="A16227" s="13" t="s">
        <v>22190</v>
      </c>
      <c r="B16227" s="13"/>
      <c r="C16227" s="13" t="s">
        <v>15239</v>
      </c>
      <c r="D16227" s="14" t="s">
        <v>15512</v>
      </c>
      <c r="E16227" s="14" t="s">
        <v>15512</v>
      </c>
      <c r="F16227" t="s">
        <v>15135</v>
      </c>
      <c r="G16227" s="15" t="s">
        <v>2350</v>
      </c>
      <c r="H16227" s="15"/>
      <c r="I16227" s="16">
        <v>19</v>
      </c>
      <c r="J16227" s="16"/>
      <c r="K16227" t="s">
        <v>20</v>
      </c>
      <c r="L16227" s="17">
        <v>34629887</v>
      </c>
    </row>
    <row r="16228" spans="1:12" x14ac:dyDescent="0.3">
      <c r="A16228" s="13" t="s">
        <v>22191</v>
      </c>
      <c r="B16228" s="13"/>
      <c r="C16228" s="13" t="s">
        <v>15239</v>
      </c>
      <c r="D16228" s="14" t="s">
        <v>17680</v>
      </c>
      <c r="E16228" s="14" t="s">
        <v>17680</v>
      </c>
      <c r="F16228" t="s">
        <v>15135</v>
      </c>
      <c r="G16228" s="15" t="s">
        <v>2350</v>
      </c>
      <c r="H16228" s="15"/>
      <c r="I16228" s="16">
        <v>19</v>
      </c>
      <c r="J16228" s="16"/>
      <c r="K16228" t="s">
        <v>20</v>
      </c>
      <c r="L16228" s="17">
        <v>34629887</v>
      </c>
    </row>
    <row r="16229" spans="1:12" x14ac:dyDescent="0.3">
      <c r="A16229" s="13" t="s">
        <v>22192</v>
      </c>
      <c r="B16229" s="13"/>
      <c r="C16229" s="13" t="s">
        <v>15239</v>
      </c>
      <c r="D16229" s="14" t="s">
        <v>17680</v>
      </c>
      <c r="E16229" s="14" t="s">
        <v>17680</v>
      </c>
      <c r="F16229" t="s">
        <v>15135</v>
      </c>
      <c r="G16229" s="15" t="s">
        <v>2350</v>
      </c>
      <c r="H16229" s="15"/>
      <c r="I16229" s="16">
        <v>19</v>
      </c>
      <c r="J16229" s="16"/>
      <c r="K16229" t="s">
        <v>20</v>
      </c>
      <c r="L16229" s="17">
        <v>34629887</v>
      </c>
    </row>
    <row r="16230" spans="1:12" x14ac:dyDescent="0.3">
      <c r="A16230" s="13" t="s">
        <v>22193</v>
      </c>
      <c r="B16230" s="13"/>
      <c r="C16230" s="13" t="s">
        <v>15239</v>
      </c>
      <c r="D16230" s="14" t="s">
        <v>22194</v>
      </c>
      <c r="E16230" s="14" t="s">
        <v>22194</v>
      </c>
      <c r="F16230" t="s">
        <v>15128</v>
      </c>
      <c r="G16230" s="15" t="s">
        <v>2350</v>
      </c>
      <c r="H16230" s="15"/>
      <c r="I16230" s="16">
        <v>20</v>
      </c>
      <c r="J16230" s="16"/>
      <c r="K16230" t="s">
        <v>20</v>
      </c>
      <c r="L16230" s="17">
        <v>34629887</v>
      </c>
    </row>
    <row r="16231" spans="1:12" x14ac:dyDescent="0.3">
      <c r="A16231" s="13" t="s">
        <v>22195</v>
      </c>
      <c r="B16231" s="13"/>
      <c r="C16231" s="13" t="s">
        <v>15239</v>
      </c>
      <c r="D16231" s="14" t="s">
        <v>22196</v>
      </c>
      <c r="E16231" s="14" t="s">
        <v>22196</v>
      </c>
      <c r="F16231" t="s">
        <v>15128</v>
      </c>
      <c r="G16231" s="15" t="s">
        <v>2350</v>
      </c>
      <c r="H16231" s="15"/>
      <c r="I16231" s="16">
        <v>23</v>
      </c>
      <c r="J16231" s="16"/>
      <c r="K16231" t="s">
        <v>20</v>
      </c>
      <c r="L16231" s="17">
        <v>34629887</v>
      </c>
    </row>
    <row r="16232" spans="1:12" x14ac:dyDescent="0.3">
      <c r="A16232" s="13" t="s">
        <v>22197</v>
      </c>
      <c r="B16232" s="13"/>
      <c r="C16232" s="13" t="s">
        <v>15239</v>
      </c>
      <c r="D16232" s="14" t="s">
        <v>22198</v>
      </c>
      <c r="E16232" s="14" t="s">
        <v>22198</v>
      </c>
      <c r="F16232" t="s">
        <v>15128</v>
      </c>
      <c r="G16232" s="15" t="s">
        <v>2350</v>
      </c>
      <c r="H16232" s="15"/>
      <c r="I16232" s="16">
        <v>24</v>
      </c>
      <c r="J16232" s="16"/>
      <c r="K16232" t="s">
        <v>20</v>
      </c>
      <c r="L16232" s="17">
        <v>34629887</v>
      </c>
    </row>
    <row r="16233" spans="1:12" x14ac:dyDescent="0.3">
      <c r="A16233" s="13" t="s">
        <v>22199</v>
      </c>
      <c r="B16233" s="13"/>
      <c r="C16233" s="13" t="s">
        <v>15239</v>
      </c>
      <c r="D16233" s="14" t="s">
        <v>22200</v>
      </c>
      <c r="E16233" s="14" t="s">
        <v>22200</v>
      </c>
      <c r="F16233" t="s">
        <v>15135</v>
      </c>
      <c r="G16233" s="15" t="s">
        <v>2350</v>
      </c>
      <c r="H16233" s="15"/>
      <c r="I16233" s="16">
        <v>34</v>
      </c>
      <c r="J16233" s="16"/>
      <c r="K16233" t="s">
        <v>20</v>
      </c>
      <c r="L16233" s="17">
        <v>34629887</v>
      </c>
    </row>
    <row r="16234" spans="1:12" x14ac:dyDescent="0.3">
      <c r="A16234" s="13" t="s">
        <v>22201</v>
      </c>
      <c r="B16234" s="13"/>
      <c r="C16234" s="13" t="s">
        <v>15239</v>
      </c>
      <c r="D16234" s="14" t="s">
        <v>22202</v>
      </c>
      <c r="E16234" s="14" t="s">
        <v>22202</v>
      </c>
      <c r="F16234" t="s">
        <v>15128</v>
      </c>
      <c r="G16234" s="15" t="s">
        <v>2350</v>
      </c>
      <c r="H16234" s="15"/>
      <c r="I16234" s="16">
        <v>36</v>
      </c>
      <c r="J16234" s="16"/>
      <c r="K16234" t="s">
        <v>20</v>
      </c>
      <c r="L16234" s="17">
        <v>34629887</v>
      </c>
    </row>
    <row r="16235" spans="1:12" x14ac:dyDescent="0.3">
      <c r="A16235" s="13" t="s">
        <v>22203</v>
      </c>
      <c r="B16235" s="13"/>
      <c r="C16235" s="13" t="s">
        <v>15239</v>
      </c>
      <c r="D16235" s="14" t="s">
        <v>16180</v>
      </c>
      <c r="E16235" s="14" t="s">
        <v>16180</v>
      </c>
      <c r="F16235" t="s">
        <v>15128</v>
      </c>
      <c r="G16235" s="15" t="s">
        <v>2350</v>
      </c>
      <c r="H16235" s="15"/>
      <c r="I16235" s="16">
        <v>40</v>
      </c>
      <c r="J16235" s="16"/>
      <c r="K16235" t="s">
        <v>20</v>
      </c>
      <c r="L16235" s="17">
        <v>34629887</v>
      </c>
    </row>
    <row r="16236" spans="1:12" x14ac:dyDescent="0.3">
      <c r="A16236" s="13" t="s">
        <v>22204</v>
      </c>
      <c r="B16236" s="13"/>
      <c r="C16236" s="13" t="s">
        <v>15239</v>
      </c>
      <c r="D16236" s="14" t="s">
        <v>16190</v>
      </c>
      <c r="E16236" s="14" t="s">
        <v>16190</v>
      </c>
      <c r="F16236" t="s">
        <v>15135</v>
      </c>
      <c r="G16236" s="15" t="s">
        <v>2350</v>
      </c>
      <c r="H16236" s="15"/>
      <c r="I16236" s="16">
        <v>43</v>
      </c>
      <c r="J16236" s="16"/>
      <c r="K16236" t="s">
        <v>20</v>
      </c>
      <c r="L16236" s="17">
        <v>34629887</v>
      </c>
    </row>
    <row r="16237" spans="1:12" x14ac:dyDescent="0.3">
      <c r="A16237" s="13" t="s">
        <v>22205</v>
      </c>
      <c r="B16237" s="13"/>
      <c r="C16237" s="13" t="s">
        <v>15239</v>
      </c>
      <c r="D16237" s="14" t="s">
        <v>18302</v>
      </c>
      <c r="E16237" s="14" t="s">
        <v>18302</v>
      </c>
      <c r="F16237" t="s">
        <v>15135</v>
      </c>
      <c r="G16237" s="15" t="s">
        <v>2350</v>
      </c>
      <c r="H16237" s="15"/>
      <c r="I16237" s="16">
        <v>51</v>
      </c>
      <c r="J16237" s="16"/>
      <c r="K16237" t="s">
        <v>20</v>
      </c>
      <c r="L16237" s="17">
        <v>34629887</v>
      </c>
    </row>
    <row r="16238" spans="1:12" x14ac:dyDescent="0.3">
      <c r="A16238" s="13" t="s">
        <v>22206</v>
      </c>
      <c r="B16238" s="13"/>
      <c r="C16238" s="13" t="s">
        <v>15239</v>
      </c>
      <c r="D16238" s="14" t="s">
        <v>22207</v>
      </c>
      <c r="E16238" s="14" t="s">
        <v>22207</v>
      </c>
      <c r="F16238" t="s">
        <v>15128</v>
      </c>
      <c r="G16238" s="15" t="s">
        <v>2350</v>
      </c>
      <c r="H16238" s="15"/>
      <c r="I16238" s="16">
        <v>59</v>
      </c>
      <c r="J16238" s="16"/>
      <c r="K16238" t="s">
        <v>20</v>
      </c>
      <c r="L16238" s="17">
        <v>34629887</v>
      </c>
    </row>
    <row r="16239" spans="1:12" x14ac:dyDescent="0.3">
      <c r="A16239" s="13" t="s">
        <v>22208</v>
      </c>
      <c r="B16239" s="13"/>
      <c r="C16239" s="13" t="s">
        <v>15239</v>
      </c>
      <c r="D16239" s="14" t="s">
        <v>15584</v>
      </c>
      <c r="E16239" s="14" t="s">
        <v>15584</v>
      </c>
      <c r="F16239" t="s">
        <v>15128</v>
      </c>
      <c r="G16239" s="15" t="s">
        <v>2350</v>
      </c>
      <c r="H16239" s="15"/>
      <c r="I16239" s="16">
        <v>62</v>
      </c>
      <c r="J16239" s="16"/>
      <c r="K16239" t="s">
        <v>20</v>
      </c>
      <c r="L16239" s="17">
        <v>34629887</v>
      </c>
    </row>
    <row r="16240" spans="1:12" x14ac:dyDescent="0.3">
      <c r="A16240" s="13" t="s">
        <v>22209</v>
      </c>
      <c r="B16240" s="13"/>
      <c r="C16240" s="13" t="s">
        <v>15239</v>
      </c>
      <c r="D16240" s="14" t="s">
        <v>21314</v>
      </c>
      <c r="E16240" s="14" t="s">
        <v>21314</v>
      </c>
      <c r="F16240" s="13" t="s">
        <v>15131</v>
      </c>
      <c r="G16240" s="15" t="s">
        <v>312</v>
      </c>
      <c r="H16240" s="15"/>
      <c r="I16240" s="16"/>
      <c r="J16240" s="16" t="s">
        <v>16610</v>
      </c>
      <c r="K16240" t="s">
        <v>20</v>
      </c>
      <c r="L16240" s="17">
        <v>34629887</v>
      </c>
    </row>
    <row r="16241" spans="1:15" x14ac:dyDescent="0.3">
      <c r="A16241" s="13" t="s">
        <v>22210</v>
      </c>
      <c r="B16241" s="13"/>
      <c r="C16241" s="13" t="s">
        <v>15239</v>
      </c>
      <c r="D16241" s="14" t="s">
        <v>17813</v>
      </c>
      <c r="E16241" s="14" t="s">
        <v>17813</v>
      </c>
      <c r="F16241" s="13" t="s">
        <v>15131</v>
      </c>
      <c r="G16241" s="15" t="s">
        <v>312</v>
      </c>
      <c r="H16241" s="15"/>
      <c r="I16241" s="16"/>
      <c r="J16241" s="16" t="s">
        <v>15751</v>
      </c>
      <c r="K16241" t="s">
        <v>20</v>
      </c>
      <c r="L16241" s="17">
        <v>34629887</v>
      </c>
    </row>
    <row r="16242" spans="1:15" x14ac:dyDescent="0.3">
      <c r="A16242" s="13" t="s">
        <v>22211</v>
      </c>
      <c r="B16242" s="13"/>
      <c r="C16242" s="13" t="s">
        <v>15239</v>
      </c>
      <c r="D16242" s="14" t="s">
        <v>22212</v>
      </c>
      <c r="E16242" s="14" t="s">
        <v>22212</v>
      </c>
      <c r="F16242" t="s">
        <v>15227</v>
      </c>
      <c r="G16242" s="15" t="s">
        <v>312</v>
      </c>
      <c r="H16242" s="15"/>
      <c r="I16242" s="16"/>
      <c r="J16242" s="16" t="s">
        <v>16481</v>
      </c>
      <c r="K16242" t="s">
        <v>20</v>
      </c>
      <c r="L16242" s="17">
        <v>34629887</v>
      </c>
    </row>
    <row r="16243" spans="1:15" x14ac:dyDescent="0.3">
      <c r="A16243" s="13" t="s">
        <v>22213</v>
      </c>
      <c r="B16243" s="13"/>
      <c r="C16243" s="13" t="s">
        <v>15239</v>
      </c>
      <c r="D16243" s="14" t="s">
        <v>22214</v>
      </c>
      <c r="E16243" s="14" t="s">
        <v>22214</v>
      </c>
      <c r="F16243" t="s">
        <v>15128</v>
      </c>
      <c r="G16243" s="15" t="s">
        <v>2350</v>
      </c>
      <c r="H16243" s="15"/>
      <c r="I16243" s="16">
        <v>30</v>
      </c>
      <c r="J16243" s="16"/>
      <c r="K16243" t="s">
        <v>20</v>
      </c>
      <c r="L16243" s="17">
        <v>34679607</v>
      </c>
    </row>
    <row r="16244" spans="1:15" x14ac:dyDescent="0.3">
      <c r="A16244" s="13" t="s">
        <v>22215</v>
      </c>
      <c r="B16244" s="13"/>
      <c r="C16244" s="13" t="s">
        <v>15239</v>
      </c>
      <c r="D16244" s="14" t="s">
        <v>17580</v>
      </c>
      <c r="E16244" s="14" t="s">
        <v>17580</v>
      </c>
      <c r="F16244" t="s">
        <v>15128</v>
      </c>
      <c r="G16244" s="15" t="s">
        <v>2350</v>
      </c>
      <c r="H16244" s="15"/>
      <c r="I16244" s="16">
        <v>40</v>
      </c>
      <c r="J16244" s="16"/>
      <c r="K16244" t="s">
        <v>20</v>
      </c>
      <c r="L16244" s="17">
        <v>34679607</v>
      </c>
    </row>
    <row r="16245" spans="1:15" x14ac:dyDescent="0.3">
      <c r="A16245" s="13" t="s">
        <v>22216</v>
      </c>
      <c r="B16245" s="13"/>
      <c r="C16245" s="13" t="s">
        <v>15239</v>
      </c>
      <c r="D16245" s="14" t="s">
        <v>22217</v>
      </c>
      <c r="E16245" s="14" t="s">
        <v>22217</v>
      </c>
      <c r="F16245" t="s">
        <v>15135</v>
      </c>
      <c r="G16245" s="15" t="s">
        <v>2350</v>
      </c>
      <c r="H16245" s="15"/>
      <c r="I16245" s="16">
        <v>7</v>
      </c>
      <c r="J16245" s="16"/>
      <c r="K16245" t="s">
        <v>20</v>
      </c>
      <c r="L16245" s="17">
        <v>34679607</v>
      </c>
    </row>
    <row r="16246" spans="1:15" x14ac:dyDescent="0.3">
      <c r="A16246" s="13" t="s">
        <v>22218</v>
      </c>
      <c r="B16246" s="13"/>
      <c r="C16246" t="s">
        <v>16</v>
      </c>
      <c r="D16246" s="14" t="s">
        <v>20887</v>
      </c>
      <c r="E16246" s="14" t="s">
        <v>20887</v>
      </c>
      <c r="F16246" t="s">
        <v>15135</v>
      </c>
      <c r="G16246" s="15" t="s">
        <v>2350</v>
      </c>
      <c r="H16246" s="15"/>
      <c r="I16246" s="16">
        <v>11</v>
      </c>
      <c r="J16246" s="16"/>
      <c r="K16246" t="s">
        <v>20</v>
      </c>
      <c r="L16246" s="17">
        <v>34802424</v>
      </c>
      <c r="O16246" t="s">
        <v>23</v>
      </c>
    </row>
    <row r="16247" spans="1:15" x14ac:dyDescent="0.3">
      <c r="A16247" s="13" t="s">
        <v>22219</v>
      </c>
      <c r="B16247" s="13"/>
      <c r="C16247" t="s">
        <v>16</v>
      </c>
      <c r="D16247" s="14" t="s">
        <v>22220</v>
      </c>
      <c r="E16247" s="14" t="s">
        <v>22220</v>
      </c>
      <c r="F16247" t="s">
        <v>15135</v>
      </c>
      <c r="G16247" s="15" t="s">
        <v>2350</v>
      </c>
      <c r="H16247" s="15"/>
      <c r="I16247" s="16">
        <v>16</v>
      </c>
      <c r="J16247" s="16"/>
      <c r="K16247" t="s">
        <v>20</v>
      </c>
      <c r="L16247" s="17">
        <v>34802424</v>
      </c>
      <c r="O16247" t="s">
        <v>23</v>
      </c>
    </row>
    <row r="16248" spans="1:15" x14ac:dyDescent="0.3">
      <c r="A16248" s="13" t="s">
        <v>22221</v>
      </c>
      <c r="B16248" s="13"/>
      <c r="C16248" t="s">
        <v>16</v>
      </c>
      <c r="D16248" s="14" t="s">
        <v>22222</v>
      </c>
      <c r="E16248" s="14" t="s">
        <v>22222</v>
      </c>
      <c r="F16248" t="s">
        <v>15135</v>
      </c>
      <c r="G16248" s="15" t="s">
        <v>2350</v>
      </c>
      <c r="H16248" s="15"/>
      <c r="I16248" s="16">
        <v>19</v>
      </c>
      <c r="J16248" s="16"/>
      <c r="K16248" t="s">
        <v>20</v>
      </c>
      <c r="L16248" s="17">
        <v>34802424</v>
      </c>
      <c r="O16248" t="s">
        <v>23</v>
      </c>
    </row>
    <row r="16249" spans="1:15" x14ac:dyDescent="0.3">
      <c r="A16249" s="13" t="s">
        <v>22223</v>
      </c>
      <c r="B16249" s="13"/>
      <c r="C16249" t="s">
        <v>16</v>
      </c>
      <c r="D16249" s="14" t="s">
        <v>17580</v>
      </c>
      <c r="E16249" s="14" t="s">
        <v>17580</v>
      </c>
      <c r="F16249" t="s">
        <v>15128</v>
      </c>
      <c r="G16249" s="15" t="s">
        <v>2350</v>
      </c>
      <c r="H16249" s="15"/>
      <c r="I16249" s="16">
        <v>40</v>
      </c>
      <c r="J16249" s="16"/>
      <c r="K16249" t="s">
        <v>20</v>
      </c>
      <c r="L16249" s="17">
        <v>34802424</v>
      </c>
      <c r="O16249" t="s">
        <v>23</v>
      </c>
    </row>
    <row r="16250" spans="1:15" x14ac:dyDescent="0.3">
      <c r="A16250" s="13" t="s">
        <v>22224</v>
      </c>
      <c r="B16250" s="13"/>
      <c r="C16250" t="s">
        <v>16</v>
      </c>
      <c r="D16250" s="14" t="s">
        <v>22225</v>
      </c>
      <c r="E16250" s="14" t="s">
        <v>22225</v>
      </c>
      <c r="F16250" t="s">
        <v>15227</v>
      </c>
      <c r="G16250" s="15" t="s">
        <v>312</v>
      </c>
      <c r="H16250" s="15"/>
      <c r="I16250" s="16"/>
      <c r="J16250" s="16" t="s">
        <v>16485</v>
      </c>
      <c r="K16250" t="s">
        <v>20</v>
      </c>
      <c r="L16250" s="17">
        <v>34906502</v>
      </c>
    </row>
    <row r="16251" spans="1:15" x14ac:dyDescent="0.3">
      <c r="A16251" s="13" t="s">
        <v>22226</v>
      </c>
      <c r="B16251" s="13"/>
      <c r="C16251" t="s">
        <v>16</v>
      </c>
      <c r="D16251" s="14" t="s">
        <v>16839</v>
      </c>
      <c r="E16251" s="14" t="s">
        <v>16839</v>
      </c>
      <c r="F16251" t="s">
        <v>15135</v>
      </c>
      <c r="G16251" s="15" t="s">
        <v>2350</v>
      </c>
      <c r="H16251" s="15"/>
      <c r="I16251" s="16">
        <v>34</v>
      </c>
      <c r="J16251" s="16"/>
      <c r="K16251" t="s">
        <v>20</v>
      </c>
      <c r="L16251" s="17">
        <v>34925456</v>
      </c>
      <c r="O16251" t="s">
        <v>23</v>
      </c>
    </row>
    <row r="16252" spans="1:15" x14ac:dyDescent="0.3">
      <c r="A16252" s="13" t="s">
        <v>22227</v>
      </c>
      <c r="B16252" s="13"/>
      <c r="C16252" t="s">
        <v>16</v>
      </c>
      <c r="D16252" s="14" t="s">
        <v>22228</v>
      </c>
      <c r="E16252" s="14" t="s">
        <v>22228</v>
      </c>
      <c r="F16252" s="13" t="s">
        <v>15131</v>
      </c>
      <c r="G16252" s="15" t="s">
        <v>312</v>
      </c>
      <c r="H16252" s="15"/>
      <c r="I16252" s="16"/>
      <c r="J16252" s="16" t="s">
        <v>15416</v>
      </c>
      <c r="K16252" t="s">
        <v>20</v>
      </c>
      <c r="L16252" s="17">
        <v>34938549</v>
      </c>
    </row>
    <row r="16253" spans="1:15" x14ac:dyDescent="0.3">
      <c r="A16253" s="13" t="s">
        <v>22229</v>
      </c>
      <c r="B16253" s="13"/>
      <c r="C16253" t="s">
        <v>16</v>
      </c>
      <c r="D16253" s="14" t="s">
        <v>15880</v>
      </c>
      <c r="E16253" s="14" t="s">
        <v>15880</v>
      </c>
      <c r="F16253" t="s">
        <v>15135</v>
      </c>
      <c r="G16253" s="15" t="s">
        <v>2350</v>
      </c>
      <c r="H16253" s="15"/>
      <c r="I16253" s="16">
        <v>16</v>
      </c>
      <c r="J16253" s="16"/>
      <c r="K16253" t="s">
        <v>20</v>
      </c>
      <c r="L16253" s="17">
        <v>34950096</v>
      </c>
      <c r="O16253" t="s">
        <v>23</v>
      </c>
    </row>
    <row r="16254" spans="1:15" x14ac:dyDescent="0.3">
      <c r="A16254" s="13" t="s">
        <v>22230</v>
      </c>
      <c r="B16254" s="13"/>
      <c r="C16254" t="s">
        <v>16</v>
      </c>
      <c r="D16254" s="14" t="s">
        <v>22231</v>
      </c>
      <c r="E16254" s="14" t="s">
        <v>22231</v>
      </c>
      <c r="F16254" t="s">
        <v>15128</v>
      </c>
      <c r="G16254" s="15" t="s">
        <v>2350</v>
      </c>
      <c r="H16254" s="15"/>
      <c r="I16254" s="16">
        <v>23</v>
      </c>
      <c r="J16254" s="16"/>
      <c r="K16254" t="s">
        <v>20</v>
      </c>
      <c r="L16254" s="17">
        <v>34950096</v>
      </c>
      <c r="O16254" t="s">
        <v>23</v>
      </c>
    </row>
    <row r="16255" spans="1:15" x14ac:dyDescent="0.3">
      <c r="A16255" s="13" t="s">
        <v>22232</v>
      </c>
      <c r="B16255" s="13"/>
      <c r="C16255" t="s">
        <v>16</v>
      </c>
      <c r="D16255" s="14" t="s">
        <v>16933</v>
      </c>
      <c r="E16255" s="14" t="s">
        <v>16933</v>
      </c>
      <c r="F16255" t="s">
        <v>15135</v>
      </c>
      <c r="G16255" s="15" t="s">
        <v>2350</v>
      </c>
      <c r="H16255" s="15"/>
      <c r="I16255" s="16">
        <v>76</v>
      </c>
      <c r="J16255" s="16"/>
      <c r="K16255" t="s">
        <v>20</v>
      </c>
      <c r="L16255" s="17">
        <v>35047759</v>
      </c>
      <c r="O16255" t="s">
        <v>23</v>
      </c>
    </row>
    <row r="16256" spans="1:15" x14ac:dyDescent="0.3">
      <c r="A16256" s="13" t="s">
        <v>22233</v>
      </c>
      <c r="B16256" s="13"/>
      <c r="C16256" t="s">
        <v>16</v>
      </c>
      <c r="D16256" s="14" t="s">
        <v>22234</v>
      </c>
      <c r="E16256" s="14" t="s">
        <v>22234</v>
      </c>
      <c r="F16256" t="s">
        <v>15366</v>
      </c>
      <c r="G16256" s="15" t="s">
        <v>312</v>
      </c>
      <c r="H16256" s="15"/>
      <c r="I16256" s="16"/>
      <c r="J16256" s="16" t="s">
        <v>15444</v>
      </c>
      <c r="K16256" t="s">
        <v>20</v>
      </c>
      <c r="L16256" s="17">
        <v>35047845</v>
      </c>
    </row>
    <row r="16257" spans="1:12" x14ac:dyDescent="0.3">
      <c r="A16257" s="13" t="s">
        <v>22235</v>
      </c>
      <c r="B16257" s="13"/>
      <c r="C16257" t="s">
        <v>49</v>
      </c>
      <c r="D16257" s="14" t="s">
        <v>22234</v>
      </c>
      <c r="E16257" s="14" t="s">
        <v>22234</v>
      </c>
      <c r="F16257" t="s">
        <v>15366</v>
      </c>
      <c r="G16257" s="15" t="s">
        <v>312</v>
      </c>
      <c r="H16257" s="15"/>
      <c r="I16257" s="16"/>
      <c r="J16257" s="16" t="s">
        <v>15444</v>
      </c>
      <c r="K16257" t="s">
        <v>20</v>
      </c>
      <c r="L16257" s="17">
        <v>35165973</v>
      </c>
    </row>
    <row r="16258" spans="1:12" x14ac:dyDescent="0.3">
      <c r="A16258" s="13" t="s">
        <v>22236</v>
      </c>
      <c r="B16258" s="13"/>
      <c r="C16258" t="s">
        <v>49</v>
      </c>
      <c r="D16258" s="14" t="s">
        <v>22237</v>
      </c>
      <c r="E16258" s="14" t="s">
        <v>22237</v>
      </c>
      <c r="F16258" t="s">
        <v>15366</v>
      </c>
      <c r="G16258" s="15" t="s">
        <v>312</v>
      </c>
      <c r="H16258" s="15"/>
      <c r="I16258" s="16"/>
      <c r="J16258" s="16" t="s">
        <v>16610</v>
      </c>
      <c r="K16258" t="s">
        <v>20</v>
      </c>
      <c r="L16258" s="17">
        <v>35165973</v>
      </c>
    </row>
    <row r="16259" spans="1:12" x14ac:dyDescent="0.3">
      <c r="A16259" s="13" t="s">
        <v>22238</v>
      </c>
      <c r="B16259" s="13"/>
      <c r="C16259" t="s">
        <v>16</v>
      </c>
      <c r="D16259" s="14" t="s">
        <v>22239</v>
      </c>
      <c r="E16259" s="14" t="s">
        <v>22239</v>
      </c>
      <c r="F16259" t="s">
        <v>15366</v>
      </c>
      <c r="G16259" s="15" t="s">
        <v>312</v>
      </c>
      <c r="H16259" s="15"/>
      <c r="I16259" s="16"/>
      <c r="J16259" s="16" t="s">
        <v>15416</v>
      </c>
      <c r="K16259" t="s">
        <v>20</v>
      </c>
      <c r="L16259" s="17">
        <v>35165973</v>
      </c>
    </row>
    <row r="16260" spans="1:12" x14ac:dyDescent="0.3">
      <c r="A16260" s="13" t="s">
        <v>22240</v>
      </c>
      <c r="B16260" s="13"/>
      <c r="C16260" t="s">
        <v>49</v>
      </c>
      <c r="D16260" s="14" t="s">
        <v>22241</v>
      </c>
      <c r="E16260" s="14" t="s">
        <v>22241</v>
      </c>
      <c r="F16260" t="s">
        <v>15701</v>
      </c>
      <c r="G16260" s="15" t="s">
        <v>312</v>
      </c>
      <c r="H16260" s="15"/>
      <c r="I16260" s="16"/>
      <c r="J16260" s="16" t="s">
        <v>15834</v>
      </c>
      <c r="K16260" t="s">
        <v>20</v>
      </c>
      <c r="L16260" s="17">
        <v>35165973</v>
      </c>
    </row>
    <row r="16261" spans="1:12" x14ac:dyDescent="0.3">
      <c r="A16261" s="13" t="s">
        <v>22242</v>
      </c>
      <c r="B16261" s="13"/>
      <c r="C16261" t="s">
        <v>49</v>
      </c>
      <c r="D16261" s="14" t="s">
        <v>22243</v>
      </c>
      <c r="E16261" s="14" t="s">
        <v>22243</v>
      </c>
      <c r="F16261" t="s">
        <v>15366</v>
      </c>
      <c r="G16261" s="15" t="s">
        <v>312</v>
      </c>
      <c r="H16261" s="15"/>
      <c r="I16261" s="16"/>
      <c r="J16261" s="16" t="s">
        <v>15692</v>
      </c>
      <c r="K16261" t="s">
        <v>20</v>
      </c>
      <c r="L16261" s="17">
        <v>35165973</v>
      </c>
    </row>
    <row r="16262" spans="1:12" x14ac:dyDescent="0.3">
      <c r="A16262" s="13" t="s">
        <v>22244</v>
      </c>
      <c r="B16262" s="13"/>
      <c r="C16262" t="s">
        <v>16</v>
      </c>
      <c r="D16262" s="14" t="s">
        <v>21986</v>
      </c>
      <c r="E16262" s="14" t="s">
        <v>21986</v>
      </c>
      <c r="F16262" t="s">
        <v>15366</v>
      </c>
      <c r="G16262" s="15" t="s">
        <v>312</v>
      </c>
      <c r="H16262" s="15"/>
      <c r="I16262" s="16"/>
      <c r="J16262" s="16" t="s">
        <v>15288</v>
      </c>
      <c r="K16262" t="s">
        <v>20</v>
      </c>
      <c r="L16262" s="17">
        <v>35165973</v>
      </c>
    </row>
    <row r="16263" spans="1:12" x14ac:dyDescent="0.3">
      <c r="A16263" s="13" t="s">
        <v>22245</v>
      </c>
      <c r="B16263" s="13"/>
      <c r="C16263" t="s">
        <v>16</v>
      </c>
      <c r="D16263" s="14" t="s">
        <v>22246</v>
      </c>
      <c r="E16263" s="14" t="s">
        <v>22246</v>
      </c>
      <c r="F16263" t="s">
        <v>15227</v>
      </c>
      <c r="G16263" s="15" t="s">
        <v>312</v>
      </c>
      <c r="H16263" s="15"/>
      <c r="I16263" s="16"/>
      <c r="J16263" s="16" t="s">
        <v>15964</v>
      </c>
      <c r="K16263" t="s">
        <v>20</v>
      </c>
      <c r="L16263" s="17">
        <v>35165973</v>
      </c>
    </row>
    <row r="16264" spans="1:12" x14ac:dyDescent="0.3">
      <c r="A16264" s="13" t="s">
        <v>22247</v>
      </c>
      <c r="B16264" s="13"/>
      <c r="C16264" t="s">
        <v>49</v>
      </c>
      <c r="D16264" s="14" t="s">
        <v>22248</v>
      </c>
      <c r="E16264" s="14" t="s">
        <v>22248</v>
      </c>
      <c r="F16264" t="s">
        <v>15366</v>
      </c>
      <c r="G16264" s="15" t="s">
        <v>312</v>
      </c>
      <c r="H16264" s="15"/>
      <c r="I16264" s="16"/>
      <c r="J16264" s="16" t="s">
        <v>16271</v>
      </c>
      <c r="K16264" t="s">
        <v>20</v>
      </c>
      <c r="L16264" s="17">
        <v>35165973</v>
      </c>
    </row>
    <row r="16265" spans="1:12" x14ac:dyDescent="0.3">
      <c r="A16265" s="13" t="s">
        <v>22249</v>
      </c>
      <c r="B16265" s="13"/>
      <c r="C16265" t="s">
        <v>49</v>
      </c>
      <c r="D16265" s="14" t="s">
        <v>22250</v>
      </c>
      <c r="E16265" s="14" t="s">
        <v>22250</v>
      </c>
      <c r="F16265" t="s">
        <v>15366</v>
      </c>
      <c r="G16265" s="15" t="s">
        <v>312</v>
      </c>
      <c r="H16265" s="15"/>
      <c r="I16265" s="16"/>
      <c r="J16265" s="16" t="s">
        <v>15350</v>
      </c>
      <c r="K16265" t="s">
        <v>20</v>
      </c>
      <c r="L16265" s="17">
        <v>35165973</v>
      </c>
    </row>
    <row r="16266" spans="1:12" x14ac:dyDescent="0.3">
      <c r="A16266" s="13" t="s">
        <v>22251</v>
      </c>
      <c r="B16266" s="13"/>
      <c r="C16266" t="s">
        <v>16</v>
      </c>
      <c r="D16266" s="14" t="s">
        <v>19581</v>
      </c>
      <c r="E16266" s="14" t="s">
        <v>19581</v>
      </c>
      <c r="F16266" t="s">
        <v>15366</v>
      </c>
      <c r="G16266" s="15" t="s">
        <v>312</v>
      </c>
      <c r="H16266" s="15"/>
      <c r="I16266" s="16"/>
      <c r="J16266" s="16" t="s">
        <v>16339</v>
      </c>
      <c r="K16266" t="s">
        <v>20</v>
      </c>
      <c r="L16266" s="17">
        <v>35165973</v>
      </c>
    </row>
    <row r="16267" spans="1:12" x14ac:dyDescent="0.3">
      <c r="A16267" s="13" t="s">
        <v>22252</v>
      </c>
      <c r="B16267" s="13"/>
      <c r="C16267" t="s">
        <v>49</v>
      </c>
      <c r="D16267" s="14" t="s">
        <v>22253</v>
      </c>
      <c r="E16267" s="14" t="s">
        <v>22253</v>
      </c>
      <c r="F16267" t="s">
        <v>15366</v>
      </c>
      <c r="G16267" s="15" t="s">
        <v>312</v>
      </c>
      <c r="H16267" s="15"/>
      <c r="I16267" s="16"/>
      <c r="J16267" s="16" t="s">
        <v>15848</v>
      </c>
      <c r="K16267" t="s">
        <v>20</v>
      </c>
      <c r="L16267" s="17">
        <v>35165973</v>
      </c>
    </row>
    <row r="16268" spans="1:12" x14ac:dyDescent="0.3">
      <c r="A16268" s="13" t="s">
        <v>22254</v>
      </c>
      <c r="B16268" s="13"/>
      <c r="C16268" t="s">
        <v>49</v>
      </c>
      <c r="D16268" s="14" t="s">
        <v>22255</v>
      </c>
      <c r="E16268" s="14" t="s">
        <v>22255</v>
      </c>
      <c r="F16268" t="s">
        <v>15366</v>
      </c>
      <c r="G16268" s="15" t="s">
        <v>312</v>
      </c>
      <c r="H16268" s="15"/>
      <c r="I16268" s="16"/>
      <c r="J16268" s="16" t="s">
        <v>16566</v>
      </c>
      <c r="K16268" t="s">
        <v>20</v>
      </c>
      <c r="L16268" s="17">
        <v>35165973</v>
      </c>
    </row>
    <row r="16269" spans="1:12" x14ac:dyDescent="0.3">
      <c r="A16269" s="13" t="s">
        <v>22256</v>
      </c>
      <c r="B16269" s="13"/>
      <c r="C16269" t="s">
        <v>49</v>
      </c>
      <c r="D16269" s="14" t="s">
        <v>16757</v>
      </c>
      <c r="E16269" s="14" t="s">
        <v>16757</v>
      </c>
      <c r="F16269" t="s">
        <v>15366</v>
      </c>
      <c r="G16269" s="15" t="s">
        <v>312</v>
      </c>
      <c r="H16269" s="15"/>
      <c r="I16269" s="16"/>
      <c r="J16269" s="16" t="s">
        <v>15228</v>
      </c>
      <c r="K16269" t="s">
        <v>20</v>
      </c>
      <c r="L16269" s="17">
        <v>35165973</v>
      </c>
    </row>
    <row r="16270" spans="1:12" x14ac:dyDescent="0.3">
      <c r="A16270" s="13" t="s">
        <v>22257</v>
      </c>
      <c r="B16270" s="13"/>
      <c r="C16270" t="s">
        <v>16</v>
      </c>
      <c r="D16270" s="14" t="s">
        <v>22258</v>
      </c>
      <c r="E16270" s="14" t="s">
        <v>22258</v>
      </c>
      <c r="F16270" t="s">
        <v>15366</v>
      </c>
      <c r="G16270" s="15" t="s">
        <v>312</v>
      </c>
      <c r="H16270" s="15"/>
      <c r="I16270" s="16"/>
      <c r="J16270" s="16" t="s">
        <v>16339</v>
      </c>
      <c r="K16270" t="s">
        <v>20</v>
      </c>
      <c r="L16270" s="17">
        <v>35165973</v>
      </c>
    </row>
    <row r="16271" spans="1:12" x14ac:dyDescent="0.3">
      <c r="A16271" s="13" t="s">
        <v>22259</v>
      </c>
      <c r="B16271" s="13"/>
      <c r="C16271" s="13" t="s">
        <v>15239</v>
      </c>
      <c r="D16271" s="14" t="s">
        <v>22260</v>
      </c>
      <c r="E16271" s="14" t="s">
        <v>22260</v>
      </c>
      <c r="F16271" t="s">
        <v>15135</v>
      </c>
      <c r="G16271" s="15" t="s">
        <v>2350</v>
      </c>
      <c r="H16271" s="15"/>
      <c r="I16271" s="16">
        <v>35</v>
      </c>
      <c r="J16271" s="16"/>
      <c r="K16271" t="s">
        <v>20</v>
      </c>
      <c r="L16271" s="17">
        <v>35218518</v>
      </c>
    </row>
    <row r="16272" spans="1:12" x14ac:dyDescent="0.3">
      <c r="A16272" s="13" t="s">
        <v>22261</v>
      </c>
      <c r="B16272" s="13"/>
      <c r="C16272" s="13" t="s">
        <v>15239</v>
      </c>
      <c r="D16272" s="14" t="s">
        <v>22262</v>
      </c>
      <c r="E16272" s="14" t="s">
        <v>22262</v>
      </c>
      <c r="F16272" t="s">
        <v>15128</v>
      </c>
      <c r="G16272" s="15" t="s">
        <v>2350</v>
      </c>
      <c r="H16272" s="15"/>
      <c r="I16272" s="16">
        <v>19</v>
      </c>
      <c r="J16272" s="16"/>
      <c r="K16272" t="s">
        <v>20</v>
      </c>
      <c r="L16272" s="17">
        <v>35218518</v>
      </c>
    </row>
    <row r="16273" spans="1:12" x14ac:dyDescent="0.3">
      <c r="A16273" s="13" t="s">
        <v>22263</v>
      </c>
      <c r="B16273" s="13"/>
      <c r="C16273" s="13" t="s">
        <v>15239</v>
      </c>
      <c r="D16273" s="14" t="s">
        <v>22262</v>
      </c>
      <c r="E16273" s="14" t="s">
        <v>22262</v>
      </c>
      <c r="F16273" t="s">
        <v>15128</v>
      </c>
      <c r="G16273" s="15" t="s">
        <v>2350</v>
      </c>
      <c r="H16273" s="15"/>
      <c r="I16273" s="16">
        <v>19</v>
      </c>
      <c r="J16273" s="16"/>
      <c r="K16273" t="s">
        <v>20</v>
      </c>
      <c r="L16273" s="17">
        <v>35218518</v>
      </c>
    </row>
    <row r="16274" spans="1:12" x14ac:dyDescent="0.3">
      <c r="A16274" s="13" t="s">
        <v>22264</v>
      </c>
      <c r="B16274" s="13"/>
      <c r="C16274" s="13" t="s">
        <v>15239</v>
      </c>
      <c r="D16274" s="14" t="s">
        <v>20821</v>
      </c>
      <c r="E16274" s="14" t="s">
        <v>20821</v>
      </c>
      <c r="F16274" t="s">
        <v>15135</v>
      </c>
      <c r="G16274" s="15" t="s">
        <v>2350</v>
      </c>
      <c r="H16274" s="15"/>
      <c r="I16274" s="16">
        <v>25</v>
      </c>
      <c r="J16274" s="16"/>
      <c r="K16274" t="s">
        <v>20</v>
      </c>
      <c r="L16274" s="17">
        <v>35218518</v>
      </c>
    </row>
    <row r="16275" spans="1:12" x14ac:dyDescent="0.3">
      <c r="A16275" s="13" t="s">
        <v>22265</v>
      </c>
      <c r="B16275" s="13"/>
      <c r="C16275" s="13" t="s">
        <v>15239</v>
      </c>
      <c r="D16275" s="14" t="s">
        <v>20932</v>
      </c>
      <c r="E16275" s="14" t="s">
        <v>20932</v>
      </c>
      <c r="F16275" t="s">
        <v>15135</v>
      </c>
      <c r="G16275" s="15" t="s">
        <v>2350</v>
      </c>
      <c r="H16275" s="15"/>
      <c r="I16275" s="16">
        <v>27</v>
      </c>
      <c r="J16275" s="16"/>
      <c r="K16275" t="s">
        <v>20</v>
      </c>
      <c r="L16275" s="17">
        <v>35218518</v>
      </c>
    </row>
    <row r="16276" spans="1:12" x14ac:dyDescent="0.3">
      <c r="A16276" s="13" t="s">
        <v>22266</v>
      </c>
      <c r="B16276" s="13"/>
      <c r="C16276" s="13" t="s">
        <v>15239</v>
      </c>
      <c r="D16276" s="14" t="s">
        <v>22267</v>
      </c>
      <c r="E16276" s="14" t="s">
        <v>22267</v>
      </c>
      <c r="F16276" t="s">
        <v>15128</v>
      </c>
      <c r="G16276" s="15" t="s">
        <v>2350</v>
      </c>
      <c r="H16276" s="15"/>
      <c r="I16276" s="16">
        <v>30</v>
      </c>
      <c r="J16276" s="16"/>
      <c r="K16276" t="s">
        <v>20</v>
      </c>
      <c r="L16276" s="17">
        <v>35218518</v>
      </c>
    </row>
    <row r="16277" spans="1:12" x14ac:dyDescent="0.3">
      <c r="A16277" s="13" t="s">
        <v>22268</v>
      </c>
      <c r="B16277" s="13"/>
      <c r="C16277" s="13" t="s">
        <v>15239</v>
      </c>
      <c r="D16277" s="14" t="s">
        <v>22269</v>
      </c>
      <c r="E16277" s="14" t="s">
        <v>22269</v>
      </c>
      <c r="F16277" t="s">
        <v>15135</v>
      </c>
      <c r="G16277" s="15" t="s">
        <v>2350</v>
      </c>
      <c r="H16277" s="15"/>
      <c r="I16277" s="16">
        <v>31</v>
      </c>
      <c r="J16277" s="16"/>
      <c r="K16277" t="s">
        <v>20</v>
      </c>
      <c r="L16277" s="17">
        <v>35218518</v>
      </c>
    </row>
    <row r="16278" spans="1:12" x14ac:dyDescent="0.3">
      <c r="A16278" s="13" t="s">
        <v>22270</v>
      </c>
      <c r="B16278" s="13"/>
      <c r="C16278" s="13" t="s">
        <v>15239</v>
      </c>
      <c r="D16278" s="14" t="s">
        <v>21613</v>
      </c>
      <c r="E16278" s="14" t="s">
        <v>21613</v>
      </c>
      <c r="F16278" t="s">
        <v>15135</v>
      </c>
      <c r="G16278" s="15" t="s">
        <v>2350</v>
      </c>
      <c r="H16278" s="15"/>
      <c r="I16278" s="16">
        <v>32</v>
      </c>
      <c r="J16278" s="16"/>
      <c r="K16278" t="s">
        <v>20</v>
      </c>
      <c r="L16278" s="17">
        <v>35218518</v>
      </c>
    </row>
    <row r="16279" spans="1:12" x14ac:dyDescent="0.3">
      <c r="A16279" s="13" t="s">
        <v>22271</v>
      </c>
      <c r="B16279" s="13"/>
      <c r="C16279" s="13" t="s">
        <v>15239</v>
      </c>
      <c r="D16279" s="14" t="s">
        <v>20826</v>
      </c>
      <c r="E16279" s="14" t="s">
        <v>20826</v>
      </c>
      <c r="F16279" t="s">
        <v>15128</v>
      </c>
      <c r="G16279" s="15" t="s">
        <v>2350</v>
      </c>
      <c r="H16279" s="15"/>
      <c r="I16279" s="16">
        <v>34</v>
      </c>
      <c r="J16279" s="16"/>
      <c r="K16279" t="s">
        <v>20</v>
      </c>
      <c r="L16279" s="17">
        <v>35218518</v>
      </c>
    </row>
    <row r="16280" spans="1:12" x14ac:dyDescent="0.3">
      <c r="A16280" s="13" t="s">
        <v>22272</v>
      </c>
      <c r="B16280" s="13"/>
      <c r="C16280" s="13" t="s">
        <v>15239</v>
      </c>
      <c r="D16280" s="14" t="s">
        <v>16839</v>
      </c>
      <c r="E16280" s="14" t="s">
        <v>16839</v>
      </c>
      <c r="F16280" t="s">
        <v>15135</v>
      </c>
      <c r="G16280" s="15" t="s">
        <v>2350</v>
      </c>
      <c r="H16280" s="15"/>
      <c r="I16280" s="16">
        <v>34</v>
      </c>
      <c r="J16280" s="16"/>
      <c r="K16280" t="s">
        <v>20</v>
      </c>
      <c r="L16280" s="17">
        <v>35218518</v>
      </c>
    </row>
    <row r="16281" spans="1:12" x14ac:dyDescent="0.3">
      <c r="A16281" s="13" t="s">
        <v>22273</v>
      </c>
      <c r="B16281" s="13"/>
      <c r="C16281" s="13" t="s">
        <v>15239</v>
      </c>
      <c r="D16281" s="14" t="s">
        <v>22274</v>
      </c>
      <c r="E16281" s="14" t="s">
        <v>22274</v>
      </c>
      <c r="F16281" t="s">
        <v>15128</v>
      </c>
      <c r="G16281" s="15" t="s">
        <v>2350</v>
      </c>
      <c r="H16281" s="15"/>
      <c r="I16281" s="16">
        <v>37</v>
      </c>
      <c r="J16281" s="16"/>
      <c r="K16281" t="s">
        <v>20</v>
      </c>
      <c r="L16281" s="17">
        <v>35218518</v>
      </c>
    </row>
    <row r="16282" spans="1:12" x14ac:dyDescent="0.3">
      <c r="A16282" s="13" t="s">
        <v>22275</v>
      </c>
      <c r="B16282" s="13"/>
      <c r="C16282" s="13" t="s">
        <v>15239</v>
      </c>
      <c r="D16282" s="14" t="s">
        <v>17172</v>
      </c>
      <c r="E16282" s="14" t="s">
        <v>17172</v>
      </c>
      <c r="F16282" t="s">
        <v>15135</v>
      </c>
      <c r="G16282" s="15" t="s">
        <v>2350</v>
      </c>
      <c r="H16282" s="15"/>
      <c r="I16282" s="16">
        <v>38</v>
      </c>
      <c r="J16282" s="16"/>
      <c r="K16282" t="s">
        <v>20</v>
      </c>
      <c r="L16282" s="17">
        <v>35218518</v>
      </c>
    </row>
    <row r="16283" spans="1:12" x14ac:dyDescent="0.3">
      <c r="A16283" s="13" t="s">
        <v>22276</v>
      </c>
      <c r="B16283" s="13"/>
      <c r="C16283" s="13" t="s">
        <v>15239</v>
      </c>
      <c r="D16283" s="14" t="s">
        <v>18007</v>
      </c>
      <c r="E16283" s="14" t="s">
        <v>18007</v>
      </c>
      <c r="F16283" t="s">
        <v>15128</v>
      </c>
      <c r="G16283" s="15" t="s">
        <v>2350</v>
      </c>
      <c r="H16283" s="15"/>
      <c r="I16283" s="16">
        <v>39</v>
      </c>
      <c r="J16283" s="16"/>
      <c r="K16283" t="s">
        <v>20</v>
      </c>
      <c r="L16283" s="17">
        <v>35218518</v>
      </c>
    </row>
    <row r="16284" spans="1:12" x14ac:dyDescent="0.3">
      <c r="A16284" s="13" t="s">
        <v>22277</v>
      </c>
      <c r="B16284" s="13"/>
      <c r="C16284" s="13" t="s">
        <v>15239</v>
      </c>
      <c r="D16284" s="14" t="s">
        <v>22278</v>
      </c>
      <c r="E16284" s="14" t="s">
        <v>22278</v>
      </c>
      <c r="F16284" t="s">
        <v>15128</v>
      </c>
      <c r="G16284" s="15" t="s">
        <v>2350</v>
      </c>
      <c r="H16284" s="15"/>
      <c r="I16284" s="16">
        <v>39</v>
      </c>
      <c r="J16284" s="16"/>
      <c r="K16284" t="s">
        <v>20</v>
      </c>
      <c r="L16284" s="17">
        <v>35218518</v>
      </c>
    </row>
    <row r="16285" spans="1:12" x14ac:dyDescent="0.3">
      <c r="A16285" s="13" t="s">
        <v>22279</v>
      </c>
      <c r="B16285" s="13"/>
      <c r="C16285" s="13" t="s">
        <v>15239</v>
      </c>
      <c r="D16285" s="14" t="s">
        <v>22280</v>
      </c>
      <c r="E16285" s="14" t="s">
        <v>22280</v>
      </c>
      <c r="F16285" t="s">
        <v>15135</v>
      </c>
      <c r="G16285" s="15" t="s">
        <v>2350</v>
      </c>
      <c r="H16285" s="15"/>
      <c r="I16285" s="16">
        <v>40</v>
      </c>
      <c r="J16285" s="16"/>
      <c r="K16285" t="s">
        <v>20</v>
      </c>
      <c r="L16285" s="17">
        <v>35218518</v>
      </c>
    </row>
    <row r="16286" spans="1:12" x14ac:dyDescent="0.3">
      <c r="A16286" s="13" t="s">
        <v>22281</v>
      </c>
      <c r="B16286" s="13"/>
      <c r="C16286" s="13" t="s">
        <v>15239</v>
      </c>
      <c r="D16286" s="14" t="s">
        <v>22280</v>
      </c>
      <c r="E16286" s="14" t="s">
        <v>22280</v>
      </c>
      <c r="F16286" t="s">
        <v>15135</v>
      </c>
      <c r="G16286" s="15" t="s">
        <v>2350</v>
      </c>
      <c r="H16286" s="15"/>
      <c r="I16286" s="16">
        <v>40</v>
      </c>
      <c r="J16286" s="16"/>
      <c r="K16286" t="s">
        <v>20</v>
      </c>
      <c r="L16286" s="17">
        <v>35218518</v>
      </c>
    </row>
    <row r="16287" spans="1:12" x14ac:dyDescent="0.3">
      <c r="A16287" s="13" t="s">
        <v>22282</v>
      </c>
      <c r="B16287" s="13"/>
      <c r="C16287" s="13" t="s">
        <v>15239</v>
      </c>
      <c r="D16287" s="14" t="s">
        <v>22283</v>
      </c>
      <c r="E16287" s="14" t="s">
        <v>22283</v>
      </c>
      <c r="F16287" t="s">
        <v>15135</v>
      </c>
      <c r="G16287" s="15" t="s">
        <v>2350</v>
      </c>
      <c r="H16287" s="15"/>
      <c r="I16287" s="16">
        <v>7</v>
      </c>
      <c r="J16287" s="16"/>
      <c r="K16287" t="s">
        <v>20</v>
      </c>
      <c r="L16287" s="17">
        <v>35218518</v>
      </c>
    </row>
    <row r="16288" spans="1:12" x14ac:dyDescent="0.3">
      <c r="A16288" s="13" t="s">
        <v>22284</v>
      </c>
      <c r="B16288" s="13"/>
      <c r="C16288" s="13" t="s">
        <v>15239</v>
      </c>
      <c r="D16288" s="14" t="s">
        <v>22285</v>
      </c>
      <c r="E16288" s="14" t="s">
        <v>22285</v>
      </c>
      <c r="F16288" t="s">
        <v>15128</v>
      </c>
      <c r="G16288" s="15" t="s">
        <v>2350</v>
      </c>
      <c r="H16288" s="15"/>
      <c r="I16288" s="16">
        <v>50</v>
      </c>
      <c r="J16288" s="16"/>
      <c r="K16288" t="s">
        <v>20</v>
      </c>
      <c r="L16288" s="17">
        <v>35218518</v>
      </c>
    </row>
    <row r="16289" spans="1:15" x14ac:dyDescent="0.3">
      <c r="A16289" s="13" t="s">
        <v>22286</v>
      </c>
      <c r="B16289" s="13"/>
      <c r="C16289" s="13" t="s">
        <v>15239</v>
      </c>
      <c r="D16289" s="14" t="s">
        <v>15740</v>
      </c>
      <c r="E16289" s="14" t="s">
        <v>15740</v>
      </c>
      <c r="F16289" t="s">
        <v>15135</v>
      </c>
      <c r="G16289" s="15" t="s">
        <v>2350</v>
      </c>
      <c r="H16289" s="15"/>
      <c r="I16289" s="16">
        <v>52</v>
      </c>
      <c r="J16289" s="16"/>
      <c r="K16289" t="s">
        <v>20</v>
      </c>
      <c r="L16289" s="17">
        <v>35218518</v>
      </c>
    </row>
    <row r="16290" spans="1:15" x14ac:dyDescent="0.3">
      <c r="A16290" s="13" t="s">
        <v>22287</v>
      </c>
      <c r="B16290" s="13"/>
      <c r="C16290" s="13" t="s">
        <v>15239</v>
      </c>
      <c r="D16290" s="14" t="s">
        <v>19977</v>
      </c>
      <c r="E16290" s="14" t="s">
        <v>19977</v>
      </c>
      <c r="F16290" t="s">
        <v>15135</v>
      </c>
      <c r="G16290" s="15" t="s">
        <v>2350</v>
      </c>
      <c r="H16290" s="15"/>
      <c r="I16290" s="16">
        <v>58</v>
      </c>
      <c r="J16290" s="16"/>
      <c r="K16290" t="s">
        <v>20</v>
      </c>
      <c r="L16290" s="17">
        <v>35218518</v>
      </c>
    </row>
    <row r="16291" spans="1:15" x14ac:dyDescent="0.3">
      <c r="A16291" s="13" t="s">
        <v>22288</v>
      </c>
      <c r="B16291" s="13"/>
      <c r="C16291" s="13" t="s">
        <v>15239</v>
      </c>
      <c r="D16291" s="14" t="s">
        <v>22289</v>
      </c>
      <c r="E16291" s="14" t="s">
        <v>22289</v>
      </c>
      <c r="F16291" t="s">
        <v>15366</v>
      </c>
      <c r="G16291" s="15" t="s">
        <v>312</v>
      </c>
      <c r="H16291" s="15"/>
      <c r="I16291" s="16"/>
      <c r="J16291" s="16" t="s">
        <v>15444</v>
      </c>
      <c r="K16291" t="s">
        <v>20</v>
      </c>
      <c r="L16291" s="17">
        <v>35387801</v>
      </c>
    </row>
    <row r="16292" spans="1:15" x14ac:dyDescent="0.3">
      <c r="A16292" s="13" t="s">
        <v>22290</v>
      </c>
      <c r="B16292" s="13"/>
      <c r="C16292" t="s">
        <v>16</v>
      </c>
      <c r="D16292" s="14" t="s">
        <v>22291</v>
      </c>
      <c r="E16292" s="14" t="s">
        <v>22291</v>
      </c>
      <c r="F16292" t="s">
        <v>15366</v>
      </c>
      <c r="G16292" s="15" t="s">
        <v>312</v>
      </c>
      <c r="H16292" s="15"/>
      <c r="I16292" s="16"/>
      <c r="J16292" s="16" t="s">
        <v>15288</v>
      </c>
      <c r="K16292" t="s">
        <v>20</v>
      </c>
      <c r="L16292" s="17">
        <v>35387801</v>
      </c>
    </row>
    <row r="16293" spans="1:15" x14ac:dyDescent="0.3">
      <c r="A16293" s="13" t="s">
        <v>22292</v>
      </c>
      <c r="B16293" s="13"/>
      <c r="C16293" s="13" t="s">
        <v>15239</v>
      </c>
      <c r="D16293" s="14" t="s">
        <v>22293</v>
      </c>
      <c r="E16293" s="14" t="s">
        <v>22293</v>
      </c>
      <c r="F16293" t="s">
        <v>15366</v>
      </c>
      <c r="G16293" s="15" t="s">
        <v>312</v>
      </c>
      <c r="H16293" s="15"/>
      <c r="I16293" s="16"/>
      <c r="J16293" s="16" t="s">
        <v>15964</v>
      </c>
      <c r="K16293" t="s">
        <v>20</v>
      </c>
      <c r="L16293" s="17">
        <v>35387801</v>
      </c>
    </row>
    <row r="16294" spans="1:15" x14ac:dyDescent="0.3">
      <c r="A16294" s="13" t="s">
        <v>22294</v>
      </c>
      <c r="B16294" s="13"/>
      <c r="C16294" t="s">
        <v>16</v>
      </c>
      <c r="D16294" s="14" t="s">
        <v>18456</v>
      </c>
      <c r="E16294" s="14" t="s">
        <v>18456</v>
      </c>
      <c r="F16294" t="s">
        <v>15135</v>
      </c>
      <c r="G16294" s="15" t="s">
        <v>2350</v>
      </c>
      <c r="H16294" s="15"/>
      <c r="I16294" s="16">
        <v>39</v>
      </c>
      <c r="J16294" s="16"/>
      <c r="K16294" t="s">
        <v>20</v>
      </c>
      <c r="L16294" s="17">
        <v>35396091</v>
      </c>
      <c r="O16294" t="s">
        <v>23</v>
      </c>
    </row>
    <row r="16295" spans="1:15" x14ac:dyDescent="0.3">
      <c r="A16295" s="13" t="s">
        <v>22295</v>
      </c>
      <c r="B16295" s="13"/>
      <c r="C16295" t="s">
        <v>16</v>
      </c>
      <c r="D16295" s="14" t="s">
        <v>21247</v>
      </c>
      <c r="E16295" s="14" t="s">
        <v>21247</v>
      </c>
      <c r="F16295" t="s">
        <v>15128</v>
      </c>
      <c r="G16295" s="15" t="s">
        <v>2350</v>
      </c>
      <c r="H16295" s="15"/>
      <c r="I16295" s="16">
        <v>39</v>
      </c>
      <c r="J16295" s="16"/>
      <c r="K16295" t="s">
        <v>20</v>
      </c>
      <c r="L16295" s="17">
        <v>35396091</v>
      </c>
      <c r="O16295" t="s">
        <v>23</v>
      </c>
    </row>
    <row r="16296" spans="1:15" x14ac:dyDescent="0.3">
      <c r="A16296" s="13" t="s">
        <v>22296</v>
      </c>
      <c r="B16296" s="13"/>
      <c r="C16296" t="s">
        <v>16</v>
      </c>
      <c r="D16296" s="14" t="s">
        <v>22297</v>
      </c>
      <c r="E16296" s="14" t="s">
        <v>22297</v>
      </c>
      <c r="F16296" t="s">
        <v>15128</v>
      </c>
      <c r="G16296" s="15" t="s">
        <v>2350</v>
      </c>
      <c r="H16296" s="15"/>
      <c r="I16296" s="16">
        <v>9</v>
      </c>
      <c r="J16296" s="16"/>
      <c r="K16296" t="s">
        <v>20</v>
      </c>
      <c r="L16296" s="17">
        <v>35396091</v>
      </c>
      <c r="O16296" t="s">
        <v>23</v>
      </c>
    </row>
    <row r="16297" spans="1:15" x14ac:dyDescent="0.3">
      <c r="A16297" s="13" t="s">
        <v>22298</v>
      </c>
      <c r="B16297" s="13"/>
      <c r="C16297" t="s">
        <v>16</v>
      </c>
      <c r="D16297" s="14" t="s">
        <v>22299</v>
      </c>
      <c r="E16297" s="14" t="s">
        <v>22299</v>
      </c>
      <c r="F16297" s="13" t="s">
        <v>15131</v>
      </c>
      <c r="G16297" s="15" t="s">
        <v>312</v>
      </c>
      <c r="H16297" s="15"/>
      <c r="I16297" s="16"/>
      <c r="J16297" s="16" t="s">
        <v>16285</v>
      </c>
      <c r="K16297" t="s">
        <v>20</v>
      </c>
      <c r="L16297" s="17">
        <v>35396091</v>
      </c>
    </row>
    <row r="16298" spans="1:15" x14ac:dyDescent="0.3">
      <c r="A16298" s="13" t="s">
        <v>22300</v>
      </c>
      <c r="B16298" s="13"/>
      <c r="C16298" t="s">
        <v>16</v>
      </c>
      <c r="D16298" s="14" t="s">
        <v>15139</v>
      </c>
      <c r="E16298" s="14" t="s">
        <v>15139</v>
      </c>
      <c r="F16298" t="s">
        <v>15135</v>
      </c>
      <c r="G16298" s="15" t="s">
        <v>2350</v>
      </c>
      <c r="H16298" s="15"/>
      <c r="I16298" s="16">
        <v>70</v>
      </c>
      <c r="J16298" s="16"/>
      <c r="K16298" t="s">
        <v>20</v>
      </c>
      <c r="L16298" s="17">
        <v>35501714</v>
      </c>
      <c r="O16298" t="s">
        <v>23</v>
      </c>
    </row>
    <row r="16299" spans="1:15" x14ac:dyDescent="0.3">
      <c r="A16299" s="13" t="s">
        <v>22301</v>
      </c>
      <c r="B16299" s="13"/>
      <c r="C16299" t="s">
        <v>16</v>
      </c>
      <c r="D16299" s="14" t="s">
        <v>15341</v>
      </c>
      <c r="E16299" s="14" t="s">
        <v>15341</v>
      </c>
      <c r="F16299" t="s">
        <v>15135</v>
      </c>
      <c r="G16299" s="15" t="s">
        <v>2350</v>
      </c>
      <c r="H16299" s="15"/>
      <c r="I16299" s="16">
        <v>74</v>
      </c>
      <c r="J16299" s="16"/>
      <c r="K16299" t="s">
        <v>20</v>
      </c>
      <c r="L16299" s="17">
        <v>35501714</v>
      </c>
      <c r="O16299" t="s">
        <v>23</v>
      </c>
    </row>
    <row r="16300" spans="1:15" x14ac:dyDescent="0.3">
      <c r="A16300" s="13" t="s">
        <v>22302</v>
      </c>
      <c r="B16300" s="13"/>
      <c r="C16300" t="s">
        <v>16</v>
      </c>
      <c r="D16300" s="14" t="s">
        <v>22303</v>
      </c>
      <c r="E16300" s="14" t="s">
        <v>22303</v>
      </c>
      <c r="F16300" t="s">
        <v>15128</v>
      </c>
      <c r="G16300" s="15" t="s">
        <v>2350</v>
      </c>
      <c r="H16300" s="15"/>
      <c r="I16300" s="16">
        <v>10</v>
      </c>
      <c r="J16300" s="16"/>
      <c r="K16300" t="s">
        <v>20</v>
      </c>
      <c r="L16300" s="17">
        <v>35501714</v>
      </c>
      <c r="O16300" t="s">
        <v>23</v>
      </c>
    </row>
    <row r="16301" spans="1:15" x14ac:dyDescent="0.3">
      <c r="A16301" s="13" t="s">
        <v>22304</v>
      </c>
      <c r="B16301" s="13"/>
      <c r="C16301" t="s">
        <v>16</v>
      </c>
      <c r="D16301" s="14" t="s">
        <v>22305</v>
      </c>
      <c r="E16301" s="14" t="s">
        <v>22305</v>
      </c>
      <c r="F16301" t="s">
        <v>15128</v>
      </c>
      <c r="G16301" s="15" t="s">
        <v>2350</v>
      </c>
      <c r="H16301" s="15"/>
      <c r="I16301" s="16">
        <v>12</v>
      </c>
      <c r="J16301" s="16"/>
      <c r="K16301" t="s">
        <v>20</v>
      </c>
      <c r="L16301" s="17">
        <v>35501714</v>
      </c>
      <c r="O16301" t="s">
        <v>23</v>
      </c>
    </row>
    <row r="16302" spans="1:15" x14ac:dyDescent="0.3">
      <c r="A16302" s="13" t="s">
        <v>22306</v>
      </c>
      <c r="B16302" s="13"/>
      <c r="C16302" t="s">
        <v>16</v>
      </c>
      <c r="D16302" s="14" t="s">
        <v>18184</v>
      </c>
      <c r="E16302" s="14" t="s">
        <v>18184</v>
      </c>
      <c r="F16302" t="s">
        <v>15135</v>
      </c>
      <c r="G16302" s="15" t="s">
        <v>2350</v>
      </c>
      <c r="H16302" s="15"/>
      <c r="I16302" s="16">
        <v>17</v>
      </c>
      <c r="J16302" s="16"/>
      <c r="K16302" t="s">
        <v>20</v>
      </c>
      <c r="L16302" s="17">
        <v>35501714</v>
      </c>
      <c r="O16302" t="s">
        <v>23</v>
      </c>
    </row>
    <row r="16303" spans="1:15" x14ac:dyDescent="0.3">
      <c r="A16303" s="13" t="s">
        <v>22307</v>
      </c>
      <c r="B16303" s="13"/>
      <c r="C16303" t="s">
        <v>16</v>
      </c>
      <c r="D16303" s="14" t="s">
        <v>22308</v>
      </c>
      <c r="E16303" s="14" t="s">
        <v>22308</v>
      </c>
      <c r="F16303" t="s">
        <v>15128</v>
      </c>
      <c r="G16303" s="15" t="s">
        <v>2350</v>
      </c>
      <c r="H16303" s="15"/>
      <c r="I16303" s="16">
        <v>20</v>
      </c>
      <c r="J16303" s="16"/>
      <c r="K16303" t="s">
        <v>20</v>
      </c>
      <c r="L16303" s="17">
        <v>35501714</v>
      </c>
      <c r="O16303" t="s">
        <v>23</v>
      </c>
    </row>
    <row r="16304" spans="1:15" x14ac:dyDescent="0.3">
      <c r="A16304" s="13" t="s">
        <v>22309</v>
      </c>
      <c r="B16304" s="13"/>
      <c r="C16304" t="s">
        <v>16</v>
      </c>
      <c r="D16304" s="14" t="s">
        <v>17006</v>
      </c>
      <c r="E16304" s="14" t="s">
        <v>17006</v>
      </c>
      <c r="F16304" t="s">
        <v>15135</v>
      </c>
      <c r="G16304" s="15" t="s">
        <v>2350</v>
      </c>
      <c r="H16304" s="15"/>
      <c r="I16304" s="16">
        <v>20</v>
      </c>
      <c r="J16304" s="16"/>
      <c r="K16304" t="s">
        <v>20</v>
      </c>
      <c r="L16304" s="17">
        <v>35501714</v>
      </c>
      <c r="O16304" t="s">
        <v>23</v>
      </c>
    </row>
    <row r="16305" spans="1:15" x14ac:dyDescent="0.3">
      <c r="A16305" s="13" t="s">
        <v>22310</v>
      </c>
      <c r="B16305" s="13"/>
      <c r="C16305" t="s">
        <v>16</v>
      </c>
      <c r="D16305" s="14" t="s">
        <v>17006</v>
      </c>
      <c r="E16305" s="14" t="s">
        <v>17006</v>
      </c>
      <c r="F16305" t="s">
        <v>15135</v>
      </c>
      <c r="G16305" s="15" t="s">
        <v>2350</v>
      </c>
      <c r="H16305" s="15"/>
      <c r="I16305" s="16">
        <v>20</v>
      </c>
      <c r="J16305" s="16"/>
      <c r="K16305" t="s">
        <v>20</v>
      </c>
      <c r="L16305" s="17">
        <v>35501714</v>
      </c>
      <c r="O16305" t="s">
        <v>23</v>
      </c>
    </row>
    <row r="16306" spans="1:15" x14ac:dyDescent="0.3">
      <c r="A16306" s="13" t="s">
        <v>22311</v>
      </c>
      <c r="B16306" s="13"/>
      <c r="C16306" t="s">
        <v>16</v>
      </c>
      <c r="D16306" s="14" t="s">
        <v>16136</v>
      </c>
      <c r="E16306" s="14" t="s">
        <v>16136</v>
      </c>
      <c r="F16306" t="s">
        <v>15135</v>
      </c>
      <c r="G16306" s="15" t="s">
        <v>2350</v>
      </c>
      <c r="H16306" s="15"/>
      <c r="I16306" s="16">
        <v>20</v>
      </c>
      <c r="J16306" s="16"/>
      <c r="K16306" t="s">
        <v>20</v>
      </c>
      <c r="L16306" s="17">
        <v>35501714</v>
      </c>
      <c r="O16306" t="s">
        <v>23</v>
      </c>
    </row>
    <row r="16307" spans="1:15" x14ac:dyDescent="0.3">
      <c r="A16307" s="13" t="s">
        <v>22312</v>
      </c>
      <c r="B16307" s="13"/>
      <c r="C16307" t="s">
        <v>16</v>
      </c>
      <c r="D16307" s="14" t="s">
        <v>22313</v>
      </c>
      <c r="E16307" s="14" t="s">
        <v>22313</v>
      </c>
      <c r="F16307" t="s">
        <v>15128</v>
      </c>
      <c r="G16307" s="15" t="s">
        <v>2350</v>
      </c>
      <c r="H16307" s="15"/>
      <c r="I16307" s="16">
        <v>3</v>
      </c>
      <c r="J16307" s="16"/>
      <c r="K16307" t="s">
        <v>20</v>
      </c>
      <c r="L16307" s="17">
        <v>35501714</v>
      </c>
      <c r="O16307" t="s">
        <v>23</v>
      </c>
    </row>
    <row r="16308" spans="1:15" x14ac:dyDescent="0.3">
      <c r="A16308" s="13" t="s">
        <v>22314</v>
      </c>
      <c r="B16308" s="13"/>
      <c r="C16308" t="s">
        <v>16</v>
      </c>
      <c r="D16308" s="14" t="s">
        <v>22315</v>
      </c>
      <c r="E16308" s="14" t="s">
        <v>22315</v>
      </c>
      <c r="F16308" s="13" t="s">
        <v>15128</v>
      </c>
      <c r="G16308" s="15" t="s">
        <v>2350</v>
      </c>
      <c r="H16308" s="15"/>
      <c r="I16308" s="16">
        <v>24</v>
      </c>
      <c r="J16308" s="16"/>
      <c r="K16308" t="s">
        <v>20</v>
      </c>
      <c r="L16308" s="17">
        <v>35501714</v>
      </c>
      <c r="O16308" t="s">
        <v>23</v>
      </c>
    </row>
    <row r="16309" spans="1:15" x14ac:dyDescent="0.3">
      <c r="A16309" s="13" t="s">
        <v>22316</v>
      </c>
      <c r="B16309" s="13"/>
      <c r="C16309" t="s">
        <v>16</v>
      </c>
      <c r="D16309" s="14" t="s">
        <v>17973</v>
      </c>
      <c r="E16309" s="14" t="s">
        <v>17973</v>
      </c>
      <c r="F16309" t="s">
        <v>15135</v>
      </c>
      <c r="G16309" s="15" t="s">
        <v>2350</v>
      </c>
      <c r="H16309" s="15"/>
      <c r="I16309" s="16">
        <v>25</v>
      </c>
      <c r="J16309" s="16"/>
      <c r="K16309" t="s">
        <v>20</v>
      </c>
      <c r="L16309" s="17">
        <v>35501714</v>
      </c>
      <c r="O16309" t="s">
        <v>23</v>
      </c>
    </row>
    <row r="16310" spans="1:15" x14ac:dyDescent="0.3">
      <c r="A16310" s="13" t="s">
        <v>22317</v>
      </c>
      <c r="B16310" s="13"/>
      <c r="C16310" t="s">
        <v>16</v>
      </c>
      <c r="D16310" s="14" t="s">
        <v>17973</v>
      </c>
      <c r="E16310" s="14" t="s">
        <v>17973</v>
      </c>
      <c r="F16310" t="s">
        <v>15135</v>
      </c>
      <c r="G16310" s="15" t="s">
        <v>2350</v>
      </c>
      <c r="H16310" s="15"/>
      <c r="I16310" s="16">
        <v>25</v>
      </c>
      <c r="J16310" s="16"/>
      <c r="K16310" t="s">
        <v>20</v>
      </c>
      <c r="L16310" s="17">
        <v>35501714</v>
      </c>
      <c r="O16310" t="s">
        <v>23</v>
      </c>
    </row>
    <row r="16311" spans="1:15" x14ac:dyDescent="0.3">
      <c r="A16311" s="13" t="s">
        <v>22318</v>
      </c>
      <c r="B16311" s="13"/>
      <c r="C16311" t="s">
        <v>16</v>
      </c>
      <c r="D16311" s="14" t="s">
        <v>17973</v>
      </c>
      <c r="E16311" s="14" t="s">
        <v>17973</v>
      </c>
      <c r="F16311" t="s">
        <v>15135</v>
      </c>
      <c r="G16311" s="15" t="s">
        <v>2350</v>
      </c>
      <c r="H16311" s="15"/>
      <c r="I16311" s="16">
        <v>25</v>
      </c>
      <c r="J16311" s="16"/>
      <c r="K16311" t="s">
        <v>20</v>
      </c>
      <c r="L16311" s="17">
        <v>35501714</v>
      </c>
      <c r="O16311" t="s">
        <v>23</v>
      </c>
    </row>
    <row r="16312" spans="1:15" x14ac:dyDescent="0.3">
      <c r="A16312" s="13" t="s">
        <v>22319</v>
      </c>
      <c r="B16312" s="13"/>
      <c r="C16312" t="s">
        <v>16</v>
      </c>
      <c r="D16312" s="14" t="s">
        <v>22320</v>
      </c>
      <c r="E16312" s="14" t="s">
        <v>22320</v>
      </c>
      <c r="F16312" t="s">
        <v>15135</v>
      </c>
      <c r="G16312" s="15" t="s">
        <v>2350</v>
      </c>
      <c r="H16312" s="15"/>
      <c r="I16312" s="16">
        <v>26</v>
      </c>
      <c r="J16312" s="16"/>
      <c r="K16312" t="s">
        <v>20</v>
      </c>
      <c r="L16312" s="17">
        <v>35501714</v>
      </c>
      <c r="O16312" t="s">
        <v>23</v>
      </c>
    </row>
    <row r="16313" spans="1:15" x14ac:dyDescent="0.3">
      <c r="A16313" s="13" t="s">
        <v>22321</v>
      </c>
      <c r="B16313" s="13"/>
      <c r="C16313" t="s">
        <v>16</v>
      </c>
      <c r="D16313" s="14" t="s">
        <v>22322</v>
      </c>
      <c r="E16313" s="14" t="s">
        <v>22322</v>
      </c>
      <c r="F16313" s="13" t="s">
        <v>15128</v>
      </c>
      <c r="G16313" s="15" t="s">
        <v>2350</v>
      </c>
      <c r="H16313" s="15"/>
      <c r="I16313" s="16">
        <v>33</v>
      </c>
      <c r="J16313" s="16"/>
      <c r="K16313" t="s">
        <v>20</v>
      </c>
      <c r="L16313" s="17">
        <v>35501714</v>
      </c>
      <c r="O16313" t="s">
        <v>23</v>
      </c>
    </row>
    <row r="16314" spans="1:15" x14ac:dyDescent="0.3">
      <c r="A16314" s="13" t="s">
        <v>22323</v>
      </c>
      <c r="B16314" s="13"/>
      <c r="C16314" t="s">
        <v>16</v>
      </c>
      <c r="D16314" s="14" t="s">
        <v>22324</v>
      </c>
      <c r="E16314" s="14" t="s">
        <v>22324</v>
      </c>
      <c r="F16314" t="s">
        <v>15135</v>
      </c>
      <c r="G16314" s="15" t="s">
        <v>2350</v>
      </c>
      <c r="H16314" s="15"/>
      <c r="I16314" s="16">
        <v>9</v>
      </c>
      <c r="J16314" s="16"/>
      <c r="K16314" t="s">
        <v>20</v>
      </c>
      <c r="L16314" s="17">
        <v>35501714</v>
      </c>
      <c r="O16314" t="s">
        <v>23</v>
      </c>
    </row>
    <row r="16315" spans="1:15" x14ac:dyDescent="0.3">
      <c r="A16315" s="13" t="s">
        <v>22325</v>
      </c>
      <c r="B16315" s="13"/>
      <c r="C16315" t="s">
        <v>16</v>
      </c>
      <c r="D16315" s="14" t="s">
        <v>22326</v>
      </c>
      <c r="E16315" s="14" t="s">
        <v>22326</v>
      </c>
      <c r="F16315" t="s">
        <v>15128</v>
      </c>
      <c r="G16315" s="15" t="s">
        <v>2350</v>
      </c>
      <c r="H16315" s="15"/>
      <c r="I16315" s="16">
        <v>25</v>
      </c>
      <c r="J16315" s="16"/>
      <c r="K16315" t="s">
        <v>20</v>
      </c>
      <c r="L16315" s="17">
        <v>35501714</v>
      </c>
      <c r="O16315" t="s">
        <v>23</v>
      </c>
    </row>
    <row r="16316" spans="1:15" x14ac:dyDescent="0.3">
      <c r="A16316" s="13" t="s">
        <v>22327</v>
      </c>
      <c r="B16316" s="13"/>
      <c r="C16316" t="s">
        <v>16</v>
      </c>
      <c r="D16316" s="14" t="s">
        <v>15250</v>
      </c>
      <c r="E16316" s="14" t="s">
        <v>15250</v>
      </c>
      <c r="F16316" t="s">
        <v>15135</v>
      </c>
      <c r="G16316" s="15" t="s">
        <v>2350</v>
      </c>
      <c r="H16316" s="15"/>
      <c r="I16316" s="16">
        <v>41</v>
      </c>
      <c r="J16316" s="16"/>
      <c r="K16316" t="s">
        <v>20</v>
      </c>
      <c r="L16316" s="17">
        <v>35501714</v>
      </c>
      <c r="O16316" t="s">
        <v>23</v>
      </c>
    </row>
    <row r="16317" spans="1:15" x14ac:dyDescent="0.3">
      <c r="A16317" s="13" t="s">
        <v>22328</v>
      </c>
      <c r="B16317" s="13"/>
      <c r="C16317" t="s">
        <v>16</v>
      </c>
      <c r="D16317" s="14" t="s">
        <v>22329</v>
      </c>
      <c r="E16317" s="14" t="s">
        <v>22329</v>
      </c>
      <c r="F16317" t="s">
        <v>15135</v>
      </c>
      <c r="G16317" s="15" t="s">
        <v>2350</v>
      </c>
      <c r="H16317" s="15"/>
      <c r="I16317" s="16">
        <v>43</v>
      </c>
      <c r="J16317" s="16"/>
      <c r="K16317" t="s">
        <v>20</v>
      </c>
      <c r="L16317" s="17">
        <v>35501714</v>
      </c>
      <c r="O16317" t="s">
        <v>23</v>
      </c>
    </row>
    <row r="16318" spans="1:15" x14ac:dyDescent="0.3">
      <c r="A16318" s="13" t="s">
        <v>22330</v>
      </c>
      <c r="B16318" s="13"/>
      <c r="C16318" t="s">
        <v>16</v>
      </c>
      <c r="D16318" s="14" t="s">
        <v>15571</v>
      </c>
      <c r="E16318" s="14" t="s">
        <v>15571</v>
      </c>
      <c r="F16318" t="s">
        <v>15135</v>
      </c>
      <c r="G16318" s="15" t="s">
        <v>2350</v>
      </c>
      <c r="H16318" s="15"/>
      <c r="I16318" s="16">
        <v>58</v>
      </c>
      <c r="J16318" s="16"/>
      <c r="K16318" t="s">
        <v>20</v>
      </c>
      <c r="L16318" s="17">
        <v>35501714</v>
      </c>
      <c r="O16318" t="s">
        <v>23</v>
      </c>
    </row>
    <row r="16319" spans="1:15" x14ac:dyDescent="0.3">
      <c r="A16319" s="13" t="s">
        <v>22331</v>
      </c>
      <c r="B16319" s="13"/>
      <c r="C16319" t="s">
        <v>16</v>
      </c>
      <c r="D16319" s="14" t="s">
        <v>22332</v>
      </c>
      <c r="E16319" s="14" t="s">
        <v>22332</v>
      </c>
      <c r="F16319" s="13" t="s">
        <v>15131</v>
      </c>
      <c r="G16319" s="15" t="s">
        <v>312</v>
      </c>
      <c r="H16319" s="15"/>
      <c r="I16319" s="16"/>
      <c r="J16319" s="16" t="s">
        <v>15266</v>
      </c>
      <c r="K16319" t="s">
        <v>20</v>
      </c>
      <c r="L16319" s="17">
        <v>35501714</v>
      </c>
    </row>
    <row r="16320" spans="1:15" x14ac:dyDescent="0.3">
      <c r="A16320" s="13" t="s">
        <v>22333</v>
      </c>
      <c r="B16320" s="13"/>
      <c r="C16320" t="s">
        <v>16</v>
      </c>
      <c r="D16320" s="14" t="s">
        <v>22334</v>
      </c>
      <c r="E16320" s="14" t="s">
        <v>22334</v>
      </c>
      <c r="F16320" s="13" t="s">
        <v>15131</v>
      </c>
      <c r="G16320" s="15" t="s">
        <v>312</v>
      </c>
      <c r="H16320" s="15"/>
      <c r="I16320" s="16"/>
      <c r="J16320" s="16" t="s">
        <v>15295</v>
      </c>
      <c r="K16320" t="s">
        <v>20</v>
      </c>
      <c r="L16320" s="17">
        <v>35501714</v>
      </c>
    </row>
    <row r="16321" spans="1:15" x14ac:dyDescent="0.3">
      <c r="A16321" s="13" t="s">
        <v>22335</v>
      </c>
      <c r="B16321" s="13"/>
      <c r="C16321" s="13" t="s">
        <v>15239</v>
      </c>
      <c r="D16321" s="14" t="s">
        <v>15322</v>
      </c>
      <c r="E16321" s="14" t="s">
        <v>15322</v>
      </c>
      <c r="F16321" t="s">
        <v>15135</v>
      </c>
      <c r="G16321" s="15" t="s">
        <v>2350</v>
      </c>
      <c r="H16321" s="15"/>
      <c r="I16321" s="16">
        <v>43</v>
      </c>
      <c r="J16321" s="16"/>
      <c r="K16321" t="s">
        <v>20</v>
      </c>
      <c r="L16321" s="17">
        <v>35646370</v>
      </c>
    </row>
    <row r="16322" spans="1:15" x14ac:dyDescent="0.3">
      <c r="A16322" s="13" t="s">
        <v>22336</v>
      </c>
      <c r="B16322" s="13"/>
      <c r="C16322" s="13" t="s">
        <v>15239</v>
      </c>
      <c r="D16322" s="14" t="s">
        <v>19481</v>
      </c>
      <c r="E16322" s="14" t="s">
        <v>19481</v>
      </c>
      <c r="F16322" t="s">
        <v>15128</v>
      </c>
      <c r="G16322" s="15" t="s">
        <v>2350</v>
      </c>
      <c r="H16322" s="15"/>
      <c r="I16322" s="16">
        <v>39</v>
      </c>
      <c r="J16322" s="16"/>
      <c r="K16322" t="s">
        <v>20</v>
      </c>
      <c r="L16322" s="17">
        <v>35722482</v>
      </c>
    </row>
    <row r="16323" spans="1:15" x14ac:dyDescent="0.3">
      <c r="A16323" s="13" t="s">
        <v>22337</v>
      </c>
      <c r="B16323" s="13"/>
      <c r="C16323" s="13" t="s">
        <v>15239</v>
      </c>
      <c r="D16323" s="14" t="s">
        <v>15740</v>
      </c>
      <c r="E16323" s="14" t="s">
        <v>15740</v>
      </c>
      <c r="F16323" t="s">
        <v>15135</v>
      </c>
      <c r="G16323" s="15" t="s">
        <v>2350</v>
      </c>
      <c r="H16323" s="15"/>
      <c r="I16323" s="16">
        <v>52</v>
      </c>
      <c r="J16323" s="16"/>
      <c r="K16323" t="s">
        <v>20</v>
      </c>
      <c r="L16323" s="17">
        <v>35722482</v>
      </c>
    </row>
    <row r="16324" spans="1:15" x14ac:dyDescent="0.3">
      <c r="A16324" s="13" t="s">
        <v>22338</v>
      </c>
      <c r="B16324" s="13"/>
      <c r="C16324" t="s">
        <v>16</v>
      </c>
      <c r="D16324" s="14" t="s">
        <v>22339</v>
      </c>
      <c r="E16324" s="14" t="s">
        <v>22339</v>
      </c>
      <c r="F16324" t="s">
        <v>15227</v>
      </c>
      <c r="G16324" s="15" t="s">
        <v>312</v>
      </c>
      <c r="H16324" s="15"/>
      <c r="I16324" s="16"/>
      <c r="J16324" s="16" t="s">
        <v>16290</v>
      </c>
      <c r="K16324" t="s">
        <v>20</v>
      </c>
      <c r="L16324" s="17">
        <v>35734998</v>
      </c>
    </row>
    <row r="16325" spans="1:15" x14ac:dyDescent="0.3">
      <c r="A16325" s="13" t="s">
        <v>22340</v>
      </c>
      <c r="B16325" s="13"/>
      <c r="C16325" t="s">
        <v>16</v>
      </c>
      <c r="D16325" s="14" t="s">
        <v>22246</v>
      </c>
      <c r="E16325" s="14" t="s">
        <v>22246</v>
      </c>
      <c r="F16325" t="s">
        <v>15227</v>
      </c>
      <c r="G16325" s="15" t="s">
        <v>312</v>
      </c>
      <c r="H16325" s="15"/>
      <c r="I16325" s="16"/>
      <c r="J16325" s="16" t="s">
        <v>15964</v>
      </c>
      <c r="K16325" t="s">
        <v>20</v>
      </c>
      <c r="L16325" s="17">
        <v>35734998</v>
      </c>
    </row>
    <row r="16326" spans="1:15" x14ac:dyDescent="0.3">
      <c r="A16326" s="13" t="s">
        <v>22341</v>
      </c>
      <c r="B16326" s="13"/>
      <c r="C16326" t="s">
        <v>49</v>
      </c>
      <c r="D16326" s="14" t="s">
        <v>16395</v>
      </c>
      <c r="E16326" s="14" t="s">
        <v>16395</v>
      </c>
      <c r="F16326" t="s">
        <v>15128</v>
      </c>
      <c r="G16326" s="15" t="s">
        <v>2350</v>
      </c>
      <c r="H16326" s="15"/>
      <c r="I16326" s="16">
        <v>2</v>
      </c>
      <c r="J16326" s="16"/>
      <c r="K16326" t="s">
        <v>20</v>
      </c>
      <c r="L16326" s="17">
        <v>35741838</v>
      </c>
      <c r="O16326" s="5" t="s">
        <v>23</v>
      </c>
    </row>
    <row r="16327" spans="1:15" x14ac:dyDescent="0.3">
      <c r="A16327" s="13" t="s">
        <v>22342</v>
      </c>
      <c r="B16327" s="13"/>
      <c r="C16327" t="s">
        <v>49</v>
      </c>
      <c r="D16327" s="14" t="s">
        <v>16395</v>
      </c>
      <c r="E16327" s="14" t="s">
        <v>16395</v>
      </c>
      <c r="F16327" t="s">
        <v>15128</v>
      </c>
      <c r="G16327" s="15" t="s">
        <v>2350</v>
      </c>
      <c r="H16327" s="15"/>
      <c r="I16327" s="16">
        <v>2</v>
      </c>
      <c r="J16327" s="16"/>
      <c r="K16327" t="s">
        <v>20</v>
      </c>
      <c r="L16327" s="17">
        <v>35741838</v>
      </c>
      <c r="O16327" s="5" t="s">
        <v>23</v>
      </c>
    </row>
    <row r="16328" spans="1:15" x14ac:dyDescent="0.3">
      <c r="A16328" s="13" t="s">
        <v>22343</v>
      </c>
      <c r="B16328" s="13"/>
      <c r="C16328" t="s">
        <v>16</v>
      </c>
      <c r="D16328" s="14" t="s">
        <v>22344</v>
      </c>
      <c r="E16328" s="14" t="s">
        <v>22344</v>
      </c>
      <c r="F16328" t="s">
        <v>15135</v>
      </c>
      <c r="G16328" s="15" t="s">
        <v>2350</v>
      </c>
      <c r="H16328" s="15"/>
      <c r="I16328" s="16">
        <v>26</v>
      </c>
      <c r="J16328" s="16"/>
      <c r="K16328" t="s">
        <v>20</v>
      </c>
      <c r="L16328" s="17">
        <v>35810418</v>
      </c>
      <c r="O16328" t="s">
        <v>23</v>
      </c>
    </row>
    <row r="16329" spans="1:15" x14ac:dyDescent="0.3">
      <c r="A16329" s="13" t="s">
        <v>22345</v>
      </c>
      <c r="B16329" s="13"/>
      <c r="C16329" t="s">
        <v>16</v>
      </c>
      <c r="D16329" s="14" t="s">
        <v>22346</v>
      </c>
      <c r="E16329" s="14" t="s">
        <v>22346</v>
      </c>
      <c r="F16329" t="s">
        <v>15128</v>
      </c>
      <c r="G16329" s="15" t="s">
        <v>2350</v>
      </c>
      <c r="H16329" s="15"/>
      <c r="I16329" s="16">
        <v>34</v>
      </c>
      <c r="J16329" s="16"/>
      <c r="K16329" t="s">
        <v>20</v>
      </c>
      <c r="L16329" s="17">
        <v>35810418</v>
      </c>
      <c r="O16329" t="s">
        <v>23</v>
      </c>
    </row>
    <row r="16330" spans="1:15" x14ac:dyDescent="0.3">
      <c r="A16330" s="13" t="s">
        <v>22347</v>
      </c>
      <c r="B16330" s="13"/>
      <c r="C16330" t="s">
        <v>16</v>
      </c>
      <c r="D16330" s="14" t="s">
        <v>15462</v>
      </c>
      <c r="E16330" s="14" t="s">
        <v>15462</v>
      </c>
      <c r="F16330" t="s">
        <v>15135</v>
      </c>
      <c r="G16330" s="15" t="s">
        <v>2350</v>
      </c>
      <c r="H16330" s="15"/>
      <c r="I16330" s="16">
        <v>8</v>
      </c>
      <c r="J16330" s="16"/>
      <c r="K16330" t="s">
        <v>20</v>
      </c>
      <c r="L16330" s="17">
        <v>35810418</v>
      </c>
      <c r="O16330" t="s">
        <v>23</v>
      </c>
    </row>
    <row r="16331" spans="1:15" x14ac:dyDescent="0.3">
      <c r="A16331" s="13" t="s">
        <v>22348</v>
      </c>
      <c r="B16331" s="13"/>
      <c r="C16331" t="s">
        <v>16</v>
      </c>
      <c r="D16331" s="14" t="s">
        <v>22349</v>
      </c>
      <c r="E16331" s="14" t="s">
        <v>22349</v>
      </c>
      <c r="F16331" t="s">
        <v>15135</v>
      </c>
      <c r="G16331" s="15" t="s">
        <v>2350</v>
      </c>
      <c r="H16331" s="15"/>
      <c r="I16331" s="16">
        <v>56</v>
      </c>
      <c r="J16331" s="16"/>
      <c r="K16331" t="s">
        <v>20</v>
      </c>
      <c r="L16331" s="17">
        <v>35810418</v>
      </c>
      <c r="O16331" t="s">
        <v>23</v>
      </c>
    </row>
    <row r="16332" spans="1:15" x14ac:dyDescent="0.3">
      <c r="A16332" s="13" t="s">
        <v>22350</v>
      </c>
      <c r="B16332" s="13"/>
      <c r="C16332" t="s">
        <v>16</v>
      </c>
      <c r="D16332" s="14" t="s">
        <v>20731</v>
      </c>
      <c r="E16332" s="14" t="s">
        <v>20731</v>
      </c>
      <c r="F16332" s="13" t="s">
        <v>15131</v>
      </c>
      <c r="G16332" s="15" t="s">
        <v>312</v>
      </c>
      <c r="H16332" s="15"/>
      <c r="I16332" s="16"/>
      <c r="J16332" s="16" t="s">
        <v>16610</v>
      </c>
      <c r="K16332" t="s">
        <v>20</v>
      </c>
      <c r="L16332" s="17">
        <v>35810418</v>
      </c>
    </row>
    <row r="16333" spans="1:15" x14ac:dyDescent="0.3">
      <c r="A16333" s="13" t="s">
        <v>22351</v>
      </c>
      <c r="B16333" s="13"/>
      <c r="C16333" t="s">
        <v>16</v>
      </c>
      <c r="D16333" s="14" t="s">
        <v>16469</v>
      </c>
      <c r="E16333" s="14" t="s">
        <v>16469</v>
      </c>
      <c r="F16333" s="13" t="s">
        <v>15131</v>
      </c>
      <c r="G16333" s="15" t="s">
        <v>312</v>
      </c>
      <c r="H16333" s="15"/>
      <c r="I16333" s="16"/>
      <c r="J16333" s="16" t="s">
        <v>15920</v>
      </c>
      <c r="K16333" t="s">
        <v>20</v>
      </c>
      <c r="L16333" s="17">
        <v>35810418</v>
      </c>
    </row>
    <row r="16334" spans="1:15" x14ac:dyDescent="0.3">
      <c r="A16334" s="13" t="s">
        <v>22352</v>
      </c>
      <c r="B16334" s="13"/>
      <c r="C16334" t="s">
        <v>16</v>
      </c>
      <c r="D16334" s="14" t="s">
        <v>22353</v>
      </c>
      <c r="E16334" s="14" t="s">
        <v>22353</v>
      </c>
      <c r="F16334" s="13" t="s">
        <v>15131</v>
      </c>
      <c r="G16334" s="15" t="s">
        <v>312</v>
      </c>
      <c r="H16334" s="15"/>
      <c r="I16334" s="16"/>
      <c r="J16334" s="16" t="s">
        <v>18216</v>
      </c>
      <c r="K16334" t="s">
        <v>20</v>
      </c>
      <c r="L16334" s="17">
        <v>35810418</v>
      </c>
    </row>
    <row r="16335" spans="1:15" x14ac:dyDescent="0.3">
      <c r="A16335" s="13" t="s">
        <v>22354</v>
      </c>
      <c r="B16335" s="13"/>
      <c r="C16335" t="s">
        <v>49</v>
      </c>
      <c r="D16335" s="14" t="s">
        <v>16238</v>
      </c>
      <c r="E16335" s="14" t="s">
        <v>16238</v>
      </c>
      <c r="F16335" t="s">
        <v>15366</v>
      </c>
      <c r="G16335" s="15" t="s">
        <v>312</v>
      </c>
      <c r="H16335" s="15"/>
      <c r="I16335" s="16"/>
      <c r="J16335" s="16" t="s">
        <v>15326</v>
      </c>
      <c r="K16335" t="s">
        <v>20</v>
      </c>
      <c r="L16335" s="17">
        <v>36048237</v>
      </c>
    </row>
    <row r="16336" spans="1:15" x14ac:dyDescent="0.3">
      <c r="A16336" s="13" t="s">
        <v>22355</v>
      </c>
      <c r="B16336" s="13"/>
      <c r="C16336" t="s">
        <v>49</v>
      </c>
      <c r="D16336" s="14" t="s">
        <v>22356</v>
      </c>
      <c r="E16336" s="14" t="s">
        <v>22356</v>
      </c>
      <c r="F16336" t="s">
        <v>15366</v>
      </c>
      <c r="G16336" s="15" t="s">
        <v>312</v>
      </c>
      <c r="H16336" s="15"/>
      <c r="I16336" s="16"/>
      <c r="J16336" s="16" t="s">
        <v>15326</v>
      </c>
      <c r="K16336" t="s">
        <v>20</v>
      </c>
      <c r="L16336" s="17">
        <v>36048237</v>
      </c>
    </row>
    <row r="16337" spans="1:15" x14ac:dyDescent="0.3">
      <c r="A16337" s="13" t="s">
        <v>22357</v>
      </c>
      <c r="B16337" s="13"/>
      <c r="C16337" t="s">
        <v>49</v>
      </c>
      <c r="D16337" s="14" t="s">
        <v>22358</v>
      </c>
      <c r="E16337" s="14" t="s">
        <v>22358</v>
      </c>
      <c r="F16337" t="s">
        <v>15366</v>
      </c>
      <c r="G16337" s="15" t="s">
        <v>312</v>
      </c>
      <c r="H16337" s="15"/>
      <c r="I16337" s="16"/>
      <c r="J16337" s="16" t="s">
        <v>16031</v>
      </c>
      <c r="K16337" t="s">
        <v>20</v>
      </c>
      <c r="L16337" s="17">
        <v>36048237</v>
      </c>
    </row>
    <row r="16338" spans="1:15" x14ac:dyDescent="0.3">
      <c r="A16338" s="13" t="s">
        <v>22359</v>
      </c>
      <c r="B16338" s="13"/>
      <c r="C16338" t="s">
        <v>16</v>
      </c>
      <c r="D16338" s="14" t="s">
        <v>22360</v>
      </c>
      <c r="E16338" s="14" t="s">
        <v>22360</v>
      </c>
      <c r="F16338" t="s">
        <v>15366</v>
      </c>
      <c r="G16338" s="15" t="s">
        <v>312</v>
      </c>
      <c r="H16338" s="15"/>
      <c r="I16338" s="16"/>
      <c r="J16338" s="16" t="s">
        <v>15759</v>
      </c>
      <c r="K16338" t="s">
        <v>20</v>
      </c>
      <c r="L16338" s="17">
        <v>36048237</v>
      </c>
    </row>
    <row r="16339" spans="1:15" x14ac:dyDescent="0.3">
      <c r="A16339" s="13" t="s">
        <v>22361</v>
      </c>
      <c r="B16339" s="13"/>
      <c r="C16339" t="s">
        <v>16</v>
      </c>
      <c r="D16339" s="14" t="s">
        <v>21982</v>
      </c>
      <c r="E16339" s="14" t="s">
        <v>21982</v>
      </c>
      <c r="F16339" t="s">
        <v>15366</v>
      </c>
      <c r="G16339" s="15" t="s">
        <v>312</v>
      </c>
      <c r="H16339" s="15"/>
      <c r="I16339" s="16"/>
      <c r="J16339" s="16" t="s">
        <v>16302</v>
      </c>
      <c r="K16339" t="s">
        <v>20</v>
      </c>
      <c r="L16339" s="17">
        <v>36048237</v>
      </c>
    </row>
    <row r="16340" spans="1:15" x14ac:dyDescent="0.3">
      <c r="A16340" s="13" t="s">
        <v>22362</v>
      </c>
      <c r="B16340" s="13"/>
      <c r="C16340" t="s">
        <v>49</v>
      </c>
      <c r="D16340" s="14" t="s">
        <v>22363</v>
      </c>
      <c r="E16340" s="14" t="s">
        <v>22363</v>
      </c>
      <c r="F16340" t="s">
        <v>15366</v>
      </c>
      <c r="G16340" s="15" t="s">
        <v>312</v>
      </c>
      <c r="H16340" s="15"/>
      <c r="I16340" s="16"/>
      <c r="J16340" s="16" t="s">
        <v>17903</v>
      </c>
      <c r="K16340" t="s">
        <v>20</v>
      </c>
      <c r="L16340" s="17">
        <v>36048237</v>
      </c>
    </row>
    <row r="16341" spans="1:15" x14ac:dyDescent="0.3">
      <c r="A16341" s="13" t="s">
        <v>22364</v>
      </c>
      <c r="B16341" s="13"/>
      <c r="C16341" t="s">
        <v>16</v>
      </c>
      <c r="D16341" s="14" t="s">
        <v>22253</v>
      </c>
      <c r="E16341" s="14" t="s">
        <v>22253</v>
      </c>
      <c r="F16341" t="s">
        <v>15366</v>
      </c>
      <c r="G16341" s="15" t="s">
        <v>312</v>
      </c>
      <c r="H16341" s="15"/>
      <c r="I16341" s="16"/>
      <c r="J16341" s="16" t="s">
        <v>22365</v>
      </c>
      <c r="K16341" t="s">
        <v>20</v>
      </c>
      <c r="L16341" s="17">
        <v>36048237</v>
      </c>
    </row>
    <row r="16342" spans="1:15" x14ac:dyDescent="0.3">
      <c r="A16342" s="13" t="s">
        <v>22366</v>
      </c>
      <c r="B16342" s="13"/>
      <c r="C16342" t="s">
        <v>16</v>
      </c>
      <c r="D16342" s="14" t="s">
        <v>22367</v>
      </c>
      <c r="E16342" s="14" t="s">
        <v>22367</v>
      </c>
      <c r="F16342" t="s">
        <v>15366</v>
      </c>
      <c r="G16342" s="15" t="s">
        <v>312</v>
      </c>
      <c r="H16342" s="15"/>
      <c r="I16342" s="16"/>
      <c r="J16342" s="16" t="s">
        <v>15269</v>
      </c>
      <c r="K16342" t="s">
        <v>20</v>
      </c>
      <c r="L16342" s="17">
        <v>36048237</v>
      </c>
    </row>
    <row r="16343" spans="1:15" x14ac:dyDescent="0.3">
      <c r="A16343" s="13" t="s">
        <v>22368</v>
      </c>
      <c r="B16343" s="13"/>
      <c r="C16343" t="s">
        <v>49</v>
      </c>
      <c r="D16343" s="14" t="s">
        <v>22369</v>
      </c>
      <c r="E16343" s="14" t="s">
        <v>22369</v>
      </c>
      <c r="F16343" t="s">
        <v>15366</v>
      </c>
      <c r="G16343" s="15" t="s">
        <v>312</v>
      </c>
      <c r="H16343" s="15"/>
      <c r="I16343" s="16"/>
      <c r="J16343" s="16" t="s">
        <v>15765</v>
      </c>
      <c r="K16343" t="s">
        <v>20</v>
      </c>
      <c r="L16343" s="17">
        <v>36048237</v>
      </c>
    </row>
    <row r="16344" spans="1:15" x14ac:dyDescent="0.3">
      <c r="A16344" s="13" t="s">
        <v>22370</v>
      </c>
      <c r="B16344" s="13"/>
      <c r="C16344" t="s">
        <v>16</v>
      </c>
      <c r="D16344" s="14" t="s">
        <v>22371</v>
      </c>
      <c r="E16344" s="14" t="s">
        <v>22371</v>
      </c>
      <c r="F16344" t="s">
        <v>15227</v>
      </c>
      <c r="G16344" s="15" t="s">
        <v>312</v>
      </c>
      <c r="H16344" s="15"/>
      <c r="I16344" s="16"/>
      <c r="J16344" s="16" t="s">
        <v>16481</v>
      </c>
      <c r="K16344" t="s">
        <v>20</v>
      </c>
      <c r="L16344" s="17">
        <v>36048237</v>
      </c>
    </row>
    <row r="16345" spans="1:15" x14ac:dyDescent="0.3">
      <c r="A16345" s="13" t="s">
        <v>22372</v>
      </c>
      <c r="B16345" s="13"/>
      <c r="C16345" t="s">
        <v>49</v>
      </c>
      <c r="D16345" s="14" t="s">
        <v>22373</v>
      </c>
      <c r="E16345" s="14" t="s">
        <v>22373</v>
      </c>
      <c r="F16345" t="s">
        <v>15366</v>
      </c>
      <c r="G16345" s="15" t="s">
        <v>312</v>
      </c>
      <c r="H16345" s="15"/>
      <c r="I16345" s="16"/>
      <c r="J16345" s="16" t="s">
        <v>15458</v>
      </c>
      <c r="K16345" t="s">
        <v>20</v>
      </c>
      <c r="L16345" s="17">
        <v>36048237</v>
      </c>
    </row>
    <row r="16346" spans="1:15" x14ac:dyDescent="0.3">
      <c r="A16346" s="13" t="s">
        <v>22374</v>
      </c>
      <c r="B16346" s="13"/>
      <c r="C16346" t="s">
        <v>16</v>
      </c>
      <c r="D16346" s="14" t="s">
        <v>22375</v>
      </c>
      <c r="E16346" s="14" t="s">
        <v>22375</v>
      </c>
      <c r="F16346" t="s">
        <v>15366</v>
      </c>
      <c r="G16346" s="15" t="s">
        <v>312</v>
      </c>
      <c r="H16346" s="15"/>
      <c r="I16346" s="16"/>
      <c r="J16346" s="16" t="s">
        <v>19579</v>
      </c>
      <c r="K16346" t="s">
        <v>20</v>
      </c>
      <c r="L16346" s="17">
        <v>36048237</v>
      </c>
    </row>
    <row r="16347" spans="1:15" x14ac:dyDescent="0.3">
      <c r="A16347" s="13" t="s">
        <v>22376</v>
      </c>
      <c r="B16347" s="13"/>
      <c r="C16347" t="s">
        <v>49</v>
      </c>
      <c r="D16347" s="14" t="s">
        <v>22377</v>
      </c>
      <c r="E16347" s="14" t="s">
        <v>22377</v>
      </c>
      <c r="F16347" t="s">
        <v>15227</v>
      </c>
      <c r="G16347" s="15" t="s">
        <v>312</v>
      </c>
      <c r="H16347" s="15"/>
      <c r="I16347" s="16"/>
      <c r="J16347" s="16" t="s">
        <v>15608</v>
      </c>
      <c r="K16347" t="s">
        <v>20</v>
      </c>
      <c r="L16347" s="17">
        <v>36048237</v>
      </c>
    </row>
    <row r="16348" spans="1:15" x14ac:dyDescent="0.3">
      <c r="A16348" s="13" t="s">
        <v>22378</v>
      </c>
      <c r="B16348" s="13"/>
      <c r="C16348" s="13" t="s">
        <v>15239</v>
      </c>
      <c r="D16348" s="14" t="s">
        <v>18341</v>
      </c>
      <c r="E16348" s="14" t="s">
        <v>18341</v>
      </c>
      <c r="F16348" t="s">
        <v>15135</v>
      </c>
      <c r="G16348" s="15" t="s">
        <v>2350</v>
      </c>
      <c r="H16348" s="15"/>
      <c r="I16348" s="16">
        <v>18</v>
      </c>
      <c r="J16348" s="16"/>
      <c r="K16348" t="s">
        <v>20</v>
      </c>
      <c r="L16348" s="17">
        <v>36076667</v>
      </c>
    </row>
    <row r="16349" spans="1:15" x14ac:dyDescent="0.3">
      <c r="A16349" s="13" t="s">
        <v>22379</v>
      </c>
      <c r="B16349" s="13"/>
      <c r="C16349" s="13" t="s">
        <v>15239</v>
      </c>
      <c r="D16349" s="14" t="s">
        <v>22380</v>
      </c>
      <c r="E16349" s="14" t="s">
        <v>22380</v>
      </c>
      <c r="F16349" t="s">
        <v>15128</v>
      </c>
      <c r="G16349" s="15" t="s">
        <v>2350</v>
      </c>
      <c r="H16349" s="15"/>
      <c r="I16349" s="16">
        <v>42</v>
      </c>
      <c r="J16349" s="16"/>
      <c r="K16349" t="s">
        <v>20</v>
      </c>
      <c r="L16349" s="17">
        <v>36076667</v>
      </c>
    </row>
    <row r="16350" spans="1:15" x14ac:dyDescent="0.3">
      <c r="A16350" s="13" t="s">
        <v>22381</v>
      </c>
      <c r="B16350" s="13"/>
      <c r="C16350" t="s">
        <v>16</v>
      </c>
      <c r="D16350" s="14" t="s">
        <v>22382</v>
      </c>
      <c r="E16350" s="14" t="s">
        <v>22382</v>
      </c>
      <c r="F16350" t="s">
        <v>15135</v>
      </c>
      <c r="G16350" s="15" t="s">
        <v>2350</v>
      </c>
      <c r="H16350" s="15"/>
      <c r="I16350" s="16">
        <v>38</v>
      </c>
      <c r="J16350" s="16"/>
      <c r="K16350" t="s">
        <v>20</v>
      </c>
      <c r="L16350" s="17">
        <v>36315559</v>
      </c>
      <c r="O16350" t="s">
        <v>23</v>
      </c>
    </row>
    <row r="16351" spans="1:15" x14ac:dyDescent="0.3">
      <c r="A16351" s="13" t="s">
        <v>22383</v>
      </c>
      <c r="B16351" s="13"/>
      <c r="C16351" t="s">
        <v>16</v>
      </c>
      <c r="D16351" s="14" t="s">
        <v>15347</v>
      </c>
      <c r="E16351" s="14" t="s">
        <v>15347</v>
      </c>
      <c r="F16351" t="s">
        <v>15128</v>
      </c>
      <c r="G16351" s="15" t="s">
        <v>2350</v>
      </c>
      <c r="H16351" s="15"/>
      <c r="I16351" s="16">
        <v>55</v>
      </c>
      <c r="J16351" s="16"/>
      <c r="K16351" t="s">
        <v>20</v>
      </c>
      <c r="L16351" s="17">
        <v>36315559</v>
      </c>
      <c r="O16351" t="s">
        <v>23</v>
      </c>
    </row>
    <row r="16352" spans="1:15" x14ac:dyDescent="0.3">
      <c r="A16352" s="13" t="s">
        <v>22384</v>
      </c>
      <c r="B16352" s="13"/>
      <c r="C16352" t="s">
        <v>16</v>
      </c>
      <c r="D16352" s="14" t="s">
        <v>17457</v>
      </c>
      <c r="E16352" s="14" t="s">
        <v>17457</v>
      </c>
      <c r="F16352" s="13" t="s">
        <v>15131</v>
      </c>
      <c r="G16352" s="15" t="s">
        <v>312</v>
      </c>
      <c r="H16352" s="15"/>
      <c r="I16352" s="16"/>
      <c r="J16352" s="16" t="s">
        <v>15367</v>
      </c>
      <c r="K16352" t="s">
        <v>20</v>
      </c>
      <c r="L16352" s="17">
        <v>36315559</v>
      </c>
    </row>
    <row r="16353" spans="1:12" x14ac:dyDescent="0.3">
      <c r="A16353" s="13" t="s">
        <v>22385</v>
      </c>
      <c r="B16353" s="13"/>
      <c r="C16353" t="s">
        <v>16</v>
      </c>
      <c r="D16353" s="14" t="s">
        <v>22386</v>
      </c>
      <c r="E16353" s="14" t="s">
        <v>22386</v>
      </c>
      <c r="F16353" t="s">
        <v>15227</v>
      </c>
      <c r="G16353" s="15" t="s">
        <v>312</v>
      </c>
      <c r="H16353" s="15"/>
      <c r="I16353" s="16"/>
      <c r="J16353" s="16" t="s">
        <v>15228</v>
      </c>
      <c r="K16353" t="s">
        <v>20</v>
      </c>
      <c r="L16353" s="17">
        <v>36315559</v>
      </c>
    </row>
    <row r="16354" spans="1:12" x14ac:dyDescent="0.3">
      <c r="A16354" s="13" t="s">
        <v>22387</v>
      </c>
      <c r="B16354" s="13"/>
      <c r="C16354" t="s">
        <v>49</v>
      </c>
      <c r="D16354" s="14" t="s">
        <v>22234</v>
      </c>
      <c r="E16354" s="14" t="s">
        <v>22234</v>
      </c>
      <c r="F16354" t="s">
        <v>15366</v>
      </c>
      <c r="G16354" s="15" t="s">
        <v>312</v>
      </c>
      <c r="H16354" s="15"/>
      <c r="I16354" s="16"/>
      <c r="J16354" s="16" t="s">
        <v>15444</v>
      </c>
      <c r="K16354" t="s">
        <v>20</v>
      </c>
      <c r="L16354" s="17">
        <v>36319768</v>
      </c>
    </row>
    <row r="16355" spans="1:12" x14ac:dyDescent="0.3">
      <c r="A16355" s="13" t="s">
        <v>22388</v>
      </c>
      <c r="B16355" s="13"/>
      <c r="C16355" t="s">
        <v>49</v>
      </c>
      <c r="D16355" s="14" t="s">
        <v>22389</v>
      </c>
      <c r="E16355" s="14" t="s">
        <v>22389</v>
      </c>
      <c r="F16355" t="s">
        <v>15227</v>
      </c>
      <c r="G16355" s="15" t="s">
        <v>312</v>
      </c>
      <c r="H16355" s="15"/>
      <c r="I16355" s="16"/>
      <c r="J16355" s="16" t="s">
        <v>15834</v>
      </c>
      <c r="K16355" t="s">
        <v>20</v>
      </c>
      <c r="L16355" s="17">
        <v>36319768</v>
      </c>
    </row>
    <row r="16356" spans="1:12" x14ac:dyDescent="0.3">
      <c r="A16356" s="13" t="s">
        <v>22390</v>
      </c>
      <c r="B16356" s="13"/>
      <c r="C16356" s="13" t="s">
        <v>15619</v>
      </c>
      <c r="D16356" s="14" t="s">
        <v>22389</v>
      </c>
      <c r="E16356" s="14" t="s">
        <v>22389</v>
      </c>
      <c r="F16356" t="s">
        <v>15227</v>
      </c>
      <c r="G16356" s="15" t="s">
        <v>312</v>
      </c>
      <c r="H16356" s="15"/>
      <c r="I16356" s="16"/>
      <c r="J16356" s="16" t="s">
        <v>15834</v>
      </c>
      <c r="K16356" t="s">
        <v>20</v>
      </c>
      <c r="L16356" s="17">
        <v>36319768</v>
      </c>
    </row>
    <row r="16357" spans="1:12" x14ac:dyDescent="0.3">
      <c r="A16357" s="13" t="s">
        <v>22391</v>
      </c>
      <c r="B16357" s="13"/>
      <c r="C16357" t="s">
        <v>49</v>
      </c>
      <c r="D16357" s="14" t="s">
        <v>22392</v>
      </c>
      <c r="E16357" s="14" t="s">
        <v>22392</v>
      </c>
      <c r="F16357" t="s">
        <v>15366</v>
      </c>
      <c r="G16357" s="15" t="s">
        <v>312</v>
      </c>
      <c r="H16357" s="15"/>
      <c r="I16357" s="16"/>
      <c r="J16357" s="16" t="s">
        <v>18216</v>
      </c>
      <c r="K16357" t="s">
        <v>20</v>
      </c>
      <c r="L16357" s="17">
        <v>36319768</v>
      </c>
    </row>
    <row r="16358" spans="1:12" x14ac:dyDescent="0.3">
      <c r="A16358" s="13" t="s">
        <v>22393</v>
      </c>
      <c r="B16358" s="13"/>
      <c r="C16358" t="s">
        <v>49</v>
      </c>
      <c r="D16358" s="14" t="s">
        <v>16874</v>
      </c>
      <c r="E16358" s="14" t="s">
        <v>16874</v>
      </c>
      <c r="F16358" t="s">
        <v>15227</v>
      </c>
      <c r="G16358" s="15" t="s">
        <v>312</v>
      </c>
      <c r="H16358" s="15"/>
      <c r="I16358" s="16"/>
      <c r="J16358" s="16" t="s">
        <v>16024</v>
      </c>
      <c r="K16358" t="s">
        <v>20</v>
      </c>
      <c r="L16358" s="17">
        <v>36319768</v>
      </c>
    </row>
    <row r="16359" spans="1:12" x14ac:dyDescent="0.3">
      <c r="A16359" s="13" t="s">
        <v>22394</v>
      </c>
      <c r="B16359" s="13"/>
      <c r="C16359" t="s">
        <v>16</v>
      </c>
      <c r="D16359" s="14" t="s">
        <v>22395</v>
      </c>
      <c r="E16359" s="14" t="s">
        <v>22395</v>
      </c>
      <c r="F16359" t="s">
        <v>15227</v>
      </c>
      <c r="G16359" s="15" t="s">
        <v>312</v>
      </c>
      <c r="H16359" s="15"/>
      <c r="I16359" s="16"/>
      <c r="J16359" s="16" t="s">
        <v>16302</v>
      </c>
      <c r="K16359" t="s">
        <v>20</v>
      </c>
      <c r="L16359" s="17">
        <v>36319768</v>
      </c>
    </row>
    <row r="16360" spans="1:12" x14ac:dyDescent="0.3">
      <c r="A16360" s="13" t="s">
        <v>22396</v>
      </c>
      <c r="B16360" s="13"/>
      <c r="C16360" t="s">
        <v>49</v>
      </c>
      <c r="D16360" s="14" t="s">
        <v>22397</v>
      </c>
      <c r="E16360" s="14" t="s">
        <v>22397</v>
      </c>
      <c r="F16360" t="s">
        <v>15366</v>
      </c>
      <c r="G16360" s="15" t="s">
        <v>312</v>
      </c>
      <c r="H16360" s="15"/>
      <c r="I16360" s="16"/>
      <c r="J16360" s="16" t="s">
        <v>16274</v>
      </c>
      <c r="K16360" t="s">
        <v>20</v>
      </c>
      <c r="L16360" s="17">
        <v>36319768</v>
      </c>
    </row>
    <row r="16361" spans="1:12" x14ac:dyDescent="0.3">
      <c r="A16361" s="13" t="s">
        <v>22398</v>
      </c>
      <c r="B16361" s="13"/>
      <c r="C16361" t="s">
        <v>16</v>
      </c>
      <c r="D16361" s="14" t="s">
        <v>22397</v>
      </c>
      <c r="E16361" s="14" t="s">
        <v>22397</v>
      </c>
      <c r="F16361" t="s">
        <v>15366</v>
      </c>
      <c r="G16361" s="15" t="s">
        <v>312</v>
      </c>
      <c r="H16361" s="15"/>
      <c r="I16361" s="16"/>
      <c r="J16361" s="16" t="s">
        <v>16274</v>
      </c>
      <c r="K16361" t="s">
        <v>20</v>
      </c>
      <c r="L16361" s="17">
        <v>36319768</v>
      </c>
    </row>
    <row r="16362" spans="1:12" x14ac:dyDescent="0.3">
      <c r="A16362" s="13" t="s">
        <v>22399</v>
      </c>
      <c r="B16362" s="13"/>
      <c r="C16362" t="s">
        <v>16</v>
      </c>
      <c r="D16362" s="14" t="s">
        <v>22400</v>
      </c>
      <c r="E16362" s="14" t="s">
        <v>22400</v>
      </c>
      <c r="F16362" t="s">
        <v>15227</v>
      </c>
      <c r="G16362" s="15" t="s">
        <v>312</v>
      </c>
      <c r="H16362" s="15"/>
      <c r="I16362" s="16"/>
      <c r="J16362" s="16" t="s">
        <v>15350</v>
      </c>
      <c r="K16362" t="s">
        <v>20</v>
      </c>
      <c r="L16362" s="17">
        <v>36319768</v>
      </c>
    </row>
    <row r="16363" spans="1:12" x14ac:dyDescent="0.3">
      <c r="A16363" s="13" t="s">
        <v>22401</v>
      </c>
      <c r="B16363" s="13"/>
      <c r="C16363" t="s">
        <v>16</v>
      </c>
      <c r="D16363" s="14" t="s">
        <v>16602</v>
      </c>
      <c r="E16363" s="14" t="s">
        <v>16602</v>
      </c>
      <c r="F16363" t="s">
        <v>15366</v>
      </c>
      <c r="G16363" s="15" t="s">
        <v>312</v>
      </c>
      <c r="H16363" s="15"/>
      <c r="I16363" s="16"/>
      <c r="J16363" s="16" t="s">
        <v>15848</v>
      </c>
      <c r="K16363" t="s">
        <v>20</v>
      </c>
      <c r="L16363" s="17">
        <v>36319768</v>
      </c>
    </row>
    <row r="16364" spans="1:12" x14ac:dyDescent="0.3">
      <c r="A16364" s="13" t="s">
        <v>22402</v>
      </c>
      <c r="B16364" s="13"/>
      <c r="C16364" t="s">
        <v>16</v>
      </c>
      <c r="D16364" s="14" t="s">
        <v>22403</v>
      </c>
      <c r="E16364" s="14" t="s">
        <v>22403</v>
      </c>
      <c r="F16364" t="s">
        <v>15366</v>
      </c>
      <c r="G16364" s="15" t="s">
        <v>312</v>
      </c>
      <c r="H16364" s="15"/>
      <c r="I16364" s="16"/>
      <c r="J16364" s="16" t="s">
        <v>15269</v>
      </c>
      <c r="K16364" t="s">
        <v>20</v>
      </c>
      <c r="L16364" s="17">
        <v>36319768</v>
      </c>
    </row>
    <row r="16365" spans="1:12" x14ac:dyDescent="0.3">
      <c r="A16365" s="13" t="s">
        <v>22404</v>
      </c>
      <c r="B16365" s="13"/>
      <c r="C16365" t="s">
        <v>49</v>
      </c>
      <c r="D16365" s="14" t="s">
        <v>22405</v>
      </c>
      <c r="E16365" s="14" t="s">
        <v>22405</v>
      </c>
      <c r="F16365" t="s">
        <v>15366</v>
      </c>
      <c r="G16365" s="15" t="s">
        <v>312</v>
      </c>
      <c r="H16365" s="15"/>
      <c r="I16365" s="16"/>
      <c r="J16365" s="16" t="s">
        <v>16336</v>
      </c>
      <c r="K16365" t="s">
        <v>20</v>
      </c>
      <c r="L16365" s="17">
        <v>36319768</v>
      </c>
    </row>
    <row r="16366" spans="1:12" x14ac:dyDescent="0.3">
      <c r="A16366" s="13" t="s">
        <v>22406</v>
      </c>
      <c r="B16366" s="13"/>
      <c r="C16366" t="s">
        <v>49</v>
      </c>
      <c r="D16366" s="14" t="s">
        <v>22407</v>
      </c>
      <c r="E16366" s="14" t="s">
        <v>22407</v>
      </c>
      <c r="F16366" t="s">
        <v>15227</v>
      </c>
      <c r="G16366" s="15" t="s">
        <v>312</v>
      </c>
      <c r="H16366" s="15"/>
      <c r="I16366" s="16"/>
      <c r="J16366" s="16" t="s">
        <v>15765</v>
      </c>
      <c r="K16366" t="s">
        <v>20</v>
      </c>
      <c r="L16366" s="17">
        <v>36319768</v>
      </c>
    </row>
    <row r="16367" spans="1:12" x14ac:dyDescent="0.3">
      <c r="A16367" s="13" t="s">
        <v>22408</v>
      </c>
      <c r="B16367" s="13"/>
      <c r="C16367" t="s">
        <v>16</v>
      </c>
      <c r="D16367" s="14" t="s">
        <v>22246</v>
      </c>
      <c r="E16367" s="14" t="s">
        <v>22246</v>
      </c>
      <c r="F16367" t="s">
        <v>15227</v>
      </c>
      <c r="G16367" s="15" t="s">
        <v>312</v>
      </c>
      <c r="H16367" s="15"/>
      <c r="I16367" s="16"/>
      <c r="J16367" s="16" t="s">
        <v>22409</v>
      </c>
      <c r="K16367" t="s">
        <v>20</v>
      </c>
      <c r="L16367" s="17">
        <v>36319768</v>
      </c>
    </row>
    <row r="16368" spans="1:12" x14ac:dyDescent="0.3">
      <c r="A16368" s="13" t="s">
        <v>22410</v>
      </c>
      <c r="B16368" s="13"/>
      <c r="C16368" t="s">
        <v>49</v>
      </c>
      <c r="D16368" s="14" t="s">
        <v>22411</v>
      </c>
      <c r="E16368" s="14" t="s">
        <v>22411</v>
      </c>
      <c r="F16368" t="s">
        <v>15701</v>
      </c>
      <c r="G16368" s="15" t="s">
        <v>312</v>
      </c>
      <c r="H16368" s="15"/>
      <c r="I16368" s="16"/>
      <c r="J16368" s="16" t="s">
        <v>21888</v>
      </c>
      <c r="K16368" t="s">
        <v>20</v>
      </c>
      <c r="L16368" s="17">
        <v>36319768</v>
      </c>
    </row>
    <row r="16369" spans="1:15" x14ac:dyDescent="0.3">
      <c r="A16369" s="13" t="s">
        <v>22412</v>
      </c>
      <c r="B16369" s="13"/>
      <c r="C16369" t="s">
        <v>16</v>
      </c>
      <c r="D16369" s="14" t="s">
        <v>22413</v>
      </c>
      <c r="E16369" s="14" t="s">
        <v>22413</v>
      </c>
      <c r="F16369" t="s">
        <v>15366</v>
      </c>
      <c r="G16369" s="15" t="s">
        <v>312</v>
      </c>
      <c r="H16369" s="15"/>
      <c r="I16369" s="16"/>
      <c r="J16369" s="16" t="s">
        <v>15768</v>
      </c>
      <c r="K16369" t="s">
        <v>20</v>
      </c>
      <c r="L16369" s="17">
        <v>36319768</v>
      </c>
    </row>
    <row r="16370" spans="1:15" x14ac:dyDescent="0.3">
      <c r="A16370" s="13" t="s">
        <v>22414</v>
      </c>
      <c r="B16370" s="13"/>
      <c r="C16370" t="s">
        <v>16</v>
      </c>
      <c r="D16370" s="14" t="s">
        <v>15166</v>
      </c>
      <c r="E16370" s="14" t="s">
        <v>15166</v>
      </c>
      <c r="F16370" t="s">
        <v>15135</v>
      </c>
      <c r="G16370" s="15" t="s">
        <v>2350</v>
      </c>
      <c r="H16370" s="15"/>
      <c r="I16370" s="16">
        <v>70</v>
      </c>
      <c r="J16370" s="16"/>
      <c r="K16370" t="s">
        <v>20</v>
      </c>
      <c r="L16370" s="17">
        <v>36349184</v>
      </c>
      <c r="O16370" t="s">
        <v>23</v>
      </c>
    </row>
    <row r="16371" spans="1:15" x14ac:dyDescent="0.3">
      <c r="A16371" s="13" t="s">
        <v>22415</v>
      </c>
      <c r="B16371" s="13"/>
      <c r="C16371" t="s">
        <v>49</v>
      </c>
      <c r="D16371" s="14" t="s">
        <v>17848</v>
      </c>
      <c r="E16371" s="14" t="s">
        <v>17848</v>
      </c>
      <c r="F16371" t="s">
        <v>15257</v>
      </c>
      <c r="G16371" s="15" t="s">
        <v>2902</v>
      </c>
      <c r="H16371" s="15"/>
      <c r="I16371" s="16">
        <v>15</v>
      </c>
      <c r="J16371" s="16"/>
      <c r="K16371" t="s">
        <v>20</v>
      </c>
      <c r="L16371" s="17">
        <v>36409343</v>
      </c>
      <c r="O16371" t="s">
        <v>23</v>
      </c>
    </row>
    <row r="16372" spans="1:15" x14ac:dyDescent="0.3">
      <c r="A16372" s="13" t="s">
        <v>22416</v>
      </c>
      <c r="B16372" s="13"/>
      <c r="C16372" t="s">
        <v>49</v>
      </c>
      <c r="D16372" s="14" t="s">
        <v>17848</v>
      </c>
      <c r="E16372" s="14" t="s">
        <v>17848</v>
      </c>
      <c r="F16372" t="s">
        <v>15257</v>
      </c>
      <c r="G16372" s="15" t="s">
        <v>2902</v>
      </c>
      <c r="H16372" s="15"/>
      <c r="I16372" s="16">
        <v>15</v>
      </c>
      <c r="J16372" s="16"/>
      <c r="K16372" t="s">
        <v>20</v>
      </c>
      <c r="L16372" s="17">
        <v>36409343</v>
      </c>
      <c r="O16372" t="s">
        <v>23</v>
      </c>
    </row>
    <row r="16373" spans="1:15" x14ac:dyDescent="0.3">
      <c r="A16373" s="13" t="s">
        <v>22417</v>
      </c>
      <c r="B16373" s="13"/>
      <c r="C16373" t="s">
        <v>49</v>
      </c>
      <c r="D16373" s="14" t="s">
        <v>17848</v>
      </c>
      <c r="E16373" s="14" t="s">
        <v>17848</v>
      </c>
      <c r="F16373" t="s">
        <v>15257</v>
      </c>
      <c r="G16373" s="15" t="s">
        <v>2902</v>
      </c>
      <c r="H16373" s="15"/>
      <c r="I16373" s="16">
        <v>15</v>
      </c>
      <c r="J16373" s="16"/>
      <c r="K16373" t="s">
        <v>20</v>
      </c>
      <c r="L16373" s="17">
        <v>36409343</v>
      </c>
      <c r="O16373" t="s">
        <v>23</v>
      </c>
    </row>
    <row r="16374" spans="1:15" x14ac:dyDescent="0.3">
      <c r="A16374" s="13" t="s">
        <v>22418</v>
      </c>
      <c r="B16374" s="13"/>
      <c r="C16374" s="13" t="s">
        <v>15239</v>
      </c>
      <c r="D16374" s="14" t="s">
        <v>19744</v>
      </c>
      <c r="E16374" s="14" t="s">
        <v>19744</v>
      </c>
      <c r="F16374" t="s">
        <v>15128</v>
      </c>
      <c r="G16374" s="15" t="s">
        <v>2350</v>
      </c>
      <c r="H16374" s="15"/>
      <c r="I16374" s="16">
        <v>20</v>
      </c>
      <c r="J16374" s="16"/>
      <c r="K16374" t="s">
        <v>20</v>
      </c>
      <c r="L16374" s="17">
        <v>36419457</v>
      </c>
    </row>
    <row r="16375" spans="1:15" x14ac:dyDescent="0.3">
      <c r="A16375" s="13" t="s">
        <v>22419</v>
      </c>
      <c r="B16375" s="13"/>
      <c r="C16375" s="13" t="s">
        <v>15239</v>
      </c>
      <c r="D16375" s="14" t="s">
        <v>22420</v>
      </c>
      <c r="E16375" s="14" t="s">
        <v>22420</v>
      </c>
      <c r="F16375" t="s">
        <v>15128</v>
      </c>
      <c r="G16375" s="15" t="s">
        <v>2350</v>
      </c>
      <c r="H16375" s="15"/>
      <c r="I16375" s="16">
        <v>30</v>
      </c>
      <c r="J16375" s="16"/>
      <c r="K16375" t="s">
        <v>20</v>
      </c>
      <c r="L16375" s="17">
        <v>36419457</v>
      </c>
    </row>
    <row r="16376" spans="1:15" x14ac:dyDescent="0.3">
      <c r="A16376" s="13" t="s">
        <v>22421</v>
      </c>
      <c r="B16376" s="13"/>
      <c r="C16376" s="13" t="s">
        <v>15239</v>
      </c>
      <c r="D16376" s="14" t="s">
        <v>22422</v>
      </c>
      <c r="E16376" s="14" t="s">
        <v>22422</v>
      </c>
      <c r="F16376" t="s">
        <v>15128</v>
      </c>
      <c r="G16376" s="15" t="s">
        <v>2350</v>
      </c>
      <c r="H16376" s="15"/>
      <c r="I16376" s="16">
        <v>35</v>
      </c>
      <c r="J16376" s="16"/>
      <c r="K16376" t="s">
        <v>20</v>
      </c>
      <c r="L16376" s="17">
        <v>36419457</v>
      </c>
    </row>
    <row r="16377" spans="1:15" x14ac:dyDescent="0.3">
      <c r="A16377" s="13" t="s">
        <v>22423</v>
      </c>
      <c r="B16377" s="13"/>
      <c r="C16377" s="13" t="s">
        <v>15239</v>
      </c>
      <c r="D16377" s="14" t="s">
        <v>16404</v>
      </c>
      <c r="E16377" s="14" t="s">
        <v>16404</v>
      </c>
      <c r="F16377" t="s">
        <v>15128</v>
      </c>
      <c r="G16377" s="15" t="s">
        <v>2350</v>
      </c>
      <c r="H16377" s="15"/>
      <c r="I16377" s="16">
        <v>39</v>
      </c>
      <c r="J16377" s="16"/>
      <c r="K16377" t="s">
        <v>20</v>
      </c>
      <c r="L16377" s="17">
        <v>36419457</v>
      </c>
    </row>
    <row r="16378" spans="1:15" x14ac:dyDescent="0.3">
      <c r="A16378" s="13" t="s">
        <v>22424</v>
      </c>
      <c r="B16378" s="13"/>
      <c r="C16378" s="13" t="s">
        <v>15239</v>
      </c>
      <c r="D16378" s="14" t="s">
        <v>22425</v>
      </c>
      <c r="E16378" s="14" t="s">
        <v>22425</v>
      </c>
      <c r="F16378" t="s">
        <v>15128</v>
      </c>
      <c r="G16378" s="15" t="s">
        <v>2350</v>
      </c>
      <c r="H16378" s="15"/>
      <c r="I16378" s="16">
        <v>40</v>
      </c>
      <c r="J16378" s="16"/>
      <c r="K16378" t="s">
        <v>20</v>
      </c>
      <c r="L16378" s="17">
        <v>36419457</v>
      </c>
    </row>
    <row r="16379" spans="1:15" x14ac:dyDescent="0.3">
      <c r="A16379" s="13" t="s">
        <v>22426</v>
      </c>
      <c r="B16379" s="13"/>
      <c r="C16379" s="13" t="s">
        <v>15239</v>
      </c>
      <c r="D16379" s="14" t="s">
        <v>15487</v>
      </c>
      <c r="E16379" s="14" t="s">
        <v>15487</v>
      </c>
      <c r="F16379" t="s">
        <v>15135</v>
      </c>
      <c r="G16379" s="15" t="s">
        <v>2350</v>
      </c>
      <c r="H16379" s="15"/>
      <c r="I16379" s="16">
        <v>7</v>
      </c>
      <c r="J16379" s="16"/>
      <c r="K16379" t="s">
        <v>20</v>
      </c>
      <c r="L16379" s="17">
        <v>36419457</v>
      </c>
    </row>
    <row r="16380" spans="1:15" x14ac:dyDescent="0.3">
      <c r="A16380" s="13" t="s">
        <v>22427</v>
      </c>
      <c r="B16380" s="13"/>
      <c r="C16380" s="13" t="s">
        <v>15239</v>
      </c>
      <c r="D16380" s="14" t="s">
        <v>22428</v>
      </c>
      <c r="E16380" s="14" t="s">
        <v>22428</v>
      </c>
      <c r="F16380" t="s">
        <v>15128</v>
      </c>
      <c r="G16380" s="15" t="s">
        <v>2350</v>
      </c>
      <c r="H16380" s="15"/>
      <c r="I16380" s="16">
        <v>50</v>
      </c>
      <c r="J16380" s="16"/>
      <c r="K16380" t="s">
        <v>20</v>
      </c>
      <c r="L16380" s="17">
        <v>36419457</v>
      </c>
    </row>
    <row r="16381" spans="1:15" x14ac:dyDescent="0.3">
      <c r="A16381" s="13" t="s">
        <v>22429</v>
      </c>
      <c r="B16381" s="13"/>
      <c r="C16381" s="13" t="s">
        <v>15239</v>
      </c>
      <c r="D16381" s="14" t="s">
        <v>18664</v>
      </c>
      <c r="E16381" s="14" t="s">
        <v>18664</v>
      </c>
      <c r="F16381" t="s">
        <v>15128</v>
      </c>
      <c r="G16381" s="15" t="s">
        <v>2350</v>
      </c>
      <c r="H16381" s="15"/>
      <c r="I16381" s="16">
        <v>53</v>
      </c>
      <c r="J16381" s="16"/>
      <c r="K16381" t="s">
        <v>20</v>
      </c>
      <c r="L16381" s="17">
        <v>36419457</v>
      </c>
    </row>
    <row r="16382" spans="1:15" x14ac:dyDescent="0.3">
      <c r="A16382" s="13" t="s">
        <v>22430</v>
      </c>
      <c r="B16382" s="13"/>
      <c r="C16382" s="13" t="s">
        <v>15239</v>
      </c>
      <c r="D16382" s="14" t="s">
        <v>22431</v>
      </c>
      <c r="E16382" s="14" t="s">
        <v>22431</v>
      </c>
      <c r="F16382" t="s">
        <v>15135</v>
      </c>
      <c r="G16382" s="15" t="s">
        <v>2350</v>
      </c>
      <c r="H16382" s="15"/>
      <c r="I16382" s="16">
        <v>55</v>
      </c>
      <c r="J16382" s="16"/>
      <c r="K16382" t="s">
        <v>20</v>
      </c>
      <c r="L16382" s="17">
        <v>36419457</v>
      </c>
    </row>
    <row r="16383" spans="1:15" x14ac:dyDescent="0.3">
      <c r="A16383" s="13" t="s">
        <v>22432</v>
      </c>
      <c r="B16383" s="13"/>
      <c r="C16383" s="13" t="s">
        <v>15239</v>
      </c>
      <c r="D16383" s="14" t="s">
        <v>22433</v>
      </c>
      <c r="E16383" s="14" t="s">
        <v>22433</v>
      </c>
      <c r="F16383" t="s">
        <v>15128</v>
      </c>
      <c r="G16383" s="15" t="s">
        <v>2350</v>
      </c>
      <c r="H16383" s="15"/>
      <c r="I16383" s="16">
        <v>59</v>
      </c>
      <c r="J16383" s="16"/>
      <c r="K16383" t="s">
        <v>20</v>
      </c>
      <c r="L16383" s="17">
        <v>36419457</v>
      </c>
    </row>
    <row r="16384" spans="1:15" x14ac:dyDescent="0.3">
      <c r="A16384" s="13" t="s">
        <v>22434</v>
      </c>
      <c r="B16384" s="13"/>
      <c r="C16384" s="13" t="s">
        <v>15239</v>
      </c>
      <c r="D16384" s="14" t="s">
        <v>22435</v>
      </c>
      <c r="E16384" s="14" t="s">
        <v>22435</v>
      </c>
      <c r="F16384" t="s">
        <v>15128</v>
      </c>
      <c r="G16384" s="15" t="s">
        <v>2350</v>
      </c>
      <c r="H16384" s="15"/>
      <c r="I16384" s="16">
        <v>59</v>
      </c>
      <c r="J16384" s="16"/>
      <c r="K16384" t="s">
        <v>20</v>
      </c>
      <c r="L16384" s="17">
        <v>36419457</v>
      </c>
    </row>
    <row r="16385" spans="1:15" x14ac:dyDescent="0.3">
      <c r="A16385" s="13" t="s">
        <v>22436</v>
      </c>
      <c r="B16385" s="13"/>
      <c r="C16385" s="13" t="s">
        <v>15239</v>
      </c>
      <c r="D16385" s="14" t="s">
        <v>22437</v>
      </c>
      <c r="E16385" s="14" t="s">
        <v>22437</v>
      </c>
      <c r="F16385" t="s">
        <v>15128</v>
      </c>
      <c r="G16385" s="15" t="s">
        <v>2350</v>
      </c>
      <c r="H16385" s="15"/>
      <c r="I16385" s="16">
        <v>9</v>
      </c>
      <c r="J16385" s="16"/>
      <c r="K16385" t="s">
        <v>20</v>
      </c>
      <c r="L16385" s="17">
        <v>36419457</v>
      </c>
    </row>
    <row r="16386" spans="1:15" x14ac:dyDescent="0.3">
      <c r="A16386" s="13" t="s">
        <v>22438</v>
      </c>
      <c r="B16386" s="13"/>
      <c r="C16386" s="13" t="s">
        <v>15239</v>
      </c>
      <c r="D16386" s="14" t="s">
        <v>22439</v>
      </c>
      <c r="E16386" s="14" t="s">
        <v>22439</v>
      </c>
      <c r="F16386" t="s">
        <v>15128</v>
      </c>
      <c r="G16386" s="15" t="s">
        <v>2350</v>
      </c>
      <c r="H16386" s="15"/>
      <c r="I16386" s="16">
        <v>63</v>
      </c>
      <c r="J16386" s="16"/>
      <c r="K16386" t="s">
        <v>20</v>
      </c>
      <c r="L16386" s="17">
        <v>36419457</v>
      </c>
    </row>
    <row r="16387" spans="1:15" x14ac:dyDescent="0.3">
      <c r="A16387" s="13" t="s">
        <v>22440</v>
      </c>
      <c r="B16387" s="13"/>
      <c r="C16387" s="13" t="s">
        <v>15239</v>
      </c>
      <c r="D16387" s="14" t="s">
        <v>22441</v>
      </c>
      <c r="E16387" s="14" t="s">
        <v>22441</v>
      </c>
      <c r="F16387" t="s">
        <v>15128</v>
      </c>
      <c r="G16387" s="15" t="s">
        <v>2350</v>
      </c>
      <c r="H16387" s="15"/>
      <c r="I16387" s="16">
        <v>68</v>
      </c>
      <c r="J16387" s="16"/>
      <c r="K16387" t="s">
        <v>20</v>
      </c>
      <c r="L16387" s="17">
        <v>36419457</v>
      </c>
    </row>
    <row r="16388" spans="1:15" x14ac:dyDescent="0.3">
      <c r="A16388" s="13" t="s">
        <v>22442</v>
      </c>
      <c r="B16388" s="13"/>
      <c r="C16388" s="13" t="s">
        <v>15239</v>
      </c>
      <c r="D16388" s="14" t="s">
        <v>21647</v>
      </c>
      <c r="E16388" s="14" t="s">
        <v>21647</v>
      </c>
      <c r="F16388" s="13" t="s">
        <v>15131</v>
      </c>
      <c r="G16388" s="15" t="s">
        <v>312</v>
      </c>
      <c r="H16388" s="15"/>
      <c r="I16388" s="16"/>
      <c r="J16388" s="16" t="s">
        <v>18082</v>
      </c>
      <c r="K16388" t="s">
        <v>20</v>
      </c>
      <c r="L16388" s="17">
        <v>36419457</v>
      </c>
    </row>
    <row r="16389" spans="1:15" x14ac:dyDescent="0.3">
      <c r="A16389" s="13" t="s">
        <v>22443</v>
      </c>
      <c r="B16389" s="13"/>
      <c r="C16389" s="13" t="s">
        <v>15239</v>
      </c>
      <c r="D16389" s="14" t="s">
        <v>22444</v>
      </c>
      <c r="E16389" s="14" t="s">
        <v>22444</v>
      </c>
      <c r="F16389" s="13" t="s">
        <v>15131</v>
      </c>
      <c r="G16389" s="15" t="s">
        <v>312</v>
      </c>
      <c r="H16389" s="15"/>
      <c r="I16389" s="16"/>
      <c r="J16389" s="16" t="s">
        <v>15367</v>
      </c>
      <c r="K16389" t="s">
        <v>20</v>
      </c>
      <c r="L16389" s="17">
        <v>36419457</v>
      </c>
    </row>
    <row r="16390" spans="1:15" x14ac:dyDescent="0.3">
      <c r="A16390" s="13" t="s">
        <v>22445</v>
      </c>
      <c r="B16390" s="13"/>
      <c r="C16390" t="s">
        <v>16</v>
      </c>
      <c r="D16390" s="14" t="s">
        <v>17926</v>
      </c>
      <c r="E16390" s="14" t="s">
        <v>17926</v>
      </c>
      <c r="F16390" t="s">
        <v>15135</v>
      </c>
      <c r="G16390" s="15" t="s">
        <v>2350</v>
      </c>
      <c r="H16390" s="15"/>
      <c r="I16390" s="16">
        <v>11</v>
      </c>
      <c r="J16390" s="16"/>
      <c r="K16390" t="s">
        <v>20</v>
      </c>
      <c r="L16390" s="17">
        <v>36440017</v>
      </c>
      <c r="O16390" t="s">
        <v>23</v>
      </c>
    </row>
    <row r="16391" spans="1:15" x14ac:dyDescent="0.3">
      <c r="A16391" s="13" t="s">
        <v>22446</v>
      </c>
      <c r="B16391" s="13"/>
      <c r="C16391" s="13" t="s">
        <v>15239</v>
      </c>
      <c r="D16391" s="14" t="s">
        <v>15400</v>
      </c>
      <c r="E16391" s="14" t="s">
        <v>15400</v>
      </c>
      <c r="F16391" t="s">
        <v>15135</v>
      </c>
      <c r="G16391" s="15" t="s">
        <v>2350</v>
      </c>
      <c r="H16391" s="15"/>
      <c r="I16391" s="16">
        <v>66</v>
      </c>
      <c r="J16391" s="16"/>
      <c r="K16391" t="s">
        <v>20</v>
      </c>
      <c r="L16391" s="17">
        <v>36516925</v>
      </c>
    </row>
    <row r="16392" spans="1:15" x14ac:dyDescent="0.3">
      <c r="A16392" s="13" t="s">
        <v>22447</v>
      </c>
      <c r="B16392" s="13"/>
      <c r="C16392" t="s">
        <v>49</v>
      </c>
      <c r="D16392" s="14" t="s">
        <v>22448</v>
      </c>
      <c r="E16392" s="14" t="s">
        <v>22448</v>
      </c>
      <c r="F16392" t="s">
        <v>15366</v>
      </c>
      <c r="G16392" s="15" t="s">
        <v>312</v>
      </c>
      <c r="H16392" s="15"/>
      <c r="I16392" s="16"/>
      <c r="J16392" s="16" t="s">
        <v>16485</v>
      </c>
      <c r="K16392" t="s">
        <v>20</v>
      </c>
      <c r="L16392" s="17">
        <v>36535754</v>
      </c>
    </row>
    <row r="16393" spans="1:15" x14ac:dyDescent="0.3">
      <c r="A16393" s="13" t="s">
        <v>22449</v>
      </c>
      <c r="B16393" s="13"/>
      <c r="C16393" t="s">
        <v>49</v>
      </c>
      <c r="D16393" s="14" t="s">
        <v>22450</v>
      </c>
      <c r="E16393" s="14" t="s">
        <v>22450</v>
      </c>
      <c r="F16393" t="s">
        <v>15366</v>
      </c>
      <c r="G16393" s="15" t="s">
        <v>312</v>
      </c>
      <c r="H16393" s="15"/>
      <c r="I16393" s="16"/>
      <c r="J16393" s="16" t="s">
        <v>19579</v>
      </c>
      <c r="K16393" t="s">
        <v>20</v>
      </c>
      <c r="L16393" s="17">
        <v>36535754</v>
      </c>
    </row>
    <row r="16394" spans="1:15" x14ac:dyDescent="0.3">
      <c r="A16394" s="13" t="s">
        <v>22451</v>
      </c>
      <c r="B16394" s="13"/>
      <c r="C16394" t="s">
        <v>16</v>
      </c>
      <c r="D16394" s="14" t="s">
        <v>15700</v>
      </c>
      <c r="E16394" s="14" t="s">
        <v>15700</v>
      </c>
      <c r="F16394" t="s">
        <v>15366</v>
      </c>
      <c r="G16394" s="15" t="s">
        <v>312</v>
      </c>
      <c r="H16394" s="15"/>
      <c r="I16394" s="16"/>
      <c r="J16394" s="16" t="s">
        <v>15228</v>
      </c>
      <c r="K16394" t="s">
        <v>20</v>
      </c>
      <c r="L16394" s="17">
        <v>36535754</v>
      </c>
    </row>
    <row r="16395" spans="1:15" x14ac:dyDescent="0.3">
      <c r="A16395" s="13" t="s">
        <v>22452</v>
      </c>
      <c r="B16395" s="13"/>
      <c r="C16395" s="13" t="s">
        <v>15239</v>
      </c>
      <c r="D16395" s="14" t="s">
        <v>22453</v>
      </c>
      <c r="E16395" s="14" t="s">
        <v>22453</v>
      </c>
      <c r="F16395" t="s">
        <v>15128</v>
      </c>
      <c r="G16395" s="15" t="s">
        <v>2350</v>
      </c>
      <c r="H16395" s="15"/>
      <c r="I16395" s="16">
        <v>26</v>
      </c>
      <c r="J16395" s="16"/>
      <c r="K16395" t="s">
        <v>20</v>
      </c>
      <c r="L16395" s="17">
        <v>36575883</v>
      </c>
    </row>
    <row r="16396" spans="1:15" x14ac:dyDescent="0.3">
      <c r="A16396" s="13" t="s">
        <v>22454</v>
      </c>
      <c r="B16396" s="13"/>
      <c r="C16396" s="13" t="s">
        <v>15239</v>
      </c>
      <c r="D16396" s="14" t="s">
        <v>16067</v>
      </c>
      <c r="E16396" s="14" t="s">
        <v>16067</v>
      </c>
      <c r="F16396" t="s">
        <v>15135</v>
      </c>
      <c r="G16396" s="15" t="s">
        <v>2350</v>
      </c>
      <c r="H16396" s="15"/>
      <c r="I16396" s="16">
        <v>26</v>
      </c>
      <c r="J16396" s="16"/>
      <c r="K16396" t="s">
        <v>20</v>
      </c>
      <c r="L16396" s="17">
        <v>36575883</v>
      </c>
    </row>
    <row r="16397" spans="1:15" x14ac:dyDescent="0.3">
      <c r="A16397" s="13" t="s">
        <v>22455</v>
      </c>
      <c r="B16397" s="13"/>
      <c r="C16397" s="13" t="s">
        <v>15239</v>
      </c>
      <c r="D16397" s="14" t="s">
        <v>18604</v>
      </c>
      <c r="E16397" s="14" t="s">
        <v>18604</v>
      </c>
      <c r="F16397" t="s">
        <v>15135</v>
      </c>
      <c r="G16397" s="15" t="s">
        <v>2350</v>
      </c>
      <c r="H16397" s="15"/>
      <c r="I16397" s="16">
        <v>33</v>
      </c>
      <c r="J16397" s="16"/>
      <c r="K16397" t="s">
        <v>20</v>
      </c>
      <c r="L16397" s="17">
        <v>36575883</v>
      </c>
    </row>
    <row r="16398" spans="1:15" x14ac:dyDescent="0.3">
      <c r="A16398" s="13" t="s">
        <v>22456</v>
      </c>
      <c r="B16398" s="13"/>
      <c r="C16398" s="13" t="s">
        <v>15239</v>
      </c>
      <c r="D16398" s="14" t="s">
        <v>16538</v>
      </c>
      <c r="E16398" s="14" t="s">
        <v>16538</v>
      </c>
      <c r="F16398" t="s">
        <v>15135</v>
      </c>
      <c r="G16398" s="15" t="s">
        <v>2350</v>
      </c>
      <c r="H16398" s="15"/>
      <c r="I16398" s="16">
        <v>9</v>
      </c>
      <c r="J16398" s="16"/>
      <c r="K16398" t="s">
        <v>20</v>
      </c>
      <c r="L16398" s="17">
        <v>36575883</v>
      </c>
    </row>
    <row r="16399" spans="1:15" x14ac:dyDescent="0.3">
      <c r="A16399" s="13" t="s">
        <v>22457</v>
      </c>
      <c r="B16399" s="13"/>
      <c r="C16399" s="13" t="s">
        <v>15239</v>
      </c>
      <c r="D16399" s="14" t="s">
        <v>22458</v>
      </c>
      <c r="E16399" s="14" t="s">
        <v>22458</v>
      </c>
      <c r="F16399" t="s">
        <v>15257</v>
      </c>
      <c r="G16399" s="15" t="s">
        <v>2902</v>
      </c>
      <c r="H16399" s="15"/>
      <c r="I16399" s="16">
        <v>3</v>
      </c>
      <c r="J16399" s="16"/>
      <c r="K16399" t="s">
        <v>20</v>
      </c>
      <c r="L16399" s="17">
        <v>36575883</v>
      </c>
    </row>
    <row r="16400" spans="1:15" x14ac:dyDescent="0.3">
      <c r="A16400" s="13" t="s">
        <v>22459</v>
      </c>
      <c r="B16400" s="13"/>
      <c r="C16400" s="13" t="s">
        <v>15239</v>
      </c>
      <c r="D16400" s="14" t="s">
        <v>20882</v>
      </c>
      <c r="E16400" s="14" t="s">
        <v>20882</v>
      </c>
      <c r="F16400" s="13" t="s">
        <v>15131</v>
      </c>
      <c r="G16400" s="15" t="s">
        <v>312</v>
      </c>
      <c r="H16400" s="15"/>
      <c r="I16400" s="16"/>
      <c r="J16400" s="16" t="s">
        <v>21607</v>
      </c>
      <c r="K16400" t="s">
        <v>20</v>
      </c>
      <c r="L16400" s="17">
        <v>36575883</v>
      </c>
    </row>
    <row r="16401" spans="1:12" x14ac:dyDescent="0.3">
      <c r="A16401" s="13" t="s">
        <v>22460</v>
      </c>
      <c r="B16401" s="13"/>
      <c r="C16401" s="13" t="s">
        <v>15239</v>
      </c>
      <c r="D16401" s="14" t="s">
        <v>22461</v>
      </c>
      <c r="E16401" s="14" t="s">
        <v>22461</v>
      </c>
      <c r="F16401" s="13" t="s">
        <v>15131</v>
      </c>
      <c r="G16401" s="15" t="s">
        <v>312</v>
      </c>
      <c r="H16401" s="15"/>
      <c r="I16401" s="16"/>
      <c r="J16401" s="16" t="s">
        <v>17900</v>
      </c>
      <c r="K16401" t="s">
        <v>20</v>
      </c>
      <c r="L16401" s="17">
        <v>36575883</v>
      </c>
    </row>
    <row r="16402" spans="1:12" x14ac:dyDescent="0.3">
      <c r="A16402" s="13" t="s">
        <v>22462</v>
      </c>
      <c r="B16402" s="13"/>
      <c r="C16402" s="13" t="s">
        <v>15239</v>
      </c>
      <c r="D16402" s="14" t="s">
        <v>22463</v>
      </c>
      <c r="E16402" s="14" t="s">
        <v>22463</v>
      </c>
      <c r="F16402" t="s">
        <v>15128</v>
      </c>
      <c r="G16402" s="15" t="s">
        <v>2350</v>
      </c>
      <c r="H16402" s="15"/>
      <c r="I16402" s="16">
        <v>73</v>
      </c>
      <c r="J16402" s="16"/>
      <c r="K16402" t="s">
        <v>20</v>
      </c>
      <c r="L16402" s="17">
        <v>36790923</v>
      </c>
    </row>
    <row r="16403" spans="1:12" x14ac:dyDescent="0.3">
      <c r="A16403" s="13" t="s">
        <v>22464</v>
      </c>
      <c r="B16403" s="13"/>
      <c r="C16403" s="13" t="s">
        <v>15239</v>
      </c>
      <c r="D16403" s="14" t="s">
        <v>22465</v>
      </c>
      <c r="E16403" s="14" t="s">
        <v>22465</v>
      </c>
      <c r="F16403" t="s">
        <v>15128</v>
      </c>
      <c r="G16403" s="15" t="s">
        <v>2350</v>
      </c>
      <c r="H16403" s="15"/>
      <c r="I16403" s="16">
        <v>15</v>
      </c>
      <c r="J16403" s="16"/>
      <c r="K16403" t="s">
        <v>20</v>
      </c>
      <c r="L16403" s="17">
        <v>36790923</v>
      </c>
    </row>
    <row r="16404" spans="1:12" x14ac:dyDescent="0.3">
      <c r="A16404" s="13" t="s">
        <v>22466</v>
      </c>
      <c r="B16404" s="13"/>
      <c r="C16404" s="13" t="s">
        <v>15239</v>
      </c>
      <c r="D16404" s="14" t="s">
        <v>16987</v>
      </c>
      <c r="E16404" s="14" t="s">
        <v>16987</v>
      </c>
      <c r="F16404" t="s">
        <v>15135</v>
      </c>
      <c r="G16404" s="15" t="s">
        <v>2350</v>
      </c>
      <c r="H16404" s="15"/>
      <c r="I16404" s="16">
        <v>17</v>
      </c>
      <c r="J16404" s="16"/>
      <c r="K16404" t="s">
        <v>20</v>
      </c>
      <c r="L16404" s="17">
        <v>36790923</v>
      </c>
    </row>
    <row r="16405" spans="1:12" x14ac:dyDescent="0.3">
      <c r="A16405" s="13" t="s">
        <v>22467</v>
      </c>
      <c r="B16405" s="13"/>
      <c r="C16405" s="13" t="s">
        <v>15239</v>
      </c>
      <c r="D16405" s="14" t="s">
        <v>18250</v>
      </c>
      <c r="E16405" s="14" t="s">
        <v>18250</v>
      </c>
      <c r="F16405" t="s">
        <v>15128</v>
      </c>
      <c r="G16405" s="15" t="s">
        <v>2350</v>
      </c>
      <c r="H16405" s="15"/>
      <c r="I16405" s="16">
        <v>4</v>
      </c>
      <c r="J16405" s="16"/>
      <c r="K16405" t="s">
        <v>20</v>
      </c>
      <c r="L16405" s="17">
        <v>36790923</v>
      </c>
    </row>
    <row r="16406" spans="1:12" x14ac:dyDescent="0.3">
      <c r="A16406" s="13" t="s">
        <v>22468</v>
      </c>
      <c r="B16406" s="13"/>
      <c r="C16406" s="13" t="s">
        <v>15239</v>
      </c>
      <c r="D16406" s="14" t="s">
        <v>22469</v>
      </c>
      <c r="E16406" s="14" t="s">
        <v>22469</v>
      </c>
      <c r="F16406" t="s">
        <v>15128</v>
      </c>
      <c r="G16406" s="15" t="s">
        <v>2350</v>
      </c>
      <c r="H16406" s="15"/>
      <c r="I16406" s="16">
        <v>21</v>
      </c>
      <c r="J16406" s="16"/>
      <c r="K16406" t="s">
        <v>20</v>
      </c>
      <c r="L16406" s="17">
        <v>36790923</v>
      </c>
    </row>
    <row r="16407" spans="1:12" x14ac:dyDescent="0.3">
      <c r="A16407" s="13" t="s">
        <v>22470</v>
      </c>
      <c r="B16407" s="13"/>
      <c r="C16407" s="13" t="s">
        <v>15239</v>
      </c>
      <c r="D16407" s="14" t="s">
        <v>22471</v>
      </c>
      <c r="E16407" s="14" t="s">
        <v>22471</v>
      </c>
      <c r="F16407" t="s">
        <v>15128</v>
      </c>
      <c r="G16407" s="15" t="s">
        <v>2350</v>
      </c>
      <c r="H16407" s="15"/>
      <c r="I16407" s="16">
        <v>21</v>
      </c>
      <c r="J16407" s="16"/>
      <c r="K16407" t="s">
        <v>20</v>
      </c>
      <c r="L16407" s="17">
        <v>36790923</v>
      </c>
    </row>
    <row r="16408" spans="1:12" x14ac:dyDescent="0.3">
      <c r="A16408" s="13" t="s">
        <v>22472</v>
      </c>
      <c r="B16408" s="13"/>
      <c r="C16408" s="13" t="s">
        <v>15239</v>
      </c>
      <c r="D16408" s="14" t="s">
        <v>15598</v>
      </c>
      <c r="E16408" s="14" t="s">
        <v>15598</v>
      </c>
      <c r="F16408" t="s">
        <v>15135</v>
      </c>
      <c r="G16408" s="15" t="s">
        <v>2350</v>
      </c>
      <c r="H16408" s="15"/>
      <c r="I16408" s="16">
        <v>23</v>
      </c>
      <c r="J16408" s="16"/>
      <c r="K16408" t="s">
        <v>20</v>
      </c>
      <c r="L16408" s="17">
        <v>36790923</v>
      </c>
    </row>
    <row r="16409" spans="1:12" x14ac:dyDescent="0.3">
      <c r="A16409" s="13" t="s">
        <v>22473</v>
      </c>
      <c r="B16409" s="13"/>
      <c r="C16409" s="13" t="s">
        <v>15239</v>
      </c>
      <c r="D16409" s="14" t="s">
        <v>22474</v>
      </c>
      <c r="E16409" s="14" t="s">
        <v>22474</v>
      </c>
      <c r="F16409" t="s">
        <v>15128</v>
      </c>
      <c r="G16409" s="15" t="s">
        <v>2350</v>
      </c>
      <c r="H16409" s="15"/>
      <c r="I16409" s="16">
        <v>5</v>
      </c>
      <c r="J16409" s="16"/>
      <c r="K16409" t="s">
        <v>20</v>
      </c>
      <c r="L16409" s="17">
        <v>36790923</v>
      </c>
    </row>
    <row r="16410" spans="1:12" x14ac:dyDescent="0.3">
      <c r="A16410" s="13" t="s">
        <v>22475</v>
      </c>
      <c r="B16410" s="13"/>
      <c r="C16410" s="13" t="s">
        <v>15239</v>
      </c>
      <c r="D16410" s="14" t="s">
        <v>18400</v>
      </c>
      <c r="E16410" s="14" t="s">
        <v>18400</v>
      </c>
      <c r="F16410" t="s">
        <v>15135</v>
      </c>
      <c r="G16410" s="15" t="s">
        <v>2350</v>
      </c>
      <c r="H16410" s="15"/>
      <c r="I16410" s="16">
        <v>30</v>
      </c>
      <c r="J16410" s="16"/>
      <c r="K16410" t="s">
        <v>20</v>
      </c>
      <c r="L16410" s="17">
        <v>36790923</v>
      </c>
    </row>
    <row r="16411" spans="1:12" x14ac:dyDescent="0.3">
      <c r="A16411" s="13" t="s">
        <v>22476</v>
      </c>
      <c r="B16411" s="13"/>
      <c r="C16411" s="13" t="s">
        <v>15239</v>
      </c>
      <c r="D16411" s="14" t="s">
        <v>19818</v>
      </c>
      <c r="E16411" s="14" t="s">
        <v>19818</v>
      </c>
      <c r="F16411" t="s">
        <v>15135</v>
      </c>
      <c r="G16411" s="15" t="s">
        <v>2350</v>
      </c>
      <c r="H16411" s="15"/>
      <c r="I16411" s="16">
        <v>32</v>
      </c>
      <c r="J16411" s="16"/>
      <c r="K16411" t="s">
        <v>20</v>
      </c>
      <c r="L16411" s="17">
        <v>36790923</v>
      </c>
    </row>
    <row r="16412" spans="1:12" x14ac:dyDescent="0.3">
      <c r="A16412" s="13" t="s">
        <v>22477</v>
      </c>
      <c r="B16412" s="13"/>
      <c r="C16412" s="13" t="s">
        <v>15239</v>
      </c>
      <c r="D16412" s="14" t="s">
        <v>15543</v>
      </c>
      <c r="E16412" s="14" t="s">
        <v>15543</v>
      </c>
      <c r="F16412" t="s">
        <v>15135</v>
      </c>
      <c r="G16412" s="15" t="s">
        <v>2350</v>
      </c>
      <c r="H16412" s="15"/>
      <c r="I16412" s="16">
        <v>35</v>
      </c>
      <c r="J16412" s="16"/>
      <c r="K16412" t="s">
        <v>20</v>
      </c>
      <c r="L16412" s="17">
        <v>36790923</v>
      </c>
    </row>
    <row r="16413" spans="1:12" x14ac:dyDescent="0.3">
      <c r="A16413" s="13" t="s">
        <v>22478</v>
      </c>
      <c r="B16413" s="13"/>
      <c r="C16413" s="13" t="s">
        <v>15239</v>
      </c>
      <c r="D16413" s="14" t="s">
        <v>17272</v>
      </c>
      <c r="E16413" s="14" t="s">
        <v>17272</v>
      </c>
      <c r="F16413" t="s">
        <v>15128</v>
      </c>
      <c r="G16413" s="15" t="s">
        <v>2350</v>
      </c>
      <c r="H16413" s="15"/>
      <c r="I16413" s="16">
        <v>47</v>
      </c>
      <c r="J16413" s="16"/>
      <c r="K16413" t="s">
        <v>20</v>
      </c>
      <c r="L16413" s="17">
        <v>36790923</v>
      </c>
    </row>
    <row r="16414" spans="1:12" x14ac:dyDescent="0.3">
      <c r="A16414" s="13" t="s">
        <v>22479</v>
      </c>
      <c r="B16414" s="13"/>
      <c r="C16414" s="13" t="s">
        <v>15239</v>
      </c>
      <c r="D16414" s="14" t="s">
        <v>22480</v>
      </c>
      <c r="E16414" s="14" t="s">
        <v>22480</v>
      </c>
      <c r="F16414" t="s">
        <v>15128</v>
      </c>
      <c r="G16414" s="15" t="s">
        <v>2350</v>
      </c>
      <c r="H16414" s="15"/>
      <c r="I16414" s="16">
        <v>55</v>
      </c>
      <c r="J16414" s="16"/>
      <c r="K16414" t="s">
        <v>20</v>
      </c>
      <c r="L16414" s="17">
        <v>36790923</v>
      </c>
    </row>
    <row r="16415" spans="1:12" x14ac:dyDescent="0.3">
      <c r="A16415" s="13" t="s">
        <v>22481</v>
      </c>
      <c r="B16415" s="13"/>
      <c r="C16415" s="13" t="s">
        <v>15239</v>
      </c>
      <c r="D16415" s="14" t="s">
        <v>22482</v>
      </c>
      <c r="E16415" s="14" t="s">
        <v>22482</v>
      </c>
      <c r="F16415" t="s">
        <v>15128</v>
      </c>
      <c r="G16415" s="15" t="s">
        <v>2350</v>
      </c>
      <c r="H16415" s="15"/>
      <c r="I16415" s="16">
        <v>9</v>
      </c>
      <c r="J16415" s="16"/>
      <c r="K16415" t="s">
        <v>20</v>
      </c>
      <c r="L16415" s="17">
        <v>36790923</v>
      </c>
    </row>
    <row r="16416" spans="1:12" x14ac:dyDescent="0.3">
      <c r="A16416" s="13" t="s">
        <v>22483</v>
      </c>
      <c r="B16416" s="13"/>
      <c r="C16416" s="13" t="s">
        <v>15239</v>
      </c>
      <c r="D16416" s="14" t="s">
        <v>22484</v>
      </c>
      <c r="E16416" s="14" t="s">
        <v>22484</v>
      </c>
      <c r="F16416" t="s">
        <v>15135</v>
      </c>
      <c r="G16416" s="15" t="s">
        <v>2350</v>
      </c>
      <c r="H16416" s="15"/>
      <c r="I16416" s="16">
        <v>66</v>
      </c>
      <c r="J16416" s="16"/>
      <c r="K16416" t="s">
        <v>20</v>
      </c>
      <c r="L16416" s="17">
        <v>36790923</v>
      </c>
    </row>
    <row r="16417" spans="1:12" x14ac:dyDescent="0.3">
      <c r="A16417" s="13" t="s">
        <v>22485</v>
      </c>
      <c r="B16417" s="13"/>
      <c r="C16417" s="13" t="s">
        <v>15239</v>
      </c>
      <c r="D16417" s="14" t="s">
        <v>15711</v>
      </c>
      <c r="E16417" s="14" t="s">
        <v>15711</v>
      </c>
      <c r="F16417" t="s">
        <v>15128</v>
      </c>
      <c r="G16417" s="15" t="s">
        <v>2350</v>
      </c>
      <c r="H16417" s="15"/>
      <c r="I16417" s="16">
        <v>69</v>
      </c>
      <c r="J16417" s="16"/>
      <c r="K16417" t="s">
        <v>20</v>
      </c>
      <c r="L16417" s="17">
        <v>36845278</v>
      </c>
    </row>
    <row r="16418" spans="1:12" x14ac:dyDescent="0.3">
      <c r="A16418" s="13" t="s">
        <v>22486</v>
      </c>
      <c r="B16418" s="13"/>
      <c r="C16418" s="13" t="s">
        <v>15239</v>
      </c>
      <c r="D16418" s="14" t="s">
        <v>22487</v>
      </c>
      <c r="E16418" s="14" t="s">
        <v>22487</v>
      </c>
      <c r="F16418" t="s">
        <v>15128</v>
      </c>
      <c r="G16418" s="15" t="s">
        <v>2350</v>
      </c>
      <c r="H16418" s="15"/>
      <c r="I16418" s="16">
        <v>73</v>
      </c>
      <c r="J16418" s="16"/>
      <c r="K16418" t="s">
        <v>20</v>
      </c>
      <c r="L16418" s="17">
        <v>36845278</v>
      </c>
    </row>
    <row r="16419" spans="1:12" x14ac:dyDescent="0.3">
      <c r="A16419" s="13" t="s">
        <v>22488</v>
      </c>
      <c r="B16419" s="13"/>
      <c r="C16419" s="13" t="s">
        <v>15239</v>
      </c>
      <c r="D16419" s="14" t="s">
        <v>22487</v>
      </c>
      <c r="E16419" s="14" t="s">
        <v>22487</v>
      </c>
      <c r="F16419" t="s">
        <v>15128</v>
      </c>
      <c r="G16419" s="15" t="s">
        <v>2350</v>
      </c>
      <c r="H16419" s="15"/>
      <c r="I16419" s="16">
        <v>73</v>
      </c>
      <c r="J16419" s="16"/>
      <c r="K16419" t="s">
        <v>20</v>
      </c>
      <c r="L16419" s="17">
        <v>36845278</v>
      </c>
    </row>
    <row r="16420" spans="1:12" x14ac:dyDescent="0.3">
      <c r="A16420" s="13" t="s">
        <v>22489</v>
      </c>
      <c r="B16420" s="13"/>
      <c r="C16420" s="13" t="s">
        <v>15239</v>
      </c>
      <c r="D16420" s="14" t="s">
        <v>22490</v>
      </c>
      <c r="E16420" s="14" t="s">
        <v>22490</v>
      </c>
      <c r="F16420" t="s">
        <v>15128</v>
      </c>
      <c r="G16420" s="15" t="s">
        <v>2350</v>
      </c>
      <c r="H16420" s="15"/>
      <c r="I16420" s="16">
        <v>74</v>
      </c>
      <c r="J16420" s="16"/>
      <c r="K16420" t="s">
        <v>20</v>
      </c>
      <c r="L16420" s="17">
        <v>36845278</v>
      </c>
    </row>
    <row r="16421" spans="1:12" x14ac:dyDescent="0.3">
      <c r="A16421" s="13" t="s">
        <v>22491</v>
      </c>
      <c r="B16421" s="13"/>
      <c r="C16421" s="13" t="s">
        <v>15239</v>
      </c>
      <c r="D16421" s="14" t="s">
        <v>22492</v>
      </c>
      <c r="E16421" s="14" t="s">
        <v>22492</v>
      </c>
      <c r="F16421" t="s">
        <v>15135</v>
      </c>
      <c r="G16421" s="15" t="s">
        <v>2350</v>
      </c>
      <c r="H16421" s="15"/>
      <c r="I16421" s="16">
        <v>12</v>
      </c>
      <c r="J16421" s="16"/>
      <c r="K16421" t="s">
        <v>20</v>
      </c>
      <c r="L16421" s="17">
        <v>36845278</v>
      </c>
    </row>
    <row r="16422" spans="1:12" x14ac:dyDescent="0.3">
      <c r="A16422" s="13" t="s">
        <v>22493</v>
      </c>
      <c r="B16422" s="13"/>
      <c r="C16422" s="13" t="s">
        <v>15239</v>
      </c>
      <c r="D16422" s="14" t="s">
        <v>22494</v>
      </c>
      <c r="E16422" s="14" t="s">
        <v>22494</v>
      </c>
      <c r="F16422" t="s">
        <v>15135</v>
      </c>
      <c r="G16422" s="15" t="s">
        <v>2350</v>
      </c>
      <c r="H16422" s="15"/>
      <c r="I16422" s="16">
        <v>19</v>
      </c>
      <c r="J16422" s="16"/>
      <c r="K16422" t="s">
        <v>20</v>
      </c>
      <c r="L16422" s="17">
        <v>36845278</v>
      </c>
    </row>
    <row r="16423" spans="1:12" x14ac:dyDescent="0.3">
      <c r="A16423" s="13" t="s">
        <v>22495</v>
      </c>
      <c r="B16423" s="13"/>
      <c r="C16423" s="13" t="s">
        <v>15239</v>
      </c>
      <c r="D16423" s="14" t="s">
        <v>22496</v>
      </c>
      <c r="E16423" s="14" t="s">
        <v>22496</v>
      </c>
      <c r="F16423" t="s">
        <v>15135</v>
      </c>
      <c r="G16423" s="15" t="s">
        <v>2350</v>
      </c>
      <c r="H16423" s="15"/>
      <c r="I16423" s="16">
        <v>21</v>
      </c>
      <c r="J16423" s="16"/>
      <c r="K16423" t="s">
        <v>20</v>
      </c>
      <c r="L16423" s="17">
        <v>36845278</v>
      </c>
    </row>
    <row r="16424" spans="1:12" x14ac:dyDescent="0.3">
      <c r="A16424" s="13" t="s">
        <v>22497</v>
      </c>
      <c r="B16424" s="13"/>
      <c r="C16424" s="13" t="s">
        <v>15239</v>
      </c>
      <c r="D16424" s="14" t="s">
        <v>17973</v>
      </c>
      <c r="E16424" s="14" t="s">
        <v>17973</v>
      </c>
      <c r="F16424" t="s">
        <v>15135</v>
      </c>
      <c r="G16424" s="15" t="s">
        <v>2350</v>
      </c>
      <c r="H16424" s="15"/>
      <c r="I16424" s="16">
        <v>25</v>
      </c>
      <c r="J16424" s="16"/>
      <c r="K16424" t="s">
        <v>20</v>
      </c>
      <c r="L16424" s="17">
        <v>36845278</v>
      </c>
    </row>
    <row r="16425" spans="1:12" x14ac:dyDescent="0.3">
      <c r="A16425" s="13" t="s">
        <v>22498</v>
      </c>
      <c r="B16425" s="13"/>
      <c r="C16425" s="13" t="s">
        <v>15239</v>
      </c>
      <c r="D16425" s="14" t="s">
        <v>22499</v>
      </c>
      <c r="E16425" s="14" t="s">
        <v>22499</v>
      </c>
      <c r="F16425" t="s">
        <v>15128</v>
      </c>
      <c r="G16425" s="15" t="s">
        <v>2350</v>
      </c>
      <c r="H16425" s="15"/>
      <c r="I16425" s="16">
        <v>30</v>
      </c>
      <c r="J16425" s="16"/>
      <c r="K16425" t="s">
        <v>20</v>
      </c>
      <c r="L16425" s="17">
        <v>36845278</v>
      </c>
    </row>
    <row r="16426" spans="1:12" x14ac:dyDescent="0.3">
      <c r="A16426" s="13" t="s">
        <v>22500</v>
      </c>
      <c r="B16426" s="13"/>
      <c r="C16426" s="13" t="s">
        <v>15239</v>
      </c>
      <c r="D16426" s="14" t="s">
        <v>22499</v>
      </c>
      <c r="E16426" s="14" t="s">
        <v>22499</v>
      </c>
      <c r="F16426" t="s">
        <v>15128</v>
      </c>
      <c r="G16426" s="15" t="s">
        <v>2350</v>
      </c>
      <c r="H16426" s="15"/>
      <c r="I16426" s="16">
        <v>30</v>
      </c>
      <c r="J16426" s="16"/>
      <c r="K16426" t="s">
        <v>20</v>
      </c>
      <c r="L16426" s="17">
        <v>36845278</v>
      </c>
    </row>
    <row r="16427" spans="1:12" x14ac:dyDescent="0.3">
      <c r="A16427" s="13" t="s">
        <v>22501</v>
      </c>
      <c r="B16427" s="13"/>
      <c r="C16427" s="13" t="s">
        <v>15239</v>
      </c>
      <c r="D16427" s="14" t="s">
        <v>22502</v>
      </c>
      <c r="E16427" s="14" t="s">
        <v>22502</v>
      </c>
      <c r="F16427" t="s">
        <v>15128</v>
      </c>
      <c r="G16427" s="15" t="s">
        <v>2350</v>
      </c>
      <c r="H16427" s="15"/>
      <c r="I16427" s="16">
        <v>31</v>
      </c>
      <c r="J16427" s="16"/>
      <c r="K16427" t="s">
        <v>20</v>
      </c>
      <c r="L16427" s="17">
        <v>36845278</v>
      </c>
    </row>
    <row r="16428" spans="1:12" x14ac:dyDescent="0.3">
      <c r="A16428" s="13" t="s">
        <v>22503</v>
      </c>
      <c r="B16428" s="13"/>
      <c r="C16428" s="13" t="s">
        <v>15239</v>
      </c>
      <c r="D16428" s="14" t="s">
        <v>22502</v>
      </c>
      <c r="E16428" s="14" t="s">
        <v>22502</v>
      </c>
      <c r="F16428" t="s">
        <v>15128</v>
      </c>
      <c r="G16428" s="15" t="s">
        <v>2350</v>
      </c>
      <c r="H16428" s="15"/>
      <c r="I16428" s="16">
        <v>31</v>
      </c>
      <c r="J16428" s="16"/>
      <c r="K16428" t="s">
        <v>20</v>
      </c>
      <c r="L16428" s="17">
        <v>36845278</v>
      </c>
    </row>
    <row r="16429" spans="1:12" x14ac:dyDescent="0.3">
      <c r="A16429" s="13" t="s">
        <v>22504</v>
      </c>
      <c r="B16429" s="13"/>
      <c r="C16429" s="13" t="s">
        <v>15239</v>
      </c>
      <c r="D16429" s="14" t="s">
        <v>22505</v>
      </c>
      <c r="E16429" s="14" t="s">
        <v>22505</v>
      </c>
      <c r="F16429" t="s">
        <v>15128</v>
      </c>
      <c r="G16429" s="15" t="s">
        <v>2350</v>
      </c>
      <c r="H16429" s="15"/>
      <c r="I16429" s="16">
        <v>6</v>
      </c>
      <c r="J16429" s="16"/>
      <c r="K16429" t="s">
        <v>20</v>
      </c>
      <c r="L16429" s="17">
        <v>36845278</v>
      </c>
    </row>
    <row r="16430" spans="1:12" x14ac:dyDescent="0.3">
      <c r="A16430" s="13" t="s">
        <v>22506</v>
      </c>
      <c r="B16430" s="13"/>
      <c r="C16430" s="13" t="s">
        <v>15239</v>
      </c>
      <c r="D16430" s="14" t="s">
        <v>22274</v>
      </c>
      <c r="E16430" s="14" t="s">
        <v>22274</v>
      </c>
      <c r="F16430" t="s">
        <v>15128</v>
      </c>
      <c r="G16430" s="15" t="s">
        <v>2350</v>
      </c>
      <c r="H16430" s="15"/>
      <c r="I16430" s="16">
        <v>37</v>
      </c>
      <c r="J16430" s="16"/>
      <c r="K16430" t="s">
        <v>20</v>
      </c>
      <c r="L16430" s="17">
        <v>36845278</v>
      </c>
    </row>
    <row r="16431" spans="1:12" x14ac:dyDescent="0.3">
      <c r="A16431" s="13" t="s">
        <v>22507</v>
      </c>
      <c r="B16431" s="13"/>
      <c r="C16431" s="13" t="s">
        <v>15239</v>
      </c>
      <c r="D16431" s="14" t="s">
        <v>22274</v>
      </c>
      <c r="E16431" s="14" t="s">
        <v>22274</v>
      </c>
      <c r="F16431" t="s">
        <v>15128</v>
      </c>
      <c r="G16431" s="15" t="s">
        <v>2350</v>
      </c>
      <c r="H16431" s="15"/>
      <c r="I16431" s="16">
        <v>37</v>
      </c>
      <c r="J16431" s="16"/>
      <c r="K16431" t="s">
        <v>20</v>
      </c>
      <c r="L16431" s="17">
        <v>36845278</v>
      </c>
    </row>
    <row r="16432" spans="1:12" x14ac:dyDescent="0.3">
      <c r="A16432" s="13" t="s">
        <v>22508</v>
      </c>
      <c r="B16432" s="13"/>
      <c r="C16432" s="13" t="s">
        <v>15239</v>
      </c>
      <c r="D16432" s="14" t="s">
        <v>22278</v>
      </c>
      <c r="E16432" s="14" t="s">
        <v>22278</v>
      </c>
      <c r="F16432" t="s">
        <v>15128</v>
      </c>
      <c r="G16432" s="15" t="s">
        <v>2350</v>
      </c>
      <c r="H16432" s="15"/>
      <c r="I16432" s="16">
        <v>39</v>
      </c>
      <c r="J16432" s="16"/>
      <c r="K16432" t="s">
        <v>20</v>
      </c>
      <c r="L16432" s="17">
        <v>36845278</v>
      </c>
    </row>
    <row r="16433" spans="1:15" x14ac:dyDescent="0.3">
      <c r="A16433" s="13" t="s">
        <v>22509</v>
      </c>
      <c r="B16433" s="13"/>
      <c r="C16433" s="13" t="s">
        <v>15239</v>
      </c>
      <c r="D16433" s="14" t="s">
        <v>20491</v>
      </c>
      <c r="E16433" s="14" t="s">
        <v>20491</v>
      </c>
      <c r="F16433" t="s">
        <v>15135</v>
      </c>
      <c r="G16433" s="15" t="s">
        <v>2350</v>
      </c>
      <c r="H16433" s="15"/>
      <c r="I16433" s="16">
        <v>8</v>
      </c>
      <c r="J16433" s="16"/>
      <c r="K16433" t="s">
        <v>20</v>
      </c>
      <c r="L16433" s="17">
        <v>36845278</v>
      </c>
    </row>
    <row r="16434" spans="1:15" x14ac:dyDescent="0.3">
      <c r="A16434" s="13" t="s">
        <v>22510</v>
      </c>
      <c r="B16434" s="13"/>
      <c r="C16434" s="13" t="s">
        <v>15239</v>
      </c>
      <c r="D16434" s="14" t="s">
        <v>22511</v>
      </c>
      <c r="E16434" s="14" t="s">
        <v>22511</v>
      </c>
      <c r="F16434" t="s">
        <v>15128</v>
      </c>
      <c r="G16434" s="15" t="s">
        <v>2350</v>
      </c>
      <c r="H16434" s="15"/>
      <c r="I16434" s="16">
        <v>67</v>
      </c>
      <c r="J16434" s="16"/>
      <c r="K16434" t="s">
        <v>20</v>
      </c>
      <c r="L16434" s="17">
        <v>36845278</v>
      </c>
    </row>
    <row r="16435" spans="1:15" x14ac:dyDescent="0.3">
      <c r="A16435" s="13" t="s">
        <v>22512</v>
      </c>
      <c r="B16435" s="13"/>
      <c r="C16435" s="13" t="s">
        <v>15239</v>
      </c>
      <c r="D16435" s="14" t="s">
        <v>22513</v>
      </c>
      <c r="E16435" s="14" t="s">
        <v>22513</v>
      </c>
      <c r="F16435" t="s">
        <v>15128</v>
      </c>
      <c r="G16435" s="15" t="s">
        <v>2350</v>
      </c>
      <c r="H16435" s="15"/>
      <c r="I16435" s="16">
        <v>10</v>
      </c>
      <c r="J16435" s="16"/>
      <c r="K16435" t="s">
        <v>20</v>
      </c>
      <c r="L16435" s="17">
        <v>36845278</v>
      </c>
    </row>
    <row r="16436" spans="1:15" x14ac:dyDescent="0.3">
      <c r="A16436" s="13" t="s">
        <v>22514</v>
      </c>
      <c r="B16436" s="13"/>
      <c r="C16436" s="13" t="s">
        <v>15239</v>
      </c>
      <c r="D16436" s="14" t="s">
        <v>22515</v>
      </c>
      <c r="E16436" s="14" t="s">
        <v>22515</v>
      </c>
      <c r="F16436" t="s">
        <v>15257</v>
      </c>
      <c r="G16436" s="15" t="s">
        <v>2902</v>
      </c>
      <c r="H16436" s="15"/>
      <c r="I16436" s="16">
        <v>58</v>
      </c>
      <c r="J16436" s="16"/>
      <c r="K16436" t="s">
        <v>20</v>
      </c>
      <c r="L16436" s="17">
        <v>36845278</v>
      </c>
    </row>
    <row r="16437" spans="1:15" x14ac:dyDescent="0.3">
      <c r="A16437" s="13" t="s">
        <v>22516</v>
      </c>
      <c r="B16437" s="13"/>
      <c r="C16437" t="s">
        <v>16</v>
      </c>
      <c r="D16437" s="14" t="s">
        <v>22517</v>
      </c>
      <c r="E16437" s="14" t="s">
        <v>22517</v>
      </c>
      <c r="F16437" t="s">
        <v>15128</v>
      </c>
      <c r="G16437" s="15" t="s">
        <v>2350</v>
      </c>
      <c r="H16437" s="15"/>
      <c r="I16437" s="16">
        <v>11</v>
      </c>
      <c r="J16437" s="16"/>
      <c r="K16437" t="s">
        <v>20</v>
      </c>
      <c r="L16437" s="17">
        <v>36909082</v>
      </c>
      <c r="O16437" t="s">
        <v>23</v>
      </c>
    </row>
    <row r="16438" spans="1:15" x14ac:dyDescent="0.3">
      <c r="A16438" s="13" t="s">
        <v>22518</v>
      </c>
      <c r="B16438" s="13"/>
      <c r="C16438" t="s">
        <v>16</v>
      </c>
      <c r="D16438" s="14" t="s">
        <v>15339</v>
      </c>
      <c r="E16438" s="14" t="s">
        <v>15339</v>
      </c>
      <c r="F16438" t="s">
        <v>15135</v>
      </c>
      <c r="G16438" s="15" t="s">
        <v>2350</v>
      </c>
      <c r="H16438" s="15"/>
      <c r="I16438" s="16">
        <v>70</v>
      </c>
      <c r="J16438" s="16"/>
      <c r="K16438" t="s">
        <v>20</v>
      </c>
      <c r="L16438" s="17">
        <v>37254189</v>
      </c>
      <c r="O16438" t="s">
        <v>23</v>
      </c>
    </row>
    <row r="16439" spans="1:15" x14ac:dyDescent="0.3">
      <c r="A16439" s="13" t="s">
        <v>22519</v>
      </c>
      <c r="B16439" s="13"/>
      <c r="C16439" t="s">
        <v>16</v>
      </c>
      <c r="D16439" s="14" t="s">
        <v>22520</v>
      </c>
      <c r="E16439" s="14" t="s">
        <v>22520</v>
      </c>
      <c r="F16439" t="s">
        <v>15135</v>
      </c>
      <c r="G16439" s="15" t="s">
        <v>2350</v>
      </c>
      <c r="H16439" s="15"/>
      <c r="I16439" s="16">
        <v>10</v>
      </c>
      <c r="J16439" s="16"/>
      <c r="K16439" t="s">
        <v>20</v>
      </c>
      <c r="L16439" s="17">
        <v>37254189</v>
      </c>
      <c r="O16439" t="s">
        <v>23</v>
      </c>
    </row>
    <row r="16440" spans="1:15" x14ac:dyDescent="0.3">
      <c r="A16440" s="13" t="s">
        <v>22521</v>
      </c>
      <c r="B16440" s="13"/>
      <c r="C16440" s="13" t="s">
        <v>15239</v>
      </c>
      <c r="D16440" s="14" t="s">
        <v>22522</v>
      </c>
      <c r="E16440" s="14" t="s">
        <v>22522</v>
      </c>
      <c r="F16440" t="s">
        <v>15128</v>
      </c>
      <c r="G16440" s="15" t="s">
        <v>2350</v>
      </c>
      <c r="H16440" s="15"/>
      <c r="I16440" s="16">
        <v>76</v>
      </c>
      <c r="J16440" s="16"/>
      <c r="K16440" t="s">
        <v>20</v>
      </c>
      <c r="L16440" s="17">
        <v>37254189</v>
      </c>
    </row>
    <row r="16441" spans="1:15" x14ac:dyDescent="0.3">
      <c r="A16441" s="13" t="s">
        <v>22523</v>
      </c>
      <c r="B16441" s="13"/>
      <c r="C16441" t="s">
        <v>16</v>
      </c>
      <c r="D16441" s="14" t="s">
        <v>17668</v>
      </c>
      <c r="E16441" s="14" t="s">
        <v>17668</v>
      </c>
      <c r="F16441" t="s">
        <v>15135</v>
      </c>
      <c r="G16441" s="15" t="s">
        <v>2350</v>
      </c>
      <c r="H16441" s="15"/>
      <c r="I16441" s="16">
        <v>14</v>
      </c>
      <c r="J16441" s="16"/>
      <c r="K16441" t="s">
        <v>20</v>
      </c>
      <c r="L16441" s="17">
        <v>37254189</v>
      </c>
      <c r="O16441" t="s">
        <v>23</v>
      </c>
    </row>
    <row r="16442" spans="1:15" x14ac:dyDescent="0.3">
      <c r="A16442" s="13" t="s">
        <v>22524</v>
      </c>
      <c r="B16442" s="13"/>
      <c r="C16442" s="13" t="s">
        <v>15239</v>
      </c>
      <c r="D16442" s="14" t="s">
        <v>22525</v>
      </c>
      <c r="E16442" s="14" t="s">
        <v>22525</v>
      </c>
      <c r="F16442" t="s">
        <v>15135</v>
      </c>
      <c r="G16442" s="15" t="s">
        <v>2350</v>
      </c>
      <c r="H16442" s="15"/>
      <c r="I16442" s="16">
        <v>15</v>
      </c>
      <c r="J16442" s="16"/>
      <c r="K16442" t="s">
        <v>20</v>
      </c>
      <c r="L16442" s="17">
        <v>37254189</v>
      </c>
    </row>
    <row r="16443" spans="1:15" x14ac:dyDescent="0.3">
      <c r="A16443" s="13" t="s">
        <v>22526</v>
      </c>
      <c r="B16443" s="13"/>
      <c r="C16443" t="s">
        <v>16</v>
      </c>
      <c r="D16443" s="14" t="s">
        <v>16976</v>
      </c>
      <c r="E16443" s="14" t="s">
        <v>16976</v>
      </c>
      <c r="F16443" t="s">
        <v>15135</v>
      </c>
      <c r="G16443" s="15" t="s">
        <v>2350</v>
      </c>
      <c r="H16443" s="15"/>
      <c r="I16443" s="16">
        <v>15</v>
      </c>
      <c r="J16443" s="16"/>
      <c r="K16443" t="s">
        <v>20</v>
      </c>
      <c r="L16443" s="17">
        <v>37254189</v>
      </c>
      <c r="O16443" t="s">
        <v>23</v>
      </c>
    </row>
    <row r="16444" spans="1:15" x14ac:dyDescent="0.3">
      <c r="A16444" s="13" t="s">
        <v>22527</v>
      </c>
      <c r="B16444" s="13"/>
      <c r="C16444" s="13" t="s">
        <v>15239</v>
      </c>
      <c r="D16444" s="14" t="s">
        <v>22528</v>
      </c>
      <c r="E16444" s="14" t="s">
        <v>22528</v>
      </c>
      <c r="F16444" t="s">
        <v>15128</v>
      </c>
      <c r="G16444" s="15" t="s">
        <v>2350</v>
      </c>
      <c r="H16444" s="15"/>
      <c r="I16444" s="16">
        <v>16</v>
      </c>
      <c r="J16444" s="16"/>
      <c r="K16444" t="s">
        <v>20</v>
      </c>
      <c r="L16444" s="17">
        <v>37254189</v>
      </c>
    </row>
    <row r="16445" spans="1:15" x14ac:dyDescent="0.3">
      <c r="A16445" s="13" t="s">
        <v>22529</v>
      </c>
      <c r="B16445" s="13"/>
      <c r="C16445" s="13" t="s">
        <v>15239</v>
      </c>
      <c r="D16445" s="14" t="s">
        <v>18353</v>
      </c>
      <c r="E16445" s="14" t="s">
        <v>18353</v>
      </c>
      <c r="F16445" t="s">
        <v>15128</v>
      </c>
      <c r="G16445" s="15" t="s">
        <v>2350</v>
      </c>
      <c r="H16445" s="15"/>
      <c r="I16445" s="16">
        <v>17</v>
      </c>
      <c r="J16445" s="16"/>
      <c r="K16445" t="s">
        <v>20</v>
      </c>
      <c r="L16445" s="17">
        <v>37254189</v>
      </c>
    </row>
    <row r="16446" spans="1:15" x14ac:dyDescent="0.3">
      <c r="A16446" s="13" t="s">
        <v>22530</v>
      </c>
      <c r="B16446" s="13"/>
      <c r="C16446" s="13" t="s">
        <v>15239</v>
      </c>
      <c r="D16446" s="14" t="s">
        <v>15508</v>
      </c>
      <c r="E16446" s="14" t="s">
        <v>15508</v>
      </c>
      <c r="F16446" t="s">
        <v>15135</v>
      </c>
      <c r="G16446" s="15" t="s">
        <v>2350</v>
      </c>
      <c r="H16446" s="15"/>
      <c r="I16446" s="16">
        <v>17</v>
      </c>
      <c r="J16446" s="16"/>
      <c r="K16446" t="s">
        <v>20</v>
      </c>
      <c r="L16446" s="17">
        <v>37254189</v>
      </c>
    </row>
    <row r="16447" spans="1:15" x14ac:dyDescent="0.3">
      <c r="A16447" s="13" t="s">
        <v>22531</v>
      </c>
      <c r="B16447" s="13"/>
      <c r="C16447" s="13" t="s">
        <v>15239</v>
      </c>
      <c r="D16447" s="14" t="s">
        <v>22532</v>
      </c>
      <c r="E16447" s="14" t="s">
        <v>22532</v>
      </c>
      <c r="F16447" t="s">
        <v>15135</v>
      </c>
      <c r="G16447" s="15" t="s">
        <v>2350</v>
      </c>
      <c r="H16447" s="15"/>
      <c r="I16447" s="16">
        <v>20</v>
      </c>
      <c r="J16447" s="16"/>
      <c r="K16447" t="s">
        <v>20</v>
      </c>
      <c r="L16447" s="17">
        <v>37254189</v>
      </c>
    </row>
    <row r="16448" spans="1:15" x14ac:dyDescent="0.3">
      <c r="A16448" s="13" t="s">
        <v>22533</v>
      </c>
      <c r="B16448" s="13"/>
      <c r="C16448" s="13" t="s">
        <v>15239</v>
      </c>
      <c r="D16448" s="14" t="s">
        <v>18554</v>
      </c>
      <c r="E16448" s="14" t="s">
        <v>18554</v>
      </c>
      <c r="F16448" t="s">
        <v>15135</v>
      </c>
      <c r="G16448" s="15" t="s">
        <v>2350</v>
      </c>
      <c r="H16448" s="15"/>
      <c r="I16448" s="16">
        <v>20</v>
      </c>
      <c r="J16448" s="16"/>
      <c r="K16448" t="s">
        <v>20</v>
      </c>
      <c r="L16448" s="17">
        <v>37254189</v>
      </c>
    </row>
    <row r="16449" spans="1:15" x14ac:dyDescent="0.3">
      <c r="A16449" s="13" t="s">
        <v>22534</v>
      </c>
      <c r="B16449" s="13"/>
      <c r="C16449" s="13" t="s">
        <v>15239</v>
      </c>
      <c r="D16449" s="14" t="s">
        <v>15598</v>
      </c>
      <c r="E16449" s="14" t="s">
        <v>15598</v>
      </c>
      <c r="F16449" t="s">
        <v>15135</v>
      </c>
      <c r="G16449" s="15" t="s">
        <v>2350</v>
      </c>
      <c r="H16449" s="15"/>
      <c r="I16449" s="16">
        <v>23</v>
      </c>
      <c r="J16449" s="16"/>
      <c r="K16449" t="s">
        <v>20</v>
      </c>
      <c r="L16449" s="17">
        <v>37254189</v>
      </c>
    </row>
    <row r="16450" spans="1:15" x14ac:dyDescent="0.3">
      <c r="A16450" s="13" t="s">
        <v>22535</v>
      </c>
      <c r="B16450" s="13"/>
      <c r="C16450" s="13" t="s">
        <v>15239</v>
      </c>
      <c r="D16450" s="14" t="s">
        <v>22536</v>
      </c>
      <c r="E16450" s="14" t="s">
        <v>22536</v>
      </c>
      <c r="F16450" t="s">
        <v>15135</v>
      </c>
      <c r="G16450" s="15" t="s">
        <v>2350</v>
      </c>
      <c r="H16450" s="15"/>
      <c r="I16450" s="16">
        <v>28</v>
      </c>
      <c r="J16450" s="16"/>
      <c r="K16450" t="s">
        <v>20</v>
      </c>
      <c r="L16450" s="17">
        <v>37254189</v>
      </c>
    </row>
    <row r="16451" spans="1:15" x14ac:dyDescent="0.3">
      <c r="A16451" s="13" t="s">
        <v>22537</v>
      </c>
      <c r="B16451" s="13"/>
      <c r="C16451" s="13" t="s">
        <v>15239</v>
      </c>
      <c r="D16451" s="14" t="s">
        <v>16156</v>
      </c>
      <c r="E16451" s="14" t="s">
        <v>16156</v>
      </c>
      <c r="F16451" t="s">
        <v>15135</v>
      </c>
      <c r="G16451" s="15" t="s">
        <v>2350</v>
      </c>
      <c r="H16451" s="15"/>
      <c r="I16451" s="16">
        <v>30</v>
      </c>
      <c r="J16451" s="16"/>
      <c r="K16451" t="s">
        <v>20</v>
      </c>
      <c r="L16451" s="17">
        <v>37254189</v>
      </c>
    </row>
    <row r="16452" spans="1:15" x14ac:dyDescent="0.3">
      <c r="A16452" s="13" t="s">
        <v>22538</v>
      </c>
      <c r="B16452" s="13"/>
      <c r="C16452" s="13" t="s">
        <v>15239</v>
      </c>
      <c r="D16452" s="14" t="s">
        <v>16166</v>
      </c>
      <c r="E16452" s="14" t="s">
        <v>16166</v>
      </c>
      <c r="F16452" t="s">
        <v>15128</v>
      </c>
      <c r="G16452" s="15" t="s">
        <v>2350</v>
      </c>
      <c r="H16452" s="15"/>
      <c r="I16452" s="16">
        <v>34</v>
      </c>
      <c r="J16452" s="16"/>
      <c r="K16452" t="s">
        <v>20</v>
      </c>
      <c r="L16452" s="17">
        <v>37254189</v>
      </c>
    </row>
    <row r="16453" spans="1:15" x14ac:dyDescent="0.3">
      <c r="A16453" s="13" t="s">
        <v>22539</v>
      </c>
      <c r="B16453" s="13"/>
      <c r="C16453" s="13" t="s">
        <v>15239</v>
      </c>
      <c r="D16453" s="14" t="s">
        <v>22540</v>
      </c>
      <c r="E16453" s="14" t="s">
        <v>22540</v>
      </c>
      <c r="F16453" t="s">
        <v>15128</v>
      </c>
      <c r="G16453" s="15" t="s">
        <v>2350</v>
      </c>
      <c r="H16453" s="15"/>
      <c r="I16453" s="16">
        <v>35</v>
      </c>
      <c r="J16453" s="16"/>
      <c r="K16453" t="s">
        <v>20</v>
      </c>
      <c r="L16453" s="17">
        <v>37254189</v>
      </c>
    </row>
    <row r="16454" spans="1:15" x14ac:dyDescent="0.3">
      <c r="A16454" s="13" t="s">
        <v>22541</v>
      </c>
      <c r="B16454" s="13"/>
      <c r="C16454" s="13" t="s">
        <v>15239</v>
      </c>
      <c r="D16454" s="14" t="s">
        <v>22542</v>
      </c>
      <c r="E16454" s="14" t="s">
        <v>22542</v>
      </c>
      <c r="F16454" t="s">
        <v>15128</v>
      </c>
      <c r="G16454" s="15" t="s">
        <v>2350</v>
      </c>
      <c r="H16454" s="15"/>
      <c r="I16454" s="16">
        <v>35</v>
      </c>
      <c r="J16454" s="16"/>
      <c r="K16454" t="s">
        <v>20</v>
      </c>
      <c r="L16454" s="17">
        <v>37254189</v>
      </c>
    </row>
    <row r="16455" spans="1:15" x14ac:dyDescent="0.3">
      <c r="A16455" s="13" t="s">
        <v>22543</v>
      </c>
      <c r="B16455" s="13"/>
      <c r="C16455" s="13" t="s">
        <v>15239</v>
      </c>
      <c r="D16455" s="14" t="s">
        <v>15218</v>
      </c>
      <c r="E16455" s="14" t="s">
        <v>15218</v>
      </c>
      <c r="F16455" t="s">
        <v>15135</v>
      </c>
      <c r="G16455" s="15" t="s">
        <v>2350</v>
      </c>
      <c r="H16455" s="15"/>
      <c r="I16455" s="16">
        <v>44</v>
      </c>
      <c r="J16455" s="16"/>
      <c r="K16455" t="s">
        <v>20</v>
      </c>
      <c r="L16455" s="17">
        <v>37254189</v>
      </c>
    </row>
    <row r="16456" spans="1:15" x14ac:dyDescent="0.3">
      <c r="A16456" s="13" t="s">
        <v>22544</v>
      </c>
      <c r="B16456" s="13"/>
      <c r="C16456" s="13" t="s">
        <v>15239</v>
      </c>
      <c r="D16456" s="14" t="s">
        <v>15662</v>
      </c>
      <c r="E16456" s="14" t="s">
        <v>15662</v>
      </c>
      <c r="F16456" t="s">
        <v>15135</v>
      </c>
      <c r="G16456" s="15" t="s">
        <v>2350</v>
      </c>
      <c r="H16456" s="15"/>
      <c r="I16456" s="16">
        <v>51</v>
      </c>
      <c r="J16456" s="16"/>
      <c r="K16456" t="s">
        <v>20</v>
      </c>
      <c r="L16456" s="17">
        <v>37254189</v>
      </c>
    </row>
    <row r="16457" spans="1:15" x14ac:dyDescent="0.3">
      <c r="A16457" s="13" t="s">
        <v>22545</v>
      </c>
      <c r="B16457" s="13"/>
      <c r="C16457" s="13" t="s">
        <v>15239</v>
      </c>
      <c r="D16457" s="14" t="s">
        <v>15740</v>
      </c>
      <c r="E16457" s="14" t="s">
        <v>15740</v>
      </c>
      <c r="F16457" t="s">
        <v>15135</v>
      </c>
      <c r="G16457" s="15" t="s">
        <v>2350</v>
      </c>
      <c r="H16457" s="15"/>
      <c r="I16457" s="16">
        <v>52</v>
      </c>
      <c r="J16457" s="16"/>
      <c r="K16457" t="s">
        <v>20</v>
      </c>
      <c r="L16457" s="17">
        <v>37254189</v>
      </c>
    </row>
    <row r="16458" spans="1:15" x14ac:dyDescent="0.3">
      <c r="A16458" s="13" t="s">
        <v>22546</v>
      </c>
      <c r="B16458" s="13"/>
      <c r="C16458" t="s">
        <v>16</v>
      </c>
      <c r="D16458" s="14" t="s">
        <v>20223</v>
      </c>
      <c r="E16458" s="14" t="s">
        <v>20223</v>
      </c>
      <c r="F16458" t="s">
        <v>15128</v>
      </c>
      <c r="G16458" s="15" t="s">
        <v>2350</v>
      </c>
      <c r="H16458" s="15"/>
      <c r="I16458" s="16">
        <v>54</v>
      </c>
      <c r="J16458" s="16"/>
      <c r="K16458" t="s">
        <v>20</v>
      </c>
      <c r="L16458" s="17">
        <v>37254189</v>
      </c>
      <c r="O16458" t="s">
        <v>23</v>
      </c>
    </row>
    <row r="16459" spans="1:15" x14ac:dyDescent="0.3">
      <c r="A16459" s="13" t="s">
        <v>22547</v>
      </c>
      <c r="B16459" s="13"/>
      <c r="C16459" s="13" t="s">
        <v>15239</v>
      </c>
      <c r="D16459" s="14" t="s">
        <v>15571</v>
      </c>
      <c r="E16459" s="14" t="s">
        <v>15571</v>
      </c>
      <c r="F16459" t="s">
        <v>15135</v>
      </c>
      <c r="G16459" s="15" t="s">
        <v>2350</v>
      </c>
      <c r="H16459" s="15"/>
      <c r="I16459" s="16">
        <v>58</v>
      </c>
      <c r="J16459" s="16"/>
      <c r="K16459" t="s">
        <v>20</v>
      </c>
      <c r="L16459" s="17">
        <v>37254189</v>
      </c>
    </row>
    <row r="16460" spans="1:15" x14ac:dyDescent="0.3">
      <c r="A16460" s="13" t="s">
        <v>22548</v>
      </c>
      <c r="B16460" s="13"/>
      <c r="C16460" s="13" t="s">
        <v>15239</v>
      </c>
      <c r="D16460" s="14" t="s">
        <v>15571</v>
      </c>
      <c r="E16460" s="14" t="s">
        <v>15571</v>
      </c>
      <c r="F16460" t="s">
        <v>15135</v>
      </c>
      <c r="G16460" s="15" t="s">
        <v>2350</v>
      </c>
      <c r="H16460" s="15"/>
      <c r="I16460" s="16">
        <v>58</v>
      </c>
      <c r="J16460" s="16"/>
      <c r="K16460" t="s">
        <v>20</v>
      </c>
      <c r="L16460" s="17">
        <v>37254189</v>
      </c>
    </row>
    <row r="16461" spans="1:15" x14ac:dyDescent="0.3">
      <c r="A16461" s="13" t="s">
        <v>22549</v>
      </c>
      <c r="B16461" s="13"/>
      <c r="C16461" s="13" t="s">
        <v>15239</v>
      </c>
      <c r="D16461" s="14" t="s">
        <v>15317</v>
      </c>
      <c r="E16461" s="14" t="s">
        <v>15317</v>
      </c>
      <c r="F16461" t="s">
        <v>15135</v>
      </c>
      <c r="G16461" s="15" t="s">
        <v>2350</v>
      </c>
      <c r="H16461" s="15"/>
      <c r="I16461" s="16">
        <v>59</v>
      </c>
      <c r="J16461" s="16"/>
      <c r="K16461" t="s">
        <v>20</v>
      </c>
      <c r="L16461" s="17">
        <v>37254189</v>
      </c>
    </row>
    <row r="16462" spans="1:15" x14ac:dyDescent="0.3">
      <c r="A16462" s="13" t="s">
        <v>22550</v>
      </c>
      <c r="B16462" s="13"/>
      <c r="C16462" s="13" t="s">
        <v>15239</v>
      </c>
      <c r="D16462" s="14" t="s">
        <v>15824</v>
      </c>
      <c r="E16462" s="14" t="s">
        <v>15824</v>
      </c>
      <c r="F16462" t="s">
        <v>15135</v>
      </c>
      <c r="G16462" s="15" t="s">
        <v>2350</v>
      </c>
      <c r="H16462" s="15"/>
      <c r="I16462" s="16">
        <v>61</v>
      </c>
      <c r="J16462" s="16"/>
      <c r="K16462" t="s">
        <v>20</v>
      </c>
      <c r="L16462" s="17">
        <v>37254189</v>
      </c>
    </row>
    <row r="16463" spans="1:15" x14ac:dyDescent="0.3">
      <c r="A16463" s="13" t="s">
        <v>22551</v>
      </c>
      <c r="B16463" s="13"/>
      <c r="C16463" s="13" t="s">
        <v>15239</v>
      </c>
      <c r="D16463" s="14" t="s">
        <v>15400</v>
      </c>
      <c r="E16463" s="14" t="s">
        <v>15400</v>
      </c>
      <c r="F16463" t="s">
        <v>15135</v>
      </c>
      <c r="G16463" s="15" t="s">
        <v>2350</v>
      </c>
      <c r="H16463" s="15"/>
      <c r="I16463" s="16">
        <v>66</v>
      </c>
      <c r="J16463" s="16"/>
      <c r="K16463" t="s">
        <v>20</v>
      </c>
      <c r="L16463" s="17">
        <v>37254189</v>
      </c>
    </row>
    <row r="16464" spans="1:15" x14ac:dyDescent="0.3">
      <c r="A16464" s="13" t="s">
        <v>22552</v>
      </c>
      <c r="B16464" s="13"/>
      <c r="C16464" s="13" t="s">
        <v>15239</v>
      </c>
      <c r="D16464" s="14" t="s">
        <v>15688</v>
      </c>
      <c r="E16464" s="14" t="s">
        <v>15688</v>
      </c>
      <c r="F16464" t="s">
        <v>15227</v>
      </c>
      <c r="G16464" s="15" t="s">
        <v>312</v>
      </c>
      <c r="H16464" s="15"/>
      <c r="I16464" s="16"/>
      <c r="J16464" s="16" t="s">
        <v>15689</v>
      </c>
      <c r="K16464" t="s">
        <v>20</v>
      </c>
      <c r="L16464" s="17">
        <v>37254189</v>
      </c>
    </row>
    <row r="16465" spans="1:15" x14ac:dyDescent="0.3">
      <c r="A16465" s="13" t="s">
        <v>22553</v>
      </c>
      <c r="B16465" s="13"/>
      <c r="C16465" s="13" t="s">
        <v>15239</v>
      </c>
      <c r="D16465" s="14" t="s">
        <v>21312</v>
      </c>
      <c r="E16465" s="14" t="s">
        <v>21312</v>
      </c>
      <c r="F16465" s="13" t="s">
        <v>15131</v>
      </c>
      <c r="G16465" s="15" t="s">
        <v>312</v>
      </c>
      <c r="H16465" s="15"/>
      <c r="I16465" s="16"/>
      <c r="J16465" s="16" t="s">
        <v>16578</v>
      </c>
      <c r="K16465" t="s">
        <v>20</v>
      </c>
      <c r="L16465" s="17">
        <v>37254189</v>
      </c>
    </row>
    <row r="16466" spans="1:15" x14ac:dyDescent="0.3">
      <c r="A16466" s="13" t="s">
        <v>22554</v>
      </c>
      <c r="B16466" s="13"/>
      <c r="C16466" s="13" t="s">
        <v>15239</v>
      </c>
      <c r="D16466" s="14" t="s">
        <v>15756</v>
      </c>
      <c r="E16466" s="14" t="s">
        <v>15756</v>
      </c>
      <c r="F16466" s="13" t="s">
        <v>15131</v>
      </c>
      <c r="G16466" s="15" t="s">
        <v>312</v>
      </c>
      <c r="H16466" s="15"/>
      <c r="I16466" s="16"/>
      <c r="J16466" s="16" t="s">
        <v>15692</v>
      </c>
      <c r="K16466" t="s">
        <v>20</v>
      </c>
      <c r="L16466" s="17">
        <v>37254189</v>
      </c>
    </row>
    <row r="16467" spans="1:15" x14ac:dyDescent="0.3">
      <c r="A16467" s="13" t="s">
        <v>22555</v>
      </c>
      <c r="B16467" s="13"/>
      <c r="C16467" s="13" t="s">
        <v>15239</v>
      </c>
      <c r="D16467" s="14" t="s">
        <v>16475</v>
      </c>
      <c r="E16467" s="14" t="s">
        <v>16475</v>
      </c>
      <c r="F16467" s="13" t="s">
        <v>15131</v>
      </c>
      <c r="G16467" s="15" t="s">
        <v>312</v>
      </c>
      <c r="H16467" s="15"/>
      <c r="I16467" s="16"/>
      <c r="J16467" s="16" t="s">
        <v>16299</v>
      </c>
      <c r="K16467" t="s">
        <v>20</v>
      </c>
      <c r="L16467" s="17">
        <v>37254189</v>
      </c>
    </row>
    <row r="16468" spans="1:15" x14ac:dyDescent="0.3">
      <c r="A16468" s="13" t="s">
        <v>22556</v>
      </c>
      <c r="B16468" s="13"/>
      <c r="C16468" s="13" t="s">
        <v>15239</v>
      </c>
      <c r="D16468" s="14" t="s">
        <v>16602</v>
      </c>
      <c r="E16468" s="14" t="s">
        <v>16602</v>
      </c>
      <c r="F16468" t="s">
        <v>15366</v>
      </c>
      <c r="G16468" s="15" t="s">
        <v>312</v>
      </c>
      <c r="H16468" s="15"/>
      <c r="I16468" s="16"/>
      <c r="J16468" s="16" t="s">
        <v>15848</v>
      </c>
      <c r="K16468" t="s">
        <v>20</v>
      </c>
      <c r="L16468" s="17">
        <v>37254189</v>
      </c>
    </row>
    <row r="16469" spans="1:15" x14ac:dyDescent="0.3">
      <c r="A16469" s="13" t="s">
        <v>22557</v>
      </c>
      <c r="B16469" s="13"/>
      <c r="C16469" s="13" t="s">
        <v>15239</v>
      </c>
      <c r="D16469" s="14" t="s">
        <v>15767</v>
      </c>
      <c r="E16469" s="14" t="s">
        <v>15767</v>
      </c>
      <c r="F16469" s="13" t="s">
        <v>15131</v>
      </c>
      <c r="G16469" s="15" t="s">
        <v>312</v>
      </c>
      <c r="H16469" s="15"/>
      <c r="I16469" s="16"/>
      <c r="J16469" s="16" t="s">
        <v>15768</v>
      </c>
      <c r="K16469" t="s">
        <v>20</v>
      </c>
      <c r="L16469" s="17">
        <v>37254189</v>
      </c>
    </row>
    <row r="16470" spans="1:15" x14ac:dyDescent="0.3">
      <c r="A16470" s="13" t="s">
        <v>22558</v>
      </c>
      <c r="B16470" s="13"/>
      <c r="C16470" s="13" t="s">
        <v>15239</v>
      </c>
      <c r="D16470" s="14" t="s">
        <v>22559</v>
      </c>
      <c r="E16470" s="14" t="s">
        <v>22559</v>
      </c>
      <c r="F16470" t="s">
        <v>15135</v>
      </c>
      <c r="G16470" s="15" t="s">
        <v>2350</v>
      </c>
      <c r="H16470" s="15"/>
      <c r="I16470" s="16">
        <v>27</v>
      </c>
      <c r="J16470" s="16"/>
      <c r="K16470" t="s">
        <v>20</v>
      </c>
      <c r="L16470" s="17">
        <v>37609034</v>
      </c>
    </row>
    <row r="16471" spans="1:15" x14ac:dyDescent="0.3">
      <c r="A16471" s="13" t="s">
        <v>22560</v>
      </c>
      <c r="B16471" s="13"/>
      <c r="C16471" t="s">
        <v>16</v>
      </c>
      <c r="D16471" s="14" t="s">
        <v>22561</v>
      </c>
      <c r="E16471" s="14" t="s">
        <v>22561</v>
      </c>
      <c r="F16471" t="s">
        <v>15128</v>
      </c>
      <c r="G16471" s="15" t="s">
        <v>2350</v>
      </c>
      <c r="H16471" s="15"/>
      <c r="I16471" s="16">
        <v>48</v>
      </c>
      <c r="J16471" s="16"/>
      <c r="K16471" t="s">
        <v>20</v>
      </c>
      <c r="L16471" s="17">
        <v>37609034</v>
      </c>
      <c r="O16471" t="s">
        <v>23</v>
      </c>
    </row>
    <row r="16472" spans="1:15" x14ac:dyDescent="0.3">
      <c r="A16472" s="13" t="s">
        <v>22562</v>
      </c>
      <c r="B16472" s="13"/>
      <c r="C16472" s="13" t="s">
        <v>15619</v>
      </c>
      <c r="D16472" s="14" t="s">
        <v>15325</v>
      </c>
      <c r="E16472" s="14" t="s">
        <v>15325</v>
      </c>
      <c r="F16472" s="13" t="s">
        <v>15131</v>
      </c>
      <c r="G16472" s="15" t="s">
        <v>312</v>
      </c>
      <c r="H16472" s="15"/>
      <c r="I16472" s="16"/>
      <c r="J16472" s="16" t="s">
        <v>15326</v>
      </c>
      <c r="K16472" t="s">
        <v>20</v>
      </c>
      <c r="L16472" s="17">
        <v>37671549</v>
      </c>
    </row>
    <row r="16473" spans="1:15" x14ac:dyDescent="0.3">
      <c r="A16473" s="13" t="s">
        <v>22563</v>
      </c>
      <c r="B16473" s="13"/>
      <c r="C16473" s="13" t="s">
        <v>15619</v>
      </c>
      <c r="D16473" s="14" t="s">
        <v>15325</v>
      </c>
      <c r="E16473" s="14" t="s">
        <v>15325</v>
      </c>
      <c r="F16473" s="13" t="s">
        <v>15131</v>
      </c>
      <c r="G16473" s="15" t="s">
        <v>312</v>
      </c>
      <c r="H16473" s="15"/>
      <c r="I16473" s="16"/>
      <c r="J16473" s="16" t="s">
        <v>15326</v>
      </c>
      <c r="K16473" t="s">
        <v>20</v>
      </c>
      <c r="L16473" s="17">
        <v>37671549</v>
      </c>
    </row>
    <row r="16474" spans="1:15" x14ac:dyDescent="0.3">
      <c r="A16474" s="13" t="s">
        <v>22564</v>
      </c>
      <c r="B16474" s="13"/>
      <c r="C16474" t="s">
        <v>16</v>
      </c>
      <c r="D16474" s="14" t="s">
        <v>15250</v>
      </c>
      <c r="E16474" s="14" t="s">
        <v>15250</v>
      </c>
      <c r="F16474" t="s">
        <v>15135</v>
      </c>
      <c r="G16474" s="15" t="s">
        <v>2350</v>
      </c>
      <c r="H16474" s="15"/>
      <c r="I16474" s="16">
        <v>41</v>
      </c>
      <c r="J16474" s="16"/>
      <c r="K16474" t="s">
        <v>20</v>
      </c>
      <c r="L16474" s="17">
        <v>37673877</v>
      </c>
      <c r="O16474" t="s">
        <v>23</v>
      </c>
    </row>
    <row r="16475" spans="1:15" x14ac:dyDescent="0.3">
      <c r="A16475" s="13" t="s">
        <v>22565</v>
      </c>
      <c r="B16475" s="13"/>
      <c r="C16475" t="s">
        <v>16</v>
      </c>
      <c r="D16475" s="14" t="s">
        <v>22566</v>
      </c>
      <c r="E16475" s="14" t="s">
        <v>22566</v>
      </c>
      <c r="F16475" t="s">
        <v>15128</v>
      </c>
      <c r="G16475" s="15" t="s">
        <v>2350</v>
      </c>
      <c r="H16475" s="15"/>
      <c r="I16475" s="16">
        <v>46</v>
      </c>
      <c r="J16475" s="16"/>
      <c r="K16475" t="s">
        <v>20</v>
      </c>
      <c r="L16475" s="17">
        <v>37673877</v>
      </c>
      <c r="O16475" t="s">
        <v>23</v>
      </c>
    </row>
    <row r="16476" spans="1:15" x14ac:dyDescent="0.3">
      <c r="A16476" s="13" t="s">
        <v>22567</v>
      </c>
      <c r="B16476" s="13"/>
      <c r="C16476" s="13" t="s">
        <v>15239</v>
      </c>
      <c r="D16476" s="14" t="s">
        <v>22568</v>
      </c>
      <c r="E16476" s="14" t="s">
        <v>22568</v>
      </c>
      <c r="F16476" t="s">
        <v>15257</v>
      </c>
      <c r="G16476" s="15" t="s">
        <v>2902</v>
      </c>
      <c r="H16476" s="15"/>
      <c r="I16476" s="16">
        <v>3</v>
      </c>
      <c r="J16476" s="16"/>
      <c r="K16476" t="s">
        <v>20</v>
      </c>
      <c r="L16476" s="17">
        <v>37754746</v>
      </c>
    </row>
    <row r="16477" spans="1:15" x14ac:dyDescent="0.3">
      <c r="A16477" s="13" t="s">
        <v>22569</v>
      </c>
      <c r="B16477" s="13"/>
      <c r="C16477" t="s">
        <v>49</v>
      </c>
      <c r="D16477" s="14" t="s">
        <v>20019</v>
      </c>
      <c r="E16477" s="14" t="s">
        <v>20019</v>
      </c>
      <c r="F16477" t="s">
        <v>15257</v>
      </c>
      <c r="G16477" s="15" t="s">
        <v>2902</v>
      </c>
      <c r="H16477" s="15"/>
      <c r="I16477" s="16">
        <v>6</v>
      </c>
      <c r="J16477" s="16"/>
      <c r="K16477" t="s">
        <v>20</v>
      </c>
      <c r="L16477" s="17">
        <v>37754746</v>
      </c>
      <c r="O16477" t="s">
        <v>23</v>
      </c>
    </row>
    <row r="16478" spans="1:15" x14ac:dyDescent="0.3">
      <c r="A16478" s="13" t="s">
        <v>22570</v>
      </c>
      <c r="B16478" s="13"/>
      <c r="C16478" s="13" t="s">
        <v>15239</v>
      </c>
      <c r="D16478" s="14" t="s">
        <v>22571</v>
      </c>
      <c r="E16478" s="14" t="s">
        <v>22571</v>
      </c>
      <c r="F16478" t="s">
        <v>15257</v>
      </c>
      <c r="G16478" s="15" t="s">
        <v>2902</v>
      </c>
      <c r="H16478" s="15"/>
      <c r="I16478" s="16">
        <v>8</v>
      </c>
      <c r="J16478" s="16"/>
      <c r="K16478" t="s">
        <v>20</v>
      </c>
      <c r="L16478" s="17">
        <v>37754746</v>
      </c>
    </row>
    <row r="16479" spans="1:15" x14ac:dyDescent="0.3">
      <c r="A16479" s="13" t="s">
        <v>22572</v>
      </c>
      <c r="B16479" s="13"/>
      <c r="C16479" t="s">
        <v>16</v>
      </c>
      <c r="D16479" s="14" t="s">
        <v>22573</v>
      </c>
      <c r="E16479" s="14" t="s">
        <v>22573</v>
      </c>
      <c r="F16479" s="13" t="s">
        <v>15131</v>
      </c>
      <c r="G16479" s="15" t="s">
        <v>312</v>
      </c>
      <c r="H16479" s="15"/>
      <c r="I16479" s="16"/>
      <c r="J16479" s="16" t="s">
        <v>16566</v>
      </c>
      <c r="K16479" t="s">
        <v>20</v>
      </c>
      <c r="L16479" s="17">
        <v>37754746</v>
      </c>
    </row>
    <row r="16480" spans="1:15" x14ac:dyDescent="0.3">
      <c r="A16480" s="13" t="s">
        <v>22574</v>
      </c>
      <c r="B16480" s="13"/>
      <c r="C16480" t="s">
        <v>49</v>
      </c>
      <c r="D16480" s="14" t="s">
        <v>18106</v>
      </c>
      <c r="E16480" s="14" t="s">
        <v>18106</v>
      </c>
      <c r="F16480" s="13" t="s">
        <v>15131</v>
      </c>
      <c r="G16480" s="15" t="s">
        <v>312</v>
      </c>
      <c r="H16480" s="15"/>
      <c r="I16480" s="16"/>
      <c r="J16480" s="16" t="s">
        <v>16034</v>
      </c>
      <c r="K16480" t="s">
        <v>20</v>
      </c>
      <c r="L16480" s="17">
        <v>37754746</v>
      </c>
    </row>
    <row r="16481" spans="1:12" x14ac:dyDescent="0.3">
      <c r="A16481" s="13" t="s">
        <v>22575</v>
      </c>
      <c r="B16481" s="13"/>
      <c r="C16481" t="s">
        <v>49</v>
      </c>
      <c r="D16481" s="14" t="s">
        <v>22576</v>
      </c>
      <c r="E16481" s="14" t="s">
        <v>22576</v>
      </c>
      <c r="F16481" s="13" t="s">
        <v>15131</v>
      </c>
      <c r="G16481" s="15" t="s">
        <v>312</v>
      </c>
      <c r="H16481" s="15"/>
      <c r="I16481" s="16"/>
      <c r="J16481" s="16" t="s">
        <v>17900</v>
      </c>
      <c r="K16481" t="s">
        <v>20</v>
      </c>
      <c r="L16481" s="17">
        <v>37754746</v>
      </c>
    </row>
    <row r="16482" spans="1:12" x14ac:dyDescent="0.3">
      <c r="A16482" s="13" t="s">
        <v>22577</v>
      </c>
      <c r="B16482" s="13"/>
      <c r="C16482" t="s">
        <v>49</v>
      </c>
      <c r="D16482" s="14" t="s">
        <v>19185</v>
      </c>
      <c r="E16482" s="14" t="s">
        <v>19185</v>
      </c>
      <c r="F16482" s="13" t="s">
        <v>15131</v>
      </c>
      <c r="G16482" s="15" t="s">
        <v>312</v>
      </c>
      <c r="H16482" s="15"/>
      <c r="I16482" s="16"/>
      <c r="J16482" s="16" t="s">
        <v>17900</v>
      </c>
      <c r="K16482" t="s">
        <v>20</v>
      </c>
      <c r="L16482" s="17">
        <v>37754746</v>
      </c>
    </row>
    <row r="16483" spans="1:12" x14ac:dyDescent="0.3">
      <c r="A16483" s="13" t="s">
        <v>22578</v>
      </c>
      <c r="B16483" s="13"/>
      <c r="C16483" s="13" t="s">
        <v>15324</v>
      </c>
      <c r="D16483" s="14" t="s">
        <v>15325</v>
      </c>
      <c r="E16483" s="14" t="s">
        <v>15325</v>
      </c>
      <c r="F16483" s="13" t="s">
        <v>15131</v>
      </c>
      <c r="G16483" s="15" t="s">
        <v>312</v>
      </c>
      <c r="H16483" s="15"/>
      <c r="I16483" s="16"/>
      <c r="J16483" s="16" t="s">
        <v>15326</v>
      </c>
      <c r="K16483" t="s">
        <v>20</v>
      </c>
      <c r="L16483" s="17">
        <v>37754746</v>
      </c>
    </row>
    <row r="16484" spans="1:12" x14ac:dyDescent="0.3">
      <c r="A16484" s="13" t="s">
        <v>22579</v>
      </c>
      <c r="B16484" s="13"/>
      <c r="C16484" s="13" t="s">
        <v>15324</v>
      </c>
      <c r="D16484" s="14" t="s">
        <v>15325</v>
      </c>
      <c r="E16484" s="14" t="s">
        <v>15325</v>
      </c>
      <c r="F16484" s="13" t="s">
        <v>15131</v>
      </c>
      <c r="G16484" s="15" t="s">
        <v>312</v>
      </c>
      <c r="H16484" s="15"/>
      <c r="I16484" s="16"/>
      <c r="J16484" s="16" t="s">
        <v>15326</v>
      </c>
      <c r="K16484" t="s">
        <v>20</v>
      </c>
      <c r="L16484" s="17">
        <v>37754746</v>
      </c>
    </row>
    <row r="16485" spans="1:12" x14ac:dyDescent="0.3">
      <c r="A16485" s="13" t="s">
        <v>22580</v>
      </c>
      <c r="B16485" s="13"/>
      <c r="C16485" t="s">
        <v>16</v>
      </c>
      <c r="D16485" s="14" t="s">
        <v>21357</v>
      </c>
      <c r="E16485" s="14" t="s">
        <v>21357</v>
      </c>
      <c r="F16485" s="13" t="s">
        <v>15131</v>
      </c>
      <c r="G16485" s="15" t="s">
        <v>312</v>
      </c>
      <c r="H16485" s="15"/>
      <c r="I16485" s="16"/>
      <c r="J16485" s="16" t="s">
        <v>15834</v>
      </c>
      <c r="K16485" t="s">
        <v>20</v>
      </c>
      <c r="L16485" s="17">
        <v>37754746</v>
      </c>
    </row>
    <row r="16486" spans="1:12" x14ac:dyDescent="0.3">
      <c r="A16486" s="13" t="s">
        <v>22581</v>
      </c>
      <c r="B16486" s="13"/>
      <c r="C16486" t="s">
        <v>16</v>
      </c>
      <c r="D16486" s="14" t="s">
        <v>22582</v>
      </c>
      <c r="E16486" s="14" t="s">
        <v>22582</v>
      </c>
      <c r="F16486" s="13" t="s">
        <v>15131</v>
      </c>
      <c r="G16486" s="15" t="s">
        <v>312</v>
      </c>
      <c r="H16486" s="15"/>
      <c r="I16486" s="16"/>
      <c r="J16486" s="16" t="s">
        <v>17820</v>
      </c>
      <c r="K16486" t="s">
        <v>20</v>
      </c>
      <c r="L16486" s="17">
        <v>37754746</v>
      </c>
    </row>
    <row r="16487" spans="1:12" x14ac:dyDescent="0.3">
      <c r="A16487" s="13" t="s">
        <v>22583</v>
      </c>
      <c r="B16487" s="13"/>
      <c r="C16487" s="13" t="s">
        <v>15239</v>
      </c>
      <c r="D16487" s="14" t="s">
        <v>21351</v>
      </c>
      <c r="E16487" s="14" t="s">
        <v>21351</v>
      </c>
      <c r="F16487" s="13" t="s">
        <v>15131</v>
      </c>
      <c r="G16487" s="15" t="s">
        <v>312</v>
      </c>
      <c r="H16487" s="15"/>
      <c r="I16487" s="16"/>
      <c r="J16487" s="16" t="s">
        <v>15692</v>
      </c>
      <c r="K16487" t="s">
        <v>20</v>
      </c>
      <c r="L16487" s="17">
        <v>37754746</v>
      </c>
    </row>
    <row r="16488" spans="1:12" x14ac:dyDescent="0.3">
      <c r="A16488" s="13" t="s">
        <v>22584</v>
      </c>
      <c r="B16488" s="13"/>
      <c r="C16488" t="s">
        <v>16</v>
      </c>
      <c r="D16488" s="14" t="s">
        <v>18084</v>
      </c>
      <c r="E16488" s="14" t="s">
        <v>18084</v>
      </c>
      <c r="F16488" t="s">
        <v>15227</v>
      </c>
      <c r="G16488" s="15" t="s">
        <v>312</v>
      </c>
      <c r="H16488" s="15"/>
      <c r="I16488" s="16"/>
      <c r="J16488" s="16" t="s">
        <v>15288</v>
      </c>
      <c r="K16488" t="s">
        <v>20</v>
      </c>
      <c r="L16488" s="17">
        <v>37754746</v>
      </c>
    </row>
    <row r="16489" spans="1:12" x14ac:dyDescent="0.3">
      <c r="A16489" s="13" t="s">
        <v>22585</v>
      </c>
      <c r="B16489" s="13"/>
      <c r="C16489" t="s">
        <v>49</v>
      </c>
      <c r="D16489" s="14" t="s">
        <v>22586</v>
      </c>
      <c r="E16489" s="14" t="s">
        <v>22586</v>
      </c>
      <c r="F16489" t="s">
        <v>15227</v>
      </c>
      <c r="G16489" s="15" t="s">
        <v>312</v>
      </c>
      <c r="H16489" s="15"/>
      <c r="I16489" s="16"/>
      <c r="J16489" s="16" t="s">
        <v>18216</v>
      </c>
      <c r="K16489" t="s">
        <v>20</v>
      </c>
      <c r="L16489" s="17">
        <v>37754746</v>
      </c>
    </row>
    <row r="16490" spans="1:12" x14ac:dyDescent="0.3">
      <c r="A16490" s="13" t="s">
        <v>22587</v>
      </c>
      <c r="B16490" s="13"/>
      <c r="C16490" t="s">
        <v>49</v>
      </c>
      <c r="D16490" s="14" t="s">
        <v>16036</v>
      </c>
      <c r="E16490" s="14" t="s">
        <v>16036</v>
      </c>
      <c r="F16490" t="s">
        <v>15227</v>
      </c>
      <c r="G16490" s="15" t="s">
        <v>312</v>
      </c>
      <c r="H16490" s="15"/>
      <c r="I16490" s="16"/>
      <c r="J16490" s="16" t="s">
        <v>15926</v>
      </c>
      <c r="K16490" t="s">
        <v>20</v>
      </c>
      <c r="L16490" s="17">
        <v>37754746</v>
      </c>
    </row>
    <row r="16491" spans="1:12" x14ac:dyDescent="0.3">
      <c r="A16491" s="13" t="s">
        <v>22588</v>
      </c>
      <c r="B16491" s="13"/>
      <c r="C16491" t="s">
        <v>49</v>
      </c>
      <c r="D16491" s="14" t="s">
        <v>22589</v>
      </c>
      <c r="E16491" s="14" t="s">
        <v>22589</v>
      </c>
      <c r="F16491" s="13" t="s">
        <v>15131</v>
      </c>
      <c r="G16491" s="15" t="s">
        <v>312</v>
      </c>
      <c r="H16491" s="15"/>
      <c r="I16491" s="16"/>
      <c r="J16491" s="16" t="s">
        <v>15964</v>
      </c>
      <c r="K16491" t="s">
        <v>20</v>
      </c>
      <c r="L16491" s="17">
        <v>37754746</v>
      </c>
    </row>
    <row r="16492" spans="1:12" x14ac:dyDescent="0.3">
      <c r="A16492" s="13" t="s">
        <v>22590</v>
      </c>
      <c r="B16492" s="13"/>
      <c r="C16492" t="s">
        <v>16</v>
      </c>
      <c r="D16492" s="14" t="s">
        <v>20075</v>
      </c>
      <c r="E16492" s="14" t="s">
        <v>20075</v>
      </c>
      <c r="F16492" s="13" t="s">
        <v>15131</v>
      </c>
      <c r="G16492" s="15" t="s">
        <v>312</v>
      </c>
      <c r="H16492" s="15"/>
      <c r="I16492" s="16"/>
      <c r="J16492" s="16" t="s">
        <v>15765</v>
      </c>
      <c r="K16492" t="s">
        <v>20</v>
      </c>
      <c r="L16492" s="17">
        <v>37754746</v>
      </c>
    </row>
    <row r="16493" spans="1:12" x14ac:dyDescent="0.3">
      <c r="A16493" s="13" t="s">
        <v>22591</v>
      </c>
      <c r="B16493" s="13"/>
      <c r="C16493" t="s">
        <v>16</v>
      </c>
      <c r="D16493" s="14" t="s">
        <v>17471</v>
      </c>
      <c r="E16493" s="14" t="s">
        <v>17471</v>
      </c>
      <c r="F16493" s="13" t="s">
        <v>15131</v>
      </c>
      <c r="G16493" s="15" t="s">
        <v>312</v>
      </c>
      <c r="H16493" s="15"/>
      <c r="I16493" s="16"/>
      <c r="J16493" s="16" t="s">
        <v>16481</v>
      </c>
      <c r="K16493" t="s">
        <v>20</v>
      </c>
      <c r="L16493" s="17">
        <v>37754746</v>
      </c>
    </row>
    <row r="16494" spans="1:12" x14ac:dyDescent="0.3">
      <c r="A16494" s="13" t="s">
        <v>22592</v>
      </c>
      <c r="B16494" s="13"/>
      <c r="C16494" t="s">
        <v>16</v>
      </c>
      <c r="D16494" s="14" t="s">
        <v>22593</v>
      </c>
      <c r="E16494" s="14" t="s">
        <v>22593</v>
      </c>
      <c r="F16494" s="13" t="s">
        <v>15131</v>
      </c>
      <c r="G16494" s="15" t="s">
        <v>312</v>
      </c>
      <c r="H16494" s="15"/>
      <c r="I16494" s="16"/>
      <c r="J16494" s="16" t="s">
        <v>15228</v>
      </c>
      <c r="K16494" t="s">
        <v>20</v>
      </c>
      <c r="L16494" s="17">
        <v>37754746</v>
      </c>
    </row>
    <row r="16495" spans="1:12" x14ac:dyDescent="0.3">
      <c r="A16495" s="13" t="s">
        <v>22594</v>
      </c>
      <c r="B16495" s="13"/>
      <c r="C16495" t="s">
        <v>16</v>
      </c>
      <c r="D16495" s="14" t="s">
        <v>22595</v>
      </c>
      <c r="E16495" s="14" t="s">
        <v>22595</v>
      </c>
      <c r="F16495" s="13" t="s">
        <v>15131</v>
      </c>
      <c r="G16495" s="15" t="s">
        <v>312</v>
      </c>
      <c r="H16495" s="15"/>
      <c r="I16495" s="16"/>
      <c r="J16495" s="16" t="s">
        <v>15356</v>
      </c>
      <c r="K16495" t="s">
        <v>20</v>
      </c>
      <c r="L16495" s="17">
        <v>37754746</v>
      </c>
    </row>
    <row r="16496" spans="1:12" x14ac:dyDescent="0.3">
      <c r="A16496" s="13" t="s">
        <v>22596</v>
      </c>
      <c r="B16496" s="13"/>
      <c r="C16496" t="s">
        <v>16</v>
      </c>
      <c r="D16496" s="14" t="s">
        <v>15294</v>
      </c>
      <c r="E16496" s="14" t="s">
        <v>15294</v>
      </c>
      <c r="F16496" s="13" t="s">
        <v>15131</v>
      </c>
      <c r="G16496" s="15" t="s">
        <v>312</v>
      </c>
      <c r="H16496" s="15"/>
      <c r="I16496" s="16"/>
      <c r="J16496" s="16" t="s">
        <v>15295</v>
      </c>
      <c r="K16496" t="s">
        <v>20</v>
      </c>
      <c r="L16496" s="17">
        <v>37754746</v>
      </c>
    </row>
    <row r="16497" spans="1:15" x14ac:dyDescent="0.3">
      <c r="A16497" s="13" t="s">
        <v>22597</v>
      </c>
      <c r="B16497" s="13"/>
      <c r="C16497" t="s">
        <v>16</v>
      </c>
      <c r="D16497" s="14" t="s">
        <v>16280</v>
      </c>
      <c r="E16497" s="14" t="s">
        <v>16280</v>
      </c>
      <c r="F16497" t="s">
        <v>15366</v>
      </c>
      <c r="G16497" s="15" t="s">
        <v>312</v>
      </c>
      <c r="H16497" s="15"/>
      <c r="I16497" s="16"/>
      <c r="J16497" s="16" t="s">
        <v>15295</v>
      </c>
      <c r="K16497" t="s">
        <v>20</v>
      </c>
      <c r="L16497" s="17">
        <v>37754746</v>
      </c>
    </row>
    <row r="16498" spans="1:15" x14ac:dyDescent="0.3">
      <c r="A16498" s="13" t="s">
        <v>22598</v>
      </c>
      <c r="B16498" s="13"/>
      <c r="C16498" t="s">
        <v>16</v>
      </c>
      <c r="D16498" s="14" t="s">
        <v>16734</v>
      </c>
      <c r="E16498" s="14" t="s">
        <v>16734</v>
      </c>
      <c r="F16498" s="13" t="s">
        <v>15131</v>
      </c>
      <c r="G16498" s="15" t="s">
        <v>312</v>
      </c>
      <c r="H16498" s="15"/>
      <c r="I16498" s="16"/>
      <c r="J16498" s="16" t="s">
        <v>15605</v>
      </c>
      <c r="K16498" t="s">
        <v>20</v>
      </c>
      <c r="L16498" s="17">
        <v>37754746</v>
      </c>
    </row>
    <row r="16499" spans="1:15" x14ac:dyDescent="0.3">
      <c r="A16499" s="13" t="s">
        <v>22599</v>
      </c>
      <c r="B16499" s="13"/>
      <c r="C16499" s="13" t="s">
        <v>15239</v>
      </c>
      <c r="D16499" s="14" t="s">
        <v>20097</v>
      </c>
      <c r="E16499" s="14" t="s">
        <v>20097</v>
      </c>
      <c r="F16499" s="13" t="s">
        <v>15131</v>
      </c>
      <c r="G16499" s="15" t="s">
        <v>312</v>
      </c>
      <c r="H16499" s="15"/>
      <c r="I16499" s="16"/>
      <c r="J16499" s="16" t="s">
        <v>15150</v>
      </c>
      <c r="K16499" t="s">
        <v>20</v>
      </c>
      <c r="L16499" s="17">
        <v>37754746</v>
      </c>
    </row>
    <row r="16500" spans="1:15" x14ac:dyDescent="0.3">
      <c r="A16500" s="13" t="s">
        <v>22600</v>
      </c>
      <c r="B16500" s="13"/>
      <c r="C16500" t="s">
        <v>16</v>
      </c>
      <c r="D16500" s="14" t="s">
        <v>22601</v>
      </c>
      <c r="E16500" s="14" t="s">
        <v>22601</v>
      </c>
      <c r="F16500" s="13" t="s">
        <v>15131</v>
      </c>
      <c r="G16500" s="15" t="s">
        <v>312</v>
      </c>
      <c r="H16500" s="15"/>
      <c r="I16500" s="16"/>
      <c r="J16500" s="16" t="s">
        <v>16255</v>
      </c>
      <c r="K16500" t="s">
        <v>20</v>
      </c>
      <c r="L16500" s="17">
        <v>37754746</v>
      </c>
    </row>
    <row r="16501" spans="1:15" x14ac:dyDescent="0.3">
      <c r="A16501" s="13" t="s">
        <v>22602</v>
      </c>
      <c r="B16501" s="13"/>
      <c r="C16501" t="s">
        <v>16</v>
      </c>
      <c r="D16501" s="14" t="s">
        <v>15297</v>
      </c>
      <c r="E16501" s="14" t="s">
        <v>15297</v>
      </c>
      <c r="F16501" s="13" t="s">
        <v>15131</v>
      </c>
      <c r="G16501" s="15" t="s">
        <v>312</v>
      </c>
      <c r="H16501" s="15"/>
      <c r="I16501" s="16"/>
      <c r="J16501" s="16" t="s">
        <v>15298</v>
      </c>
      <c r="K16501" t="s">
        <v>20</v>
      </c>
      <c r="L16501" s="17">
        <v>37754746</v>
      </c>
    </row>
    <row r="16502" spans="1:15" x14ac:dyDescent="0.3">
      <c r="A16502" s="13" t="s">
        <v>22603</v>
      </c>
      <c r="B16502" s="13"/>
      <c r="C16502" t="s">
        <v>16</v>
      </c>
      <c r="D16502" s="14" t="s">
        <v>15297</v>
      </c>
      <c r="E16502" s="14" t="s">
        <v>15297</v>
      </c>
      <c r="F16502" s="13" t="s">
        <v>15131</v>
      </c>
      <c r="G16502" s="15" t="s">
        <v>312</v>
      </c>
      <c r="H16502" s="15"/>
      <c r="I16502" s="16"/>
      <c r="J16502" s="16" t="s">
        <v>15298</v>
      </c>
      <c r="K16502" t="s">
        <v>20</v>
      </c>
      <c r="L16502" s="17">
        <v>37754746</v>
      </c>
    </row>
    <row r="16503" spans="1:15" x14ac:dyDescent="0.3">
      <c r="A16503" s="13" t="s">
        <v>22604</v>
      </c>
      <c r="B16503" s="13"/>
      <c r="C16503" t="s">
        <v>16</v>
      </c>
      <c r="D16503" s="14" t="s">
        <v>22605</v>
      </c>
      <c r="E16503" s="14" t="s">
        <v>22605</v>
      </c>
      <c r="F16503" s="13" t="s">
        <v>15131</v>
      </c>
      <c r="G16503" s="15" t="s">
        <v>312</v>
      </c>
      <c r="H16503" s="15"/>
      <c r="I16503" s="16"/>
      <c r="J16503" s="16" t="s">
        <v>22606</v>
      </c>
      <c r="K16503" t="s">
        <v>20</v>
      </c>
      <c r="L16503" s="17">
        <v>37766830</v>
      </c>
    </row>
    <row r="16504" spans="1:15" x14ac:dyDescent="0.3">
      <c r="A16504" s="13" t="s">
        <v>22607</v>
      </c>
      <c r="B16504" s="13"/>
      <c r="C16504" t="s">
        <v>49</v>
      </c>
      <c r="D16504" s="14" t="s">
        <v>22608</v>
      </c>
      <c r="E16504" s="14" t="s">
        <v>22608</v>
      </c>
      <c r="F16504" t="s">
        <v>15366</v>
      </c>
      <c r="G16504" s="15" t="s">
        <v>312</v>
      </c>
      <c r="H16504" s="15"/>
      <c r="I16504" s="16"/>
      <c r="J16504" s="16" t="s">
        <v>16271</v>
      </c>
      <c r="K16504" t="s">
        <v>20</v>
      </c>
      <c r="L16504" s="17">
        <v>37795243</v>
      </c>
    </row>
    <row r="16505" spans="1:15" x14ac:dyDescent="0.3">
      <c r="A16505" s="13" t="s">
        <v>22609</v>
      </c>
      <c r="B16505" s="13"/>
      <c r="C16505" t="s">
        <v>16</v>
      </c>
      <c r="D16505" s="14" t="s">
        <v>22610</v>
      </c>
      <c r="E16505" s="14" t="s">
        <v>22610</v>
      </c>
      <c r="F16505" s="13" t="s">
        <v>15131</v>
      </c>
      <c r="G16505" s="15" t="s">
        <v>312</v>
      </c>
      <c r="H16505" s="15"/>
      <c r="I16505" s="16"/>
      <c r="J16505" s="16" t="s">
        <v>15751</v>
      </c>
      <c r="K16505" t="s">
        <v>20</v>
      </c>
      <c r="L16505" s="17">
        <v>37834164</v>
      </c>
    </row>
    <row r="16506" spans="1:15" x14ac:dyDescent="0.3">
      <c r="A16506" s="13" t="s">
        <v>22611</v>
      </c>
      <c r="B16506" s="13"/>
      <c r="C16506" t="s">
        <v>16</v>
      </c>
      <c r="D16506" s="14" t="s">
        <v>22612</v>
      </c>
      <c r="E16506" s="14" t="s">
        <v>22612</v>
      </c>
      <c r="F16506" t="s">
        <v>15135</v>
      </c>
      <c r="G16506" s="15" t="s">
        <v>2350</v>
      </c>
      <c r="H16506" s="15"/>
      <c r="I16506" s="16">
        <v>69</v>
      </c>
      <c r="J16506" s="16"/>
      <c r="K16506" t="s">
        <v>20</v>
      </c>
      <c r="L16506" s="17">
        <v>38002481</v>
      </c>
      <c r="O16506" t="s">
        <v>23</v>
      </c>
    </row>
    <row r="16507" spans="1:15" x14ac:dyDescent="0.3">
      <c r="A16507" s="13" t="s">
        <v>22613</v>
      </c>
      <c r="B16507" s="13"/>
      <c r="C16507" t="s">
        <v>16</v>
      </c>
      <c r="D16507" s="14" t="s">
        <v>15871</v>
      </c>
      <c r="E16507" s="14" t="s">
        <v>15871</v>
      </c>
      <c r="F16507" t="s">
        <v>15135</v>
      </c>
      <c r="G16507" s="15" t="s">
        <v>2350</v>
      </c>
      <c r="H16507" s="15"/>
      <c r="I16507" s="16">
        <v>3</v>
      </c>
      <c r="J16507" s="16"/>
      <c r="K16507" t="s">
        <v>20</v>
      </c>
      <c r="L16507" s="17">
        <v>38002481</v>
      </c>
      <c r="O16507" t="s">
        <v>23</v>
      </c>
    </row>
    <row r="16508" spans="1:15" x14ac:dyDescent="0.3">
      <c r="A16508" s="13" t="s">
        <v>22614</v>
      </c>
      <c r="B16508" s="13"/>
      <c r="C16508" t="s">
        <v>16</v>
      </c>
      <c r="D16508" s="14" t="s">
        <v>21483</v>
      </c>
      <c r="E16508" s="14" t="s">
        <v>21483</v>
      </c>
      <c r="F16508" t="s">
        <v>15128</v>
      </c>
      <c r="G16508" s="15" t="s">
        <v>2350</v>
      </c>
      <c r="H16508" s="15"/>
      <c r="I16508" s="16">
        <v>3</v>
      </c>
      <c r="J16508" s="16"/>
      <c r="K16508" t="s">
        <v>20</v>
      </c>
      <c r="L16508" s="17">
        <v>38002481</v>
      </c>
      <c r="O16508" t="s">
        <v>23</v>
      </c>
    </row>
    <row r="16509" spans="1:15" x14ac:dyDescent="0.3">
      <c r="A16509" s="13" t="s">
        <v>22615</v>
      </c>
      <c r="B16509" s="13"/>
      <c r="C16509" t="s">
        <v>16</v>
      </c>
      <c r="D16509" s="14" t="s">
        <v>22616</v>
      </c>
      <c r="E16509" s="14" t="s">
        <v>22616</v>
      </c>
      <c r="F16509" t="s">
        <v>15128</v>
      </c>
      <c r="G16509" s="15" t="s">
        <v>2350</v>
      </c>
      <c r="H16509" s="15"/>
      <c r="I16509" s="16">
        <v>20</v>
      </c>
      <c r="J16509" s="16"/>
      <c r="K16509" t="s">
        <v>20</v>
      </c>
      <c r="L16509" s="17">
        <v>38002481</v>
      </c>
      <c r="O16509" t="s">
        <v>23</v>
      </c>
    </row>
    <row r="16510" spans="1:15" x14ac:dyDescent="0.3">
      <c r="A16510" s="13" t="s">
        <v>22617</v>
      </c>
      <c r="B16510" s="13"/>
      <c r="C16510" t="s">
        <v>16</v>
      </c>
      <c r="D16510" s="14" t="s">
        <v>15598</v>
      </c>
      <c r="E16510" s="14" t="s">
        <v>15598</v>
      </c>
      <c r="F16510" t="s">
        <v>15135</v>
      </c>
      <c r="G16510" s="15" t="s">
        <v>2350</v>
      </c>
      <c r="H16510" s="15"/>
      <c r="I16510" s="16">
        <v>23</v>
      </c>
      <c r="J16510" s="16"/>
      <c r="K16510" t="s">
        <v>20</v>
      </c>
      <c r="L16510" s="17">
        <v>38002481</v>
      </c>
      <c r="O16510" t="s">
        <v>23</v>
      </c>
    </row>
    <row r="16511" spans="1:15" x14ac:dyDescent="0.3">
      <c r="A16511" s="13" t="s">
        <v>22618</v>
      </c>
      <c r="B16511" s="13"/>
      <c r="C16511" t="s">
        <v>16</v>
      </c>
      <c r="D16511" s="14" t="s">
        <v>22619</v>
      </c>
      <c r="E16511" s="14" t="s">
        <v>22619</v>
      </c>
      <c r="F16511" t="s">
        <v>15128</v>
      </c>
      <c r="G16511" s="15" t="s">
        <v>2350</v>
      </c>
      <c r="H16511" s="15"/>
      <c r="I16511" s="16">
        <v>24</v>
      </c>
      <c r="J16511" s="16"/>
      <c r="K16511" t="s">
        <v>20</v>
      </c>
      <c r="L16511" s="17">
        <v>38002481</v>
      </c>
      <c r="O16511" t="s">
        <v>23</v>
      </c>
    </row>
    <row r="16512" spans="1:15" x14ac:dyDescent="0.3">
      <c r="A16512" s="13" t="s">
        <v>22620</v>
      </c>
      <c r="B16512" s="13"/>
      <c r="C16512" t="s">
        <v>16</v>
      </c>
      <c r="D16512" s="14" t="s">
        <v>22621</v>
      </c>
      <c r="E16512" s="14" t="s">
        <v>22621</v>
      </c>
      <c r="F16512" t="s">
        <v>15128</v>
      </c>
      <c r="G16512" s="15" t="s">
        <v>2350</v>
      </c>
      <c r="H16512" s="15"/>
      <c r="I16512" s="16">
        <v>25</v>
      </c>
      <c r="J16512" s="16"/>
      <c r="K16512" t="s">
        <v>20</v>
      </c>
      <c r="L16512" s="17">
        <v>38002481</v>
      </c>
      <c r="O16512" t="s">
        <v>23</v>
      </c>
    </row>
    <row r="16513" spans="1:15" x14ac:dyDescent="0.3">
      <c r="A16513" s="13" t="s">
        <v>22622</v>
      </c>
      <c r="B16513" s="13"/>
      <c r="C16513" t="s">
        <v>16</v>
      </c>
      <c r="D16513" s="14" t="s">
        <v>22623</v>
      </c>
      <c r="E16513" s="14" t="s">
        <v>22623</v>
      </c>
      <c r="F16513" t="s">
        <v>15128</v>
      </c>
      <c r="G16513" s="15" t="s">
        <v>2350</v>
      </c>
      <c r="H16513" s="15"/>
      <c r="I16513" s="16">
        <v>25</v>
      </c>
      <c r="J16513" s="16"/>
      <c r="K16513" t="s">
        <v>20</v>
      </c>
      <c r="L16513" s="17">
        <v>38002481</v>
      </c>
      <c r="O16513" t="s">
        <v>23</v>
      </c>
    </row>
    <row r="16514" spans="1:15" x14ac:dyDescent="0.3">
      <c r="A16514" s="13" t="s">
        <v>22624</v>
      </c>
      <c r="B16514" s="13"/>
      <c r="C16514" t="s">
        <v>16</v>
      </c>
      <c r="D16514" s="14" t="s">
        <v>22625</v>
      </c>
      <c r="E16514" s="14" t="s">
        <v>22625</v>
      </c>
      <c r="F16514" t="s">
        <v>15128</v>
      </c>
      <c r="G16514" s="15" t="s">
        <v>2350</v>
      </c>
      <c r="H16514" s="15"/>
      <c r="I16514" s="16">
        <v>26</v>
      </c>
      <c r="J16514" s="16"/>
      <c r="K16514" t="s">
        <v>20</v>
      </c>
      <c r="L16514" s="17">
        <v>38002481</v>
      </c>
      <c r="O16514" t="s">
        <v>23</v>
      </c>
    </row>
    <row r="16515" spans="1:15" x14ac:dyDescent="0.3">
      <c r="A16515" s="13" t="s">
        <v>22626</v>
      </c>
      <c r="B16515" s="13"/>
      <c r="C16515" t="s">
        <v>16</v>
      </c>
      <c r="D16515" s="14" t="s">
        <v>22627</v>
      </c>
      <c r="E16515" s="14" t="s">
        <v>22627</v>
      </c>
      <c r="F16515" t="s">
        <v>15128</v>
      </c>
      <c r="G16515" s="15" t="s">
        <v>2350</v>
      </c>
      <c r="H16515" s="15"/>
      <c r="I16515" s="16">
        <v>31</v>
      </c>
      <c r="J16515" s="16"/>
      <c r="K16515" t="s">
        <v>20</v>
      </c>
      <c r="L16515" s="17">
        <v>38002481</v>
      </c>
      <c r="O16515" t="s">
        <v>23</v>
      </c>
    </row>
    <row r="16516" spans="1:15" x14ac:dyDescent="0.3">
      <c r="A16516" s="13" t="s">
        <v>22628</v>
      </c>
      <c r="B16516" s="13"/>
      <c r="C16516" t="s">
        <v>16</v>
      </c>
      <c r="D16516" s="14" t="s">
        <v>15248</v>
      </c>
      <c r="E16516" s="14" t="s">
        <v>15248</v>
      </c>
      <c r="F16516" t="s">
        <v>15135</v>
      </c>
      <c r="G16516" s="15" t="s">
        <v>2350</v>
      </c>
      <c r="H16516" s="15"/>
      <c r="I16516" s="16">
        <v>6</v>
      </c>
      <c r="J16516" s="16"/>
      <c r="K16516" t="s">
        <v>20</v>
      </c>
      <c r="L16516" s="17">
        <v>38002481</v>
      </c>
      <c r="O16516" t="s">
        <v>23</v>
      </c>
    </row>
    <row r="16517" spans="1:15" x14ac:dyDescent="0.3">
      <c r="A16517" s="13" t="s">
        <v>22629</v>
      </c>
      <c r="B16517" s="13"/>
      <c r="C16517" t="s">
        <v>16</v>
      </c>
      <c r="D16517" s="14" t="s">
        <v>15248</v>
      </c>
      <c r="E16517" s="14" t="s">
        <v>15248</v>
      </c>
      <c r="F16517" t="s">
        <v>15135</v>
      </c>
      <c r="G16517" s="15" t="s">
        <v>2350</v>
      </c>
      <c r="H16517" s="15"/>
      <c r="I16517" s="16">
        <v>6</v>
      </c>
      <c r="J16517" s="16"/>
      <c r="K16517" t="s">
        <v>20</v>
      </c>
      <c r="L16517" s="17">
        <v>38002481</v>
      </c>
      <c r="O16517" t="s">
        <v>23</v>
      </c>
    </row>
    <row r="16518" spans="1:15" x14ac:dyDescent="0.3">
      <c r="A16518" s="13" t="s">
        <v>22630</v>
      </c>
      <c r="B16518" s="13"/>
      <c r="C16518" t="s">
        <v>16</v>
      </c>
      <c r="D16518" s="14" t="s">
        <v>22631</v>
      </c>
      <c r="E16518" s="14" t="s">
        <v>22631</v>
      </c>
      <c r="F16518" t="s">
        <v>15135</v>
      </c>
      <c r="G16518" s="15" t="s">
        <v>2350</v>
      </c>
      <c r="H16518" s="15"/>
      <c r="I16518" s="16">
        <v>6</v>
      </c>
      <c r="J16518" s="16"/>
      <c r="K16518" t="s">
        <v>20</v>
      </c>
      <c r="L16518" s="17">
        <v>38002481</v>
      </c>
      <c r="O16518" t="s">
        <v>23</v>
      </c>
    </row>
    <row r="16519" spans="1:15" x14ac:dyDescent="0.3">
      <c r="A16519" s="13" t="s">
        <v>22632</v>
      </c>
      <c r="B16519" s="13"/>
      <c r="C16519" t="s">
        <v>16</v>
      </c>
      <c r="D16519" s="14" t="s">
        <v>22631</v>
      </c>
      <c r="E16519" s="14" t="s">
        <v>22631</v>
      </c>
      <c r="F16519" t="s">
        <v>15135</v>
      </c>
      <c r="G16519" s="15" t="s">
        <v>2350</v>
      </c>
      <c r="H16519" s="15"/>
      <c r="I16519" s="16">
        <v>6</v>
      </c>
      <c r="J16519" s="16"/>
      <c r="K16519" t="s">
        <v>20</v>
      </c>
      <c r="L16519" s="17">
        <v>38002481</v>
      </c>
      <c r="O16519" t="s">
        <v>23</v>
      </c>
    </row>
    <row r="16520" spans="1:15" x14ac:dyDescent="0.3">
      <c r="A16520" s="13" t="s">
        <v>22633</v>
      </c>
      <c r="B16520" s="13"/>
      <c r="C16520" t="s">
        <v>16</v>
      </c>
      <c r="D16520" s="14" t="s">
        <v>22631</v>
      </c>
      <c r="E16520" s="14" t="s">
        <v>22631</v>
      </c>
      <c r="F16520" t="s">
        <v>15135</v>
      </c>
      <c r="G16520" s="15" t="s">
        <v>2350</v>
      </c>
      <c r="H16520" s="15"/>
      <c r="I16520" s="16">
        <v>6</v>
      </c>
      <c r="J16520" s="16"/>
      <c r="K16520" t="s">
        <v>20</v>
      </c>
      <c r="L16520" s="17">
        <v>38002481</v>
      </c>
      <c r="O16520" t="s">
        <v>23</v>
      </c>
    </row>
    <row r="16521" spans="1:15" x14ac:dyDescent="0.3">
      <c r="A16521" s="13" t="s">
        <v>22634</v>
      </c>
      <c r="B16521" s="13"/>
      <c r="C16521" t="s">
        <v>16</v>
      </c>
      <c r="D16521" s="14" t="s">
        <v>19844</v>
      </c>
      <c r="E16521" s="14" t="s">
        <v>19844</v>
      </c>
      <c r="F16521" t="s">
        <v>15128</v>
      </c>
      <c r="G16521" s="15" t="s">
        <v>2350</v>
      </c>
      <c r="H16521" s="15"/>
      <c r="I16521" s="16">
        <v>36</v>
      </c>
      <c r="J16521" s="16"/>
      <c r="K16521" t="s">
        <v>20</v>
      </c>
      <c r="L16521" s="17">
        <v>38002481</v>
      </c>
      <c r="O16521" t="s">
        <v>23</v>
      </c>
    </row>
    <row r="16522" spans="1:15" x14ac:dyDescent="0.3">
      <c r="A16522" s="13" t="s">
        <v>22635</v>
      </c>
      <c r="B16522" s="13"/>
      <c r="C16522" t="s">
        <v>16</v>
      </c>
      <c r="D16522" s="14" t="s">
        <v>17197</v>
      </c>
      <c r="E16522" s="14" t="s">
        <v>17197</v>
      </c>
      <c r="F16522" t="s">
        <v>15135</v>
      </c>
      <c r="G16522" s="15" t="s">
        <v>2350</v>
      </c>
      <c r="H16522" s="15"/>
      <c r="I16522" s="16">
        <v>40</v>
      </c>
      <c r="J16522" s="16"/>
      <c r="K16522" t="s">
        <v>20</v>
      </c>
      <c r="L16522" s="17">
        <v>38002481</v>
      </c>
      <c r="O16522" t="s">
        <v>23</v>
      </c>
    </row>
    <row r="16523" spans="1:15" x14ac:dyDescent="0.3">
      <c r="A16523" s="13" t="s">
        <v>22636</v>
      </c>
      <c r="B16523" s="13"/>
      <c r="C16523" t="s">
        <v>16</v>
      </c>
      <c r="D16523" s="14" t="s">
        <v>22637</v>
      </c>
      <c r="E16523" s="14" t="s">
        <v>22637</v>
      </c>
      <c r="F16523" t="s">
        <v>15135</v>
      </c>
      <c r="G16523" s="15" t="s">
        <v>2350</v>
      </c>
      <c r="H16523" s="15"/>
      <c r="I16523" s="16">
        <v>43</v>
      </c>
      <c r="J16523" s="16"/>
      <c r="K16523" t="s">
        <v>20</v>
      </c>
      <c r="L16523" s="17">
        <v>38002481</v>
      </c>
      <c r="O16523" t="s">
        <v>23</v>
      </c>
    </row>
    <row r="16524" spans="1:15" x14ac:dyDescent="0.3">
      <c r="A16524" s="13" t="s">
        <v>22638</v>
      </c>
      <c r="B16524" s="13"/>
      <c r="C16524" t="s">
        <v>16</v>
      </c>
      <c r="D16524" s="14" t="s">
        <v>15322</v>
      </c>
      <c r="E16524" s="14" t="s">
        <v>15322</v>
      </c>
      <c r="F16524" t="s">
        <v>15135</v>
      </c>
      <c r="G16524" s="15" t="s">
        <v>2350</v>
      </c>
      <c r="H16524" s="15"/>
      <c r="I16524" s="16">
        <v>43</v>
      </c>
      <c r="J16524" s="16"/>
      <c r="K16524" t="s">
        <v>20</v>
      </c>
      <c r="L16524" s="17">
        <v>38002481</v>
      </c>
      <c r="O16524" t="s">
        <v>23</v>
      </c>
    </row>
    <row r="16525" spans="1:15" x14ac:dyDescent="0.3">
      <c r="A16525" s="13" t="s">
        <v>22639</v>
      </c>
      <c r="B16525" s="13"/>
      <c r="C16525" t="s">
        <v>16</v>
      </c>
      <c r="D16525" s="14" t="s">
        <v>15322</v>
      </c>
      <c r="E16525" s="14" t="s">
        <v>15322</v>
      </c>
      <c r="F16525" t="s">
        <v>15135</v>
      </c>
      <c r="G16525" s="15" t="s">
        <v>2350</v>
      </c>
      <c r="H16525" s="15"/>
      <c r="I16525" s="16">
        <v>43</v>
      </c>
      <c r="J16525" s="16"/>
      <c r="K16525" t="s">
        <v>20</v>
      </c>
      <c r="L16525" s="17">
        <v>38002481</v>
      </c>
      <c r="O16525" t="s">
        <v>23</v>
      </c>
    </row>
    <row r="16526" spans="1:15" x14ac:dyDescent="0.3">
      <c r="A16526" s="13" t="s">
        <v>22640</v>
      </c>
      <c r="B16526" s="13"/>
      <c r="C16526" t="s">
        <v>16</v>
      </c>
      <c r="D16526" s="14" t="s">
        <v>15218</v>
      </c>
      <c r="E16526" s="14" t="s">
        <v>15218</v>
      </c>
      <c r="F16526" t="s">
        <v>15135</v>
      </c>
      <c r="G16526" s="15" t="s">
        <v>2350</v>
      </c>
      <c r="H16526" s="15"/>
      <c r="I16526" s="16">
        <v>44</v>
      </c>
      <c r="J16526" s="16"/>
      <c r="K16526" t="s">
        <v>20</v>
      </c>
      <c r="L16526" s="17">
        <v>38002481</v>
      </c>
      <c r="O16526" t="s">
        <v>23</v>
      </c>
    </row>
    <row r="16527" spans="1:15" x14ac:dyDescent="0.3">
      <c r="A16527" s="13" t="s">
        <v>22641</v>
      </c>
      <c r="B16527" s="13"/>
      <c r="C16527" t="s">
        <v>16</v>
      </c>
      <c r="D16527" s="14" t="s">
        <v>15361</v>
      </c>
      <c r="E16527" s="14" t="s">
        <v>15361</v>
      </c>
      <c r="F16527" t="s">
        <v>15128</v>
      </c>
      <c r="G16527" s="15" t="s">
        <v>2350</v>
      </c>
      <c r="H16527" s="15"/>
      <c r="I16527" s="16">
        <v>48</v>
      </c>
      <c r="J16527" s="16"/>
      <c r="K16527" t="s">
        <v>20</v>
      </c>
      <c r="L16527" s="17">
        <v>38002481</v>
      </c>
      <c r="O16527" t="s">
        <v>23</v>
      </c>
    </row>
    <row r="16528" spans="1:15" x14ac:dyDescent="0.3">
      <c r="A16528" s="13" t="s">
        <v>22642</v>
      </c>
      <c r="B16528" s="13"/>
      <c r="C16528" t="s">
        <v>16</v>
      </c>
      <c r="D16528" s="14" t="s">
        <v>15816</v>
      </c>
      <c r="E16528" s="14" t="s">
        <v>15816</v>
      </c>
      <c r="F16528" t="s">
        <v>15135</v>
      </c>
      <c r="G16528" s="15" t="s">
        <v>2350</v>
      </c>
      <c r="H16528" s="15"/>
      <c r="I16528" s="16">
        <v>55</v>
      </c>
      <c r="J16528" s="16"/>
      <c r="K16528" t="s">
        <v>20</v>
      </c>
      <c r="L16528" s="17">
        <v>38002481</v>
      </c>
      <c r="O16528" t="s">
        <v>23</v>
      </c>
    </row>
    <row r="16529" spans="1:15" x14ac:dyDescent="0.3">
      <c r="A16529" s="13" t="s">
        <v>22643</v>
      </c>
      <c r="B16529" s="13"/>
      <c r="C16529" t="s">
        <v>16</v>
      </c>
      <c r="D16529" s="14" t="s">
        <v>15816</v>
      </c>
      <c r="E16529" s="14" t="s">
        <v>15816</v>
      </c>
      <c r="F16529" t="s">
        <v>15135</v>
      </c>
      <c r="G16529" s="15" t="s">
        <v>2350</v>
      </c>
      <c r="H16529" s="15"/>
      <c r="I16529" s="16">
        <v>55</v>
      </c>
      <c r="J16529" s="16"/>
      <c r="K16529" t="s">
        <v>20</v>
      </c>
      <c r="L16529" s="17">
        <v>38002481</v>
      </c>
      <c r="O16529" t="s">
        <v>23</v>
      </c>
    </row>
    <row r="16530" spans="1:15" x14ac:dyDescent="0.3">
      <c r="A16530" s="13" t="s">
        <v>22644</v>
      </c>
      <c r="B16530" s="13"/>
      <c r="C16530" t="s">
        <v>16</v>
      </c>
      <c r="D16530" s="14" t="s">
        <v>15816</v>
      </c>
      <c r="E16530" s="14" t="s">
        <v>15816</v>
      </c>
      <c r="F16530" t="s">
        <v>15135</v>
      </c>
      <c r="G16530" s="15" t="s">
        <v>2350</v>
      </c>
      <c r="H16530" s="15"/>
      <c r="I16530" s="16">
        <v>55</v>
      </c>
      <c r="J16530" s="16"/>
      <c r="K16530" t="s">
        <v>20</v>
      </c>
      <c r="L16530" s="17">
        <v>38002481</v>
      </c>
      <c r="O16530" t="s">
        <v>23</v>
      </c>
    </row>
    <row r="16531" spans="1:15" x14ac:dyDescent="0.3">
      <c r="A16531" s="13" t="s">
        <v>22645</v>
      </c>
      <c r="B16531" s="13"/>
      <c r="C16531" t="s">
        <v>16</v>
      </c>
      <c r="D16531" s="14" t="s">
        <v>15571</v>
      </c>
      <c r="E16531" s="14" t="s">
        <v>15571</v>
      </c>
      <c r="F16531" t="s">
        <v>15135</v>
      </c>
      <c r="G16531" s="15" t="s">
        <v>2350</v>
      </c>
      <c r="H16531" s="15"/>
      <c r="I16531" s="16">
        <v>58</v>
      </c>
      <c r="J16531" s="16"/>
      <c r="K16531" t="s">
        <v>20</v>
      </c>
      <c r="L16531" s="17">
        <v>38002481</v>
      </c>
      <c r="O16531" t="s">
        <v>23</v>
      </c>
    </row>
    <row r="16532" spans="1:15" x14ac:dyDescent="0.3">
      <c r="A16532" s="13" t="s">
        <v>22646</v>
      </c>
      <c r="B16532" s="13"/>
      <c r="C16532" t="s">
        <v>16</v>
      </c>
      <c r="D16532" s="14" t="s">
        <v>21122</v>
      </c>
      <c r="E16532" s="14" t="s">
        <v>21122</v>
      </c>
      <c r="F16532" t="s">
        <v>15135</v>
      </c>
      <c r="G16532" s="15" t="s">
        <v>2350</v>
      </c>
      <c r="H16532" s="15"/>
      <c r="I16532" s="16">
        <v>59</v>
      </c>
      <c r="J16532" s="16"/>
      <c r="K16532" t="s">
        <v>20</v>
      </c>
      <c r="L16532" s="17">
        <v>38002481</v>
      </c>
      <c r="O16532" t="s">
        <v>23</v>
      </c>
    </row>
    <row r="16533" spans="1:15" x14ac:dyDescent="0.3">
      <c r="A16533" s="13" t="s">
        <v>22647</v>
      </c>
      <c r="B16533" s="13"/>
      <c r="C16533" t="s">
        <v>16</v>
      </c>
      <c r="D16533" s="14" t="s">
        <v>16440</v>
      </c>
      <c r="E16533" s="14" t="s">
        <v>16440</v>
      </c>
      <c r="F16533" t="s">
        <v>15135</v>
      </c>
      <c r="G16533" s="15" t="s">
        <v>2350</v>
      </c>
      <c r="H16533" s="15"/>
      <c r="I16533" s="16">
        <v>61</v>
      </c>
      <c r="J16533" s="16"/>
      <c r="K16533" t="s">
        <v>20</v>
      </c>
      <c r="L16533" s="17">
        <v>38002481</v>
      </c>
      <c r="O16533" t="s">
        <v>23</v>
      </c>
    </row>
    <row r="16534" spans="1:15" x14ac:dyDescent="0.3">
      <c r="A16534" s="13" t="s">
        <v>22648</v>
      </c>
      <c r="B16534" s="13"/>
      <c r="C16534" t="s">
        <v>16</v>
      </c>
      <c r="D16534" s="14" t="s">
        <v>21745</v>
      </c>
      <c r="E16534" s="14" t="s">
        <v>21745</v>
      </c>
      <c r="F16534" t="s">
        <v>15135</v>
      </c>
      <c r="G16534" s="15" t="s">
        <v>2350</v>
      </c>
      <c r="H16534" s="15"/>
      <c r="I16534" s="16">
        <v>63</v>
      </c>
      <c r="J16534" s="16"/>
      <c r="K16534" t="s">
        <v>20</v>
      </c>
      <c r="L16534" s="17">
        <v>38002481</v>
      </c>
      <c r="O16534" t="s">
        <v>23</v>
      </c>
    </row>
    <row r="16535" spans="1:15" x14ac:dyDescent="0.3">
      <c r="A16535" s="13" t="s">
        <v>22649</v>
      </c>
      <c r="B16535" s="13"/>
      <c r="C16535" t="s">
        <v>16</v>
      </c>
      <c r="D16535" s="14" t="s">
        <v>22650</v>
      </c>
      <c r="E16535" s="14" t="s">
        <v>22650</v>
      </c>
      <c r="F16535" t="s">
        <v>15128</v>
      </c>
      <c r="G16535" s="15" t="s">
        <v>2350</v>
      </c>
      <c r="H16535" s="15"/>
      <c r="I16535" s="16">
        <v>63</v>
      </c>
      <c r="J16535" s="16"/>
      <c r="K16535" t="s">
        <v>20</v>
      </c>
      <c r="L16535" s="17">
        <v>38002481</v>
      </c>
      <c r="O16535" t="s">
        <v>23</v>
      </c>
    </row>
    <row r="16536" spans="1:15" x14ac:dyDescent="0.3">
      <c r="A16536" s="13" t="s">
        <v>22651</v>
      </c>
      <c r="B16536" s="13"/>
      <c r="C16536" t="s">
        <v>16</v>
      </c>
      <c r="D16536" s="14" t="s">
        <v>15686</v>
      </c>
      <c r="E16536" s="14" t="s">
        <v>15686</v>
      </c>
      <c r="F16536" t="s">
        <v>15135</v>
      </c>
      <c r="G16536" s="15" t="s">
        <v>2350</v>
      </c>
      <c r="H16536" s="15"/>
      <c r="I16536" s="16">
        <v>64</v>
      </c>
      <c r="J16536" s="16"/>
      <c r="K16536" t="s">
        <v>20</v>
      </c>
      <c r="L16536" s="17">
        <v>38002481</v>
      </c>
      <c r="O16536" t="s">
        <v>23</v>
      </c>
    </row>
    <row r="16537" spans="1:15" x14ac:dyDescent="0.3">
      <c r="A16537" s="13" t="s">
        <v>22652</v>
      </c>
      <c r="B16537" s="13"/>
      <c r="C16537" t="s">
        <v>16</v>
      </c>
      <c r="D16537" s="14" t="s">
        <v>22653</v>
      </c>
      <c r="E16537" s="14" t="s">
        <v>22653</v>
      </c>
      <c r="F16537" t="s">
        <v>15257</v>
      </c>
      <c r="G16537" s="15" t="s">
        <v>2902</v>
      </c>
      <c r="H16537" s="15"/>
      <c r="I16537" s="16">
        <v>60</v>
      </c>
      <c r="J16537" s="16"/>
      <c r="K16537" t="s">
        <v>20</v>
      </c>
      <c r="L16537" s="17">
        <v>38002481</v>
      </c>
      <c r="O16537" t="s">
        <v>29</v>
      </c>
    </row>
    <row r="16538" spans="1:15" x14ac:dyDescent="0.3">
      <c r="A16538" s="13" t="s">
        <v>22654</v>
      </c>
      <c r="B16538" s="13"/>
      <c r="C16538" t="s">
        <v>16</v>
      </c>
      <c r="D16538" s="14" t="s">
        <v>20034</v>
      </c>
      <c r="E16538" s="14" t="s">
        <v>20034</v>
      </c>
      <c r="F16538" s="13" t="s">
        <v>15131</v>
      </c>
      <c r="G16538" s="15" t="s">
        <v>312</v>
      </c>
      <c r="H16538" s="15"/>
      <c r="I16538" s="16"/>
      <c r="J16538" s="16" t="s">
        <v>16610</v>
      </c>
      <c r="K16538" t="s">
        <v>20</v>
      </c>
      <c r="L16538" s="17">
        <v>38002481</v>
      </c>
    </row>
    <row r="16539" spans="1:15" x14ac:dyDescent="0.3">
      <c r="A16539" s="13" t="s">
        <v>22655</v>
      </c>
      <c r="B16539" s="13"/>
      <c r="C16539" t="s">
        <v>16</v>
      </c>
      <c r="D16539" s="14" t="s">
        <v>22656</v>
      </c>
      <c r="E16539" s="14" t="s">
        <v>22656</v>
      </c>
      <c r="F16539" s="13" t="s">
        <v>15131</v>
      </c>
      <c r="G16539" s="15" t="s">
        <v>312</v>
      </c>
      <c r="H16539" s="15"/>
      <c r="I16539" s="16"/>
      <c r="J16539" s="16" t="s">
        <v>15754</v>
      </c>
      <c r="K16539" t="s">
        <v>20</v>
      </c>
      <c r="L16539" s="17">
        <v>38002481</v>
      </c>
    </row>
    <row r="16540" spans="1:15" x14ac:dyDescent="0.3">
      <c r="A16540" s="13" t="s">
        <v>22657</v>
      </c>
      <c r="B16540" s="13"/>
      <c r="C16540" t="s">
        <v>16</v>
      </c>
      <c r="D16540" s="14" t="s">
        <v>18084</v>
      </c>
      <c r="E16540" s="14" t="s">
        <v>18084</v>
      </c>
      <c r="F16540" t="s">
        <v>15227</v>
      </c>
      <c r="G16540" s="15" t="s">
        <v>312</v>
      </c>
      <c r="H16540" s="15"/>
      <c r="I16540" s="16"/>
      <c r="J16540" s="16" t="s">
        <v>15288</v>
      </c>
      <c r="K16540" t="s">
        <v>20</v>
      </c>
      <c r="L16540" s="17">
        <v>38002481</v>
      </c>
    </row>
    <row r="16541" spans="1:15" x14ac:dyDescent="0.3">
      <c r="A16541" s="13" t="s">
        <v>22658</v>
      </c>
      <c r="B16541" s="13"/>
      <c r="C16541" s="13" t="s">
        <v>15239</v>
      </c>
      <c r="D16541" s="14" t="s">
        <v>18084</v>
      </c>
      <c r="E16541" s="14" t="s">
        <v>18084</v>
      </c>
      <c r="F16541" t="s">
        <v>15227</v>
      </c>
      <c r="G16541" s="15" t="s">
        <v>312</v>
      </c>
      <c r="H16541" s="15"/>
      <c r="I16541" s="16"/>
      <c r="J16541" s="16" t="s">
        <v>15288</v>
      </c>
      <c r="K16541" t="s">
        <v>20</v>
      </c>
      <c r="L16541" s="17">
        <v>38002481</v>
      </c>
    </row>
    <row r="16542" spans="1:15" x14ac:dyDescent="0.3">
      <c r="A16542" s="13" t="s">
        <v>22659</v>
      </c>
      <c r="B16542" s="13"/>
      <c r="C16542" t="s">
        <v>49</v>
      </c>
      <c r="D16542" s="14" t="s">
        <v>22660</v>
      </c>
      <c r="E16542" s="14" t="s">
        <v>22660</v>
      </c>
      <c r="F16542" s="13" t="s">
        <v>15131</v>
      </c>
      <c r="G16542" s="15" t="s">
        <v>312</v>
      </c>
      <c r="H16542" s="15"/>
      <c r="I16542" s="16"/>
      <c r="J16542" s="16" t="s">
        <v>16302</v>
      </c>
      <c r="K16542" t="s">
        <v>20</v>
      </c>
      <c r="L16542" s="17">
        <v>38002481</v>
      </c>
    </row>
    <row r="16543" spans="1:15" x14ac:dyDescent="0.3">
      <c r="A16543" s="13" t="s">
        <v>22661</v>
      </c>
      <c r="B16543" s="13"/>
      <c r="C16543" t="s">
        <v>16</v>
      </c>
      <c r="D16543" s="14" t="s">
        <v>22662</v>
      </c>
      <c r="E16543" s="14" t="s">
        <v>22662</v>
      </c>
      <c r="F16543" s="13" t="s">
        <v>15131</v>
      </c>
      <c r="G16543" s="15" t="s">
        <v>312</v>
      </c>
      <c r="H16543" s="15"/>
      <c r="I16543" s="16"/>
      <c r="J16543" s="16" t="s">
        <v>22663</v>
      </c>
      <c r="K16543" t="s">
        <v>20</v>
      </c>
      <c r="L16543" s="17">
        <v>38002481</v>
      </c>
    </row>
    <row r="16544" spans="1:15" x14ac:dyDescent="0.3">
      <c r="A16544" s="13" t="s">
        <v>22664</v>
      </c>
      <c r="B16544" s="13"/>
      <c r="C16544" t="s">
        <v>16</v>
      </c>
      <c r="D16544" s="14" t="s">
        <v>22665</v>
      </c>
      <c r="E16544" s="14" t="s">
        <v>22665</v>
      </c>
      <c r="F16544" s="13" t="s">
        <v>15131</v>
      </c>
      <c r="G16544" s="15" t="s">
        <v>312</v>
      </c>
      <c r="H16544" s="15"/>
      <c r="I16544" s="16"/>
      <c r="J16544" s="16" t="s">
        <v>15356</v>
      </c>
      <c r="K16544" t="s">
        <v>20</v>
      </c>
      <c r="L16544" s="17">
        <v>38002481</v>
      </c>
    </row>
    <row r="16545" spans="1:15" x14ac:dyDescent="0.3">
      <c r="A16545" s="13" t="s">
        <v>22666</v>
      </c>
      <c r="B16545" s="13"/>
      <c r="C16545" s="13" t="s">
        <v>15239</v>
      </c>
      <c r="D16545" s="14" t="s">
        <v>22667</v>
      </c>
      <c r="E16545" s="14" t="s">
        <v>22667</v>
      </c>
      <c r="F16545" t="s">
        <v>15128</v>
      </c>
      <c r="G16545" s="15" t="s">
        <v>2350</v>
      </c>
      <c r="H16545" s="15"/>
      <c r="I16545" s="16">
        <v>72</v>
      </c>
      <c r="J16545" s="16"/>
      <c r="K16545" t="s">
        <v>20</v>
      </c>
      <c r="L16545" s="17">
        <v>38041114</v>
      </c>
    </row>
    <row r="16546" spans="1:15" x14ac:dyDescent="0.3">
      <c r="A16546" s="13" t="s">
        <v>22668</v>
      </c>
      <c r="B16546" s="13"/>
      <c r="C16546" s="13" t="s">
        <v>15239</v>
      </c>
      <c r="D16546" s="14" t="s">
        <v>22669</v>
      </c>
      <c r="E16546" s="14" t="s">
        <v>22669</v>
      </c>
      <c r="F16546" t="s">
        <v>15128</v>
      </c>
      <c r="G16546" s="15" t="s">
        <v>2350</v>
      </c>
      <c r="H16546" s="15"/>
      <c r="I16546" s="16">
        <v>74</v>
      </c>
      <c r="J16546" s="16"/>
      <c r="K16546" t="s">
        <v>20</v>
      </c>
      <c r="L16546" s="17">
        <v>38041114</v>
      </c>
    </row>
    <row r="16547" spans="1:15" x14ac:dyDescent="0.3">
      <c r="A16547" s="13" t="s">
        <v>22670</v>
      </c>
      <c r="B16547" s="13"/>
      <c r="C16547" s="13" t="s">
        <v>15239</v>
      </c>
      <c r="D16547" s="14" t="s">
        <v>22671</v>
      </c>
      <c r="E16547" s="14" t="s">
        <v>22671</v>
      </c>
      <c r="F16547" t="s">
        <v>15128</v>
      </c>
      <c r="G16547" s="15" t="s">
        <v>2350</v>
      </c>
      <c r="H16547" s="15"/>
      <c r="I16547" s="16">
        <v>24</v>
      </c>
      <c r="J16547" s="16"/>
      <c r="K16547" t="s">
        <v>20</v>
      </c>
      <c r="L16547" s="17">
        <v>38041114</v>
      </c>
    </row>
    <row r="16548" spans="1:15" x14ac:dyDescent="0.3">
      <c r="A16548" s="13" t="s">
        <v>22672</v>
      </c>
      <c r="B16548" s="13"/>
      <c r="C16548" s="13" t="s">
        <v>15239</v>
      </c>
      <c r="D16548" s="14" t="s">
        <v>22673</v>
      </c>
      <c r="E16548" s="14" t="s">
        <v>22673</v>
      </c>
      <c r="F16548" t="s">
        <v>15128</v>
      </c>
      <c r="G16548" s="15" t="s">
        <v>2350</v>
      </c>
      <c r="H16548" s="15"/>
      <c r="I16548" s="16">
        <v>28</v>
      </c>
      <c r="J16548" s="16"/>
      <c r="K16548" t="s">
        <v>20</v>
      </c>
      <c r="L16548" s="17">
        <v>38041114</v>
      </c>
    </row>
    <row r="16549" spans="1:15" x14ac:dyDescent="0.3">
      <c r="A16549" s="13" t="s">
        <v>22674</v>
      </c>
      <c r="B16549" s="13"/>
      <c r="C16549" s="13" t="s">
        <v>15239</v>
      </c>
      <c r="D16549" s="14" t="s">
        <v>22675</v>
      </c>
      <c r="E16549" s="14" t="s">
        <v>22675</v>
      </c>
      <c r="F16549" t="s">
        <v>15135</v>
      </c>
      <c r="G16549" s="15" t="s">
        <v>2350</v>
      </c>
      <c r="H16549" s="15"/>
      <c r="I16549" s="16">
        <v>35</v>
      </c>
      <c r="J16549" s="16"/>
      <c r="K16549" t="s">
        <v>20</v>
      </c>
      <c r="L16549" s="17">
        <v>38041114</v>
      </c>
    </row>
    <row r="16550" spans="1:15" x14ac:dyDescent="0.3">
      <c r="A16550" s="13" t="s">
        <v>22676</v>
      </c>
      <c r="B16550" s="13"/>
      <c r="C16550" s="13" t="s">
        <v>15239</v>
      </c>
      <c r="D16550" s="14" t="s">
        <v>22677</v>
      </c>
      <c r="E16550" s="14" t="s">
        <v>22677</v>
      </c>
      <c r="F16550" t="s">
        <v>15128</v>
      </c>
      <c r="G16550" s="15" t="s">
        <v>2350</v>
      </c>
      <c r="H16550" s="15"/>
      <c r="I16550" s="16">
        <v>37</v>
      </c>
      <c r="J16550" s="16"/>
      <c r="K16550" t="s">
        <v>20</v>
      </c>
      <c r="L16550" s="17">
        <v>38041114</v>
      </c>
    </row>
    <row r="16551" spans="1:15" x14ac:dyDescent="0.3">
      <c r="A16551" s="13" t="s">
        <v>22678</v>
      </c>
      <c r="B16551" s="13"/>
      <c r="C16551" s="13" t="s">
        <v>15239</v>
      </c>
      <c r="D16551" s="14" t="s">
        <v>22679</v>
      </c>
      <c r="E16551" s="14" t="s">
        <v>22679</v>
      </c>
      <c r="F16551" t="s">
        <v>15128</v>
      </c>
      <c r="G16551" s="15" t="s">
        <v>2350</v>
      </c>
      <c r="H16551" s="15"/>
      <c r="I16551" s="16">
        <v>39</v>
      </c>
      <c r="J16551" s="16"/>
      <c r="K16551" t="s">
        <v>20</v>
      </c>
      <c r="L16551" s="17">
        <v>38041114</v>
      </c>
    </row>
    <row r="16552" spans="1:15" x14ac:dyDescent="0.3">
      <c r="A16552" s="13" t="s">
        <v>22680</v>
      </c>
      <c r="B16552" s="13"/>
      <c r="C16552" s="13" t="s">
        <v>15239</v>
      </c>
      <c r="D16552" s="14" t="s">
        <v>22681</v>
      </c>
      <c r="E16552" s="14" t="s">
        <v>22681</v>
      </c>
      <c r="F16552" t="s">
        <v>15128</v>
      </c>
      <c r="G16552" s="15" t="s">
        <v>2350</v>
      </c>
      <c r="H16552" s="15"/>
      <c r="I16552" s="16">
        <v>45</v>
      </c>
      <c r="J16552" s="16"/>
      <c r="K16552" t="s">
        <v>20</v>
      </c>
      <c r="L16552" s="17">
        <v>38041114</v>
      </c>
    </row>
    <row r="16553" spans="1:15" x14ac:dyDescent="0.3">
      <c r="A16553" s="13" t="s">
        <v>22682</v>
      </c>
      <c r="B16553" s="13"/>
      <c r="C16553" s="13" t="s">
        <v>15239</v>
      </c>
      <c r="D16553" s="14" t="s">
        <v>22683</v>
      </c>
      <c r="E16553" s="14" t="s">
        <v>22683</v>
      </c>
      <c r="F16553" t="s">
        <v>15128</v>
      </c>
      <c r="G16553" s="15" t="s">
        <v>2350</v>
      </c>
      <c r="H16553" s="15"/>
      <c r="I16553" s="16">
        <v>49</v>
      </c>
      <c r="J16553" s="16"/>
      <c r="K16553" t="s">
        <v>20</v>
      </c>
      <c r="L16553" s="17">
        <v>38041114</v>
      </c>
    </row>
    <row r="16554" spans="1:15" x14ac:dyDescent="0.3">
      <c r="A16554" s="13" t="s">
        <v>22684</v>
      </c>
      <c r="B16554" s="13"/>
      <c r="C16554" s="13" t="s">
        <v>15239</v>
      </c>
      <c r="D16554" s="14" t="s">
        <v>22685</v>
      </c>
      <c r="E16554" s="14" t="s">
        <v>22685</v>
      </c>
      <c r="F16554" t="s">
        <v>15128</v>
      </c>
      <c r="G16554" s="15" t="s">
        <v>2350</v>
      </c>
      <c r="H16554" s="15"/>
      <c r="I16554" s="16">
        <v>51</v>
      </c>
      <c r="J16554" s="16"/>
      <c r="K16554" t="s">
        <v>20</v>
      </c>
      <c r="L16554" s="17">
        <v>38041114</v>
      </c>
    </row>
    <row r="16555" spans="1:15" x14ac:dyDescent="0.3">
      <c r="A16555" s="13" t="s">
        <v>22686</v>
      </c>
      <c r="B16555" s="13"/>
      <c r="C16555" s="13" t="s">
        <v>15239</v>
      </c>
      <c r="D16555" s="14" t="s">
        <v>22687</v>
      </c>
      <c r="E16555" s="14" t="s">
        <v>22687</v>
      </c>
      <c r="F16555" t="s">
        <v>15135</v>
      </c>
      <c r="G16555" s="15" t="s">
        <v>2350</v>
      </c>
      <c r="H16555" s="15"/>
      <c r="I16555" s="16">
        <v>53</v>
      </c>
      <c r="J16555" s="16"/>
      <c r="K16555" t="s">
        <v>20</v>
      </c>
      <c r="L16555" s="17">
        <v>38041114</v>
      </c>
    </row>
    <row r="16556" spans="1:15" x14ac:dyDescent="0.3">
      <c r="A16556" s="13" t="s">
        <v>22688</v>
      </c>
      <c r="B16556" s="13"/>
      <c r="C16556" s="13" t="s">
        <v>15239</v>
      </c>
      <c r="D16556" s="14" t="s">
        <v>22689</v>
      </c>
      <c r="E16556" s="14" t="s">
        <v>22689</v>
      </c>
      <c r="F16556" t="s">
        <v>15128</v>
      </c>
      <c r="G16556" s="15" t="s">
        <v>2350</v>
      </c>
      <c r="H16556" s="15"/>
      <c r="I16556" s="16">
        <v>9</v>
      </c>
      <c r="J16556" s="16"/>
      <c r="K16556" t="s">
        <v>20</v>
      </c>
      <c r="L16556" s="17">
        <v>38041114</v>
      </c>
    </row>
    <row r="16557" spans="1:15" x14ac:dyDescent="0.3">
      <c r="A16557" s="13" t="s">
        <v>22690</v>
      </c>
      <c r="B16557" s="13"/>
      <c r="C16557" t="s">
        <v>16</v>
      </c>
      <c r="D16557" s="14" t="s">
        <v>15339</v>
      </c>
      <c r="E16557" s="14" t="s">
        <v>15339</v>
      </c>
      <c r="F16557" t="s">
        <v>15135</v>
      </c>
      <c r="G16557" s="15" t="s">
        <v>2350</v>
      </c>
      <c r="H16557" s="15"/>
      <c r="I16557" s="16">
        <v>70</v>
      </c>
      <c r="J16557" s="16"/>
      <c r="K16557" t="s">
        <v>20</v>
      </c>
      <c r="L16557" s="17">
        <v>38057384</v>
      </c>
      <c r="O16557" t="s">
        <v>23</v>
      </c>
    </row>
    <row r="16558" spans="1:15" x14ac:dyDescent="0.3">
      <c r="A16558" s="13" t="s">
        <v>22691</v>
      </c>
      <c r="B16558" s="13"/>
      <c r="C16558" t="s">
        <v>16</v>
      </c>
      <c r="D16558" t="s">
        <v>22692</v>
      </c>
      <c r="E16558" t="s">
        <v>22692</v>
      </c>
      <c r="F16558" t="s">
        <v>15128</v>
      </c>
      <c r="G16558" s="15" t="s">
        <v>2350</v>
      </c>
      <c r="H16558" s="15"/>
      <c r="I16558" s="16">
        <v>21</v>
      </c>
      <c r="J16558" s="16"/>
      <c r="K16558" t="s">
        <v>20</v>
      </c>
      <c r="L16558" s="17">
        <v>38057384</v>
      </c>
      <c r="O16558" t="s">
        <v>23</v>
      </c>
    </row>
    <row r="16559" spans="1:15" x14ac:dyDescent="0.3">
      <c r="A16559" s="13" t="s">
        <v>22693</v>
      </c>
      <c r="B16559" s="13"/>
      <c r="C16559" t="s">
        <v>16</v>
      </c>
      <c r="D16559" s="14" t="s">
        <v>17964</v>
      </c>
      <c r="E16559" s="14" t="s">
        <v>17964</v>
      </c>
      <c r="F16559" t="s">
        <v>15135</v>
      </c>
      <c r="G16559" s="15" t="s">
        <v>2350</v>
      </c>
      <c r="H16559" s="15"/>
      <c r="I16559" s="16">
        <v>21</v>
      </c>
      <c r="J16559" s="16"/>
      <c r="K16559" t="s">
        <v>20</v>
      </c>
      <c r="L16559" s="17">
        <v>38057384</v>
      </c>
      <c r="O16559" t="s">
        <v>23</v>
      </c>
    </row>
    <row r="16560" spans="1:15" x14ac:dyDescent="0.3">
      <c r="A16560" s="13" t="s">
        <v>22694</v>
      </c>
      <c r="B16560" s="13"/>
      <c r="C16560" t="s">
        <v>16</v>
      </c>
      <c r="D16560" s="14" t="s">
        <v>18132</v>
      </c>
      <c r="E16560" s="14" t="s">
        <v>18132</v>
      </c>
      <c r="F16560" t="s">
        <v>15135</v>
      </c>
      <c r="G16560" s="15" t="s">
        <v>2350</v>
      </c>
      <c r="H16560" s="15"/>
      <c r="I16560" s="16">
        <v>33</v>
      </c>
      <c r="J16560" s="16"/>
      <c r="K16560" t="s">
        <v>20</v>
      </c>
      <c r="L16560" s="17">
        <v>38057384</v>
      </c>
      <c r="O16560" t="s">
        <v>23</v>
      </c>
    </row>
    <row r="16561" spans="1:15" x14ac:dyDescent="0.3">
      <c r="A16561" s="13" t="s">
        <v>22695</v>
      </c>
      <c r="B16561" s="13"/>
      <c r="C16561" t="s">
        <v>16</v>
      </c>
      <c r="D16561" s="14" t="s">
        <v>22696</v>
      </c>
      <c r="E16561" s="14" t="s">
        <v>22696</v>
      </c>
      <c r="F16561" t="s">
        <v>15128</v>
      </c>
      <c r="G16561" s="15" t="s">
        <v>2350</v>
      </c>
      <c r="H16561" s="15"/>
      <c r="I16561" s="16">
        <v>42</v>
      </c>
      <c r="J16561" s="16"/>
      <c r="K16561" t="s">
        <v>20</v>
      </c>
      <c r="L16561" s="17">
        <v>38057384</v>
      </c>
      <c r="O16561" t="s">
        <v>23</v>
      </c>
    </row>
    <row r="16562" spans="1:15" x14ac:dyDescent="0.3">
      <c r="A16562" s="13" t="s">
        <v>22697</v>
      </c>
      <c r="B16562" s="13"/>
      <c r="C16562" s="13" t="s">
        <v>15239</v>
      </c>
      <c r="D16562" s="14" t="s">
        <v>22698</v>
      </c>
      <c r="E16562" s="14" t="s">
        <v>22698</v>
      </c>
      <c r="F16562" s="13" t="s">
        <v>15131</v>
      </c>
      <c r="G16562" s="15" t="s">
        <v>312</v>
      </c>
      <c r="H16562" s="15"/>
      <c r="I16562" s="16"/>
      <c r="J16562" s="16" t="s">
        <v>15765</v>
      </c>
      <c r="K16562" t="s">
        <v>20</v>
      </c>
      <c r="L16562" s="17">
        <v>38057384</v>
      </c>
    </row>
    <row r="16563" spans="1:15" x14ac:dyDescent="0.3">
      <c r="A16563" s="13" t="s">
        <v>22699</v>
      </c>
      <c r="B16563" s="13"/>
      <c r="C16563" t="s">
        <v>16</v>
      </c>
      <c r="D16563" s="14" t="s">
        <v>22700</v>
      </c>
      <c r="E16563" s="14" t="s">
        <v>22700</v>
      </c>
      <c r="F16563" t="s">
        <v>15366</v>
      </c>
      <c r="G16563" s="15" t="s">
        <v>312</v>
      </c>
      <c r="H16563" s="15"/>
      <c r="I16563" s="16"/>
      <c r="J16563" s="16" t="s">
        <v>19579</v>
      </c>
      <c r="K16563" t="s">
        <v>20</v>
      </c>
      <c r="L16563" s="17">
        <v>38194733</v>
      </c>
    </row>
    <row r="16564" spans="1:15" x14ac:dyDescent="0.3">
      <c r="A16564" s="13" t="s">
        <v>22701</v>
      </c>
      <c r="B16564" s="13"/>
      <c r="C16564" t="s">
        <v>49</v>
      </c>
      <c r="D16564" s="14" t="s">
        <v>22702</v>
      </c>
      <c r="E16564" s="14" t="s">
        <v>22702</v>
      </c>
      <c r="F16564" t="s">
        <v>15366</v>
      </c>
      <c r="G16564" s="15" t="s">
        <v>312</v>
      </c>
      <c r="H16564" s="15"/>
      <c r="I16564" s="16"/>
      <c r="J16564" s="16" t="s">
        <v>16481</v>
      </c>
      <c r="K16564" t="s">
        <v>20</v>
      </c>
      <c r="L16564" s="17">
        <v>38194733</v>
      </c>
    </row>
    <row r="16565" spans="1:15" x14ac:dyDescent="0.3">
      <c r="A16565" s="13" t="s">
        <v>22703</v>
      </c>
      <c r="B16565" s="13"/>
      <c r="C16565" s="13" t="s">
        <v>15239</v>
      </c>
      <c r="D16565" s="14" t="s">
        <v>20278</v>
      </c>
      <c r="E16565" s="14" t="s">
        <v>20278</v>
      </c>
      <c r="F16565" t="s">
        <v>15257</v>
      </c>
      <c r="G16565" s="15" t="s">
        <v>2902</v>
      </c>
      <c r="H16565" s="15"/>
      <c r="I16565" s="16">
        <v>14</v>
      </c>
      <c r="J16565" s="16"/>
      <c r="K16565" t="s">
        <v>20</v>
      </c>
      <c r="L16565" s="17">
        <v>38621993</v>
      </c>
    </row>
    <row r="16566" spans="1:15" x14ac:dyDescent="0.3">
      <c r="A16566" s="13" t="s">
        <v>22704</v>
      </c>
      <c r="B16566" s="13"/>
      <c r="C16566" s="13" t="s">
        <v>15239</v>
      </c>
      <c r="D16566" s="14" t="s">
        <v>22705</v>
      </c>
      <c r="E16566" s="14" t="s">
        <v>22705</v>
      </c>
      <c r="F16566" t="s">
        <v>15257</v>
      </c>
      <c r="G16566" s="15" t="s">
        <v>2902</v>
      </c>
      <c r="H16566" s="15"/>
      <c r="I16566" s="16">
        <v>22</v>
      </c>
      <c r="J16566" s="16"/>
      <c r="K16566" t="s">
        <v>20</v>
      </c>
      <c r="L16566" s="17">
        <v>38621993</v>
      </c>
    </row>
    <row r="16567" spans="1:15" x14ac:dyDescent="0.3">
      <c r="A16567" s="13" t="s">
        <v>22706</v>
      </c>
      <c r="B16567" s="13"/>
      <c r="C16567" s="13" t="s">
        <v>15239</v>
      </c>
      <c r="D16567" s="14" t="s">
        <v>22707</v>
      </c>
      <c r="E16567" s="14" t="s">
        <v>22707</v>
      </c>
      <c r="F16567" t="s">
        <v>15257</v>
      </c>
      <c r="G16567" s="15" t="s">
        <v>2902</v>
      </c>
      <c r="H16567" s="15"/>
      <c r="I16567" s="16">
        <v>39</v>
      </c>
      <c r="J16567" s="16"/>
      <c r="K16567" t="s">
        <v>20</v>
      </c>
      <c r="L16567" s="17">
        <v>38621993</v>
      </c>
    </row>
    <row r="16568" spans="1:15" x14ac:dyDescent="0.3">
      <c r="A16568" s="13" t="s">
        <v>22708</v>
      </c>
      <c r="B16568" s="13"/>
      <c r="C16568" s="13" t="s">
        <v>15239</v>
      </c>
      <c r="D16568" s="14" t="s">
        <v>22707</v>
      </c>
      <c r="E16568" s="14" t="s">
        <v>22707</v>
      </c>
      <c r="F16568" t="s">
        <v>15257</v>
      </c>
      <c r="G16568" s="15" t="s">
        <v>2902</v>
      </c>
      <c r="H16568" s="15"/>
      <c r="I16568" s="16">
        <v>39</v>
      </c>
      <c r="J16568" s="16"/>
      <c r="K16568" t="s">
        <v>20</v>
      </c>
      <c r="L16568" s="17">
        <v>38621993</v>
      </c>
    </row>
    <row r="16569" spans="1:15" x14ac:dyDescent="0.3">
      <c r="A16569" s="13" t="s">
        <v>22709</v>
      </c>
      <c r="B16569" s="13"/>
      <c r="C16569" s="13" t="s">
        <v>15239</v>
      </c>
      <c r="D16569" s="14" t="s">
        <v>22710</v>
      </c>
      <c r="E16569" s="14" t="s">
        <v>22710</v>
      </c>
      <c r="F16569" t="s">
        <v>15257</v>
      </c>
      <c r="G16569" s="15" t="s">
        <v>2902</v>
      </c>
      <c r="H16569" s="15"/>
      <c r="I16569" s="16">
        <v>41</v>
      </c>
      <c r="J16569" s="16"/>
      <c r="K16569" t="s">
        <v>20</v>
      </c>
      <c r="L16569" s="17">
        <v>38621993</v>
      </c>
    </row>
    <row r="16570" spans="1:15" x14ac:dyDescent="0.3">
      <c r="A16570" s="13" t="s">
        <v>22711</v>
      </c>
      <c r="B16570" s="13"/>
      <c r="C16570" s="13" t="s">
        <v>15239</v>
      </c>
      <c r="D16570" s="14" t="s">
        <v>22712</v>
      </c>
      <c r="E16570" s="14" t="s">
        <v>22712</v>
      </c>
      <c r="F16570" t="s">
        <v>15257</v>
      </c>
      <c r="G16570" s="15" t="s">
        <v>2902</v>
      </c>
      <c r="H16570" s="15"/>
      <c r="I16570" s="16">
        <v>52</v>
      </c>
      <c r="J16570" s="16"/>
      <c r="K16570" t="s">
        <v>20</v>
      </c>
      <c r="L16570" s="17">
        <v>38621993</v>
      </c>
    </row>
    <row r="16571" spans="1:15" x14ac:dyDescent="0.3">
      <c r="A16571" s="13" t="s">
        <v>22713</v>
      </c>
      <c r="B16571" s="13"/>
      <c r="C16571" s="13" t="s">
        <v>15239</v>
      </c>
      <c r="D16571" s="14" t="s">
        <v>21754</v>
      </c>
      <c r="E16571" s="14" t="s">
        <v>21754</v>
      </c>
      <c r="F16571" s="13" t="s">
        <v>15131</v>
      </c>
      <c r="G16571" s="15" t="s">
        <v>312</v>
      </c>
      <c r="H16571" s="15"/>
      <c r="I16571" s="16"/>
      <c r="J16571" s="16" t="s">
        <v>15288</v>
      </c>
      <c r="K16571" t="s">
        <v>20</v>
      </c>
      <c r="L16571" s="17">
        <v>38621993</v>
      </c>
    </row>
    <row r="16572" spans="1:15" x14ac:dyDescent="0.3">
      <c r="A16572" s="13" t="s">
        <v>22714</v>
      </c>
      <c r="B16572" s="13"/>
      <c r="C16572" t="s">
        <v>16</v>
      </c>
      <c r="D16572" s="1" t="s">
        <v>22715</v>
      </c>
      <c r="E16572" s="1" t="s">
        <v>22715</v>
      </c>
      <c r="F16572" s="1" t="s">
        <v>22716</v>
      </c>
      <c r="G16572" s="15" t="s">
        <v>2902</v>
      </c>
      <c r="H16572" s="15"/>
      <c r="I16572" s="16">
        <v>70</v>
      </c>
      <c r="J16572" s="16"/>
      <c r="K16572" t="s">
        <v>20</v>
      </c>
      <c r="L16572" s="17">
        <v>14961551</v>
      </c>
      <c r="O16572" t="s">
        <v>29</v>
      </c>
    </row>
    <row r="16573" spans="1:15" x14ac:dyDescent="0.3">
      <c r="A16573" s="13" t="s">
        <v>22717</v>
      </c>
      <c r="B16573" s="13"/>
      <c r="C16573" t="s">
        <v>16</v>
      </c>
      <c r="D16573" s="1" t="s">
        <v>22718</v>
      </c>
      <c r="E16573" s="1" t="s">
        <v>22718</v>
      </c>
      <c r="F16573" s="1" t="s">
        <v>15135</v>
      </c>
      <c r="G16573" s="15" t="s">
        <v>2350</v>
      </c>
      <c r="H16573" s="15"/>
      <c r="I16573" s="16">
        <v>30</v>
      </c>
      <c r="J16573" s="16"/>
      <c r="K16573" t="s">
        <v>20</v>
      </c>
      <c r="L16573" s="17">
        <v>21273767</v>
      </c>
      <c r="O16573" t="s">
        <v>23</v>
      </c>
    </row>
    <row r="16574" spans="1:15" x14ac:dyDescent="0.3">
      <c r="A16574" s="13" t="s">
        <v>22719</v>
      </c>
      <c r="B16574" s="13"/>
      <c r="C16574" t="s">
        <v>16</v>
      </c>
      <c r="D16574" s="1" t="s">
        <v>20596</v>
      </c>
      <c r="E16574" s="1" t="s">
        <v>20596</v>
      </c>
      <c r="F16574" s="1" t="s">
        <v>15135</v>
      </c>
      <c r="G16574" s="15" t="s">
        <v>2350</v>
      </c>
      <c r="H16574" s="15"/>
      <c r="I16574" s="16">
        <v>70</v>
      </c>
      <c r="J16574" s="16"/>
      <c r="K16574" t="s">
        <v>20</v>
      </c>
      <c r="L16574" s="17">
        <v>22425969</v>
      </c>
      <c r="O16574" t="s">
        <v>23</v>
      </c>
    </row>
    <row r="16575" spans="1:15" x14ac:dyDescent="0.3">
      <c r="A16575" s="13" t="s">
        <v>22720</v>
      </c>
      <c r="B16575" s="13"/>
      <c r="C16575" t="s">
        <v>49</v>
      </c>
      <c r="D16575" s="1" t="s">
        <v>22721</v>
      </c>
      <c r="E16575" s="1" t="s">
        <v>22721</v>
      </c>
      <c r="F16575" s="1" t="s">
        <v>15135</v>
      </c>
      <c r="G16575" s="15" t="s">
        <v>2350</v>
      </c>
      <c r="H16575" s="15"/>
      <c r="I16575" s="16">
        <v>29</v>
      </c>
      <c r="J16575" s="16"/>
      <c r="K16575" t="s">
        <v>20</v>
      </c>
      <c r="L16575" s="17">
        <v>29581631</v>
      </c>
      <c r="O16575" s="5" t="s">
        <v>23</v>
      </c>
    </row>
    <row r="16576" spans="1:15" x14ac:dyDescent="0.3">
      <c r="A16576" s="13" t="s">
        <v>22722</v>
      </c>
      <c r="B16576" s="13"/>
      <c r="C16576" t="s">
        <v>49</v>
      </c>
      <c r="D16576" s="1" t="s">
        <v>22723</v>
      </c>
      <c r="E16576" s="1" t="s">
        <v>22723</v>
      </c>
      <c r="F16576" s="1" t="s">
        <v>22716</v>
      </c>
      <c r="G16576" s="15" t="s">
        <v>2902</v>
      </c>
      <c r="H16576" s="15"/>
      <c r="I16576" s="16">
        <v>35</v>
      </c>
      <c r="J16576" s="16"/>
      <c r="K16576" t="s">
        <v>20</v>
      </c>
      <c r="L16576" s="17">
        <v>29976999</v>
      </c>
      <c r="O16576" t="s">
        <v>23</v>
      </c>
    </row>
    <row r="16577" spans="1:15" x14ac:dyDescent="0.3">
      <c r="A16577" s="13" t="s">
        <v>22724</v>
      </c>
      <c r="B16577" s="13"/>
      <c r="C16577" t="s">
        <v>16</v>
      </c>
      <c r="D16577" s="1" t="s">
        <v>22725</v>
      </c>
      <c r="E16577" s="1" t="s">
        <v>22725</v>
      </c>
      <c r="F16577" s="1" t="s">
        <v>15257</v>
      </c>
      <c r="G16577" s="15" t="s">
        <v>2902</v>
      </c>
      <c r="H16577" s="15"/>
      <c r="I16577" s="16">
        <v>19</v>
      </c>
      <c r="J16577" s="16"/>
      <c r="K16577" t="s">
        <v>20</v>
      </c>
      <c r="L16577" s="17">
        <v>38486238</v>
      </c>
      <c r="O16577" t="s">
        <v>29</v>
      </c>
    </row>
    <row r="16578" spans="1:15" x14ac:dyDescent="0.3">
      <c r="A16578" s="13" t="s">
        <v>22726</v>
      </c>
      <c r="B16578" s="13"/>
      <c r="C16578" t="s">
        <v>16</v>
      </c>
      <c r="D16578" s="1" t="s">
        <v>22727</v>
      </c>
      <c r="E16578" s="1" t="s">
        <v>22727</v>
      </c>
      <c r="F16578" s="1" t="s">
        <v>15257</v>
      </c>
      <c r="G16578" s="15" t="s">
        <v>2902</v>
      </c>
      <c r="H16578" s="15"/>
      <c r="I16578" s="16">
        <v>35</v>
      </c>
      <c r="J16578" s="16"/>
      <c r="K16578" t="s">
        <v>20</v>
      </c>
      <c r="L16578" s="17">
        <v>38486238</v>
      </c>
      <c r="O16578" t="s">
        <v>29</v>
      </c>
    </row>
    <row r="16579" spans="1:15" x14ac:dyDescent="0.3">
      <c r="A16579" s="13" t="s">
        <v>22728</v>
      </c>
      <c r="B16579" s="13"/>
      <c r="C16579" t="s">
        <v>16</v>
      </c>
      <c r="D16579" s="1" t="s">
        <v>22729</v>
      </c>
      <c r="E16579" s="1" t="s">
        <v>22729</v>
      </c>
      <c r="F16579" s="1" t="s">
        <v>15257</v>
      </c>
      <c r="G16579" s="15" t="s">
        <v>2902</v>
      </c>
      <c r="H16579" s="15"/>
      <c r="I16579" s="16">
        <v>38</v>
      </c>
      <c r="J16579" s="16"/>
      <c r="K16579" t="s">
        <v>20</v>
      </c>
      <c r="L16579" s="17">
        <v>38486238</v>
      </c>
      <c r="O16579" t="s">
        <v>29</v>
      </c>
    </row>
    <row r="16580" spans="1:15" x14ac:dyDescent="0.3">
      <c r="A16580" s="13" t="s">
        <v>22730</v>
      </c>
      <c r="B16580" s="13"/>
      <c r="C16580" t="s">
        <v>49</v>
      </c>
      <c r="D16580" s="1" t="s">
        <v>22731</v>
      </c>
      <c r="E16580" s="1" t="s">
        <v>22731</v>
      </c>
      <c r="F16580" s="1" t="s">
        <v>15257</v>
      </c>
      <c r="G16580" s="15" t="s">
        <v>2902</v>
      </c>
      <c r="H16580" s="15"/>
      <c r="I16580" s="16">
        <v>5</v>
      </c>
      <c r="J16580" s="16"/>
      <c r="K16580" t="s">
        <v>20</v>
      </c>
      <c r="L16580" s="17">
        <v>38486238</v>
      </c>
      <c r="O16580" t="s">
        <v>23</v>
      </c>
    </row>
    <row r="16581" spans="1:15" x14ac:dyDescent="0.3">
      <c r="A16581" s="13" t="s">
        <v>22732</v>
      </c>
      <c r="B16581" s="13"/>
      <c r="C16581" t="s">
        <v>49</v>
      </c>
      <c r="D16581" s="1" t="s">
        <v>22733</v>
      </c>
      <c r="E16581" s="1" t="s">
        <v>22733</v>
      </c>
      <c r="F16581" s="1" t="s">
        <v>15257</v>
      </c>
      <c r="G16581" s="15" t="s">
        <v>2902</v>
      </c>
      <c r="H16581" s="15"/>
      <c r="I16581" s="16">
        <v>6</v>
      </c>
      <c r="J16581" s="16"/>
      <c r="K16581" t="s">
        <v>20</v>
      </c>
      <c r="L16581" s="17">
        <v>38486238</v>
      </c>
      <c r="O16581" t="s">
        <v>23</v>
      </c>
    </row>
    <row r="16582" spans="1:15" x14ac:dyDescent="0.3">
      <c r="A16582" s="13" t="s">
        <v>22734</v>
      </c>
      <c r="B16582" s="13"/>
      <c r="C16582" t="s">
        <v>49</v>
      </c>
      <c r="D16582" s="1" t="s">
        <v>22735</v>
      </c>
      <c r="E16582" s="1" t="s">
        <v>22735</v>
      </c>
      <c r="F16582" s="1" t="s">
        <v>15257</v>
      </c>
      <c r="G16582" s="15" t="s">
        <v>2902</v>
      </c>
      <c r="H16582" s="15"/>
      <c r="I16582" s="16">
        <v>6</v>
      </c>
      <c r="J16582" s="16"/>
      <c r="K16582" t="s">
        <v>20</v>
      </c>
      <c r="L16582" s="17">
        <v>38486238</v>
      </c>
      <c r="O16582" t="s">
        <v>23</v>
      </c>
    </row>
    <row r="16583" spans="1:15" x14ac:dyDescent="0.3">
      <c r="A16583" s="13" t="s">
        <v>22736</v>
      </c>
      <c r="B16583" s="13"/>
      <c r="C16583" t="s">
        <v>49</v>
      </c>
      <c r="D16583" s="1" t="s">
        <v>22737</v>
      </c>
      <c r="E16583" s="1" t="s">
        <v>22737</v>
      </c>
      <c r="F16583" s="1" t="s">
        <v>15257</v>
      </c>
      <c r="G16583" s="15" t="s">
        <v>2902</v>
      </c>
      <c r="H16583" s="15"/>
      <c r="I16583" s="16">
        <v>14</v>
      </c>
      <c r="J16583" s="16"/>
      <c r="K16583" t="s">
        <v>20</v>
      </c>
      <c r="L16583" s="17">
        <v>38486238</v>
      </c>
      <c r="O16583" t="s">
        <v>23</v>
      </c>
    </row>
    <row r="16584" spans="1:15" x14ac:dyDescent="0.3">
      <c r="A16584" s="13" t="s">
        <v>22738</v>
      </c>
      <c r="B16584" s="13"/>
      <c r="C16584" t="s">
        <v>49</v>
      </c>
      <c r="D16584" s="1" t="s">
        <v>22739</v>
      </c>
      <c r="E16584" s="1" t="s">
        <v>22739</v>
      </c>
      <c r="F16584" s="1" t="s">
        <v>15257</v>
      </c>
      <c r="G16584" s="15" t="s">
        <v>2902</v>
      </c>
      <c r="H16584" s="15"/>
      <c r="I16584" s="16">
        <v>34</v>
      </c>
      <c r="J16584" s="16"/>
      <c r="K16584" t="s">
        <v>20</v>
      </c>
      <c r="L16584" s="17">
        <v>38486238</v>
      </c>
      <c r="O16584" t="s">
        <v>23</v>
      </c>
    </row>
    <row r="16585" spans="1:15" x14ac:dyDescent="0.3">
      <c r="A16585" s="13" t="s">
        <v>22740</v>
      </c>
      <c r="B16585" s="13"/>
      <c r="C16585" t="s">
        <v>49</v>
      </c>
      <c r="D16585" s="1" t="s">
        <v>22741</v>
      </c>
      <c r="E16585" s="1" t="s">
        <v>22741</v>
      </c>
      <c r="F16585" s="1" t="s">
        <v>15257</v>
      </c>
      <c r="G16585" s="15" t="s">
        <v>2902</v>
      </c>
      <c r="H16585" s="15"/>
      <c r="I16585" s="16">
        <v>37</v>
      </c>
      <c r="J16585" s="16"/>
      <c r="K16585" t="s">
        <v>20</v>
      </c>
      <c r="L16585" s="17">
        <v>38486238</v>
      </c>
      <c r="O16585" t="s">
        <v>23</v>
      </c>
    </row>
  </sheetData>
  <autoFilter ref="A1:O16585" xr:uid="{CD3DF12C-7607-4B56-B415-55F7F083EA71}"/>
  <phoneticPr fontId="1" type="noConversion"/>
  <conditionalFormatting sqref="D11783:E16585">
    <cfRule type="duplicateValues" dxfId="3" priority="6"/>
  </conditionalFormatting>
  <conditionalFormatting sqref="L15469:L15590 L15592:L16571">
    <cfRule type="duplicateValues" dxfId="2" priority="8"/>
  </conditionalFormatting>
  <conditionalFormatting sqref="L15591">
    <cfRule type="duplicateValues" dxfId="1" priority="7"/>
  </conditionalFormatting>
  <conditionalFormatting sqref="M1:XFD1">
    <cfRule type="duplicateValues" dxfId="0" priority="9"/>
  </conditionalFormatting>
  <dataValidations count="1">
    <dataValidation type="list" allowBlank="1" showInputMessage="1" showErrorMessage="1" sqref="C15212 F11910:F11914 F12495:F12516 C16472:C16473 C16483:C16484 F16164:F16190 F12253:F12270 C13334:C13336 C13665:C13666 C14289 F14816:F14888 C15217 C15187 C12031:C12034 F12632:F12636 F13744:F13785 F12026 F16242:F16251 F13679:F13698 F12714:F12915 F16506:F16532 C15521:C15522 F15111:F15128 C15848:C15849 F14927:F15074 F13884:F13892 C15215 F13133:F13210 C13963 F14422:F14446 C15202:C15204 C15428 C12497 F11783 C16356 F11833:F11842 C11899 F12153:F12175 C15839 F12032:F12034 D12372:E12372 C16071 C12236 C15178 D12360:E12360 C15817:C15820 F12647 D11783:E11784 F12410:F12412 C14925:C14926 F15761:F15781 F16353:F16366 C15846 D11820:E11842 D11893:E11914 F11820:F11831 D12018:E12026 F11893:F11896 F11898:F11908 D12028:E12034 F12018:F12024 D12112:E12175 F12028:F12030 D12177:E12270 F12112:F12137 F12140:F12141 F12148 D12375:E12412 F12177:F12184 F12186 F12190:F12203 F12206:F12235 F12238:F12240 F12242:F12251 D12450:E12516 F12378:F12380 F12390 F12392:F12406 D12518:E12639 F12450:F12484 F12491 D12641:E12647 F12518:F12529 F12533:F12534 F12536 F12538 F12540 F12542 F12546:F12558 F12560:F12582 F12585:F12596 F12598:F12626 D12666:E12915 F12641:F12645 D12922:E13210 F12666:F12711 D13631:E13698 F12922:F13084 F13088 F13090:F13091 F13093 F13098 F13101 F13104:F13105 F13108:F13109 F13127 F13130:F13131 D13700:E13785 F13631:F13659 F13661 F13664:F13677 D13787:E13892 F13700:F13728 F13731 F13734:F13742 D13896:E14446 F13787:F13863 F13881 D14572:E14888 F13896:F14060 F14065 F14068:F14139 F14142:F14143 F14152:F14160 F14162:F14165 F14170 F14174:F14175 F14177:F14181 F14184:F14245 F14255 F14257 F14265:F14283 F14285 F14287:F14342 F14346 F14352:F14371 F14374:F14410 F14415:F14417 F14420 D14890:E15074 F14572:F14743 F14752:F14755 F14758 F14762:F14764 F14766:F14767 F14772:F14773 F14775:F14777 F14783:F14784 F14793:F14794 F14797 F14803:F14814 D15100:E15128 F14894:F14895 F14897 F14900 F14903:F14904 F14906:F14925 D15175:E15781 F15108 D15785:E16190 F15175:F15227 F15233 F15236:F15237 F15244 F15253:F15308 F15312:F15333 F15336:F15343 F15346:F15386 F15390:F15392 F15397:F15450 F15452:F15453 F15455:F15481 F15487:F15489 F15491:F15512 F15514:F15595 F15669:F15726 F15731 F15733:F15751 F15754 F15758:F15759 D16192:E16252 F15785:F15791 F15793 F15796 F15800 F15802:F15804 F15808:F15811 F15813:F15815 F15819:F15833 F15839:F15888 F15893 F15896 F15901:F15916 F15918:F15985 F15989 F16007 F16010:F16065 F16067:F16069 F16072:F16076 F16080:F16152 F16157:F16159 D16263:E16366 F16192:F16213 F16221:F16239 D16368:E16532 F16263:F16296 F16298:F16318 F16321:F16331 F16335:F16351 D16534:E16585 F16368:F16387 F16390:F16399 F16402:F16464 F16468 F16470:F16471 F16474:F16478 F16488:F16490 F16497 F16504 F16572:F16585 F16534:F16537 F16540:F16541 F16545:F16561 F16563:F16570 D12440:F12447 D12650:F12664 D11919:F11919 D12037:F12044 D11854:F11855 D12917:F12920 D14560:F14570 D13258:F13275 D13544:F13544 D13243:F13245 D13253:F13254 D13516:F13516 D13463:F13464 D13307:F13307 D13287:F13290 D13334:F13341 D13247:F13249 D14470:F14470 D12338:F12338 D12301:F12301 D12349:F12350 D12280:F12280 D12275:F12275 D12340:F12341 D12308:F12308 D12014:F12014 D12016:F12016" xr:uid="{07D30CDE-E00F-4701-A677-BF9826F8043A}">
      <formula1>"DMD,BMD,DMD/BMD,心肌病,高CK,UK"</formula1>
    </dataValidation>
  </dataValidations>
  <hyperlinks>
    <hyperlink ref="L7" r:id="rId1" display="https://pubmed.ncbi.nlm.nih.gov/25482253/" xr:uid="{362B98D4-64DD-4A16-919C-32926FA90184}"/>
    <hyperlink ref="L3:L88" r:id="rId2" display="https://pubmed.ncbi.nlm.nih.gov/25482253/" xr:uid="{8311AEE0-967D-4795-B4F5-E6AA31132EFF}"/>
    <hyperlink ref="L11782" r:id="rId3" display="https://onlinelibrary.wiley.com/doi/full/10.1002/mus.25435?saml_referrer" xr:uid="{602B277D-FFC2-457B-A79B-4195A441276E}"/>
    <hyperlink ref="L2" r:id="rId4" display="https://pmc.ncbi.nlm.nih.gov/articles/PMC8607717/" xr:uid="{BE133ECC-97F0-421C-B10A-0BD098316DA2}"/>
    <hyperlink ref="L591" r:id="rId5" display="https://pubmed.ncbi.nlm.nih.gov/34297739/" xr:uid="{64D97BAF-E200-4781-83E3-27D86CBAEE9B}"/>
    <hyperlink ref="L410:L590" r:id="rId6" display="https://pubmed.ncbi.nlm.nih.gov/34297739/" xr:uid="{8489F6D8-EDB4-4039-B4F3-8E4E89F6E067}"/>
    <hyperlink ref="L165" r:id="rId7" display="https://pubmed.ncbi.nlm.nih.gov/27750387/" xr:uid="{D41A75EE-26D5-46C2-98F0-3388A319AF9C}"/>
    <hyperlink ref="L101:L164" r:id="rId8" display="https://pubmed.ncbi.nlm.nih.gov/27750387/" xr:uid="{1E5C750D-9647-4909-BD2A-4A74A94354AB}"/>
    <hyperlink ref="L592" r:id="rId9" display="https://pubmed.ncbi.nlm.nih.gov/29976999/" xr:uid="{013DA121-8173-4A08-8E56-AE673CF84E80}"/>
    <hyperlink ref="L593:L663" r:id="rId10" display="https://pubmed.ncbi.nlm.nih.gov/29976999/" xr:uid="{BC4993DA-72A7-4C15-82E5-92770D0C7EFE}"/>
    <hyperlink ref="L851" r:id="rId11" display="https://pubmed.ncbi.nlm.nih.gov/32962870/" xr:uid="{82F37274-04EE-4614-A987-0DA60B84D9CD}"/>
    <hyperlink ref="L814:L850" r:id="rId12" display="https://pubmed.ncbi.nlm.nih.gov/32962870/" xr:uid="{4C7D88E2-4DCE-4680-8024-66811C46CBE9}"/>
    <hyperlink ref="L1274" r:id="rId13" display="https://pubmed.ncbi.nlm.nih.gov/31404137/" xr:uid="{332B2E10-575B-48D7-8BE0-AC725E595E60}"/>
    <hyperlink ref="L1275:L1324" r:id="rId14" display="https://pubmed.ncbi.nlm.nih.gov/31404137/" xr:uid="{E95FDCB6-AED3-46AE-9201-15D3564F72AD}"/>
    <hyperlink ref="L1584" r:id="rId15" display="https://pubmed.ncbi.nlm.nih.gov/22754229/" xr:uid="{A45AE71B-DC63-460F-938E-DCBB49BE9596}"/>
    <hyperlink ref="L1585:L1595" r:id="rId16" display="https://pubmed.ncbi.nlm.nih.gov/22754229/" xr:uid="{2F70B3CD-79FC-4A24-9858-1978FE16FC60}"/>
    <hyperlink ref="L1678" r:id="rId17" display="https://pubmed.ncbi.nlm.nih.gov/32655290/" xr:uid="{A6353FAE-7C51-479C-8519-0F85D5EB5767}"/>
    <hyperlink ref="L1599:L1677" r:id="rId18" display="https://pubmed.ncbi.nlm.nih.gov/32655290/" xr:uid="{0586B7A6-26BB-4FF1-88B0-056FDFC66726}"/>
    <hyperlink ref="L1792" r:id="rId19" display="https://pubmed.ncbi.nlm.nih.gov/24099565/" xr:uid="{D6CFFDBB-6F28-4DAA-AA40-028D81E0B409}"/>
    <hyperlink ref="L1711:L1791" r:id="rId20" display="https://pubmed.ncbi.nlm.nih.gov/24099565/" xr:uid="{6A12A4ED-281C-4E05-AE87-C9436207C8A8}"/>
    <hyperlink ref="L3186" r:id="rId21" display="https://pubmed.ncbi.nlm.nih.gov/31081998/" xr:uid="{CBB2A21F-D2F4-47DC-A800-B8D4401A7428}"/>
    <hyperlink ref="L3187:L3229" r:id="rId22" display="https://pubmed.ncbi.nlm.nih.gov/31081998/" xr:uid="{ADAE2BFD-651E-4F53-9574-18D22823D3A8}"/>
    <hyperlink ref="L3376" r:id="rId23" display="https://pubmed.ncbi.nlm.nih.gov/31443951/" xr:uid="{BF672392-3C8B-41F7-BB58-937215FDDA0A}"/>
    <hyperlink ref="L3230:L3375" r:id="rId24" display="https://pubmed.ncbi.nlm.nih.gov/31443951/" xr:uid="{BDDB5F38-1D52-4B56-973E-3117FC7C1FA2}"/>
    <hyperlink ref="L3411" r:id="rId25" display="https://pubmed.ncbi.nlm.nih.gov/20485447/" xr:uid="{231F3B5B-7DAA-4B64-B6A9-878321A7E4DC}"/>
    <hyperlink ref="L3412:L3718" r:id="rId26" display="https://pubmed.ncbi.nlm.nih.gov/20485447/" xr:uid="{FF9CC067-F6C1-4A74-9E1A-B5C856C76D9D}"/>
    <hyperlink ref="L3952" r:id="rId27" display="https://pubmed.ncbi.nlm.nih.gov/23224783/" xr:uid="{B4EA842D-ACAB-49D7-B7A0-2E59CEB89BCC}"/>
    <hyperlink ref="L3953:L3963" r:id="rId28" display="https://pubmed.ncbi.nlm.nih.gov/23224783/" xr:uid="{151582D8-3679-4C62-871A-FD8F9D832C14}"/>
    <hyperlink ref="L4001" r:id="rId29" display="https://pubmed.ncbi.nlm.nih.gov/25937795/" xr:uid="{12F7CC50-EC2C-4807-9CD7-8CF747E397D2}"/>
    <hyperlink ref="L3964:L4000" r:id="rId30" display="https://pubmed.ncbi.nlm.nih.gov/25937795/" xr:uid="{E02DDD54-F239-41E8-97E2-130064685AE1}"/>
    <hyperlink ref="L4555" r:id="rId31" display="https://pubmed.ncbi.nlm.nih.gov/34925456/" xr:uid="{89301EE4-477C-4A7E-99C1-EC227D283622}"/>
    <hyperlink ref="L4487:L4554" r:id="rId32" display="https://pubmed.ncbi.nlm.nih.gov/34925456/" xr:uid="{F5AE18E6-FA22-47F1-9BC5-737DBA4552BF}"/>
    <hyperlink ref="L4854" r:id="rId33" display="https://pubmed.ncbi.nlm.nih.gov/32571459/" xr:uid="{A19210C5-A3EE-43CF-94A6-E442513C67A2}"/>
    <hyperlink ref="L4855:L4896" r:id="rId34" display="https://pubmed.ncbi.nlm.nih.gov/32571459/" xr:uid="{9C505685-133C-4FBF-B90C-81C6B4824C91}"/>
    <hyperlink ref="L6918" r:id="rId35" display="https://pubmed.ncbi.nlm.nih.gov/21515508/" xr:uid="{3A37E0C7-05D2-49CD-96A1-1BB31E31F0A4}"/>
    <hyperlink ref="L6489:L6917" r:id="rId36" display="https://pubmed.ncbi.nlm.nih.gov/21515508/" xr:uid="{34FF755B-4D26-4990-AFF8-2B34FA9C039C}"/>
    <hyperlink ref="L7871" r:id="rId37" display="https://pubmed.ncbi.nlm.nih.gov/27206868/" xr:uid="{242BAADF-89FE-456A-8FEF-78C2639369C0}"/>
    <hyperlink ref="L7828:L7870" r:id="rId38" display="https://pubmed.ncbi.nlm.nih.gov/27206868/" xr:uid="{E6969BF0-98E8-46C7-8E9E-3E17D8090AB1}"/>
    <hyperlink ref="L7973" r:id="rId39" display="https://pubmed.ncbi.nlm.nih.gov/31705731/" xr:uid="{8A96365D-7365-4FAF-B7AB-3B2FC6E67186}"/>
    <hyperlink ref="L7974:L8865" r:id="rId40" display="https://pubmed.ncbi.nlm.nih.gov/31705731/" xr:uid="{3276DCBA-4178-4EA1-B774-5C5C2EB8049B}"/>
    <hyperlink ref="L9196" r:id="rId41" display="https://pubmed.ncbi.nlm.nih.gov/33238405/" xr:uid="{CF60BFD2-4D16-4575-B06F-ACC84265A180}"/>
    <hyperlink ref="L8867:L9195" r:id="rId42" display="https://pubmed.ncbi.nlm.nih.gov/33238405/" xr:uid="{7C56FD3F-F474-4BE3-9B4C-64637574E5F6}"/>
    <hyperlink ref="L10270" r:id="rId43" display="https://pubmed.ncbi.nlm.nih.gov/25131993/" xr:uid="{0AE80E79-10F6-4991-BDEF-F950F8E3A6F0}"/>
    <hyperlink ref="L10271:L10277" r:id="rId44" display="https://pubmed.ncbi.nlm.nih.gov/25131993/" xr:uid="{20FB27EA-B53F-453A-B326-6BFD9FCCAA30}"/>
    <hyperlink ref="L10371" r:id="rId45" display="https://pubmed.ncbi.nlm.nih.gov/36315559/" xr:uid="{7F263014-650A-4ACB-A92C-88287CC148C4}"/>
    <hyperlink ref="L10326:L10370" r:id="rId46" display="https://pubmed.ncbi.nlm.nih.gov/36315559/" xr:uid="{C93A0D00-C363-4E21-BC50-73B1B8635151}"/>
    <hyperlink ref="L10382" r:id="rId47" display="https://pubmed.ncbi.nlm.nih.gov/25972034/" xr:uid="{C8F7657E-4A37-4ADA-8234-F9B8381960F1}"/>
    <hyperlink ref="L10383:L10809" r:id="rId48" display="https://pubmed.ncbi.nlm.nih.gov/25972034/" xr:uid="{0550D8E8-0023-4589-B4F1-5E4F483E21CB}"/>
    <hyperlink ref="L10882" r:id="rId49" display="https://pubmed.ncbi.nlm.nih.gov/34327855/" xr:uid="{D3914E12-0AD9-4561-B05F-564CA2B1A887}"/>
    <hyperlink ref="L10810:L10881" r:id="rId50" display="https://pubmed.ncbi.nlm.nih.gov/34327855/" xr:uid="{35D44C6D-69DF-441D-9D1E-80D25F1AA9EE}"/>
    <hyperlink ref="L10937" r:id="rId51" display="https://pubmed.ncbi.nlm.nih.gov/34950096/" xr:uid="{22DEB4B2-32FC-42F7-99B8-CB480354E360}"/>
    <hyperlink ref="L10905:L10936" r:id="rId52" display="https://pubmed.ncbi.nlm.nih.gov/34950096/" xr:uid="{463FB4D2-846F-4CEF-AA5C-F66913740FAF}"/>
    <hyperlink ref="L10975" r:id="rId53" display="https://pubmed.ncbi.nlm.nih.gov/29631625/" xr:uid="{03B7485A-142A-49CD-88A1-86F4010AD5DE}"/>
    <hyperlink ref="L10948:L10974" r:id="rId54" display="https://pubmed.ncbi.nlm.nih.gov/29631625/" xr:uid="{DE9EC7B9-E83E-4C69-94A3-A36E006E2D62}"/>
    <hyperlink ref="L10976" r:id="rId55" display="https://pubmed.ncbi.nlm.nih.gov/38009102/" xr:uid="{CCC5FD16-97B5-499A-B0E7-3801B33445BA}"/>
    <hyperlink ref="L10977:L11008" r:id="rId56" display="https://pubmed.ncbi.nlm.nih.gov/38009102/" xr:uid="{BFD75B78-6734-4167-81B6-2EBF25EC665C}"/>
    <hyperlink ref="L11009" r:id="rId57" display="https://pubmed.ncbi.nlm.nih.gov/28610567/" xr:uid="{D4CB8AC3-640D-49DE-8E17-7A1362E278CA}"/>
    <hyperlink ref="L11010:L11321" r:id="rId58" display="https://pubmed.ncbi.nlm.nih.gov/28610567/" xr:uid="{76449A02-E0F9-4BE5-B28F-7D7991E3D4B5}"/>
    <hyperlink ref="L11322" r:id="rId59" display="https://pubmed.ncbi.nlm.nih.gov/34679607/" xr:uid="{A11A282C-78F6-4BF4-A6A7-C942C47E5706}"/>
    <hyperlink ref="L11323" r:id="rId60" display="https://pubmed.ncbi.nlm.nih.gov/34679607/" xr:uid="{F9B9E564-217F-4F9D-B73A-563EDEE7BEDD}"/>
    <hyperlink ref="L11324:L11344" r:id="rId61" display="https://pubmed.ncbi.nlm.nih.gov/34679607/" xr:uid="{51B41219-8198-48FB-B6B6-F3A46FBAD925}"/>
    <hyperlink ref="L11469" r:id="rId62" display="https://pubmed.ncbi.nlm.nih.gov/28116794/" xr:uid="{76497578-F1BD-417B-B37B-915183632DC7}"/>
    <hyperlink ref="L11345:L11468" r:id="rId63" display="https://pubmed.ncbi.nlm.nih.gov/28116794/" xr:uid="{25488E92-0D06-496E-A404-304DB37B9923}"/>
    <hyperlink ref="L11470" r:id="rId64" display="https://pubmed.ncbi.nlm.nih.gov/22234189/" xr:uid="{1F9BB7B3-F02A-4F20-AA79-32FA5957491D}"/>
    <hyperlink ref="L11471:L11482" r:id="rId65" display="https://pubmed.ncbi.nlm.nih.gov/22234189/" xr:uid="{E17ADAB7-0C80-435E-80EE-118AA75A80D4}"/>
    <hyperlink ref="L11548" r:id="rId66" display="https://pubmed.ncbi.nlm.nih.gov/38425356/" xr:uid="{EE9A0335-CA91-45C8-BB86-374F05B4F6F0}"/>
    <hyperlink ref="L11497:L11547" r:id="rId67" display="https://pubmed.ncbi.nlm.nih.gov/38425356/" xr:uid="{B971F33C-5A98-4CD5-AE8E-995142B90E58}"/>
    <hyperlink ref="L11595" r:id="rId68" display="https://pubmed.ncbi.nlm.nih.gov/31157985/" xr:uid="{14A935E6-0AB0-4D5B-B8FB-123B91A3A91C}"/>
    <hyperlink ref="L11554:L11594" r:id="rId69" display="https://pubmed.ncbi.nlm.nih.gov/31157985/" xr:uid="{0929ECF5-AD99-40F3-AE0C-CB911BB9F52F}"/>
    <hyperlink ref="L11553" r:id="rId70" display="https://pubmed.ncbi.nlm.nih.gov/31157985/" xr:uid="{6E713DA7-192B-4811-AA6E-D0DCE22A36EC}"/>
    <hyperlink ref="L11596" r:id="rId71" display="https://pubmed.ncbi.nlm.nih.gov/31381525/" xr:uid="{F7BD900D-FB05-4C76-92BD-6670A58A3AFE}"/>
    <hyperlink ref="L11597:L11650" r:id="rId72" display="https://pubmed.ncbi.nlm.nih.gov/31381525/" xr:uid="{E08F9FD8-B5EA-4DD1-8F35-506083129059}"/>
    <hyperlink ref="L11702" r:id="rId73" display="https://pubmed.ncbi.nlm.nih.gov/22090376/" xr:uid="{E515D434-CD3B-424F-96B8-36061721DC6C}"/>
    <hyperlink ref="L11651:L11701" r:id="rId74" display="https://pubmed.ncbi.nlm.nih.gov/22090376/" xr:uid="{31CAB2DB-291F-4528-9155-5647003F2844}"/>
    <hyperlink ref="L11705" r:id="rId75" display="https://pubmed.ncbi.nlm.nih.gov/31671740/" xr:uid="{A12D626F-E3EF-40C7-85D5-3CC9B80F477C}"/>
    <hyperlink ref="L11706:L11723" r:id="rId76" display="https://pubmed.ncbi.nlm.nih.gov/31671740/" xr:uid="{A7DD7FA2-5C29-4D87-B1F0-2788E009DF85}"/>
    <hyperlink ref="L11725" r:id="rId77" display="https://pubmed.ncbi.nlm.nih.gov/25007885/" xr:uid="{C9C5763D-F6D9-44A9-8F93-D6241C0C89B5}"/>
    <hyperlink ref="L11726:L11739" r:id="rId78" display="https://pubmed.ncbi.nlm.nih.gov/25007885/" xr:uid="{3305B6F0-4C6D-4790-8161-4B7F20F1F828}"/>
    <hyperlink ref="D11809" r:id="rId79" display="https://v2.mutalyzer.nl/name-checker?description=NM_004006.2%28DMD_v001%29%3Ac.777del" xr:uid="{90204FE4-A8DE-4215-85D1-380570A698ED}"/>
    <hyperlink ref="E11809" r:id="rId80" display="https://v2.mutalyzer.nl/name-checker?description=NM_004006.2%28DMD_v001%29%3Ac.777del" xr:uid="{B5294D91-726B-4592-BFCA-14C828A27A89}"/>
  </hyperlinks>
  <pageMargins left="0.7" right="0.7" top="0.75" bottom="0.75" header="0.3" footer="0.3"/>
  <drawing r:id="rId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总表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Yixuan Chu</dc:creator>
  <cp:lastModifiedBy>Yixuan Chu</cp:lastModifiedBy>
  <dcterms:created xsi:type="dcterms:W3CDTF">2025-05-06T12:50:21Z</dcterms:created>
  <dcterms:modified xsi:type="dcterms:W3CDTF">2025-05-06T12:52:07Z</dcterms:modified>
</cp:coreProperties>
</file>